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charts/chartEx1.xml" ContentType="application/vnd.ms-office.chartex+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defaultThemeVersion="166925"/>
  <mc:AlternateContent xmlns:mc="http://schemas.openxmlformats.org/markup-compatibility/2006">
    <mc:Choice Requires="x15">
      <x15ac:absPath xmlns:x15ac="http://schemas.microsoft.com/office/spreadsheetml/2010/11/ac" url="/Users/hectorcoriolan/Desktop/PRO 2022/IEF/cartographie IEF/"/>
    </mc:Choice>
  </mc:AlternateContent>
  <xr:revisionPtr revIDLastSave="0" documentId="13_ncr:1_{4F52174A-98DB-B846-A14A-57E0943F2636}" xr6:coauthVersionLast="47" xr6:coauthVersionMax="47" xr10:uidLastSave="{00000000-0000-0000-0000-000000000000}"/>
  <bookViews>
    <workbookView xWindow="560" yWindow="1260" windowWidth="35840" windowHeight="20660" activeTab="1" xr2:uid="{00000000-000D-0000-FFFF-FFFF00000000}"/>
  </bookViews>
  <sheets>
    <sheet name="Centre Val de Loire (2)" sheetId="2" state="hidden" r:id="rId1"/>
    <sheet name="10" sheetId="7" r:id="rId2"/>
  </sheets>
  <definedNames>
    <definedName name="_xlchart.v6.0" hidden="1">'10'!$B$2:$F$2</definedName>
    <definedName name="_xlchart.v6.1" hidden="1">'10'!$B$3:$F$1941</definedName>
    <definedName name="_xlchart.v6.10" hidden="1">'10'!$B$2:$F$2</definedName>
    <definedName name="_xlchart.v6.11" hidden="1">'10'!$B$3:$F$1941</definedName>
    <definedName name="_xlchart.v6.12" hidden="1">'10'!$G$2</definedName>
    <definedName name="_xlchart.v6.13" hidden="1">'10'!$G$3:$G$1941</definedName>
    <definedName name="_xlchart.v6.14" hidden="1">'10'!$L$2</definedName>
    <definedName name="_xlchart.v6.2" hidden="1">'10'!$G$2</definedName>
    <definedName name="_xlchart.v6.3" hidden="1">'10'!$G$3:$G$1941</definedName>
    <definedName name="_xlchart.v6.4" hidden="1">'10'!$L$2</definedName>
    <definedName name="_xlchart.v6.5" hidden="1">'10'!$B$2:$F$2</definedName>
    <definedName name="_xlchart.v6.6" hidden="1">'10'!$B$3:$F$1941</definedName>
    <definedName name="_xlchart.v6.7" hidden="1">'10'!$G$2</definedName>
    <definedName name="_xlchart.v6.8" hidden="1">'10'!$G$3:$G$1941</definedName>
    <definedName name="_xlchart.v6.9" hidden="1">'10'!$L$2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1915" i="7" l="1" a="1"/>
  <c r="M1915" i="7" s="1"/>
  <c r="M1929" i="7" a="1"/>
  <c r="M1929" i="7" s="1"/>
  <c r="M1930" i="7" a="1"/>
  <c r="M1930" i="7" s="1"/>
  <c r="M1810" i="7" a="1"/>
  <c r="M1810" i="7" s="1"/>
  <c r="M1891" i="7" a="1"/>
  <c r="M1891" i="7" s="1"/>
  <c r="M1914" i="7" a="1"/>
  <c r="M1914" i="7" s="1"/>
  <c r="M1849" i="7" a="1"/>
  <c r="M1849" i="7" s="1"/>
  <c r="M1941" i="7" a="1"/>
  <c r="M1941" i="7" s="1"/>
  <c r="M1834" i="7" a="1"/>
  <c r="M1834" i="7" s="1"/>
  <c r="M1885" i="7" a="1"/>
  <c r="M1885" i="7" s="1"/>
  <c r="M1598" i="7" a="1"/>
  <c r="M1598" i="7" s="1"/>
  <c r="M1861" i="7" a="1"/>
  <c r="M1861" i="7" s="1"/>
  <c r="M1844" i="7" l="1" a="1"/>
  <c r="M1844" i="7" s="1"/>
  <c r="M1843" i="7" a="1"/>
  <c r="M1843" i="7" s="1"/>
  <c r="M1827" i="7" a="1"/>
  <c r="M1827" i="7" s="1"/>
  <c r="M1759" i="7" a="1"/>
  <c r="M1759" i="7" s="1"/>
  <c r="M1691" i="7" a="1"/>
  <c r="M1691" i="7" s="1"/>
  <c r="M1676" i="7" a="1"/>
  <c r="M1676" i="7" s="1"/>
  <c r="M1653" i="7" a="1"/>
  <c r="M1653" i="7" s="1"/>
  <c r="M1588" i="7" a="1"/>
  <c r="M1588" i="7" s="1"/>
  <c r="M1555" i="7" a="1"/>
  <c r="M1555" i="7" s="1"/>
  <c r="M1931" i="7" a="1"/>
  <c r="M1931" i="7" s="1"/>
  <c r="M1925" i="7" a="1"/>
  <c r="M1925" i="7" s="1"/>
  <c r="M1924" i="7" a="1"/>
  <c r="M1924" i="7" s="1"/>
  <c r="M1900" i="7" a="1"/>
  <c r="M1900" i="7" s="1"/>
  <c r="M1884" i="7" a="1"/>
  <c r="M1884" i="7" s="1"/>
  <c r="M1879" i="7" a="1"/>
  <c r="M1879" i="7" s="1"/>
  <c r="M1878" i="7" a="1"/>
  <c r="M1878" i="7" s="1"/>
  <c r="M1868" i="7" a="1"/>
  <c r="M1868" i="7" s="1"/>
  <c r="M1865" i="7" a="1"/>
  <c r="M1865" i="7" s="1"/>
  <c r="M1860" i="7" a="1"/>
  <c r="M1860" i="7" s="1"/>
  <c r="M1853" i="7" a="1"/>
  <c r="M1853" i="7" s="1"/>
  <c r="M1838" i="7" a="1"/>
  <c r="M1838" i="7" s="1"/>
  <c r="M1800" i="7" a="1"/>
  <c r="M1800" i="7" s="1"/>
  <c r="M1789" i="7" a="1"/>
  <c r="M1789" i="7" s="1"/>
  <c r="M1771" i="7" a="1"/>
  <c r="M1771" i="7" s="1"/>
  <c r="M1770" i="7" a="1"/>
  <c r="M1770" i="7" s="1"/>
  <c r="M1767" i="7" a="1"/>
  <c r="M1767" i="7" s="1"/>
  <c r="M1736" i="7" a="1"/>
  <c r="M1736" i="7" s="1"/>
  <c r="M1700" i="7" a="1"/>
  <c r="M1700" i="7" s="1"/>
  <c r="M1687" i="7" a="1"/>
  <c r="M1687" i="7" s="1"/>
  <c r="M1651" i="7" a="1"/>
  <c r="M1651" i="7" s="1"/>
  <c r="M1647" i="7" a="1"/>
  <c r="M1647" i="7" s="1"/>
  <c r="M1613" i="7" a="1"/>
  <c r="M1613" i="7" s="1"/>
  <c r="M1568" i="7" a="1"/>
  <c r="M1568" i="7" s="1"/>
  <c r="M1565" i="7" a="1"/>
  <c r="M1565" i="7" s="1"/>
  <c r="M1563" i="7" a="1"/>
  <c r="M1563" i="7" s="1"/>
  <c r="M1494" i="7" a="1"/>
  <c r="M1494" i="7" s="1"/>
  <c r="M1492" i="7" a="1"/>
  <c r="M1492" i="7" s="1"/>
  <c r="M1667" i="7" a="1"/>
  <c r="M1667" i="7" s="1"/>
  <c r="M1907" i="7" a="1"/>
  <c r="M1907" i="7" s="1"/>
  <c r="M1867" i="7" a="1"/>
  <c r="M1867" i="7" s="1"/>
  <c r="M1779" i="7" a="1"/>
  <c r="M1779" i="7" s="1"/>
  <c r="M1732" i="7" a="1"/>
  <c r="M1732" i="7" s="1"/>
  <c r="M1666" i="7" a="1"/>
  <c r="M1666" i="7" s="1"/>
  <c r="M1523" i="7" a="1"/>
  <c r="M1523" i="7" s="1"/>
  <c r="M1769" i="7" a="1"/>
  <c r="M1769" i="7" s="1"/>
  <c r="M1722" i="7" a="1"/>
  <c r="M1722" i="7" s="1"/>
  <c r="M1574" i="7" a="1"/>
  <c r="M1574" i="7" s="1"/>
  <c r="M1940" i="7" a="1"/>
  <c r="M1940" i="7" s="1"/>
  <c r="M1893" i="7" a="1"/>
  <c r="M1893" i="7" s="1"/>
  <c r="M1845" i="7" a="1"/>
  <c r="M1845" i="7" s="1"/>
  <c r="M1837" i="7" a="1"/>
  <c r="M1837" i="7" s="1"/>
  <c r="M1825" i="7" a="1"/>
  <c r="M1825" i="7" s="1"/>
  <c r="M1816" i="7" a="1"/>
  <c r="M1816" i="7" s="1"/>
  <c r="M1814" i="7" a="1"/>
  <c r="M1814" i="7" s="1"/>
  <c r="M1805" i="7" a="1"/>
  <c r="M1805" i="7" s="1"/>
  <c r="M1804" i="7" a="1"/>
  <c r="M1804" i="7" s="1"/>
  <c r="M1783" i="7" a="1"/>
  <c r="M1783" i="7" s="1"/>
  <c r="M1782" i="7" a="1"/>
  <c r="M1782" i="7" s="1"/>
  <c r="M1780" i="7" a="1"/>
  <c r="M1780" i="7" s="1"/>
  <c r="M1758" i="7" a="1"/>
  <c r="M1758" i="7" s="1"/>
  <c r="M1744" i="7" a="1"/>
  <c r="M1744" i="7" s="1"/>
  <c r="M1730" i="7" a="1"/>
  <c r="M1730" i="7" s="1"/>
  <c r="M1723" i="7" a="1"/>
  <c r="M1723" i="7" s="1"/>
  <c r="M1698" i="7" a="1"/>
  <c r="M1698" i="7" s="1"/>
  <c r="M1684" i="7" a="1"/>
  <c r="M1684" i="7" s="1"/>
  <c r="M1677" i="7" a="1"/>
  <c r="M1677" i="7" s="1"/>
  <c r="M1674" i="7" a="1"/>
  <c r="M1674" i="7" s="1"/>
  <c r="M1665" i="7" a="1"/>
  <c r="M1665" i="7" s="1"/>
  <c r="M1664" i="7" a="1"/>
  <c r="M1664" i="7" s="1"/>
  <c r="M1650" i="7" a="1"/>
  <c r="M1650" i="7" s="1"/>
  <c r="M1622" i="7" a="1"/>
  <c r="M1622" i="7" s="1"/>
  <c r="M1621" i="7" a="1"/>
  <c r="M1621" i="7" s="1"/>
  <c r="M1606" i="7" a="1"/>
  <c r="M1606" i="7" s="1"/>
  <c r="M1601" i="7" a="1"/>
  <c r="M1601" i="7" s="1"/>
  <c r="M1589" i="7" a="1"/>
  <c r="M1589" i="7" s="1"/>
  <c r="M1578" i="7" a="1"/>
  <c r="M1578" i="7" s="1"/>
  <c r="M1560" i="7" a="1"/>
  <c r="M1560" i="7" s="1"/>
  <c r="M1552" i="7" a="1"/>
  <c r="M1552" i="7" s="1"/>
  <c r="M1551" i="7" a="1"/>
  <c r="M1551" i="7" s="1"/>
  <c r="M1547" i="7" a="1"/>
  <c r="M1547" i="7" s="1"/>
  <c r="M1537" i="7" a="1"/>
  <c r="M1537" i="7" s="1"/>
  <c r="M1536" i="7" a="1"/>
  <c r="M1536" i="7" s="1"/>
  <c r="M1534" i="7" a="1"/>
  <c r="M1534" i="7" s="1"/>
  <c r="M1548" i="7" a="1"/>
  <c r="M1548" i="7" s="1"/>
  <c r="M1880" i="7" a="1"/>
  <c r="M1880" i="7" s="1"/>
  <c r="M1673" i="7" a="1"/>
  <c r="M1673" i="7" s="1"/>
  <c r="M1824" i="7" a="1"/>
  <c r="M1824" i="7" s="1"/>
  <c r="M1696" i="7" a="1"/>
  <c r="M1696" i="7" s="1"/>
  <c r="M1912" i="7" a="1"/>
  <c r="M1912" i="7" s="1"/>
  <c r="M1874" i="7" a="1"/>
  <c r="M1874" i="7" s="1"/>
  <c r="M1856" i="7" a="1"/>
  <c r="M1856" i="7" s="1"/>
  <c r="M1830" i="7" a="1"/>
  <c r="M1830" i="7" s="1"/>
  <c r="M1881" i="7" a="1"/>
  <c r="M1881" i="7" s="1"/>
  <c r="M1869" i="7" a="1"/>
  <c r="M1869" i="7" s="1"/>
  <c r="M1854" i="7" a="1"/>
  <c r="M1854" i="7" s="1"/>
  <c r="M1799" i="7" a="1"/>
  <c r="M1799" i="7" s="1"/>
  <c r="M1788" i="7" a="1"/>
  <c r="M1788" i="7" s="1"/>
  <c r="M1781" i="7" a="1"/>
  <c r="M1781" i="7" s="1"/>
  <c r="M1766" i="7" a="1"/>
  <c r="M1766" i="7" s="1"/>
  <c r="M1754" i="7" a="1"/>
  <c r="M1754" i="7" s="1"/>
  <c r="M1727" i="7" a="1"/>
  <c r="M1727" i="7" s="1"/>
  <c r="M1688" i="7" a="1"/>
  <c r="M1688" i="7" s="1"/>
  <c r="M1678" i="7" a="1"/>
  <c r="M1678" i="7" s="1"/>
  <c r="M1675" i="7" a="1"/>
  <c r="M1675" i="7" s="1"/>
  <c r="M1672" i="7" a="1"/>
  <c r="M1672" i="7" s="1"/>
  <c r="M1671" i="7" a="1"/>
  <c r="M1671" i="7" s="1"/>
  <c r="M1648" i="7" a="1"/>
  <c r="M1648" i="7" s="1"/>
  <c r="M1636" i="7" a="1"/>
  <c r="M1636" i="7" s="1"/>
  <c r="M1635" i="7" a="1"/>
  <c r="M1635" i="7" s="1"/>
  <c r="M1631" i="7" a="1"/>
  <c r="M1631" i="7" s="1"/>
  <c r="M1590" i="7" a="1"/>
  <c r="M1590" i="7" s="1"/>
  <c r="M1545" i="7" a="1"/>
  <c r="M1545" i="7" s="1"/>
  <c r="M1524" i="7" a="1"/>
  <c r="M1524" i="7" s="1"/>
  <c r="M1506" i="7" a="1"/>
  <c r="M1506" i="7" s="1"/>
  <c r="M1905" i="7" a="1"/>
  <c r="M1905" i="7" s="1"/>
  <c r="M1584" i="7" a="1"/>
  <c r="M1584" i="7" s="1"/>
  <c r="M1906" i="7" a="1"/>
  <c r="M1906" i="7" s="1"/>
  <c r="M1786" i="7" a="1"/>
  <c r="M1786" i="7" s="1"/>
  <c r="M1572" i="7" a="1"/>
  <c r="M1572" i="7" s="1"/>
  <c r="M1541" i="7" a="1"/>
  <c r="M1541" i="7" s="1"/>
  <c r="M1920" i="7" a="1"/>
  <c r="M1920" i="7" s="1"/>
  <c r="M1919" i="7" a="1"/>
  <c r="M1919" i="7" s="1"/>
  <c r="M1903" i="7" a="1"/>
  <c r="M1903" i="7" s="1"/>
  <c r="M1862" i="7" a="1"/>
  <c r="M1862" i="7" s="1"/>
  <c r="M1763" i="7" a="1"/>
  <c r="M1763" i="7" s="1"/>
  <c r="M1637" i="7" a="1"/>
  <c r="M1637" i="7" s="1"/>
  <c r="M1624" i="7" a="1"/>
  <c r="M1624" i="7" s="1"/>
  <c r="M1602" i="7" a="1"/>
  <c r="M1602" i="7" s="1"/>
  <c r="M1913" i="7" a="1"/>
  <c r="M1913" i="7" s="1"/>
  <c r="M1848" i="7" a="1"/>
  <c r="M1848" i="7" s="1"/>
  <c r="M1839" i="7" a="1"/>
  <c r="M1839" i="7" s="1"/>
  <c r="M1809" i="7" a="1"/>
  <c r="M1809" i="7" s="1"/>
  <c r="M1726" i="7" a="1"/>
  <c r="M1726" i="7" s="1"/>
  <c r="M1689" i="7" a="1"/>
  <c r="M1689" i="7" s="1"/>
  <c r="M1617" i="7" a="1"/>
  <c r="M1617" i="7" s="1"/>
  <c r="M1697" i="7" a="1"/>
  <c r="M1697" i="7" s="1"/>
  <c r="M1566" i="7" a="1"/>
  <c r="M1566" i="7" s="1"/>
  <c r="M1546" i="7" a="1"/>
  <c r="M1546" i="7" s="1"/>
  <c r="M1511" i="7" a="1"/>
  <c r="M1511" i="7" s="1"/>
  <c r="M1508" i="7" a="1"/>
  <c r="M1508" i="7" s="1"/>
  <c r="M1497" i="7" a="1"/>
  <c r="M1497" i="7" s="1"/>
  <c r="M1922" i="7" a="1"/>
  <c r="M1922" i="7" s="1"/>
  <c r="M1846" i="7" a="1"/>
  <c r="M1846" i="7" s="1"/>
  <c r="M1777" i="7" a="1"/>
  <c r="M1777" i="7" s="1"/>
  <c r="M1753" i="7" a="1"/>
  <c r="M1753" i="7" s="1"/>
  <c r="M1690" i="7" a="1"/>
  <c r="M1690" i="7" s="1"/>
  <c r="M1660" i="7" a="1"/>
  <c r="M1660" i="7" s="1"/>
  <c r="M1654" i="7" a="1"/>
  <c r="M1654" i="7" s="1"/>
  <c r="M1611" i="7" a="1"/>
  <c r="M1611" i="7" s="1"/>
  <c r="M1579" i="7" a="1"/>
  <c r="M1579" i="7" s="1"/>
  <c r="M1513" i="7" a="1"/>
  <c r="M1513" i="7" s="1"/>
  <c r="M1512" i="7" a="1"/>
  <c r="M1512" i="7" s="1"/>
  <c r="M1498" i="7" a="1"/>
  <c r="M1498" i="7" s="1"/>
  <c r="M1923" i="7" a="1"/>
  <c r="M1923" i="7" s="1"/>
  <c r="M1872" i="7" a="1"/>
  <c r="M1872" i="7" s="1"/>
  <c r="M1870" i="7" a="1"/>
  <c r="M1870" i="7" s="1"/>
  <c r="M1842" i="7" a="1"/>
  <c r="M1842" i="7" s="1"/>
  <c r="M1823" i="7" a="1"/>
  <c r="M1823" i="7" s="1"/>
  <c r="M1731" i="7" a="1"/>
  <c r="M1731" i="7" s="1"/>
  <c r="M1714" i="7" a="1"/>
  <c r="M1714" i="7" s="1"/>
  <c r="M1707" i="7" a="1"/>
  <c r="M1707" i="7" s="1"/>
  <c r="M1704" i="7" a="1"/>
  <c r="M1704" i="7" s="1"/>
  <c r="M1658" i="7" a="1"/>
  <c r="M1658" i="7" s="1"/>
  <c r="M1656" i="7" a="1"/>
  <c r="M1656" i="7" s="1"/>
  <c r="M1630" i="7" a="1"/>
  <c r="M1630" i="7" s="1"/>
  <c r="M1600" i="7" a="1"/>
  <c r="M1600" i="7" s="1"/>
  <c r="M1540" i="7" a="1"/>
  <c r="M1540" i="7" s="1"/>
  <c r="M1501" i="7" a="1"/>
  <c r="M1501" i="7" s="1"/>
  <c r="M1909" i="7" a="1"/>
  <c r="M1909" i="7" s="1"/>
  <c r="M1706" i="7" a="1"/>
  <c r="M1706" i="7" s="1"/>
  <c r="M1662" i="7" a="1"/>
  <c r="M1662" i="7" s="1"/>
  <c r="M1526" i="7" a="1"/>
  <c r="M1526" i="7" s="1"/>
  <c r="M1864" i="7" a="1"/>
  <c r="M1864" i="7" s="1"/>
  <c r="M1748" i="7" a="1"/>
  <c r="M1748" i="7" s="1"/>
  <c r="M1713" i="7" a="1"/>
  <c r="M1713" i="7" s="1"/>
  <c r="M1908" i="7" a="1"/>
  <c r="M1908" i="7" s="1"/>
  <c r="M1882" i="7" a="1"/>
  <c r="M1882" i="7" s="1"/>
  <c r="M1818" i="7" a="1"/>
  <c r="M1818" i="7" s="1"/>
  <c r="M1802" i="7" a="1"/>
  <c r="M1802" i="7" s="1"/>
  <c r="M1725" i="7" a="1"/>
  <c r="M1725" i="7" s="1"/>
  <c r="M1629" i="7" a="1"/>
  <c r="M1629" i="7" s="1"/>
  <c r="M1628" i="7" a="1"/>
  <c r="M1628" i="7" s="1"/>
  <c r="M1571" i="7" a="1"/>
  <c r="M1571" i="7" s="1"/>
  <c r="M1543" i="7" a="1"/>
  <c r="M1543" i="7" s="1"/>
  <c r="M1528" i="7" a="1"/>
  <c r="M1528" i="7" s="1"/>
  <c r="M1509" i="7" a="1"/>
  <c r="M1509" i="7" s="1"/>
  <c r="M1852" i="7" a="1"/>
  <c r="M1852" i="7" s="1"/>
  <c r="M1820" i="7" a="1"/>
  <c r="M1820" i="7" s="1"/>
  <c r="M1634" i="7" a="1"/>
  <c r="M1634" i="7" s="1"/>
  <c r="M1755" i="7" a="1"/>
  <c r="M1755" i="7" s="1"/>
  <c r="M1750" i="7" a="1"/>
  <c r="M1750" i="7" s="1"/>
  <c r="M1745" i="7" a="1"/>
  <c r="M1745" i="7" s="1"/>
  <c r="M1711" i="7" a="1"/>
  <c r="M1711" i="7" s="1"/>
  <c r="M1685" i="7" a="1"/>
  <c r="M1685" i="7" s="1"/>
  <c r="M1643" i="7" a="1"/>
  <c r="M1643" i="7" s="1"/>
  <c r="M1594" i="7" a="1"/>
  <c r="M1594" i="7" s="1"/>
  <c r="M1542" i="7" a="1"/>
  <c r="M1542" i="7" s="1"/>
  <c r="M1932" i="7" a="1"/>
  <c r="M1932" i="7" s="1"/>
  <c r="M1918" i="7" a="1"/>
  <c r="M1918" i="7" s="1"/>
  <c r="M1899" i="7" a="1"/>
  <c r="M1899" i="7" s="1"/>
  <c r="M1857" i="7" a="1"/>
  <c r="M1857" i="7" s="1"/>
  <c r="M1829" i="7" a="1"/>
  <c r="M1829" i="7" s="1"/>
  <c r="M1746" i="7" a="1"/>
  <c r="M1746" i="7" s="1"/>
  <c r="M1661" i="7" a="1"/>
  <c r="M1661" i="7" s="1"/>
  <c r="M1639" i="7" a="1"/>
  <c r="M1639" i="7" s="1"/>
  <c r="M1593" i="7" a="1"/>
  <c r="M1593" i="7" s="1"/>
  <c r="M1569" i="7" a="1"/>
  <c r="M1569" i="7" s="1"/>
  <c r="M1785" i="7" a="1"/>
  <c r="M1785" i="7" s="1"/>
  <c r="M1761" i="7" a="1"/>
  <c r="M1761" i="7" s="1"/>
  <c r="M1760" i="7" a="1"/>
  <c r="M1760" i="7" s="1"/>
  <c r="M1649" i="7" a="1"/>
  <c r="M1649" i="7" s="1"/>
  <c r="M1595" i="7" a="1"/>
  <c r="M1595" i="7" s="1"/>
  <c r="M1904" i="7" a="1"/>
  <c r="M1904" i="7" s="1"/>
  <c r="M1898" i="7" a="1"/>
  <c r="M1898" i="7" s="1"/>
  <c r="M1815" i="7" a="1"/>
  <c r="M1815" i="7" s="1"/>
  <c r="M1801" i="7" a="1"/>
  <c r="M1801" i="7" s="1"/>
  <c r="M1765" i="7" a="1"/>
  <c r="M1765" i="7" s="1"/>
  <c r="M1757" i="7" a="1"/>
  <c r="M1757" i="7" s="1"/>
  <c r="M1737" i="7" a="1"/>
  <c r="M1737" i="7" s="1"/>
  <c r="M1716" i="7" a="1"/>
  <c r="M1716" i="7" s="1"/>
  <c r="M1709" i="7" a="1"/>
  <c r="M1709" i="7" s="1"/>
  <c r="M1652" i="7" a="1"/>
  <c r="M1652" i="7" s="1"/>
  <c r="M1610" i="7" a="1"/>
  <c r="M1610" i="7" s="1"/>
  <c r="M1604" i="7" a="1"/>
  <c r="M1604" i="7" s="1"/>
  <c r="M1585" i="7" a="1"/>
  <c r="M1585" i="7" s="1"/>
  <c r="M1576" i="7" a="1"/>
  <c r="M1576" i="7" s="1"/>
  <c r="M1553" i="7" a="1"/>
  <c r="M1553" i="7" s="1"/>
  <c r="M1507" i="7" a="1"/>
  <c r="M1507" i="7" s="1"/>
  <c r="M1504" i="7" a="1"/>
  <c r="M1504" i="7" s="1"/>
  <c r="M1718" i="7" a="1"/>
  <c r="M1718" i="7" s="1"/>
  <c r="M1890" i="7" a="1"/>
  <c r="M1890" i="7" s="1"/>
  <c r="M1826" i="7" a="1"/>
  <c r="M1826" i="7" s="1"/>
  <c r="M1784" i="7" a="1"/>
  <c r="M1784" i="7" s="1"/>
  <c r="M1768" i="7" a="1"/>
  <c r="M1768" i="7" s="1"/>
  <c r="M1740" i="7" a="1"/>
  <c r="M1740" i="7" s="1"/>
  <c r="M1646" i="7" a="1"/>
  <c r="M1646" i="7" s="1"/>
  <c r="M1612" i="7" a="1"/>
  <c r="M1612" i="7" s="1"/>
  <c r="M1549" i="7" a="1"/>
  <c r="M1549" i="7" s="1"/>
  <c r="M1544" i="7" a="1"/>
  <c r="M1544" i="7" s="1"/>
  <c r="M1502" i="7" a="1"/>
  <c r="M1502" i="7" s="1"/>
  <c r="M1938" i="7" a="1"/>
  <c r="M1938" i="7" s="1"/>
  <c r="M1927" i="7" a="1"/>
  <c r="M1927" i="7" s="1"/>
  <c r="M1926" i="7" a="1"/>
  <c r="M1926" i="7" s="1"/>
  <c r="M1895" i="7" a="1"/>
  <c r="M1895" i="7" s="1"/>
  <c r="M1894" i="7" a="1"/>
  <c r="M1894" i="7" s="1"/>
  <c r="M1886" i="7" a="1"/>
  <c r="M1886" i="7" s="1"/>
  <c r="M1811" i="7" a="1"/>
  <c r="M1811" i="7" s="1"/>
  <c r="M1803" i="7" a="1"/>
  <c r="M1803" i="7" s="1"/>
  <c r="M1776" i="7" a="1"/>
  <c r="M1776" i="7" s="1"/>
  <c r="M1742" i="7" a="1"/>
  <c r="M1742" i="7" s="1"/>
  <c r="M1720" i="7" a="1"/>
  <c r="M1720" i="7" s="1"/>
  <c r="M1695" i="7" a="1"/>
  <c r="M1695" i="7" s="1"/>
  <c r="M1694" i="7" a="1"/>
  <c r="M1694" i="7" s="1"/>
  <c r="M1683" i="7" a="1"/>
  <c r="M1683" i="7" s="1"/>
  <c r="M1680" i="7" a="1"/>
  <c r="M1680" i="7" s="1"/>
  <c r="M1670" i="7" a="1"/>
  <c r="M1670" i="7" s="1"/>
  <c r="M1626" i="7" a="1"/>
  <c r="M1626" i="7" s="1"/>
  <c r="M1603" i="7" a="1"/>
  <c r="M1603" i="7" s="1"/>
  <c r="M1596" i="7" a="1"/>
  <c r="M1596" i="7" s="1"/>
  <c r="M1582" i="7" a="1"/>
  <c r="M1582" i="7" s="1"/>
  <c r="M1573" i="7" a="1"/>
  <c r="M1573" i="7" s="1"/>
  <c r="M1567" i="7" a="1"/>
  <c r="M1567" i="7" s="1"/>
  <c r="M1514" i="7" a="1"/>
  <c r="M1514" i="7" s="1"/>
  <c r="M1521" i="7" a="1"/>
  <c r="M1521" i="7" s="1"/>
  <c r="M1520" i="7" a="1"/>
  <c r="M1520" i="7" s="1"/>
  <c r="M1519" i="7" a="1"/>
  <c r="M1519" i="7" s="1"/>
  <c r="M1518" i="7" a="1"/>
  <c r="M1518" i="7" s="1"/>
  <c r="M1517" i="7" a="1"/>
  <c r="M1517" i="7" s="1"/>
  <c r="M1935" i="7" a="1"/>
  <c r="M1935" i="7" s="1"/>
  <c r="M1911" i="7" a="1"/>
  <c r="M1911" i="7" s="1"/>
  <c r="M1902" i="7" a="1"/>
  <c r="M1902" i="7" s="1"/>
  <c r="M1888" i="7" a="1"/>
  <c r="M1888" i="7" s="1"/>
  <c r="M1877" i="7" a="1"/>
  <c r="M1877" i="7" s="1"/>
  <c r="M1876" i="7" a="1"/>
  <c r="M1876" i="7" s="1"/>
  <c r="M1873" i="7" a="1"/>
  <c r="M1873" i="7" s="1"/>
  <c r="M1871" i="7" a="1"/>
  <c r="M1871" i="7" s="1"/>
  <c r="M1866" i="7" a="1"/>
  <c r="M1866" i="7" s="1"/>
  <c r="M1828" i="7" a="1"/>
  <c r="M1828" i="7" s="1"/>
  <c r="M1807" i="7" a="1"/>
  <c r="M1807" i="7" s="1"/>
  <c r="M1749" i="7" a="1"/>
  <c r="M1749" i="7" s="1"/>
  <c r="M1743" i="7" a="1"/>
  <c r="M1743" i="7" s="1"/>
  <c r="M1721" i="7" a="1"/>
  <c r="M1721" i="7" s="1"/>
  <c r="M1703" i="7" a="1"/>
  <c r="M1703" i="7" s="1"/>
  <c r="M1699" i="7" a="1"/>
  <c r="M1699" i="7" s="1"/>
  <c r="M1655" i="7" a="1"/>
  <c r="M1655" i="7" s="1"/>
  <c r="M1644" i="7" a="1"/>
  <c r="M1644" i="7" s="1"/>
  <c r="M1642" i="7" a="1"/>
  <c r="M1642" i="7" s="1"/>
  <c r="M1641" i="7" a="1"/>
  <c r="M1641" i="7" s="1"/>
  <c r="M1633" i="7" a="1"/>
  <c r="M1633" i="7" s="1"/>
  <c r="M1620" i="7" a="1"/>
  <c r="M1620" i="7" s="1"/>
  <c r="M1618" i="7" a="1"/>
  <c r="M1618" i="7" s="1"/>
  <c r="M1609" i="7" a="1"/>
  <c r="M1609" i="7" s="1"/>
  <c r="M1597" i="7" a="1"/>
  <c r="M1597" i="7" s="1"/>
  <c r="M1587" i="7" a="1"/>
  <c r="M1587" i="7" s="1"/>
  <c r="M1586" i="7" a="1"/>
  <c r="M1586" i="7" s="1"/>
  <c r="M1564" i="7" a="1"/>
  <c r="M1564" i="7" s="1"/>
  <c r="M1538" i="7" a="1"/>
  <c r="M1538" i="7" s="1"/>
  <c r="M1529" i="7" a="1"/>
  <c r="M1529" i="7" s="1"/>
  <c r="M1525" i="7" a="1"/>
  <c r="M1525" i="7" s="1"/>
  <c r="M1516" i="7" a="1"/>
  <c r="M1516" i="7" s="1"/>
  <c r="M1500" i="7" a="1"/>
  <c r="M1500" i="7" s="1"/>
  <c r="M1499" i="7" a="1"/>
  <c r="M1499" i="7" s="1"/>
  <c r="M1495" i="7" a="1"/>
  <c r="M1495" i="7" s="1"/>
  <c r="M1490" i="7" a="1"/>
  <c r="M1490" i="7" s="1"/>
  <c r="M1702" i="7" a="1"/>
  <c r="M1702" i="7" s="1"/>
  <c r="M1896" i="7" a="1"/>
  <c r="M1896" i="7" s="1"/>
  <c r="M1808" i="7" a="1"/>
  <c r="M1808" i="7" s="1"/>
  <c r="M1775" i="7" a="1"/>
  <c r="M1775" i="7" s="1"/>
  <c r="M1762" i="7" a="1"/>
  <c r="M1762" i="7" s="1"/>
  <c r="M1741" i="7" a="1"/>
  <c r="M1741" i="7" s="1"/>
  <c r="M1738" i="7" a="1"/>
  <c r="M1738" i="7" s="1"/>
  <c r="M1638" i="7" a="1"/>
  <c r="M1638" i="7" s="1"/>
  <c r="M1625" i="7" a="1"/>
  <c r="M1625" i="7" s="1"/>
  <c r="M1607" i="7" a="1"/>
  <c r="M1607" i="7" s="1"/>
  <c r="M1608" i="7" a="1"/>
  <c r="M1608" i="7" s="1"/>
  <c r="M1580" i="7" a="1"/>
  <c r="M1580" i="7" s="1"/>
  <c r="M1554" i="7" a="1"/>
  <c r="M1554" i="7" s="1"/>
  <c r="M1527" i="7" a="1"/>
  <c r="M1527" i="7" s="1"/>
  <c r="M1836" i="7" a="1"/>
  <c r="M1836" i="7" s="1"/>
  <c r="M1659" i="7" a="1"/>
  <c r="M1659" i="7" s="1"/>
  <c r="M1892" i="7" a="1"/>
  <c r="M1892" i="7" s="1"/>
  <c r="M1855" i="7" a="1"/>
  <c r="M1855" i="7" s="1"/>
  <c r="M1817" i="7" a="1"/>
  <c r="M1817" i="7" s="1"/>
  <c r="M1806" i="7" a="1"/>
  <c r="M1806" i="7" s="1"/>
  <c r="M1772" i="7" a="1"/>
  <c r="M1772" i="7" s="1"/>
  <c r="M1735" i="7" a="1"/>
  <c r="M1735" i="7" s="1"/>
  <c r="M1734" i="7" a="1"/>
  <c r="M1734" i="7" s="1"/>
  <c r="M1710" i="7" a="1"/>
  <c r="M1710" i="7" s="1"/>
  <c r="M1693" i="7" a="1"/>
  <c r="M1693" i="7" s="1"/>
  <c r="M1627" i="7" a="1"/>
  <c r="M1627" i="7" s="1"/>
  <c r="M1615" i="7" a="1"/>
  <c r="M1615" i="7" s="1"/>
  <c r="M1614" i="7" a="1"/>
  <c r="M1614" i="7" s="1"/>
  <c r="M1575" i="7" a="1"/>
  <c r="M1575" i="7" s="1"/>
  <c r="M1533" i="7" a="1"/>
  <c r="M1533" i="7" s="1"/>
  <c r="M1939" i="7" a="1"/>
  <c r="M1939" i="7" s="1"/>
  <c r="M1916" i="7" a="1"/>
  <c r="M1916" i="7" s="1"/>
  <c r="M1850" i="7" a="1"/>
  <c r="M1850" i="7" s="1"/>
  <c r="M1835" i="7" a="1"/>
  <c r="M1835" i="7" s="1"/>
  <c r="M1819" i="7" a="1"/>
  <c r="M1819" i="7" s="1"/>
  <c r="M1787" i="7" a="1"/>
  <c r="M1787" i="7" s="1"/>
  <c r="M1774" i="7" a="1"/>
  <c r="M1774" i="7" s="1"/>
  <c r="M1764" i="7" a="1"/>
  <c r="M1764" i="7" s="1"/>
  <c r="M1724" i="7" a="1"/>
  <c r="M1724" i="7" s="1"/>
  <c r="M1532" i="7" a="1"/>
  <c r="M1532" i="7" s="1"/>
  <c r="M1491" i="7" a="1"/>
  <c r="M1491" i="7" s="1"/>
  <c r="M1798" i="7" a="1"/>
  <c r="M1798" i="7" s="1"/>
  <c r="M1797" i="7" a="1"/>
  <c r="M1797" i="7" s="1"/>
  <c r="M1796" i="7" a="1"/>
  <c r="M1796" i="7" s="1"/>
  <c r="M1795" i="7" a="1"/>
  <c r="M1795" i="7" s="1"/>
  <c r="M1794" i="7" a="1"/>
  <c r="M1794" i="7" s="1"/>
  <c r="M1937" i="7" a="1"/>
  <c r="M1937" i="7" s="1"/>
  <c r="M1889" i="7" a="1"/>
  <c r="M1889" i="7" s="1"/>
  <c r="M1863" i="7" a="1"/>
  <c r="M1863" i="7" s="1"/>
  <c r="M1793" i="7" a="1"/>
  <c r="M1793" i="7" s="1"/>
  <c r="M1756" i="7" a="1"/>
  <c r="M1756" i="7" s="1"/>
  <c r="M1712" i="7" a="1"/>
  <c r="M1712" i="7" s="1"/>
  <c r="M1686" i="7" a="1"/>
  <c r="M1686" i="7" s="1"/>
  <c r="M1632" i="7" a="1"/>
  <c r="M1632" i="7" s="1"/>
  <c r="M1599" i="7" a="1"/>
  <c r="M1599" i="7" s="1"/>
  <c r="M1570" i="7" a="1"/>
  <c r="M1570" i="7" s="1"/>
  <c r="M1503" i="7" a="1"/>
  <c r="M1503" i="7" s="1"/>
  <c r="M1928" i="7" a="1"/>
  <c r="M1928" i="7" s="1"/>
  <c r="M1901" i="7" a="1"/>
  <c r="M1901" i="7" s="1"/>
  <c r="M1897" i="7" a="1"/>
  <c r="M1897" i="7" s="1"/>
  <c r="M1887" i="7" a="1"/>
  <c r="M1887" i="7" s="1"/>
  <c r="M1883" i="7" a="1"/>
  <c r="M1883" i="7" s="1"/>
  <c r="M1875" i="7" a="1"/>
  <c r="M1875" i="7" s="1"/>
  <c r="M1812" i="7" a="1"/>
  <c r="M1812" i="7" s="1"/>
  <c r="M1752" i="7" a="1"/>
  <c r="M1752" i="7" s="1"/>
  <c r="M1739" i="7" a="1"/>
  <c r="M1739" i="7" s="1"/>
  <c r="M1719" i="7" a="1"/>
  <c r="M1719" i="7" s="1"/>
  <c r="M1717" i="7" a="1"/>
  <c r="M1717" i="7" s="1"/>
  <c r="M1708" i="7" a="1"/>
  <c r="M1708" i="7" s="1"/>
  <c r="M1679" i="7" a="1"/>
  <c r="M1679" i="7" s="1"/>
  <c r="M1669" i="7" a="1"/>
  <c r="M1669" i="7" s="1"/>
  <c r="M1663" i="7" a="1"/>
  <c r="M1663" i="7" s="1"/>
  <c r="M1657" i="7" a="1"/>
  <c r="M1657" i="7" s="1"/>
  <c r="M1562" i="7" a="1"/>
  <c r="M1562" i="7" s="1"/>
  <c r="M1550" i="7" a="1"/>
  <c r="M1550" i="7" s="1"/>
  <c r="M1539" i="7" a="1"/>
  <c r="M1539" i="7" s="1"/>
  <c r="M1535" i="7" a="1"/>
  <c r="M1535" i="7" s="1"/>
  <c r="M1496" i="7" a="1"/>
  <c r="M1496" i="7" s="1"/>
  <c r="M1493" i="7" a="1"/>
  <c r="M1493" i="7" s="1"/>
  <c r="M1936" i="7" a="1"/>
  <c r="M1936" i="7" s="1"/>
  <c r="M1921" i="7" a="1"/>
  <c r="M1921" i="7" s="1"/>
  <c r="M1858" i="7" a="1"/>
  <c r="M1858" i="7" s="1"/>
  <c r="M1813" i="7" a="1"/>
  <c r="M1813" i="7" s="1"/>
  <c r="M1751" i="7" a="1"/>
  <c r="M1751" i="7" s="1"/>
  <c r="M1747" i="7" a="1"/>
  <c r="M1747" i="7" s="1"/>
  <c r="M1729" i="7" a="1"/>
  <c r="M1729" i="7" s="1"/>
  <c r="M1701" i="7" a="1"/>
  <c r="M1701" i="7" s="1"/>
  <c r="M1692" i="7" a="1"/>
  <c r="M1692" i="7" s="1"/>
  <c r="M1623" i="7" a="1"/>
  <c r="M1623" i="7" s="1"/>
  <c r="M1616" i="7" a="1"/>
  <c r="M1616" i="7" s="1"/>
  <c r="M1605" i="7" a="1"/>
  <c r="M1605" i="7" s="1"/>
  <c r="M1592" i="7" a="1"/>
  <c r="M1592" i="7" s="1"/>
  <c r="M1591" i="7" a="1"/>
  <c r="M1591" i="7" s="1"/>
  <c r="M1583" i="7" a="1"/>
  <c r="M1583" i="7" s="1"/>
  <c r="M1561" i="7" a="1"/>
  <c r="M1561" i="7" s="1"/>
  <c r="M1530" i="7" a="1"/>
  <c r="M1530" i="7" s="1"/>
  <c r="M1510" i="7" a="1"/>
  <c r="M1510" i="7" s="1"/>
  <c r="M1505" i="7" a="1"/>
  <c r="M1505" i="7" s="1"/>
  <c r="M1833" i="7" a="1"/>
  <c r="M1833" i="7" s="1"/>
  <c r="M1832" i="7" a="1"/>
  <c r="M1832" i="7" s="1"/>
  <c r="M1859" i="7" a="1"/>
  <c r="M1859" i="7" s="1"/>
  <c r="M1840" i="7" a="1"/>
  <c r="M1840" i="7" s="1"/>
  <c r="M1831" i="7" a="1"/>
  <c r="M1831" i="7" s="1"/>
  <c r="M1681" i="7" a="1"/>
  <c r="M1681" i="7" s="1"/>
  <c r="M1934" i="7" a="1"/>
  <c r="M1934" i="7" s="1"/>
  <c r="M1933" i="7" a="1"/>
  <c r="M1933" i="7" s="1"/>
  <c r="M1917" i="7" a="1"/>
  <c r="M1917" i="7" s="1"/>
  <c r="M1910" i="7" a="1"/>
  <c r="M1910" i="7" s="1"/>
  <c r="M1792" i="7" a="1"/>
  <c r="M1792" i="7" s="1"/>
  <c r="M1791" i="7" a="1"/>
  <c r="M1791" i="7" s="1"/>
  <c r="M1790" i="7" a="1"/>
  <c r="M1790" i="7" s="1"/>
  <c r="M1733" i="7" a="1"/>
  <c r="M1733" i="7" s="1"/>
  <c r="M1728" i="7" a="1"/>
  <c r="M1728" i="7" s="1"/>
  <c r="M1715" i="7" a="1"/>
  <c r="M1715" i="7" s="1"/>
  <c r="M1705" i="7" a="1"/>
  <c r="M1705" i="7" s="1"/>
  <c r="M1682" i="7" a="1"/>
  <c r="M1682" i="7" s="1"/>
  <c r="M1640" i="7" a="1"/>
  <c r="M1640" i="7" s="1"/>
  <c r="M1619" i="7" a="1"/>
  <c r="M1619" i="7" s="1"/>
  <c r="M1581" i="7" a="1"/>
  <c r="M1581" i="7" s="1"/>
  <c r="M1577" i="7" a="1"/>
  <c r="M1577" i="7" s="1"/>
  <c r="M1559" i="7" a="1"/>
  <c r="M1559" i="7" s="1"/>
  <c r="M1558" i="7" a="1"/>
  <c r="M1558" i="7" s="1"/>
  <c r="M1557" i="7" a="1"/>
  <c r="M1557" i="7" s="1"/>
  <c r="M1556" i="7" a="1"/>
  <c r="M1556" i="7" s="1"/>
  <c r="M1531" i="7" a="1"/>
  <c r="M1531" i="7" s="1"/>
  <c r="M1522" i="7" a="1"/>
  <c r="M1522" i="7" s="1"/>
  <c r="M1515" i="7" a="1"/>
  <c r="M1515" i="7" s="1"/>
  <c r="M1822" i="7" a="1"/>
  <c r="M1822" i="7" s="1"/>
  <c r="M1851" i="7" a="1"/>
  <c r="M1851" i="7" s="1"/>
  <c r="M1847" i="7" a="1"/>
  <c r="M1847" i="7" s="1"/>
  <c r="M1841" i="7" a="1"/>
  <c r="M1841" i="7" s="1"/>
  <c r="M1821" i="7" a="1"/>
  <c r="M1821" i="7" s="1"/>
  <c r="M1778" i="7" a="1"/>
  <c r="M1778" i="7" s="1"/>
  <c r="M1773" i="7" a="1"/>
  <c r="M1773" i="7" s="1"/>
  <c r="M1668" i="7" a="1"/>
  <c r="M1668" i="7" s="1"/>
  <c r="M1645" i="7" a="1"/>
  <c r="M1645" i="7" s="1"/>
  <c r="M1488" i="7" a="1"/>
  <c r="M1488" i="7" s="1"/>
  <c r="M1487" i="7" a="1"/>
  <c r="M1487" i="7" s="1"/>
  <c r="M1486" i="7" a="1"/>
  <c r="M1486" i="7" s="1"/>
  <c r="M1485" i="7" a="1"/>
  <c r="M1485" i="7" s="1"/>
  <c r="M1484" i="7" a="1"/>
  <c r="M1484" i="7" s="1"/>
  <c r="M1483" i="7" a="1"/>
  <c r="M1483" i="7" s="1"/>
  <c r="M1482" i="7" a="1"/>
  <c r="M1482" i="7" s="1"/>
  <c r="M1481" i="7" a="1"/>
  <c r="M1481" i="7" s="1"/>
  <c r="M1480" i="7" a="1"/>
  <c r="M1480" i="7" s="1"/>
  <c r="M1479" i="7" a="1"/>
  <c r="M1479" i="7" s="1"/>
  <c r="M1478" i="7" a="1"/>
  <c r="M1478" i="7" s="1"/>
  <c r="M1477" i="7" a="1"/>
  <c r="M1477" i="7" s="1"/>
  <c r="M1476" i="7" a="1"/>
  <c r="M1476" i="7" s="1"/>
  <c r="M1475" i="7" a="1"/>
  <c r="M1475" i="7" s="1"/>
  <c r="M1474" i="7" a="1"/>
  <c r="M1474" i="7" s="1"/>
  <c r="M1473" i="7" a="1"/>
  <c r="M1473" i="7" s="1"/>
  <c r="M1472" i="7" a="1"/>
  <c r="M1472" i="7" s="1"/>
  <c r="M1471" i="7" a="1"/>
  <c r="M1471" i="7" s="1"/>
  <c r="M1470" i="7" a="1"/>
  <c r="M1470" i="7" s="1"/>
  <c r="M1469" i="7" a="1"/>
  <c r="M1469" i="7" s="1"/>
  <c r="M1468" i="7" a="1"/>
  <c r="M1468" i="7" s="1"/>
  <c r="M1467" i="7" a="1"/>
  <c r="M1467" i="7" s="1"/>
  <c r="M1466" i="7" a="1"/>
  <c r="M1466" i="7" s="1"/>
  <c r="M1465" i="7" a="1"/>
  <c r="M1465" i="7" s="1"/>
  <c r="M1464" i="7" a="1"/>
  <c r="M1464" i="7" s="1"/>
  <c r="M1463" i="7" a="1"/>
  <c r="M1463" i="7" s="1"/>
  <c r="M1462" i="7" a="1"/>
  <c r="M1462" i="7" s="1"/>
  <c r="M1461" i="7" a="1"/>
  <c r="M1461" i="7" s="1"/>
  <c r="M1460" i="7" a="1"/>
  <c r="M1460" i="7" s="1"/>
  <c r="M1459" i="7" a="1"/>
  <c r="M1459" i="7" s="1"/>
  <c r="M1458" i="7" a="1"/>
  <c r="M1458" i="7" s="1"/>
  <c r="M1457" i="7" a="1"/>
  <c r="M1457" i="7" s="1"/>
  <c r="M1456" i="7" a="1"/>
  <c r="M1456" i="7" s="1"/>
  <c r="M1455" i="7" a="1"/>
  <c r="M1455" i="7" s="1"/>
  <c r="M1454" i="7" a="1"/>
  <c r="M1454" i="7" s="1"/>
  <c r="M1453" i="7" a="1"/>
  <c r="M1453" i="7" s="1"/>
  <c r="M1452" i="7" a="1"/>
  <c r="M1452" i="7" s="1"/>
  <c r="M1451" i="7" a="1"/>
  <c r="M1451" i="7" s="1"/>
  <c r="M1450" i="7" a="1"/>
  <c r="M1450" i="7" s="1"/>
  <c r="M1449" i="7" a="1"/>
  <c r="M1449" i="7" s="1"/>
  <c r="M1448" i="7" a="1"/>
  <c r="M1448" i="7" s="1"/>
  <c r="M1447" i="7" a="1"/>
  <c r="M1447" i="7" s="1"/>
  <c r="M1446" i="7" a="1"/>
  <c r="M1446" i="7" s="1"/>
  <c r="M1445" i="7" a="1"/>
  <c r="M1445" i="7" s="1"/>
  <c r="M1444" i="7" a="1"/>
  <c r="M1444" i="7" s="1"/>
  <c r="M1443" i="7" a="1"/>
  <c r="M1443" i="7" s="1"/>
  <c r="M1442" i="7" a="1"/>
  <c r="M1442" i="7" s="1"/>
  <c r="M1441" i="7" a="1"/>
  <c r="M1441" i="7" s="1"/>
  <c r="M1440" i="7" a="1"/>
  <c r="M1440" i="7" s="1"/>
  <c r="M1439" i="7" a="1"/>
  <c r="M1439" i="7" s="1"/>
  <c r="M1438" i="7" a="1"/>
  <c r="M1438" i="7" s="1"/>
  <c r="M1437" i="7" a="1"/>
  <c r="M1437" i="7" s="1"/>
  <c r="M1436" i="7" a="1"/>
  <c r="M1436" i="7" s="1"/>
  <c r="M1435" i="7" a="1"/>
  <c r="M1435" i="7" s="1"/>
  <c r="M1434" i="7" a="1"/>
  <c r="M1434" i="7" s="1"/>
  <c r="M1433" i="7" a="1"/>
  <c r="M1433" i="7" s="1"/>
  <c r="M1432" i="7" a="1"/>
  <c r="M1432" i="7" s="1"/>
  <c r="M1431" i="7" a="1"/>
  <c r="M1431" i="7" s="1"/>
  <c r="M1430" i="7" a="1"/>
  <c r="M1430" i="7" s="1"/>
  <c r="M1429" i="7" a="1"/>
  <c r="M1429" i="7" s="1"/>
  <c r="M1428" i="7" a="1"/>
  <c r="M1428" i="7" s="1"/>
  <c r="M1427" i="7" a="1"/>
  <c r="M1427" i="7" s="1"/>
  <c r="M1426" i="7" a="1"/>
  <c r="M1426" i="7" s="1"/>
  <c r="M1425" i="7" a="1"/>
  <c r="M1425" i="7" s="1"/>
  <c r="M1424" i="7" a="1"/>
  <c r="M1424" i="7" s="1"/>
  <c r="M1423" i="7" a="1"/>
  <c r="M1423" i="7" s="1"/>
  <c r="M1422" i="7" a="1"/>
  <c r="M1422" i="7" s="1"/>
  <c r="M1421" i="7" a="1"/>
  <c r="M1421" i="7" s="1"/>
  <c r="M1420" i="7" a="1"/>
  <c r="M1420" i="7" s="1"/>
  <c r="M1419" i="7" a="1"/>
  <c r="M1419" i="7" s="1"/>
  <c r="M1418" i="7" a="1"/>
  <c r="M1418" i="7" s="1"/>
  <c r="M1417" i="7" a="1"/>
  <c r="M1417" i="7" s="1"/>
  <c r="M1416" i="7" a="1"/>
  <c r="M1416" i="7" s="1"/>
  <c r="M1415" i="7" a="1"/>
  <c r="M1415" i="7" s="1"/>
  <c r="M1414" i="7" a="1"/>
  <c r="M1414" i="7" s="1"/>
  <c r="M1413" i="7" a="1"/>
  <c r="M1413" i="7" s="1"/>
  <c r="M1412" i="7" a="1"/>
  <c r="M1412" i="7" s="1"/>
  <c r="M1411" i="7" a="1"/>
  <c r="M1411" i="7" s="1"/>
  <c r="M1410" i="7" a="1"/>
  <c r="M1410" i="7" s="1"/>
  <c r="M1409" i="7" a="1"/>
  <c r="M1409" i="7" s="1"/>
  <c r="M1408" i="7" a="1"/>
  <c r="M1408" i="7" s="1"/>
  <c r="M1407" i="7" a="1"/>
  <c r="M1407" i="7" s="1"/>
  <c r="M1406" i="7" a="1"/>
  <c r="M1406" i="7" s="1"/>
  <c r="M1405" i="7" a="1"/>
  <c r="M1405" i="7" s="1"/>
  <c r="M1404" i="7" a="1"/>
  <c r="M1404" i="7" s="1"/>
  <c r="M1403" i="7" a="1"/>
  <c r="M1403" i="7" s="1"/>
  <c r="M1402" i="7" a="1"/>
  <c r="M1402" i="7" s="1"/>
  <c r="M1401" i="7" a="1"/>
  <c r="M1401" i="7" s="1"/>
  <c r="M1400" i="7" a="1"/>
  <c r="M1400" i="7" s="1"/>
  <c r="M1399" i="7" a="1"/>
  <c r="M1399" i="7" s="1"/>
  <c r="M1398" i="7" a="1"/>
  <c r="M1398" i="7" s="1"/>
  <c r="M1397" i="7" a="1"/>
  <c r="M1397" i="7" s="1"/>
  <c r="M1396" i="7" a="1"/>
  <c r="M1396" i="7" s="1"/>
  <c r="M1395" i="7" a="1"/>
  <c r="M1395" i="7" s="1"/>
  <c r="M1394" i="7" a="1"/>
  <c r="M1394" i="7" s="1"/>
  <c r="M1393" i="7" a="1"/>
  <c r="M1393" i="7" s="1"/>
  <c r="M1392" i="7" a="1"/>
  <c r="M1392" i="7" s="1"/>
  <c r="M1391" i="7" a="1"/>
  <c r="M1391" i="7" s="1"/>
  <c r="M1390" i="7" a="1"/>
  <c r="M1390" i="7" s="1"/>
  <c r="M1389" i="7" a="1"/>
  <c r="M1389" i="7" s="1"/>
  <c r="M1388" i="7" a="1"/>
  <c r="M1388" i="7" s="1"/>
  <c r="M1387" i="7" a="1"/>
  <c r="M1387" i="7" s="1"/>
  <c r="M1386" i="7" a="1"/>
  <c r="M1386" i="7" s="1"/>
  <c r="M1385" i="7" a="1"/>
  <c r="M1385" i="7" s="1"/>
  <c r="M1384" i="7" a="1"/>
  <c r="M1384" i="7" s="1"/>
  <c r="M1383" i="7" a="1"/>
  <c r="M1383" i="7" s="1"/>
  <c r="M1382" i="7" a="1"/>
  <c r="M1382" i="7" s="1"/>
  <c r="M1381" i="7" a="1"/>
  <c r="M1381" i="7" s="1"/>
  <c r="M1380" i="7" a="1"/>
  <c r="M1380" i="7" s="1"/>
  <c r="M1379" i="7" a="1"/>
  <c r="M1379" i="7" s="1"/>
  <c r="M1378" i="7" a="1"/>
  <c r="M1378" i="7" s="1"/>
  <c r="M1377" i="7" a="1"/>
  <c r="M1377" i="7" s="1"/>
  <c r="M1376" i="7" a="1"/>
  <c r="M1376" i="7" s="1"/>
  <c r="M1375" i="7" a="1"/>
  <c r="M1375" i="7" s="1"/>
  <c r="M1374" i="7" a="1"/>
  <c r="M1374" i="7" s="1"/>
  <c r="M1373" i="7" a="1"/>
  <c r="M1373" i="7" s="1"/>
  <c r="M1372" i="7" a="1"/>
  <c r="M1372" i="7" s="1"/>
  <c r="M1371" i="7" a="1"/>
  <c r="M1371" i="7" s="1"/>
  <c r="M1370" i="7" a="1"/>
  <c r="M1370" i="7" s="1"/>
  <c r="M1369" i="7" a="1"/>
  <c r="M1369" i="7" s="1"/>
  <c r="M1368" i="7" a="1"/>
  <c r="M1368" i="7" s="1"/>
  <c r="M1367" i="7" a="1"/>
  <c r="M1367" i="7" s="1"/>
  <c r="M1366" i="7" a="1"/>
  <c r="M1366" i="7" s="1"/>
  <c r="M1365" i="7" a="1"/>
  <c r="M1365" i="7" s="1"/>
  <c r="M1364" i="7" a="1"/>
  <c r="M1364" i="7" s="1"/>
  <c r="M1363" i="7" a="1"/>
  <c r="M1363" i="7" s="1"/>
  <c r="M1362" i="7" a="1"/>
  <c r="M1362" i="7" s="1"/>
  <c r="M1361" i="7" a="1"/>
  <c r="M1361" i="7" s="1"/>
  <c r="M1360" i="7" a="1"/>
  <c r="M1360" i="7" s="1"/>
  <c r="M1359" i="7" a="1"/>
  <c r="M1359" i="7" s="1"/>
  <c r="M1358" i="7" a="1"/>
  <c r="M1358" i="7" s="1"/>
  <c r="M1357" i="7" a="1"/>
  <c r="M1357" i="7" s="1"/>
  <c r="M1356" i="7" a="1"/>
  <c r="M1356" i="7" s="1"/>
  <c r="M1355" i="7" a="1"/>
  <c r="M1355" i="7" s="1"/>
  <c r="M1354" i="7" a="1"/>
  <c r="M1354" i="7" s="1"/>
  <c r="M1353" i="7" a="1"/>
  <c r="M1353" i="7" s="1"/>
  <c r="M1352" i="7" a="1"/>
  <c r="M1352" i="7" s="1"/>
  <c r="M1351" i="7" a="1"/>
  <c r="M1351" i="7" s="1"/>
  <c r="M1350" i="7" a="1"/>
  <c r="M1350" i="7" s="1"/>
  <c r="M1349" i="7" a="1"/>
  <c r="M1349" i="7" s="1"/>
  <c r="M1348" i="7" a="1"/>
  <c r="M1348" i="7" s="1"/>
  <c r="M1347" i="7" a="1"/>
  <c r="M1347" i="7" s="1"/>
  <c r="M1346" i="7" a="1"/>
  <c r="M1346" i="7" s="1"/>
  <c r="M1345" i="7" a="1"/>
  <c r="M1345" i="7" s="1"/>
  <c r="M1344" i="7" a="1"/>
  <c r="M1344" i="7" s="1"/>
  <c r="M1343" i="7" a="1"/>
  <c r="M1343" i="7" s="1"/>
  <c r="M1342" i="7" a="1"/>
  <c r="M1342" i="7" s="1"/>
  <c r="M1341" i="7" a="1"/>
  <c r="M1341" i="7" s="1"/>
  <c r="M1340" i="7" a="1"/>
  <c r="M1340" i="7" s="1"/>
  <c r="M1339" i="7" a="1"/>
  <c r="M1339" i="7" s="1"/>
  <c r="M1338" i="7" a="1"/>
  <c r="M1338" i="7" s="1"/>
  <c r="M1337" i="7" a="1"/>
  <c r="M1337" i="7" s="1"/>
  <c r="M1336" i="7" a="1"/>
  <c r="M1336" i="7" s="1"/>
  <c r="M1335" i="7" a="1"/>
  <c r="M1335" i="7" s="1"/>
  <c r="M1334" i="7" a="1"/>
  <c r="M1334" i="7" s="1"/>
  <c r="M1333" i="7" a="1"/>
  <c r="M1333" i="7" s="1"/>
  <c r="M1332" i="7" a="1"/>
  <c r="M1332" i="7" s="1"/>
  <c r="M1331" i="7" a="1"/>
  <c r="M1331" i="7" s="1"/>
  <c r="M1330" i="7" a="1"/>
  <c r="M1330" i="7" s="1"/>
  <c r="M1329" i="7" a="1"/>
  <c r="M1329" i="7" s="1"/>
  <c r="M1328" i="7" a="1"/>
  <c r="M1328" i="7" s="1"/>
  <c r="M1327" i="7" a="1"/>
  <c r="M1327" i="7" s="1"/>
  <c r="M1326" i="7" a="1"/>
  <c r="M1326" i="7" s="1"/>
  <c r="M1325" i="7" a="1"/>
  <c r="M1325" i="7" s="1"/>
  <c r="M1324" i="7" a="1"/>
  <c r="M1324" i="7" s="1"/>
  <c r="M1323" i="7" a="1"/>
  <c r="M1323" i="7" s="1"/>
  <c r="M1322" i="7" a="1"/>
  <c r="M1322" i="7" s="1"/>
  <c r="M1321" i="7" a="1"/>
  <c r="M1321" i="7" s="1"/>
  <c r="M1320" i="7" a="1"/>
  <c r="M1320" i="7" s="1"/>
  <c r="M1319" i="7" a="1"/>
  <c r="M1319" i="7" s="1"/>
  <c r="M1318" i="7" a="1"/>
  <c r="M1318" i="7" s="1"/>
  <c r="M1317" i="7" a="1"/>
  <c r="M1317" i="7" s="1"/>
  <c r="M1316" i="7" a="1"/>
  <c r="M1316" i="7" s="1"/>
  <c r="M1315" i="7" a="1"/>
  <c r="M1315" i="7" s="1"/>
  <c r="M1314" i="7" a="1"/>
  <c r="M1314" i="7" s="1"/>
  <c r="M1313" i="7" a="1"/>
  <c r="M1313" i="7" s="1"/>
  <c r="M1312" i="7" a="1"/>
  <c r="M1312" i="7" s="1"/>
  <c r="M1311" i="7" a="1"/>
  <c r="M1311" i="7" s="1"/>
  <c r="M1310" i="7" a="1"/>
  <c r="M1310" i="7" s="1"/>
  <c r="M1309" i="7" a="1"/>
  <c r="M1309" i="7" s="1"/>
  <c r="M1308" i="7" a="1"/>
  <c r="M1308" i="7" s="1"/>
  <c r="M1307" i="7" a="1"/>
  <c r="M1307" i="7" s="1"/>
  <c r="M1306" i="7" a="1"/>
  <c r="M1306" i="7" s="1"/>
  <c r="M1305" i="7" a="1"/>
  <c r="M1305" i="7" s="1"/>
  <c r="M1304" i="7" a="1"/>
  <c r="M1304" i="7" s="1"/>
  <c r="M1303" i="7" a="1"/>
  <c r="M1303" i="7" s="1"/>
  <c r="M1302" i="7" a="1"/>
  <c r="M1302" i="7" s="1"/>
  <c r="M1301" i="7" a="1"/>
  <c r="M1301" i="7" s="1"/>
  <c r="M1300" i="7" a="1"/>
  <c r="M1300" i="7" s="1"/>
  <c r="M1299" i="7" a="1"/>
  <c r="M1299" i="7" s="1"/>
  <c r="M1298" i="7" a="1"/>
  <c r="M1298" i="7" s="1"/>
  <c r="M1297" i="7" a="1"/>
  <c r="M1297" i="7" s="1"/>
  <c r="M1296" i="7" a="1"/>
  <c r="M1296" i="7" s="1"/>
  <c r="M1295" i="7" a="1"/>
  <c r="M1295" i="7" s="1"/>
  <c r="M1294" i="7" a="1"/>
  <c r="M1294" i="7" s="1"/>
  <c r="M1293" i="7" a="1"/>
  <c r="M1293" i="7" s="1"/>
  <c r="M1292" i="7" a="1"/>
  <c r="M1292" i="7" s="1"/>
  <c r="M1291" i="7" a="1"/>
  <c r="M1291" i="7" s="1"/>
  <c r="M1290" i="7" a="1"/>
  <c r="M1290" i="7" s="1"/>
  <c r="M1289" i="7" a="1"/>
  <c r="M1289" i="7" s="1"/>
  <c r="M1288" i="7" a="1"/>
  <c r="M1288" i="7" s="1"/>
  <c r="M1287" i="7" a="1"/>
  <c r="M1287" i="7" s="1"/>
  <c r="M1286" i="7" a="1"/>
  <c r="M1286" i="7" s="1"/>
  <c r="M1285" i="7" a="1"/>
  <c r="M1285" i="7" s="1"/>
  <c r="M1284" i="7" a="1"/>
  <c r="M1284" i="7" s="1"/>
  <c r="M1283" i="7" a="1"/>
  <c r="M1283" i="7" s="1"/>
  <c r="M1282" i="7" a="1"/>
  <c r="M1282" i="7" s="1"/>
  <c r="M1281" i="7" a="1"/>
  <c r="M1281" i="7" s="1"/>
  <c r="M1280" i="7" a="1"/>
  <c r="M1280" i="7" s="1"/>
  <c r="M1279" i="7" a="1"/>
  <c r="M1279" i="7" s="1"/>
  <c r="M1278" i="7" a="1"/>
  <c r="M1278" i="7" s="1"/>
  <c r="M1277" i="7" a="1"/>
  <c r="M1277" i="7" s="1"/>
  <c r="M1276" i="7" a="1"/>
  <c r="M1276" i="7" s="1"/>
  <c r="M1275" i="7" a="1"/>
  <c r="M1275" i="7" s="1"/>
  <c r="M1274" i="7" a="1"/>
  <c r="M1274" i="7" s="1"/>
  <c r="M1273" i="7" a="1"/>
  <c r="M1273" i="7" s="1"/>
  <c r="M1272" i="7" a="1"/>
  <c r="M1272" i="7" s="1"/>
  <c r="M1271" i="7" a="1"/>
  <c r="M1271" i="7" s="1"/>
  <c r="M1270" i="7" a="1"/>
  <c r="M1270" i="7" s="1"/>
  <c r="M1269" i="7" a="1"/>
  <c r="M1269" i="7" s="1"/>
  <c r="M1268" i="7" a="1"/>
  <c r="M1268" i="7" s="1"/>
  <c r="M1267" i="7" a="1"/>
  <c r="M1267" i="7" s="1"/>
  <c r="M1266" i="7" a="1"/>
  <c r="M1266" i="7" s="1"/>
  <c r="M1265" i="7" a="1"/>
  <c r="M1265" i="7" s="1"/>
  <c r="M1264" i="7" a="1"/>
  <c r="M1264" i="7" s="1"/>
  <c r="M1263" i="7" a="1"/>
  <c r="M1263" i="7" s="1"/>
  <c r="M1262" i="7" a="1"/>
  <c r="M1262" i="7" s="1"/>
  <c r="M1261" i="7" a="1"/>
  <c r="M1261" i="7" s="1"/>
  <c r="M1260" i="7" a="1"/>
  <c r="M1260" i="7" s="1"/>
  <c r="M1259" i="7" a="1"/>
  <c r="M1259" i="7" s="1"/>
  <c r="M1258" i="7" a="1"/>
  <c r="M1258" i="7" s="1"/>
  <c r="M1257" i="7" a="1"/>
  <c r="M1257" i="7" s="1"/>
  <c r="M1256" i="7" a="1"/>
  <c r="M1256" i="7" s="1"/>
  <c r="M1255" i="7" a="1"/>
  <c r="M1255" i="7" s="1"/>
  <c r="M1254" i="7" a="1"/>
  <c r="M1254" i="7" s="1"/>
  <c r="M1253" i="7" a="1"/>
  <c r="M1253" i="7" s="1"/>
  <c r="M1252" i="7" a="1"/>
  <c r="M1252" i="7" s="1"/>
  <c r="M1251" i="7" a="1"/>
  <c r="M1251" i="7" s="1"/>
  <c r="M1250" i="7" a="1"/>
  <c r="M1250" i="7" s="1"/>
  <c r="M1249" i="7" a="1"/>
  <c r="M1249" i="7" s="1"/>
  <c r="M1248" i="7" a="1"/>
  <c r="M1248" i="7" s="1"/>
  <c r="M1247" i="7" a="1"/>
  <c r="M1247" i="7" s="1"/>
  <c r="M1246" i="7" a="1"/>
  <c r="M1246" i="7" s="1"/>
  <c r="M1245" i="7" a="1"/>
  <c r="M1245" i="7" s="1"/>
  <c r="M1244" i="7" a="1"/>
  <c r="M1244" i="7" s="1"/>
  <c r="M1243" i="7" a="1"/>
  <c r="M1243" i="7" s="1"/>
  <c r="M1242" i="7" a="1"/>
  <c r="M1242" i="7" s="1"/>
  <c r="M1241" i="7" a="1"/>
  <c r="M1241" i="7" s="1"/>
  <c r="M1240" i="7" a="1"/>
  <c r="M1240" i="7" s="1"/>
  <c r="M1239" i="7" a="1"/>
  <c r="M1239" i="7" s="1"/>
  <c r="M1238" i="7" a="1"/>
  <c r="M1238" i="7" s="1"/>
  <c r="M1237" i="7" a="1"/>
  <c r="M1237" i="7" s="1"/>
  <c r="M1236" i="7" a="1"/>
  <c r="M1236" i="7" s="1"/>
  <c r="M1235" i="7" a="1"/>
  <c r="M1235" i="7" s="1"/>
  <c r="M1234" i="7" a="1"/>
  <c r="M1234" i="7" s="1"/>
  <c r="M1233" i="7" a="1"/>
  <c r="M1233" i="7" s="1"/>
  <c r="M1232" i="7" a="1"/>
  <c r="M1232" i="7" s="1"/>
  <c r="M1231" i="7" a="1"/>
  <c r="M1231" i="7" s="1"/>
  <c r="M1230" i="7" a="1"/>
  <c r="M1230" i="7" s="1"/>
  <c r="M1229" i="7" a="1"/>
  <c r="M1229" i="7" s="1"/>
  <c r="M1228" i="7" a="1"/>
  <c r="M1228" i="7" s="1"/>
  <c r="M1227" i="7" a="1"/>
  <c r="M1227" i="7" s="1"/>
  <c r="M1226" i="7" a="1"/>
  <c r="M1226" i="7" s="1"/>
  <c r="M1225" i="7" a="1"/>
  <c r="M1225" i="7" s="1"/>
  <c r="M1224" i="7" a="1"/>
  <c r="M1224" i="7" s="1"/>
  <c r="M1223" i="7" a="1"/>
  <c r="M1223" i="7" s="1"/>
  <c r="M1222" i="7" a="1"/>
  <c r="M1222" i="7" s="1"/>
  <c r="M1221" i="7" a="1"/>
  <c r="M1221" i="7" s="1"/>
  <c r="M1220" i="7" a="1"/>
  <c r="M1220" i="7" s="1"/>
  <c r="M1219" i="7" a="1"/>
  <c r="M1219" i="7" s="1"/>
  <c r="M1218" i="7" a="1"/>
  <c r="M1218" i="7" s="1"/>
  <c r="M1217" i="7" a="1"/>
  <c r="M1217" i="7" s="1"/>
  <c r="M1216" i="7" a="1"/>
  <c r="M1216" i="7" s="1"/>
  <c r="M1215" i="7" a="1"/>
  <c r="M1215" i="7" s="1"/>
  <c r="M1214" i="7" a="1"/>
  <c r="M1214" i="7" s="1"/>
  <c r="M1213" i="7" a="1"/>
  <c r="M1213" i="7" s="1"/>
  <c r="M1212" i="7" a="1"/>
  <c r="M1212" i="7" s="1"/>
  <c r="M1211" i="7" a="1"/>
  <c r="M1211" i="7" s="1"/>
  <c r="M1210" i="7" a="1"/>
  <c r="M1210" i="7" s="1"/>
  <c r="M1209" i="7" a="1"/>
  <c r="M1209" i="7" s="1"/>
  <c r="M1208" i="7" a="1"/>
  <c r="M1208" i="7" s="1"/>
  <c r="M1207" i="7" a="1"/>
  <c r="M1207" i="7" s="1"/>
  <c r="M1206" i="7" a="1"/>
  <c r="M1206" i="7" s="1"/>
  <c r="M1205" i="7" a="1"/>
  <c r="M1205" i="7" s="1"/>
  <c r="M1204" i="7" a="1"/>
  <c r="M1204" i="7" s="1"/>
  <c r="M1203" i="7" a="1"/>
  <c r="M1203" i="7" s="1"/>
  <c r="M1202" i="7" a="1"/>
  <c r="M1202" i="7" s="1"/>
  <c r="M1201" i="7" a="1"/>
  <c r="M1201" i="7" s="1"/>
  <c r="M1200" i="7" a="1"/>
  <c r="M1200" i="7" s="1"/>
  <c r="M1199" i="7" a="1"/>
  <c r="M1199" i="7" s="1"/>
  <c r="M1198" i="7" a="1"/>
  <c r="M1198" i="7" s="1"/>
  <c r="M1197" i="7" a="1"/>
  <c r="M1197" i="7" s="1"/>
  <c r="M1196" i="7" a="1"/>
  <c r="M1196" i="7" s="1"/>
  <c r="M1195" i="7" a="1"/>
  <c r="M1195" i="7" s="1"/>
  <c r="M1194" i="7" a="1"/>
  <c r="M1194" i="7" s="1"/>
  <c r="M1193" i="7" a="1"/>
  <c r="M1193" i="7" s="1"/>
  <c r="M1192" i="7" a="1"/>
  <c r="M1192" i="7" s="1"/>
  <c r="M1191" i="7" a="1"/>
  <c r="M1191" i="7" s="1"/>
  <c r="M1190" i="7" a="1"/>
  <c r="M1190" i="7" s="1"/>
  <c r="M1189" i="7" a="1"/>
  <c r="M1189" i="7" s="1"/>
  <c r="M1188" i="7" a="1"/>
  <c r="M1188" i="7" s="1"/>
  <c r="M1187" i="7" a="1"/>
  <c r="M1187" i="7" s="1"/>
  <c r="M1186" i="7" a="1"/>
  <c r="M1186" i="7" s="1"/>
  <c r="M1185" i="7" a="1"/>
  <c r="M1185" i="7" s="1"/>
  <c r="M1184" i="7" a="1"/>
  <c r="M1184" i="7" s="1"/>
  <c r="M1183" i="7" a="1"/>
  <c r="M1183" i="7" s="1"/>
  <c r="M1182" i="7" a="1"/>
  <c r="M1182" i="7" s="1"/>
  <c r="M1181" i="7" a="1"/>
  <c r="M1181" i="7" s="1"/>
  <c r="M1180" i="7" a="1"/>
  <c r="M1180" i="7" s="1"/>
  <c r="M1179" i="7" a="1"/>
  <c r="M1179" i="7" s="1"/>
  <c r="M1178" i="7" a="1"/>
  <c r="M1178" i="7" s="1"/>
  <c r="M1177" i="7" a="1"/>
  <c r="M1177" i="7" s="1"/>
  <c r="M1176" i="7" a="1"/>
  <c r="M1176" i="7" s="1"/>
  <c r="M1175" i="7" a="1"/>
  <c r="M1175" i="7" s="1"/>
  <c r="M1174" i="7" a="1"/>
  <c r="M1174" i="7" s="1"/>
  <c r="M1173" i="7" a="1"/>
  <c r="M1173" i="7" s="1"/>
  <c r="M1172" i="7" a="1"/>
  <c r="M1172" i="7" s="1"/>
  <c r="M1171" i="7" a="1"/>
  <c r="M1171" i="7" s="1"/>
  <c r="M1170" i="7" a="1"/>
  <c r="M1170" i="7" s="1"/>
  <c r="M1169" i="7" a="1"/>
  <c r="M1169" i="7" s="1"/>
  <c r="M1168" i="7" a="1"/>
  <c r="M1168" i="7" s="1"/>
  <c r="M1167" i="7" a="1"/>
  <c r="M1167" i="7" s="1"/>
  <c r="M1166" i="7" a="1"/>
  <c r="M1166" i="7" s="1"/>
  <c r="M1165" i="7" a="1"/>
  <c r="M1165" i="7" s="1"/>
  <c r="M1164" i="7" a="1"/>
  <c r="M1164" i="7" s="1"/>
  <c r="M1163" i="7" a="1"/>
  <c r="M1163" i="7" s="1"/>
  <c r="M1162" i="7" a="1"/>
  <c r="M1162" i="7" s="1"/>
  <c r="M1161" i="7" a="1"/>
  <c r="M1161" i="7" s="1"/>
  <c r="M1160" i="7" a="1"/>
  <c r="M1160" i="7" s="1"/>
  <c r="M1159" i="7" a="1"/>
  <c r="M1159" i="7" s="1"/>
  <c r="M1158" i="7" a="1"/>
  <c r="M1158" i="7" s="1"/>
  <c r="M1157" i="7" a="1"/>
  <c r="M1157" i="7" s="1"/>
  <c r="M1156" i="7" a="1"/>
  <c r="M1156" i="7" s="1"/>
  <c r="M1155" i="7" a="1"/>
  <c r="M1155" i="7" s="1"/>
  <c r="M1154" i="7" a="1"/>
  <c r="M1154" i="7" s="1"/>
  <c r="M1153" i="7" a="1"/>
  <c r="M1153" i="7" s="1"/>
  <c r="M1152" i="7" a="1"/>
  <c r="M1152" i="7" s="1"/>
  <c r="M1151" i="7" a="1"/>
  <c r="M1151" i="7" s="1"/>
  <c r="M1150" i="7" a="1"/>
  <c r="M1150" i="7" s="1"/>
  <c r="M1149" i="7" a="1"/>
  <c r="M1149" i="7" s="1"/>
  <c r="M1148" i="7" a="1"/>
  <c r="M1148" i="7" s="1"/>
  <c r="M1147" i="7" a="1"/>
  <c r="M1147" i="7" s="1"/>
  <c r="M1146" i="7" a="1"/>
  <c r="M1146" i="7" s="1"/>
  <c r="M1145" i="7" a="1"/>
  <c r="M1145" i="7" s="1"/>
  <c r="M1144" i="7" a="1"/>
  <c r="M1144" i="7" s="1"/>
  <c r="M1143" i="7" a="1"/>
  <c r="M1143" i="7" s="1"/>
  <c r="M1142" i="7" a="1"/>
  <c r="M1142" i="7" s="1"/>
  <c r="M1141" i="7" a="1"/>
  <c r="M1141" i="7" s="1"/>
  <c r="M1140" i="7" a="1"/>
  <c r="M1140" i="7" s="1"/>
  <c r="M1139" i="7" a="1"/>
  <c r="M1139" i="7" s="1"/>
  <c r="M1138" i="7" a="1"/>
  <c r="M1138" i="7" s="1"/>
  <c r="M1137" i="7" a="1"/>
  <c r="M1137" i="7" s="1"/>
  <c r="M1136" i="7" a="1"/>
  <c r="M1136" i="7" s="1"/>
  <c r="M1135" i="7" a="1"/>
  <c r="M1135" i="7" s="1"/>
  <c r="M1134" i="7" a="1"/>
  <c r="M1134" i="7" s="1"/>
  <c r="M1133" i="7" a="1"/>
  <c r="M1133" i="7" s="1"/>
  <c r="M1132" i="7" a="1"/>
  <c r="M1132" i="7" s="1"/>
  <c r="M1131" i="7" a="1"/>
  <c r="M1131" i="7" s="1"/>
  <c r="M1130" i="7" a="1"/>
  <c r="M1130" i="7" s="1"/>
  <c r="M1129" i="7" a="1"/>
  <c r="M1129" i="7" s="1"/>
  <c r="M1128" i="7" a="1"/>
  <c r="M1128" i="7" s="1"/>
  <c r="M1127" i="7" a="1"/>
  <c r="M1127" i="7" s="1"/>
  <c r="M1126" i="7" a="1"/>
  <c r="M1126" i="7" s="1"/>
  <c r="M1125" i="7" a="1"/>
  <c r="M1125" i="7" s="1"/>
  <c r="M1124" i="7" a="1"/>
  <c r="M1124" i="7" s="1"/>
  <c r="M1123" i="7" a="1"/>
  <c r="M1123" i="7" s="1"/>
  <c r="M1122" i="7" a="1"/>
  <c r="M1122" i="7" s="1"/>
  <c r="M1121" i="7" a="1"/>
  <c r="M1121" i="7" s="1"/>
  <c r="M1120" i="7" a="1"/>
  <c r="M1120" i="7" s="1"/>
  <c r="M1119" i="7" a="1"/>
  <c r="M1119" i="7" s="1"/>
  <c r="M1118" i="7" a="1"/>
  <c r="M1118" i="7" s="1"/>
  <c r="M1117" i="7" a="1"/>
  <c r="M1117" i="7" s="1"/>
  <c r="M1116" i="7" a="1"/>
  <c r="M1116" i="7" s="1"/>
  <c r="M1115" i="7" a="1"/>
  <c r="M1115" i="7" s="1"/>
  <c r="M1114" i="7" a="1"/>
  <c r="M1114" i="7" s="1"/>
  <c r="M1113" i="7" a="1"/>
  <c r="M1113" i="7" s="1"/>
  <c r="M1112" i="7" a="1"/>
  <c r="M1112" i="7" s="1"/>
  <c r="M1111" i="7" a="1"/>
  <c r="M1111" i="7" s="1"/>
  <c r="M1110" i="7" a="1"/>
  <c r="M1110" i="7" s="1"/>
  <c r="M1109" i="7" a="1"/>
  <c r="M1109" i="7" s="1"/>
  <c r="M1108" i="7" a="1"/>
  <c r="M1108" i="7" s="1"/>
  <c r="M1107" i="7" a="1"/>
  <c r="M1107" i="7" s="1"/>
  <c r="M1106" i="7" a="1"/>
  <c r="M1106" i="7" s="1"/>
  <c r="M1105" i="7" a="1"/>
  <c r="M1105" i="7" s="1"/>
  <c r="M1104" i="7" a="1"/>
  <c r="M1104" i="7" s="1"/>
  <c r="M1103" i="7" a="1"/>
  <c r="M1103" i="7" s="1"/>
  <c r="M1102" i="7" a="1"/>
  <c r="M1102" i="7" s="1"/>
  <c r="M1101" i="7" a="1"/>
  <c r="M1101" i="7" s="1"/>
  <c r="M1100" i="7" a="1"/>
  <c r="M1100" i="7" s="1"/>
  <c r="M1099" i="7" a="1"/>
  <c r="M1099" i="7" s="1"/>
  <c r="M1098" i="7" a="1"/>
  <c r="M1098" i="7" s="1"/>
  <c r="M1097" i="7" a="1"/>
  <c r="M1097" i="7" s="1"/>
  <c r="M1096" i="7" a="1"/>
  <c r="M1096" i="7" s="1"/>
  <c r="M1095" i="7" a="1"/>
  <c r="M1095" i="7" s="1"/>
  <c r="M1094" i="7" a="1"/>
  <c r="M1094" i="7" s="1"/>
  <c r="M1093" i="7" a="1"/>
  <c r="M1093" i="7" s="1"/>
  <c r="M1092" i="7" a="1"/>
  <c r="M1092" i="7" s="1"/>
  <c r="M1091" i="7" a="1"/>
  <c r="M1091" i="7" s="1"/>
  <c r="M1090" i="7" a="1"/>
  <c r="M1090" i="7" s="1"/>
  <c r="M1089" i="7" a="1"/>
  <c r="M1089" i="7" s="1"/>
  <c r="M1088" i="7" a="1"/>
  <c r="M1088" i="7" s="1"/>
  <c r="M1087" i="7" a="1"/>
  <c r="M1087" i="7" s="1"/>
  <c r="M1086" i="7" a="1"/>
  <c r="M1086" i="7" s="1"/>
  <c r="M1085" i="7" a="1"/>
  <c r="M1085" i="7" s="1"/>
  <c r="M1084" i="7" a="1"/>
  <c r="M1084" i="7" s="1"/>
  <c r="M1083" i="7" a="1"/>
  <c r="M1083" i="7" s="1"/>
  <c r="M1082" i="7" a="1"/>
  <c r="M1082" i="7" s="1"/>
  <c r="M1081" i="7" a="1"/>
  <c r="M1081" i="7" s="1"/>
  <c r="M1080" i="7" a="1"/>
  <c r="M1080" i="7" s="1"/>
  <c r="M1079" i="7" a="1"/>
  <c r="M1079" i="7" s="1"/>
  <c r="M1078" i="7" a="1"/>
  <c r="M1078" i="7" s="1"/>
  <c r="M1077" i="7" a="1"/>
  <c r="M1077" i="7" s="1"/>
  <c r="M1076" i="7" a="1"/>
  <c r="M1076" i="7" s="1"/>
  <c r="M1075" i="7" a="1"/>
  <c r="M1075" i="7" s="1"/>
  <c r="M1074" i="7" a="1"/>
  <c r="M1074" i="7" s="1"/>
  <c r="M1073" i="7" a="1"/>
  <c r="M1073" i="7" s="1"/>
  <c r="M1072" i="7" a="1"/>
  <c r="M1072" i="7" s="1"/>
  <c r="M1071" i="7" a="1"/>
  <c r="M1071" i="7" s="1"/>
  <c r="M1070" i="7" a="1"/>
  <c r="M1070" i="7" s="1"/>
  <c r="M1069" i="7" a="1"/>
  <c r="M1069" i="7" s="1"/>
  <c r="M1068" i="7" a="1"/>
  <c r="M1068" i="7" s="1"/>
  <c r="M1067" i="7" a="1"/>
  <c r="M1067" i="7" s="1"/>
  <c r="M1066" i="7" a="1"/>
  <c r="M1066" i="7" s="1"/>
  <c r="M1065" i="7" a="1"/>
  <c r="M1065" i="7" s="1"/>
  <c r="M1064" i="7" a="1"/>
  <c r="M1064" i="7" s="1"/>
  <c r="M1063" i="7" a="1"/>
  <c r="M1063" i="7" s="1"/>
  <c r="M1062" i="7" a="1"/>
  <c r="M1062" i="7" s="1"/>
  <c r="M1061" i="7" a="1"/>
  <c r="M1061" i="7" s="1"/>
  <c r="M1060" i="7" a="1"/>
  <c r="M1060" i="7" s="1"/>
  <c r="M1059" i="7" a="1"/>
  <c r="M1059" i="7" s="1"/>
  <c r="M1058" i="7" a="1"/>
  <c r="M1058" i="7" s="1"/>
  <c r="M1057" i="7" a="1"/>
  <c r="M1057" i="7" s="1"/>
  <c r="M1056" i="7" a="1"/>
  <c r="M1056" i="7" s="1"/>
  <c r="M1055" i="7" a="1"/>
  <c r="M1055" i="7" s="1"/>
  <c r="M1054" i="7" a="1"/>
  <c r="M1054" i="7" s="1"/>
  <c r="M1053" i="7" a="1"/>
  <c r="M1053" i="7" s="1"/>
  <c r="M1052" i="7" a="1"/>
  <c r="M1052" i="7" s="1"/>
  <c r="M1051" i="7" a="1"/>
  <c r="M1051" i="7" s="1"/>
  <c r="M1050" i="7" a="1"/>
  <c r="M1050" i="7" s="1"/>
  <c r="M1049" i="7" a="1"/>
  <c r="M1049" i="7" s="1"/>
  <c r="M1048" i="7" a="1"/>
  <c r="M1048" i="7" s="1"/>
  <c r="M1047" i="7" a="1"/>
  <c r="M1047" i="7" s="1"/>
  <c r="M1046" i="7" a="1"/>
  <c r="M1046" i="7" s="1"/>
  <c r="M1045" i="7" a="1"/>
  <c r="M1045" i="7" s="1"/>
  <c r="M1044" i="7" a="1"/>
  <c r="M1044" i="7" s="1"/>
  <c r="M1043" i="7" a="1"/>
  <c r="M1043" i="7" s="1"/>
  <c r="M1042" i="7" a="1"/>
  <c r="M1042" i="7" s="1"/>
  <c r="M1041" i="7" a="1"/>
  <c r="M1041" i="7" s="1"/>
  <c r="M1040" i="7" a="1"/>
  <c r="M1040" i="7" s="1"/>
  <c r="M1039" i="7" a="1"/>
  <c r="M1039" i="7" s="1"/>
  <c r="M1038" i="7" a="1"/>
  <c r="M1038" i="7" s="1"/>
  <c r="M1037" i="7" a="1"/>
  <c r="M1037" i="7" s="1"/>
  <c r="M1036" i="7" a="1"/>
  <c r="M1036" i="7" s="1"/>
  <c r="M1035" i="7" a="1"/>
  <c r="M1035" i="7" s="1"/>
  <c r="M1034" i="7" a="1"/>
  <c r="M1034" i="7" s="1"/>
  <c r="M1033" i="7" a="1"/>
  <c r="M1033" i="7" s="1"/>
  <c r="M1032" i="7" a="1"/>
  <c r="M1032" i="7" s="1"/>
  <c r="M1031" i="7" a="1"/>
  <c r="M1031" i="7" s="1"/>
  <c r="M1030" i="7" a="1"/>
  <c r="M1030" i="7" s="1"/>
  <c r="M1029" i="7" a="1"/>
  <c r="M1029" i="7" s="1"/>
  <c r="M1028" i="7" a="1"/>
  <c r="M1028" i="7" s="1"/>
  <c r="M1027" i="7" a="1"/>
  <c r="M1027" i="7" s="1"/>
  <c r="M1026" i="7" a="1"/>
  <c r="M1026" i="7" s="1"/>
  <c r="M1025" i="7" a="1"/>
  <c r="M1025" i="7" s="1"/>
  <c r="M1024" i="7" a="1"/>
  <c r="M1024" i="7" s="1"/>
  <c r="M1023" i="7" a="1"/>
  <c r="M1023" i="7" s="1"/>
  <c r="M1022" i="7" a="1"/>
  <c r="M1022" i="7" s="1"/>
  <c r="M1021" i="7" a="1"/>
  <c r="M1021" i="7" s="1"/>
  <c r="M1020" i="7" a="1"/>
  <c r="M1020" i="7" s="1"/>
  <c r="M1019" i="7" a="1"/>
  <c r="M1019" i="7" s="1"/>
  <c r="M1018" i="7" a="1"/>
  <c r="M1018" i="7" s="1"/>
  <c r="M1017" i="7" a="1"/>
  <c r="M1017" i="7" s="1"/>
  <c r="M1016" i="7" a="1"/>
  <c r="M1016" i="7" s="1"/>
  <c r="M1015" i="7" a="1"/>
  <c r="M1015" i="7" s="1"/>
  <c r="M1014" i="7" a="1"/>
  <c r="M1014" i="7" s="1"/>
  <c r="M1013" i="7" a="1"/>
  <c r="M1013" i="7" s="1"/>
  <c r="M1012" i="7" a="1"/>
  <c r="M1012" i="7" s="1"/>
  <c r="M1011" i="7" a="1"/>
  <c r="M1011" i="7" s="1"/>
  <c r="M1010" i="7" a="1"/>
  <c r="M1010" i="7" s="1"/>
  <c r="M1009" i="7" a="1"/>
  <c r="M1009" i="7" s="1"/>
  <c r="M1008" i="7" a="1"/>
  <c r="M1008" i="7" s="1"/>
  <c r="M1007" i="7" a="1"/>
  <c r="M1007" i="7" s="1"/>
  <c r="M1006" i="7" a="1"/>
  <c r="M1006" i="7" s="1"/>
  <c r="M1005" i="7" a="1"/>
  <c r="M1005" i="7" s="1"/>
  <c r="M1004" i="7" a="1"/>
  <c r="M1004" i="7" s="1"/>
  <c r="M1003" i="7" a="1"/>
  <c r="M1003" i="7" s="1"/>
  <c r="M1002" i="7" a="1"/>
  <c r="M1002" i="7" s="1"/>
  <c r="M1001" i="7" a="1"/>
  <c r="M1001" i="7" s="1"/>
  <c r="M1000" i="7" a="1"/>
  <c r="M1000" i="7" s="1"/>
  <c r="M999" i="7" a="1"/>
  <c r="M999" i="7" s="1"/>
  <c r="M998" i="7" a="1"/>
  <c r="M998" i="7" s="1"/>
  <c r="M997" i="7" a="1"/>
  <c r="M997" i="7" s="1"/>
  <c r="M996" i="7" a="1"/>
  <c r="M996" i="7" s="1"/>
  <c r="M995" i="7" a="1"/>
  <c r="M995" i="7" s="1"/>
  <c r="M994" i="7" a="1"/>
  <c r="M994" i="7" s="1"/>
  <c r="M993" i="7" a="1"/>
  <c r="M993" i="7" s="1"/>
  <c r="M992" i="7" a="1"/>
  <c r="M992" i="7" s="1"/>
  <c r="M991" i="7" a="1"/>
  <c r="M991" i="7" s="1"/>
  <c r="M990" i="7" a="1"/>
  <c r="M990" i="7" s="1"/>
  <c r="M989" i="7" a="1"/>
  <c r="M989" i="7" s="1"/>
  <c r="M988" i="7" a="1"/>
  <c r="M988" i="7" s="1"/>
  <c r="M987" i="7" a="1"/>
  <c r="M987" i="7" s="1"/>
  <c r="M986" i="7" a="1"/>
  <c r="M986" i="7" s="1"/>
  <c r="M985" i="7" a="1"/>
  <c r="M985" i="7" s="1"/>
  <c r="M984" i="7" a="1"/>
  <c r="M984" i="7" s="1"/>
  <c r="M983" i="7" a="1"/>
  <c r="M983" i="7" s="1"/>
  <c r="M982" i="7" a="1"/>
  <c r="M982" i="7" s="1"/>
  <c r="M981" i="7" a="1"/>
  <c r="M981" i="7" s="1"/>
  <c r="M980" i="7" a="1"/>
  <c r="M980" i="7" s="1"/>
  <c r="M979" i="7" a="1"/>
  <c r="M979" i="7" s="1"/>
  <c r="M978" i="7" a="1"/>
  <c r="M978" i="7" s="1"/>
  <c r="M977" i="7" a="1"/>
  <c r="M977" i="7" s="1"/>
  <c r="M976" i="7" a="1"/>
  <c r="M976" i="7" s="1"/>
  <c r="M975" i="7" a="1"/>
  <c r="M975" i="7" s="1"/>
  <c r="M974" i="7" a="1"/>
  <c r="M974" i="7" s="1"/>
  <c r="M973" i="7" a="1"/>
  <c r="M973" i="7" s="1"/>
  <c r="M972" i="7" a="1"/>
  <c r="M972" i="7" s="1"/>
  <c r="M971" i="7" a="1"/>
  <c r="M971" i="7" s="1"/>
  <c r="M970" i="7" a="1"/>
  <c r="M970" i="7" s="1"/>
  <c r="M969" i="7" a="1"/>
  <c r="M969" i="7" s="1"/>
  <c r="M968" i="7" a="1"/>
  <c r="M968" i="7" s="1"/>
  <c r="M967" i="7" a="1"/>
  <c r="M967" i="7" s="1"/>
  <c r="M966" i="7" a="1"/>
  <c r="M966" i="7" s="1"/>
  <c r="M965" i="7" a="1"/>
  <c r="M965" i="7" s="1"/>
  <c r="M964" i="7" a="1"/>
  <c r="M964" i="7" s="1"/>
  <c r="M963" i="7" a="1"/>
  <c r="M963" i="7" s="1"/>
  <c r="M962" i="7" a="1"/>
  <c r="M962" i="7" s="1"/>
  <c r="M961" i="7" a="1"/>
  <c r="M961" i="7" s="1"/>
  <c r="M960" i="7" a="1"/>
  <c r="M960" i="7" s="1"/>
  <c r="M959" i="7" a="1"/>
  <c r="M959" i="7" s="1"/>
  <c r="M958" i="7" a="1"/>
  <c r="M958" i="7" s="1"/>
  <c r="M957" i="7" a="1"/>
  <c r="M957" i="7" s="1"/>
  <c r="M956" i="7" a="1"/>
  <c r="M956" i="7" s="1"/>
  <c r="M955" i="7" a="1"/>
  <c r="M955" i="7" s="1"/>
  <c r="M954" i="7" a="1"/>
  <c r="M954" i="7" s="1"/>
  <c r="M953" i="7" a="1"/>
  <c r="M953" i="7" s="1"/>
  <c r="M952" i="7" a="1"/>
  <c r="M952" i="7" s="1"/>
  <c r="M951" i="7" a="1"/>
  <c r="M951" i="7" s="1"/>
  <c r="M950" i="7" a="1"/>
  <c r="M950" i="7" s="1"/>
  <c r="M949" i="7" a="1"/>
  <c r="M949" i="7" s="1"/>
  <c r="M948" i="7" a="1"/>
  <c r="M948" i="7" s="1"/>
  <c r="M947" i="7" a="1"/>
  <c r="M947" i="7" s="1"/>
  <c r="M946" i="7" a="1"/>
  <c r="M946" i="7" s="1"/>
  <c r="M945" i="7" a="1"/>
  <c r="M945" i="7" s="1"/>
  <c r="M944" i="7" a="1"/>
  <c r="M944" i="7" s="1"/>
  <c r="M943" i="7" a="1"/>
  <c r="M943" i="7" s="1"/>
  <c r="M942" i="7" a="1"/>
  <c r="M942" i="7" s="1"/>
  <c r="M941" i="7" a="1"/>
  <c r="M941" i="7" s="1"/>
  <c r="M940" i="7" a="1"/>
  <c r="M940" i="7" s="1"/>
  <c r="M939" i="7" a="1"/>
  <c r="M939" i="7" s="1"/>
  <c r="M938" i="7" a="1"/>
  <c r="M938" i="7" s="1"/>
  <c r="M937" i="7" a="1"/>
  <c r="M937" i="7" s="1"/>
  <c r="M936" i="7" a="1"/>
  <c r="M936" i="7" s="1"/>
  <c r="M935" i="7" a="1"/>
  <c r="M935" i="7" s="1"/>
  <c r="M934" i="7" a="1"/>
  <c r="M934" i="7" s="1"/>
  <c r="M933" i="7" a="1"/>
  <c r="M933" i="7" s="1"/>
  <c r="M932" i="7" a="1"/>
  <c r="M932" i="7" s="1"/>
  <c r="M931" i="7" a="1"/>
  <c r="M931" i="7" s="1"/>
  <c r="M930" i="7" a="1"/>
  <c r="M930" i="7" s="1"/>
  <c r="M929" i="7" a="1"/>
  <c r="M929" i="7" s="1"/>
  <c r="M928" i="7" a="1"/>
  <c r="M928" i="7" s="1"/>
  <c r="M927" i="7" a="1"/>
  <c r="M927" i="7" s="1"/>
  <c r="M926" i="7" a="1"/>
  <c r="M926" i="7" s="1"/>
  <c r="M925" i="7" a="1"/>
  <c r="M925" i="7" s="1"/>
  <c r="M924" i="7" a="1"/>
  <c r="M924" i="7" s="1"/>
  <c r="M923" i="7" a="1"/>
  <c r="M923" i="7" s="1"/>
  <c r="M922" i="7" a="1"/>
  <c r="M922" i="7" s="1"/>
  <c r="M921" i="7" a="1"/>
  <c r="M921" i="7" s="1"/>
  <c r="M920" i="7" a="1"/>
  <c r="M920" i="7" s="1"/>
  <c r="M919" i="7" a="1"/>
  <c r="M919" i="7" s="1"/>
  <c r="M918" i="7" a="1"/>
  <c r="M918" i="7" s="1"/>
  <c r="M917" i="7" a="1"/>
  <c r="M917" i="7" s="1"/>
  <c r="M916" i="7" a="1"/>
  <c r="M916" i="7" s="1"/>
  <c r="M915" i="7" a="1"/>
  <c r="M915" i="7" s="1"/>
  <c r="M914" i="7" a="1"/>
  <c r="M914" i="7" s="1"/>
  <c r="M913" i="7" a="1"/>
  <c r="M913" i="7" s="1"/>
  <c r="M912" i="7" a="1"/>
  <c r="M912" i="7" s="1"/>
  <c r="M911" i="7" a="1"/>
  <c r="M911" i="7" s="1"/>
  <c r="M910" i="7" a="1"/>
  <c r="M910" i="7" s="1"/>
  <c r="M909" i="7" a="1"/>
  <c r="M909" i="7" s="1"/>
  <c r="M908" i="7" a="1"/>
  <c r="M908" i="7" s="1"/>
  <c r="M907" i="7" a="1"/>
  <c r="M907" i="7" s="1"/>
  <c r="M906" i="7" a="1"/>
  <c r="M906" i="7" s="1"/>
  <c r="M905" i="7" a="1"/>
  <c r="M905" i="7" s="1"/>
  <c r="M904" i="7" a="1"/>
  <c r="M904" i="7" s="1"/>
  <c r="M903" i="7" a="1"/>
  <c r="M903" i="7" s="1"/>
  <c r="M902" i="7" a="1"/>
  <c r="M902" i="7" s="1"/>
  <c r="M901" i="7" a="1"/>
  <c r="M901" i="7" s="1"/>
  <c r="M900" i="7" a="1"/>
  <c r="M900" i="7" s="1"/>
  <c r="M899" i="7" a="1"/>
  <c r="M899" i="7" s="1"/>
  <c r="M898" i="7" a="1"/>
  <c r="M898" i="7" s="1"/>
  <c r="M897" i="7" a="1"/>
  <c r="M897" i="7" s="1"/>
  <c r="M896" i="7" a="1"/>
  <c r="M896" i="7" s="1"/>
  <c r="M895" i="7" a="1"/>
  <c r="M895" i="7" s="1"/>
  <c r="M894" i="7" a="1"/>
  <c r="M894" i="7" s="1"/>
  <c r="M893" i="7" a="1"/>
  <c r="M893" i="7" s="1"/>
  <c r="M892" i="7" a="1"/>
  <c r="M892" i="7" s="1"/>
  <c r="M891" i="7" a="1"/>
  <c r="M891" i="7" s="1"/>
  <c r="M890" i="7" a="1"/>
  <c r="M890" i="7" s="1"/>
  <c r="M889" i="7" a="1"/>
  <c r="M889" i="7" s="1"/>
  <c r="M888" i="7" a="1"/>
  <c r="M888" i="7" s="1"/>
  <c r="M887" i="7" a="1"/>
  <c r="M887" i="7" s="1"/>
  <c r="M886" i="7" a="1"/>
  <c r="M886" i="7" s="1"/>
  <c r="M885" i="7" a="1"/>
  <c r="M885" i="7" s="1"/>
  <c r="M884" i="7" a="1"/>
  <c r="M884" i="7" s="1"/>
  <c r="M883" i="7" a="1"/>
  <c r="M883" i="7" s="1"/>
  <c r="M882" i="7" a="1"/>
  <c r="M882" i="7" s="1"/>
  <c r="M881" i="7" a="1"/>
  <c r="M881" i="7" s="1"/>
  <c r="M880" i="7" a="1"/>
  <c r="M880" i="7" s="1"/>
  <c r="M879" i="7" a="1"/>
  <c r="M879" i="7" s="1"/>
  <c r="M878" i="7" a="1"/>
  <c r="M878" i="7" s="1"/>
  <c r="M877" i="7" a="1"/>
  <c r="M877" i="7" s="1"/>
  <c r="M876" i="7" a="1"/>
  <c r="M876" i="7" s="1"/>
  <c r="M875" i="7" a="1"/>
  <c r="M875" i="7" s="1"/>
  <c r="M874" i="7" a="1"/>
  <c r="M874" i="7" s="1"/>
  <c r="M873" i="7" a="1"/>
  <c r="M873" i="7" s="1"/>
  <c r="M872" i="7" a="1"/>
  <c r="M872" i="7" s="1"/>
  <c r="M871" i="7" a="1"/>
  <c r="M871" i="7" s="1"/>
  <c r="M870" i="7" a="1"/>
  <c r="M870" i="7" s="1"/>
  <c r="M869" i="7" a="1"/>
  <c r="M869" i="7" s="1"/>
  <c r="M868" i="7" a="1"/>
  <c r="M868" i="7" s="1"/>
  <c r="M867" i="7" a="1"/>
  <c r="M867" i="7" s="1"/>
  <c r="M866" i="7" a="1"/>
  <c r="M866" i="7" s="1"/>
  <c r="M865" i="7" a="1"/>
  <c r="M865" i="7" s="1"/>
  <c r="M864" i="7" a="1"/>
  <c r="M864" i="7" s="1"/>
  <c r="M863" i="7" a="1"/>
  <c r="M863" i="7" s="1"/>
  <c r="M862" i="7" a="1"/>
  <c r="M862" i="7" s="1"/>
  <c r="M861" i="7" a="1"/>
  <c r="M861" i="7" s="1"/>
  <c r="M860" i="7" a="1"/>
  <c r="M860" i="7" s="1"/>
  <c r="M859" i="7" a="1"/>
  <c r="M859" i="7" s="1"/>
  <c r="M858" i="7" a="1"/>
  <c r="M858" i="7" s="1"/>
  <c r="M857" i="7" a="1"/>
  <c r="M857" i="7" s="1"/>
  <c r="M856" i="7" a="1"/>
  <c r="M856" i="7" s="1"/>
  <c r="M855" i="7" a="1"/>
  <c r="M855" i="7" s="1"/>
  <c r="M854" i="7" a="1"/>
  <c r="M854" i="7" s="1"/>
  <c r="M853" i="7" a="1"/>
  <c r="M853" i="7" s="1"/>
  <c r="M852" i="7" a="1"/>
  <c r="M852" i="7" s="1"/>
  <c r="M851" i="7" a="1"/>
  <c r="M851" i="7" s="1"/>
  <c r="M850" i="7" a="1"/>
  <c r="M850" i="7" s="1"/>
  <c r="M849" i="7" a="1"/>
  <c r="M849" i="7" s="1"/>
  <c r="M848" i="7" a="1"/>
  <c r="M848" i="7" s="1"/>
  <c r="M847" i="7" a="1"/>
  <c r="M847" i="7" s="1"/>
  <c r="M846" i="7" a="1"/>
  <c r="M846" i="7" s="1"/>
  <c r="M845" i="7" a="1"/>
  <c r="M845" i="7" s="1"/>
  <c r="M844" i="7" a="1"/>
  <c r="M844" i="7" s="1"/>
  <c r="M843" i="7" a="1"/>
  <c r="M843" i="7" s="1"/>
  <c r="M842" i="7" a="1"/>
  <c r="M842" i="7" s="1"/>
  <c r="M841" i="7" a="1"/>
  <c r="M841" i="7" s="1"/>
  <c r="M840" i="7" a="1"/>
  <c r="M840" i="7" s="1"/>
  <c r="M839" i="7" a="1"/>
  <c r="M839" i="7" s="1"/>
  <c r="M838" i="7" a="1"/>
  <c r="M838" i="7" s="1"/>
  <c r="M837" i="7" a="1"/>
  <c r="M837" i="7" s="1"/>
  <c r="M836" i="7" a="1"/>
  <c r="M836" i="7" s="1"/>
  <c r="M835" i="7" a="1"/>
  <c r="M835" i="7" s="1"/>
  <c r="M834" i="7" a="1"/>
  <c r="M834" i="7" s="1"/>
  <c r="M833" i="7" a="1"/>
  <c r="M833" i="7" s="1"/>
  <c r="M832" i="7" a="1"/>
  <c r="M832" i="7" s="1"/>
  <c r="M831" i="7" a="1"/>
  <c r="M831" i="7" s="1"/>
  <c r="M830" i="7" a="1"/>
  <c r="M830" i="7" s="1"/>
  <c r="M829" i="7" a="1"/>
  <c r="M829" i="7" s="1"/>
  <c r="M828" i="7" a="1"/>
  <c r="M828" i="7" s="1"/>
  <c r="M827" i="7" a="1"/>
  <c r="M827" i="7" s="1"/>
  <c r="M826" i="7" a="1"/>
  <c r="M826" i="7" s="1"/>
  <c r="M825" i="7" a="1"/>
  <c r="M825" i="7" s="1"/>
  <c r="M824" i="7" a="1"/>
  <c r="M824" i="7" s="1"/>
  <c r="M823" i="7" a="1"/>
  <c r="M823" i="7" s="1"/>
  <c r="M822" i="7" a="1"/>
  <c r="M822" i="7" s="1"/>
  <c r="M821" i="7" a="1"/>
  <c r="M821" i="7" s="1"/>
  <c r="M820" i="7" a="1"/>
  <c r="M820" i="7" s="1"/>
  <c r="M819" i="7" a="1"/>
  <c r="M819" i="7" s="1"/>
  <c r="M818" i="7" a="1"/>
  <c r="M818" i="7" s="1"/>
  <c r="M817" i="7" a="1"/>
  <c r="M817" i="7" s="1"/>
  <c r="M816" i="7" a="1"/>
  <c r="M816" i="7" s="1"/>
  <c r="M815" i="7" a="1"/>
  <c r="M815" i="7" s="1"/>
  <c r="M814" i="7" a="1"/>
  <c r="M814" i="7" s="1"/>
  <c r="M813" i="7" a="1"/>
  <c r="M813" i="7" s="1"/>
  <c r="M812" i="7" a="1"/>
  <c r="M812" i="7" s="1"/>
  <c r="M811" i="7" a="1"/>
  <c r="M811" i="7" s="1"/>
  <c r="M810" i="7" a="1"/>
  <c r="M810" i="7" s="1"/>
  <c r="M809" i="7" a="1"/>
  <c r="M809" i="7" s="1"/>
  <c r="M808" i="7" a="1"/>
  <c r="M808" i="7" s="1"/>
  <c r="M807" i="7" a="1"/>
  <c r="M807" i="7" s="1"/>
  <c r="M806" i="7" a="1"/>
  <c r="M806" i="7" s="1"/>
  <c r="M805" i="7" a="1"/>
  <c r="M805" i="7" s="1"/>
  <c r="M804" i="7" a="1"/>
  <c r="M804" i="7" s="1"/>
  <c r="M803" i="7" a="1"/>
  <c r="M803" i="7" s="1"/>
  <c r="M802" i="7" a="1"/>
  <c r="M802" i="7" s="1"/>
  <c r="M801" i="7" a="1"/>
  <c r="M801" i="7" s="1"/>
  <c r="M800" i="7" a="1"/>
  <c r="M800" i="7" s="1"/>
  <c r="M799" i="7" a="1"/>
  <c r="M799" i="7" s="1"/>
  <c r="M798" i="7" a="1"/>
  <c r="M798" i="7" s="1"/>
  <c r="M797" i="7" a="1"/>
  <c r="M797" i="7" s="1"/>
  <c r="M796" i="7" a="1"/>
  <c r="M796" i="7" s="1"/>
  <c r="M795" i="7" a="1"/>
  <c r="M795" i="7" s="1"/>
  <c r="M794" i="7" a="1"/>
  <c r="M794" i="7" s="1"/>
  <c r="M793" i="7" a="1"/>
  <c r="M793" i="7" s="1"/>
  <c r="M792" i="7" a="1"/>
  <c r="M792" i="7" s="1"/>
  <c r="M791" i="7" a="1"/>
  <c r="M791" i="7" s="1"/>
  <c r="M790" i="7" a="1"/>
  <c r="M790" i="7" s="1"/>
  <c r="M789" i="7" a="1"/>
  <c r="M789" i="7" s="1"/>
  <c r="M788" i="7" a="1"/>
  <c r="M788" i="7" s="1"/>
  <c r="M787" i="7" a="1"/>
  <c r="M787" i="7" s="1"/>
  <c r="M786" i="7" a="1"/>
  <c r="M786" i="7" s="1"/>
  <c r="M785" i="7" a="1"/>
  <c r="M785" i="7" s="1"/>
  <c r="M784" i="7" a="1"/>
  <c r="M784" i="7" s="1"/>
  <c r="M783" i="7" a="1"/>
  <c r="M783" i="7" s="1"/>
  <c r="M782" i="7" a="1"/>
  <c r="M782" i="7" s="1"/>
  <c r="M781" i="7" a="1"/>
  <c r="M781" i="7" s="1"/>
  <c r="M780" i="7" a="1"/>
  <c r="M780" i="7" s="1"/>
  <c r="M779" i="7" a="1"/>
  <c r="M779" i="7" s="1"/>
  <c r="M778" i="7" a="1"/>
  <c r="M778" i="7" s="1"/>
  <c r="M777" i="7" a="1"/>
  <c r="M777" i="7" s="1"/>
  <c r="M776" i="7" a="1"/>
  <c r="M776" i="7" s="1"/>
  <c r="M775" i="7" a="1"/>
  <c r="M775" i="7" s="1"/>
  <c r="M774" i="7" a="1"/>
  <c r="M774" i="7" s="1"/>
  <c r="M773" i="7" a="1"/>
  <c r="M773" i="7" s="1"/>
  <c r="M772" i="7" a="1"/>
  <c r="M772" i="7" s="1"/>
  <c r="M771" i="7" a="1"/>
  <c r="M771" i="7" s="1"/>
  <c r="M770" i="7" a="1"/>
  <c r="M770" i="7" s="1"/>
  <c r="M769" i="7" a="1"/>
  <c r="M769" i="7" s="1"/>
  <c r="M768" i="7" a="1"/>
  <c r="M768" i="7" s="1"/>
  <c r="M767" i="7" a="1"/>
  <c r="M767" i="7" s="1"/>
  <c r="M766" i="7" a="1"/>
  <c r="M766" i="7" s="1"/>
  <c r="M765" i="7" a="1"/>
  <c r="M765" i="7" s="1"/>
  <c r="M764" i="7" a="1"/>
  <c r="M764" i="7" s="1"/>
  <c r="M763" i="7" a="1"/>
  <c r="M763" i="7" s="1"/>
  <c r="M762" i="7" a="1"/>
  <c r="M762" i="7" s="1"/>
  <c r="M761" i="7" a="1"/>
  <c r="M761" i="7" s="1"/>
  <c r="M760" i="7" a="1"/>
  <c r="M760" i="7" s="1"/>
  <c r="M759" i="7" a="1"/>
  <c r="M759" i="7" s="1"/>
  <c r="M758" i="7" a="1"/>
  <c r="M758" i="7" s="1"/>
  <c r="M757" i="7" a="1"/>
  <c r="M757" i="7" s="1"/>
  <c r="M756" i="7" a="1"/>
  <c r="M756" i="7" s="1"/>
  <c r="M755" i="7" a="1"/>
  <c r="M755" i="7" s="1"/>
  <c r="M754" i="7" a="1"/>
  <c r="M754" i="7" s="1"/>
  <c r="M753" i="7" a="1"/>
  <c r="M753" i="7" s="1"/>
  <c r="M752" i="7" a="1"/>
  <c r="M752" i="7" s="1"/>
  <c r="M751" i="7" a="1"/>
  <c r="M751" i="7" s="1"/>
  <c r="M750" i="7" a="1"/>
  <c r="M750" i="7" s="1"/>
  <c r="M749" i="7" a="1"/>
  <c r="M749" i="7" s="1"/>
  <c r="M748" i="7" a="1"/>
  <c r="M748" i="7" s="1"/>
  <c r="M747" i="7" a="1"/>
  <c r="M747" i="7" s="1"/>
  <c r="M746" i="7" a="1"/>
  <c r="M746" i="7" s="1"/>
  <c r="M745" i="7" a="1"/>
  <c r="M745" i="7" s="1"/>
  <c r="M744" i="7" a="1"/>
  <c r="M744" i="7" s="1"/>
  <c r="M743" i="7" a="1"/>
  <c r="M743" i="7" s="1"/>
  <c r="M742" i="7" a="1"/>
  <c r="M742" i="7" s="1"/>
  <c r="M741" i="7" a="1"/>
  <c r="M741" i="7" s="1"/>
  <c r="M740" i="7" a="1"/>
  <c r="M740" i="7" s="1"/>
  <c r="M739" i="7" a="1"/>
  <c r="M739" i="7" s="1"/>
  <c r="M738" i="7" a="1"/>
  <c r="M738" i="7" s="1"/>
  <c r="M737" i="7" a="1"/>
  <c r="M737" i="7" s="1"/>
  <c r="M736" i="7" a="1"/>
  <c r="M736" i="7" s="1"/>
  <c r="M735" i="7" a="1"/>
  <c r="M735" i="7" s="1"/>
  <c r="M734" i="7" a="1"/>
  <c r="M734" i="7" s="1"/>
  <c r="M733" i="7" a="1"/>
  <c r="M733" i="7" s="1"/>
  <c r="M732" i="7" a="1"/>
  <c r="M732" i="7" s="1"/>
  <c r="M731" i="7" a="1"/>
  <c r="M731" i="7" s="1"/>
  <c r="M730" i="7" a="1"/>
  <c r="M730" i="7" s="1"/>
  <c r="M729" i="7" a="1"/>
  <c r="M729" i="7" s="1"/>
  <c r="M728" i="7" a="1"/>
  <c r="M728" i="7" s="1"/>
  <c r="M727" i="7" a="1"/>
  <c r="M727" i="7" s="1"/>
  <c r="M726" i="7" a="1"/>
  <c r="M726" i="7" s="1"/>
  <c r="M725" i="7" a="1"/>
  <c r="M725" i="7" s="1"/>
  <c r="M724" i="7" a="1"/>
  <c r="M724" i="7" s="1"/>
  <c r="M723" i="7" a="1"/>
  <c r="M723" i="7" s="1"/>
  <c r="M722" i="7" a="1"/>
  <c r="M722" i="7" s="1"/>
  <c r="M721" i="7" a="1"/>
  <c r="M721" i="7" s="1"/>
  <c r="M720" i="7" a="1"/>
  <c r="M720" i="7" s="1"/>
  <c r="M719" i="7" a="1"/>
  <c r="M719" i="7" s="1"/>
  <c r="M718" i="7" a="1"/>
  <c r="M718" i="7" s="1"/>
  <c r="M717" i="7" a="1"/>
  <c r="M717" i="7" s="1"/>
  <c r="M716" i="7" a="1"/>
  <c r="M716" i="7" s="1"/>
  <c r="M715" i="7" a="1"/>
  <c r="M715" i="7" s="1"/>
  <c r="M714" i="7" a="1"/>
  <c r="M714" i="7" s="1"/>
  <c r="M713" i="7" a="1"/>
  <c r="M713" i="7" s="1"/>
  <c r="M712" i="7" a="1"/>
  <c r="M712" i="7" s="1"/>
  <c r="M711" i="7" a="1"/>
  <c r="M711" i="7" s="1"/>
  <c r="M710" i="7" a="1"/>
  <c r="M710" i="7" s="1"/>
  <c r="M709" i="7" a="1"/>
  <c r="M709" i="7" s="1"/>
  <c r="M708" i="7" a="1"/>
  <c r="M708" i="7" s="1"/>
  <c r="M707" i="7" a="1"/>
  <c r="M707" i="7" s="1"/>
  <c r="M706" i="7" a="1"/>
  <c r="M706" i="7" s="1"/>
  <c r="M705" i="7" a="1"/>
  <c r="M705" i="7" s="1"/>
  <c r="M704" i="7" a="1"/>
  <c r="M704" i="7" s="1"/>
  <c r="M703" i="7" a="1"/>
  <c r="M703" i="7" s="1"/>
  <c r="M702" i="7" a="1"/>
  <c r="M702" i="7" s="1"/>
  <c r="M701" i="7" a="1"/>
  <c r="M701" i="7" s="1"/>
  <c r="M700" i="7" a="1"/>
  <c r="M700" i="7" s="1"/>
  <c r="M699" i="7" a="1"/>
  <c r="M699" i="7" s="1"/>
  <c r="M698" i="7" a="1"/>
  <c r="M698" i="7" s="1"/>
  <c r="M697" i="7" a="1"/>
  <c r="M697" i="7" s="1"/>
  <c r="M696" i="7" a="1"/>
  <c r="M696" i="7" s="1"/>
  <c r="M695" i="7" a="1"/>
  <c r="M695" i="7" s="1"/>
  <c r="M694" i="7" a="1"/>
  <c r="M694" i="7" s="1"/>
  <c r="M693" i="7" a="1"/>
  <c r="M693" i="7" s="1"/>
  <c r="M692" i="7" a="1"/>
  <c r="M692" i="7" s="1"/>
  <c r="M691" i="7" a="1"/>
  <c r="M691" i="7" s="1"/>
  <c r="M690" i="7" a="1"/>
  <c r="M690" i="7" s="1"/>
  <c r="M689" i="7" a="1"/>
  <c r="M689" i="7" s="1"/>
  <c r="M688" i="7" a="1"/>
  <c r="M688" i="7" s="1"/>
  <c r="M687" i="7" a="1"/>
  <c r="M687" i="7" s="1"/>
  <c r="M686" i="7" a="1"/>
  <c r="M686" i="7" s="1"/>
  <c r="M685" i="7" a="1"/>
  <c r="M685" i="7" s="1"/>
  <c r="M684" i="7" a="1"/>
  <c r="M684" i="7" s="1"/>
  <c r="M683" i="7" a="1"/>
  <c r="M683" i="7" s="1"/>
  <c r="M682" i="7" a="1"/>
  <c r="M682" i="7" s="1"/>
  <c r="M681" i="7" a="1"/>
  <c r="M681" i="7" s="1"/>
  <c r="M680" i="7" a="1"/>
  <c r="M680" i="7" s="1"/>
  <c r="M679" i="7" a="1"/>
  <c r="M679" i="7" s="1"/>
  <c r="M678" i="7" a="1"/>
  <c r="M678" i="7" s="1"/>
  <c r="M677" i="7" a="1"/>
  <c r="M677" i="7" s="1"/>
  <c r="M676" i="7" a="1"/>
  <c r="M676" i="7" s="1"/>
  <c r="M675" i="7" a="1"/>
  <c r="M675" i="7" s="1"/>
  <c r="M674" i="7" a="1"/>
  <c r="M674" i="7" s="1"/>
  <c r="M673" i="7" a="1"/>
  <c r="M673" i="7" s="1"/>
  <c r="M672" i="7" a="1"/>
  <c r="M672" i="7" s="1"/>
  <c r="M671" i="7" a="1"/>
  <c r="M671" i="7" s="1"/>
  <c r="M670" i="7" a="1"/>
  <c r="M670" i="7" s="1"/>
  <c r="M669" i="7" a="1"/>
  <c r="M669" i="7" s="1"/>
  <c r="M668" i="7" a="1"/>
  <c r="M668" i="7" s="1"/>
  <c r="M667" i="7" a="1"/>
  <c r="M667" i="7" s="1"/>
  <c r="M666" i="7" a="1"/>
  <c r="M666" i="7" s="1"/>
  <c r="M665" i="7" a="1"/>
  <c r="M665" i="7" s="1"/>
  <c r="M664" i="7" a="1"/>
  <c r="M664" i="7" s="1"/>
  <c r="M663" i="7" a="1"/>
  <c r="M663" i="7" s="1"/>
  <c r="M662" i="7" a="1"/>
  <c r="M662" i="7" s="1"/>
  <c r="M661" i="7" a="1"/>
  <c r="M661" i="7" s="1"/>
  <c r="M660" i="7" a="1"/>
  <c r="M660" i="7" s="1"/>
  <c r="M659" i="7" a="1"/>
  <c r="M659" i="7" s="1"/>
  <c r="M658" i="7" a="1"/>
  <c r="M658" i="7" s="1"/>
  <c r="M657" i="7" a="1"/>
  <c r="M657" i="7" s="1"/>
  <c r="M656" i="7" a="1"/>
  <c r="M656" i="7" s="1"/>
  <c r="M655" i="7" a="1"/>
  <c r="M655" i="7" s="1"/>
  <c r="M654" i="7" a="1"/>
  <c r="M654" i="7" s="1"/>
  <c r="M653" i="7" a="1"/>
  <c r="M653" i="7" s="1"/>
  <c r="M652" i="7" a="1"/>
  <c r="M652" i="7" s="1"/>
  <c r="M651" i="7" a="1"/>
  <c r="M651" i="7" s="1"/>
  <c r="M650" i="7" a="1"/>
  <c r="M650" i="7" s="1"/>
  <c r="M649" i="7" a="1"/>
  <c r="M649" i="7" s="1"/>
  <c r="M648" i="7" a="1"/>
  <c r="M648" i="7" s="1"/>
  <c r="M647" i="7" a="1"/>
  <c r="M647" i="7" s="1"/>
  <c r="M646" i="7" a="1"/>
  <c r="M646" i="7" s="1"/>
  <c r="M645" i="7" a="1"/>
  <c r="M645" i="7" s="1"/>
  <c r="M644" i="7" a="1"/>
  <c r="M644" i="7" s="1"/>
  <c r="M643" i="7" a="1"/>
  <c r="M643" i="7" s="1"/>
  <c r="M642" i="7" a="1"/>
  <c r="M642" i="7" s="1"/>
  <c r="M641" i="7" a="1"/>
  <c r="M641" i="7" s="1"/>
  <c r="M640" i="7" a="1"/>
  <c r="M640" i="7" s="1"/>
  <c r="M639" i="7" a="1"/>
  <c r="M639" i="7" s="1"/>
  <c r="M638" i="7" a="1"/>
  <c r="M638" i="7" s="1"/>
  <c r="M637" i="7" a="1"/>
  <c r="M637" i="7" s="1"/>
  <c r="M636" i="7" a="1"/>
  <c r="M636" i="7" s="1"/>
  <c r="M635" i="7" a="1"/>
  <c r="M635" i="7" s="1"/>
  <c r="M634" i="7" a="1"/>
  <c r="M634" i="7" s="1"/>
  <c r="M633" i="7" a="1"/>
  <c r="M633" i="7" s="1"/>
  <c r="M632" i="7" a="1"/>
  <c r="M632" i="7" s="1"/>
  <c r="M631" i="7" a="1"/>
  <c r="M631" i="7" s="1"/>
  <c r="M630" i="7" a="1"/>
  <c r="M630" i="7" s="1"/>
  <c r="M629" i="7" a="1"/>
  <c r="M629" i="7" s="1"/>
  <c r="M628" i="7" a="1"/>
  <c r="M628" i="7" s="1"/>
  <c r="M627" i="7" a="1"/>
  <c r="M627" i="7" s="1"/>
  <c r="M626" i="7" a="1"/>
  <c r="M626" i="7" s="1"/>
  <c r="M625" i="7" a="1"/>
  <c r="M625" i="7" s="1"/>
  <c r="M624" i="7" a="1"/>
  <c r="M624" i="7" s="1"/>
  <c r="M623" i="7" a="1"/>
  <c r="M623" i="7" s="1"/>
  <c r="M622" i="7" a="1"/>
  <c r="M622" i="7" s="1"/>
  <c r="M621" i="7" a="1"/>
  <c r="M621" i="7" s="1"/>
  <c r="M620" i="7" a="1"/>
  <c r="M620" i="7" s="1"/>
  <c r="M619" i="7" a="1"/>
  <c r="M619" i="7" s="1"/>
  <c r="M618" i="7" a="1"/>
  <c r="M618" i="7" s="1"/>
  <c r="M617" i="7" a="1"/>
  <c r="M617" i="7" s="1"/>
  <c r="M616" i="7" a="1"/>
  <c r="M616" i="7" s="1"/>
  <c r="M615" i="7" a="1"/>
  <c r="M615" i="7" s="1"/>
  <c r="M614" i="7" a="1"/>
  <c r="M614" i="7" s="1"/>
  <c r="M613" i="7" a="1"/>
  <c r="M613" i="7" s="1"/>
  <c r="M612" i="7" a="1"/>
  <c r="M612" i="7" s="1"/>
  <c r="M611" i="7" a="1"/>
  <c r="M611" i="7" s="1"/>
  <c r="M610" i="7" a="1"/>
  <c r="M610" i="7" s="1"/>
  <c r="M609" i="7" a="1"/>
  <c r="M609" i="7" s="1"/>
  <c r="M608" i="7" a="1"/>
  <c r="M608" i="7" s="1"/>
  <c r="M607" i="7" a="1"/>
  <c r="M607" i="7" s="1"/>
  <c r="M606" i="7" a="1"/>
  <c r="M606" i="7" s="1"/>
  <c r="M605" i="7" a="1"/>
  <c r="M605" i="7" s="1"/>
  <c r="M604" i="7" a="1"/>
  <c r="M604" i="7" s="1"/>
  <c r="M603" i="7" a="1"/>
  <c r="M603" i="7" s="1"/>
  <c r="M602" i="7" a="1"/>
  <c r="M602" i="7" s="1"/>
  <c r="M601" i="7" a="1"/>
  <c r="M601" i="7" s="1"/>
  <c r="M600" i="7" a="1"/>
  <c r="M600" i="7" s="1"/>
  <c r="M599" i="7" a="1"/>
  <c r="M599" i="7" s="1"/>
  <c r="M598" i="7" a="1"/>
  <c r="M598" i="7" s="1"/>
  <c r="M597" i="7" a="1"/>
  <c r="M597" i="7" s="1"/>
  <c r="M596" i="7" a="1"/>
  <c r="M596" i="7" s="1"/>
  <c r="M595" i="7" a="1"/>
  <c r="M595" i="7" s="1"/>
  <c r="M594" i="7" a="1"/>
  <c r="M594" i="7" s="1"/>
  <c r="M593" i="7" a="1"/>
  <c r="M593" i="7" s="1"/>
  <c r="M592" i="7" a="1"/>
  <c r="M592" i="7" s="1"/>
  <c r="M591" i="7" a="1"/>
  <c r="M591" i="7" s="1"/>
  <c r="M590" i="7" a="1"/>
  <c r="M590" i="7" s="1"/>
  <c r="M589" i="7" a="1"/>
  <c r="M589" i="7" s="1"/>
  <c r="M588" i="7" a="1"/>
  <c r="M588" i="7" s="1"/>
  <c r="M587" i="7" a="1"/>
  <c r="M587" i="7" s="1"/>
  <c r="M586" i="7" a="1"/>
  <c r="M586" i="7" s="1"/>
  <c r="M585" i="7" a="1"/>
  <c r="M585" i="7" s="1"/>
  <c r="M584" i="7" a="1"/>
  <c r="M584" i="7" s="1"/>
  <c r="M583" i="7" a="1"/>
  <c r="M583" i="7" s="1"/>
  <c r="M582" i="7" a="1"/>
  <c r="M582" i="7" s="1"/>
  <c r="M581" i="7" a="1"/>
  <c r="M581" i="7" s="1"/>
  <c r="M580" i="7" a="1"/>
  <c r="M580" i="7" s="1"/>
  <c r="M579" i="7" a="1"/>
  <c r="M579" i="7" s="1"/>
  <c r="M578" i="7" a="1"/>
  <c r="M578" i="7" s="1"/>
  <c r="M577" i="7" a="1"/>
  <c r="M577" i="7" s="1"/>
  <c r="M576" i="7" a="1"/>
  <c r="M576" i="7" s="1"/>
  <c r="M575" i="7" a="1"/>
  <c r="M575" i="7" s="1"/>
  <c r="M574" i="7" a="1"/>
  <c r="M574" i="7" s="1"/>
  <c r="M573" i="7" a="1"/>
  <c r="M573" i="7" s="1"/>
  <c r="M572" i="7" a="1"/>
  <c r="M572" i="7" s="1"/>
  <c r="M571" i="7" a="1"/>
  <c r="M571" i="7" s="1"/>
  <c r="M570" i="7" a="1"/>
  <c r="M570" i="7" s="1"/>
  <c r="M569" i="7" a="1"/>
  <c r="M569" i="7" s="1"/>
  <c r="M568" i="7" a="1"/>
  <c r="M568" i="7" s="1"/>
  <c r="M567" i="7" a="1"/>
  <c r="M567" i="7" s="1"/>
  <c r="M566" i="7" a="1"/>
  <c r="M566" i="7" s="1"/>
  <c r="M565" i="7" a="1"/>
  <c r="M565" i="7" s="1"/>
  <c r="M564" i="7" a="1"/>
  <c r="M564" i="7" s="1"/>
  <c r="M563" i="7" a="1"/>
  <c r="M563" i="7" s="1"/>
  <c r="M562" i="7" a="1"/>
  <c r="M562" i="7" s="1"/>
  <c r="M561" i="7" a="1"/>
  <c r="M561" i="7" s="1"/>
  <c r="M560" i="7" a="1"/>
  <c r="M560" i="7" s="1"/>
  <c r="M559" i="7" a="1"/>
  <c r="M559" i="7" s="1"/>
  <c r="M558" i="7" a="1"/>
  <c r="M558" i="7" s="1"/>
  <c r="M557" i="7" a="1"/>
  <c r="M557" i="7" s="1"/>
  <c r="M556" i="7" a="1"/>
  <c r="M556" i="7" s="1"/>
  <c r="M555" i="7" a="1"/>
  <c r="M555" i="7" s="1"/>
  <c r="M554" i="7" a="1"/>
  <c r="M554" i="7" s="1"/>
  <c r="M553" i="7" a="1"/>
  <c r="M553" i="7" s="1"/>
  <c r="M552" i="7" a="1"/>
  <c r="M552" i="7" s="1"/>
  <c r="M551" i="7" a="1"/>
  <c r="M551" i="7" s="1"/>
  <c r="M550" i="7" a="1"/>
  <c r="M550" i="7" s="1"/>
  <c r="M549" i="7" a="1"/>
  <c r="M549" i="7" s="1"/>
  <c r="M548" i="7" a="1"/>
  <c r="M548" i="7" s="1"/>
  <c r="M547" i="7" a="1"/>
  <c r="M547" i="7" s="1"/>
  <c r="M546" i="7" a="1"/>
  <c r="M546" i="7" s="1"/>
  <c r="M545" i="7" a="1"/>
  <c r="M545" i="7" s="1"/>
  <c r="M544" i="7" a="1"/>
  <c r="M544" i="7" s="1"/>
  <c r="M543" i="7" a="1"/>
  <c r="M543" i="7" s="1"/>
  <c r="M542" i="7" a="1"/>
  <c r="M542" i="7" s="1"/>
  <c r="M541" i="7" a="1"/>
  <c r="M541" i="7" s="1"/>
  <c r="M540" i="7" a="1"/>
  <c r="M540" i="7" s="1"/>
  <c r="M539" i="7" a="1"/>
  <c r="M539" i="7" s="1"/>
  <c r="M538" i="7" a="1"/>
  <c r="M538" i="7" s="1"/>
  <c r="M537" i="7" a="1"/>
  <c r="M537" i="7" s="1"/>
  <c r="M536" i="7" a="1"/>
  <c r="M536" i="7" s="1"/>
  <c r="M535" i="7" a="1"/>
  <c r="M535" i="7" s="1"/>
  <c r="M534" i="7" a="1"/>
  <c r="M534" i="7" s="1"/>
  <c r="M533" i="7" a="1"/>
  <c r="M533" i="7" s="1"/>
  <c r="M532" i="7" a="1"/>
  <c r="M532" i="7" s="1"/>
  <c r="M531" i="7" a="1"/>
  <c r="M531" i="7" s="1"/>
  <c r="M530" i="7" a="1"/>
  <c r="M530" i="7" s="1"/>
  <c r="M529" i="7" a="1"/>
  <c r="M529" i="7" s="1"/>
  <c r="M528" i="7" a="1"/>
  <c r="M528" i="7" s="1"/>
  <c r="M527" i="7" a="1"/>
  <c r="M527" i="7" s="1"/>
  <c r="M526" i="7" a="1"/>
  <c r="M526" i="7" s="1"/>
  <c r="M525" i="7" a="1"/>
  <c r="M525" i="7" s="1"/>
  <c r="M524" i="7" a="1"/>
  <c r="M524" i="7" s="1"/>
  <c r="M523" i="7" a="1"/>
  <c r="M523" i="7" s="1"/>
  <c r="M522" i="7" a="1"/>
  <c r="M522" i="7" s="1"/>
  <c r="M521" i="7" a="1"/>
  <c r="M521" i="7" s="1"/>
  <c r="M520" i="7" a="1"/>
  <c r="M520" i="7" s="1"/>
  <c r="M519" i="7" a="1"/>
  <c r="M519" i="7" s="1"/>
  <c r="M518" i="7" a="1"/>
  <c r="M518" i="7" s="1"/>
  <c r="M517" i="7" a="1"/>
  <c r="M517" i="7" s="1"/>
  <c r="M516" i="7" a="1"/>
  <c r="M516" i="7" s="1"/>
  <c r="M515" i="7" a="1"/>
  <c r="M515" i="7" s="1"/>
  <c r="M514" i="7" a="1"/>
  <c r="M514" i="7" s="1"/>
  <c r="M513" i="7" a="1"/>
  <c r="M513" i="7" s="1"/>
  <c r="M512" i="7" a="1"/>
  <c r="M512" i="7" s="1"/>
  <c r="M511" i="7" a="1"/>
  <c r="M511" i="7" s="1"/>
  <c r="M510" i="7" a="1"/>
  <c r="M510" i="7" s="1"/>
  <c r="M509" i="7" a="1"/>
  <c r="M509" i="7" s="1"/>
  <c r="M508" i="7" a="1"/>
  <c r="M508" i="7" s="1"/>
  <c r="M507" i="7" a="1"/>
  <c r="M507" i="7" s="1"/>
  <c r="M506" i="7" a="1"/>
  <c r="M506" i="7" s="1"/>
  <c r="M505" i="7" a="1"/>
  <c r="M505" i="7" s="1"/>
  <c r="M504" i="7" a="1"/>
  <c r="M504" i="7" s="1"/>
  <c r="M503" i="7" a="1"/>
  <c r="M503" i="7" s="1"/>
  <c r="M502" i="7" a="1"/>
  <c r="M502" i="7" s="1"/>
  <c r="M501" i="7" a="1"/>
  <c r="M501" i="7" s="1"/>
  <c r="M500" i="7" a="1"/>
  <c r="M500" i="7" s="1"/>
  <c r="M499" i="7" a="1"/>
  <c r="M499" i="7" s="1"/>
  <c r="M498" i="7" a="1"/>
  <c r="M498" i="7" s="1"/>
  <c r="M497" i="7" a="1"/>
  <c r="M497" i="7" s="1"/>
  <c r="M496" i="7" a="1"/>
  <c r="M496" i="7" s="1"/>
  <c r="M495" i="7" a="1"/>
  <c r="M495" i="7" s="1"/>
  <c r="M494" i="7" a="1"/>
  <c r="M494" i="7" s="1"/>
  <c r="M493" i="7" a="1"/>
  <c r="M493" i="7" s="1"/>
  <c r="M492" i="7" a="1"/>
  <c r="M492" i="7" s="1"/>
  <c r="M491" i="7" a="1"/>
  <c r="M491" i="7" s="1"/>
  <c r="M490" i="7" a="1"/>
  <c r="M490" i="7" s="1"/>
  <c r="M489" i="7" a="1"/>
  <c r="M489" i="7" s="1"/>
  <c r="M488" i="7" a="1"/>
  <c r="M488" i="7" s="1"/>
  <c r="M487" i="7" a="1"/>
  <c r="M487" i="7" s="1"/>
  <c r="M486" i="7" a="1"/>
  <c r="M486" i="7" s="1"/>
  <c r="M485" i="7" a="1"/>
  <c r="M485" i="7" s="1"/>
  <c r="M484" i="7" a="1"/>
  <c r="M484" i="7" s="1"/>
  <c r="M483" i="7" a="1"/>
  <c r="M483" i="7" s="1"/>
  <c r="M482" i="7" a="1"/>
  <c r="M482" i="7" s="1"/>
  <c r="M481" i="7" a="1"/>
  <c r="M481" i="7" s="1"/>
  <c r="M480" i="7" a="1"/>
  <c r="M480" i="7" s="1"/>
  <c r="M479" i="7" a="1"/>
  <c r="M479" i="7" s="1"/>
  <c r="M478" i="7" a="1"/>
  <c r="M478" i="7" s="1"/>
  <c r="M477" i="7" a="1"/>
  <c r="M477" i="7" s="1"/>
  <c r="M476" i="7" a="1"/>
  <c r="M476" i="7" s="1"/>
  <c r="M475" i="7" a="1"/>
  <c r="M475" i="7" s="1"/>
  <c r="M474" i="7" a="1"/>
  <c r="M474" i="7" s="1"/>
  <c r="M473" i="7" a="1"/>
  <c r="M473" i="7" s="1"/>
  <c r="M472" i="7" a="1"/>
  <c r="M472" i="7" s="1"/>
  <c r="M471" i="7" a="1"/>
  <c r="M471" i="7" s="1"/>
  <c r="M470" i="7" a="1"/>
  <c r="M470" i="7" s="1"/>
  <c r="M469" i="7" a="1"/>
  <c r="M469" i="7" s="1"/>
  <c r="M468" i="7" a="1"/>
  <c r="M468" i="7" s="1"/>
  <c r="M467" i="7" a="1"/>
  <c r="M467" i="7" s="1"/>
  <c r="M466" i="7" a="1"/>
  <c r="M466" i="7" s="1"/>
  <c r="M465" i="7" a="1"/>
  <c r="M465" i="7" s="1"/>
  <c r="M464" i="7" a="1"/>
  <c r="M464" i="7" s="1"/>
  <c r="M463" i="7" a="1"/>
  <c r="M463" i="7" s="1"/>
  <c r="M462" i="7" a="1"/>
  <c r="M462" i="7" s="1"/>
  <c r="M461" i="7" a="1"/>
  <c r="M461" i="7" s="1"/>
  <c r="M460" i="7" a="1"/>
  <c r="M460" i="7" s="1"/>
  <c r="M459" i="7" a="1"/>
  <c r="M459" i="7" s="1"/>
  <c r="M458" i="7" a="1"/>
  <c r="M458" i="7" s="1"/>
  <c r="M457" i="7" a="1"/>
  <c r="M457" i="7" s="1"/>
  <c r="M456" i="7" a="1"/>
  <c r="M456" i="7" s="1"/>
  <c r="M455" i="7" a="1"/>
  <c r="M455" i="7" s="1"/>
  <c r="M454" i="7" a="1"/>
  <c r="M454" i="7" s="1"/>
  <c r="M453" i="7" a="1"/>
  <c r="M453" i="7" s="1"/>
  <c r="M452" i="7" a="1"/>
  <c r="M452" i="7" s="1"/>
  <c r="M451" i="7" a="1"/>
  <c r="M451" i="7" s="1"/>
  <c r="M450" i="7" a="1"/>
  <c r="M450" i="7" s="1"/>
  <c r="M449" i="7" a="1"/>
  <c r="M449" i="7" s="1"/>
  <c r="M448" i="7" a="1"/>
  <c r="M448" i="7" s="1"/>
  <c r="M447" i="7" a="1"/>
  <c r="M447" i="7" s="1"/>
  <c r="M446" i="7" a="1"/>
  <c r="M446" i="7" s="1"/>
  <c r="M445" i="7" a="1"/>
  <c r="M445" i="7" s="1"/>
  <c r="M444" i="7" a="1"/>
  <c r="M444" i="7" s="1"/>
  <c r="M443" i="7" a="1"/>
  <c r="M443" i="7" s="1"/>
  <c r="M442" i="7" a="1"/>
  <c r="M442" i="7" s="1"/>
  <c r="M441" i="7" a="1"/>
  <c r="M441" i="7" s="1"/>
  <c r="M440" i="7" a="1"/>
  <c r="M440" i="7" s="1"/>
  <c r="M439" i="7" a="1"/>
  <c r="M439" i="7" s="1"/>
  <c r="M438" i="7" a="1"/>
  <c r="M438" i="7" s="1"/>
  <c r="M437" i="7" a="1"/>
  <c r="M437" i="7" s="1"/>
  <c r="M436" i="7" a="1"/>
  <c r="M436" i="7" s="1"/>
  <c r="M435" i="7" a="1"/>
  <c r="M435" i="7" s="1"/>
  <c r="M434" i="7" a="1"/>
  <c r="M434" i="7" s="1"/>
  <c r="M433" i="7" a="1"/>
  <c r="M433" i="7" s="1"/>
  <c r="M432" i="7" a="1"/>
  <c r="M432" i="7" s="1"/>
  <c r="M431" i="7" a="1"/>
  <c r="M431" i="7" s="1"/>
  <c r="M430" i="7" a="1"/>
  <c r="M430" i="7" s="1"/>
  <c r="M429" i="7" a="1"/>
  <c r="M429" i="7" s="1"/>
  <c r="M428" i="7" a="1"/>
  <c r="M428" i="7" s="1"/>
  <c r="M427" i="7" a="1"/>
  <c r="M427" i="7" s="1"/>
  <c r="M426" i="7" a="1"/>
  <c r="M426" i="7" s="1"/>
  <c r="M425" i="7" a="1"/>
  <c r="M425" i="7" s="1"/>
  <c r="M424" i="7" a="1"/>
  <c r="M424" i="7" s="1"/>
  <c r="M423" i="7" a="1"/>
  <c r="M423" i="7" s="1"/>
  <c r="M422" i="7" a="1"/>
  <c r="M422" i="7" s="1"/>
  <c r="M421" i="7" a="1"/>
  <c r="M421" i="7" s="1"/>
  <c r="M420" i="7" a="1"/>
  <c r="M420" i="7" s="1"/>
  <c r="M419" i="7" a="1"/>
  <c r="M419" i="7" s="1"/>
  <c r="M418" i="7" a="1"/>
  <c r="M418" i="7" s="1"/>
  <c r="M417" i="7" a="1"/>
  <c r="M417" i="7" s="1"/>
  <c r="M416" i="7" a="1"/>
  <c r="M416" i="7" s="1"/>
  <c r="M415" i="7" a="1"/>
  <c r="M415" i="7" s="1"/>
  <c r="M414" i="7" a="1"/>
  <c r="M414" i="7" s="1"/>
  <c r="M413" i="7" a="1"/>
  <c r="M413" i="7" s="1"/>
  <c r="M412" i="7" a="1"/>
  <c r="M412" i="7" s="1"/>
  <c r="M411" i="7" a="1"/>
  <c r="M411" i="7" s="1"/>
  <c r="M410" i="7" a="1"/>
  <c r="M410" i="7" s="1"/>
  <c r="M409" i="7" a="1"/>
  <c r="M409" i="7" s="1"/>
  <c r="M408" i="7" a="1"/>
  <c r="M408" i="7" s="1"/>
  <c r="M407" i="7" a="1"/>
  <c r="M407" i="7" s="1"/>
  <c r="M406" i="7" a="1"/>
  <c r="M406" i="7" s="1"/>
  <c r="M405" i="7" a="1"/>
  <c r="M405" i="7" s="1"/>
  <c r="M404" i="7" a="1"/>
  <c r="M404" i="7" s="1"/>
  <c r="M403" i="7" a="1"/>
  <c r="M403" i="7" s="1"/>
  <c r="M402" i="7" a="1"/>
  <c r="M402" i="7" s="1"/>
  <c r="M401" i="7" a="1"/>
  <c r="M401" i="7" s="1"/>
  <c r="M400" i="7" a="1"/>
  <c r="M400" i="7" s="1"/>
  <c r="M399" i="7" a="1"/>
  <c r="M399" i="7" s="1"/>
  <c r="M398" i="7" a="1"/>
  <c r="M398" i="7" s="1"/>
  <c r="M397" i="7" a="1"/>
  <c r="M397" i="7" s="1"/>
  <c r="M396" i="7" a="1"/>
  <c r="M396" i="7" s="1"/>
  <c r="M395" i="7" a="1"/>
  <c r="M395" i="7" s="1"/>
  <c r="M394" i="7" a="1"/>
  <c r="M394" i="7" s="1"/>
  <c r="M393" i="7" a="1"/>
  <c r="M393" i="7" s="1"/>
  <c r="M392" i="7" a="1"/>
  <c r="M392" i="7" s="1"/>
  <c r="M391" i="7" a="1"/>
  <c r="M391" i="7" s="1"/>
  <c r="M390" i="7" a="1"/>
  <c r="M390" i="7" s="1"/>
  <c r="M389" i="7" a="1"/>
  <c r="M389" i="7" s="1"/>
  <c r="M388" i="7" a="1"/>
  <c r="M388" i="7" s="1"/>
  <c r="M387" i="7" a="1"/>
  <c r="M387" i="7" s="1"/>
  <c r="M386" i="7" a="1"/>
  <c r="M386" i="7" s="1"/>
  <c r="M385" i="7" a="1"/>
  <c r="M385" i="7" s="1"/>
  <c r="M384" i="7" a="1"/>
  <c r="M384" i="7" s="1"/>
  <c r="M383" i="7" a="1"/>
  <c r="M383" i="7" s="1"/>
  <c r="M382" i="7" a="1"/>
  <c r="M382" i="7" s="1"/>
  <c r="M381" i="7" a="1"/>
  <c r="M381" i="7" s="1"/>
  <c r="M380" i="7" a="1"/>
  <c r="M380" i="7" s="1"/>
  <c r="M379" i="7" a="1"/>
  <c r="M379" i="7" s="1"/>
  <c r="M378" i="7" a="1"/>
  <c r="M378" i="7" s="1"/>
  <c r="M377" i="7" a="1"/>
  <c r="M377" i="7" s="1"/>
  <c r="M376" i="7" a="1"/>
  <c r="M376" i="7" s="1"/>
  <c r="M375" i="7" a="1"/>
  <c r="M375" i="7" s="1"/>
  <c r="M374" i="7" a="1"/>
  <c r="M374" i="7" s="1"/>
  <c r="M373" i="7" a="1"/>
  <c r="M373" i="7" s="1"/>
  <c r="M372" i="7" a="1"/>
  <c r="M372" i="7" s="1"/>
  <c r="M371" i="7" a="1"/>
  <c r="M371" i="7" s="1"/>
  <c r="M370" i="7" a="1"/>
  <c r="M370" i="7" s="1"/>
  <c r="M369" i="7" a="1"/>
  <c r="M369" i="7" s="1"/>
  <c r="M368" i="7" a="1"/>
  <c r="M368" i="7" s="1"/>
  <c r="M367" i="7" a="1"/>
  <c r="M367" i="7" s="1"/>
  <c r="M366" i="7" a="1"/>
  <c r="M366" i="7" s="1"/>
  <c r="M365" i="7" a="1"/>
  <c r="M365" i="7" s="1"/>
  <c r="M364" i="7" a="1"/>
  <c r="M364" i="7" s="1"/>
  <c r="M363" i="7" a="1"/>
  <c r="M363" i="7" s="1"/>
  <c r="M362" i="7" a="1"/>
  <c r="M362" i="7" s="1"/>
  <c r="M361" i="7" a="1"/>
  <c r="M361" i="7" s="1"/>
  <c r="M360" i="7" a="1"/>
  <c r="M360" i="7" s="1"/>
  <c r="M359" i="7" a="1"/>
  <c r="M359" i="7" s="1"/>
  <c r="M358" i="7" a="1"/>
  <c r="M358" i="7" s="1"/>
  <c r="M357" i="7" a="1"/>
  <c r="M357" i="7" s="1"/>
  <c r="M356" i="7" a="1"/>
  <c r="M356" i="7" s="1"/>
  <c r="M355" i="7" a="1"/>
  <c r="M355" i="7" s="1"/>
  <c r="M354" i="7" a="1"/>
  <c r="M354" i="7" s="1"/>
  <c r="M353" i="7" a="1"/>
  <c r="M353" i="7" s="1"/>
  <c r="M352" i="7" a="1"/>
  <c r="M352" i="7" s="1"/>
  <c r="M351" i="7" a="1"/>
  <c r="M351" i="7" s="1"/>
  <c r="M350" i="7" a="1"/>
  <c r="M350" i="7" s="1"/>
  <c r="M349" i="7" a="1"/>
  <c r="M349" i="7" s="1"/>
  <c r="M348" i="7" a="1"/>
  <c r="M348" i="7" s="1"/>
  <c r="M347" i="7" a="1"/>
  <c r="M347" i="7" s="1"/>
  <c r="M346" i="7" a="1"/>
  <c r="M346" i="7" s="1"/>
  <c r="M345" i="7" a="1"/>
  <c r="M345" i="7" s="1"/>
  <c r="M344" i="7" a="1"/>
  <c r="M344" i="7" s="1"/>
  <c r="M343" i="7" a="1"/>
  <c r="M343" i="7" s="1"/>
  <c r="M342" i="7" a="1"/>
  <c r="M342" i="7" s="1"/>
  <c r="M341" i="7" a="1"/>
  <c r="M341" i="7" s="1"/>
  <c r="M340" i="7" a="1"/>
  <c r="M340" i="7" s="1"/>
  <c r="M339" i="7" a="1"/>
  <c r="M339" i="7" s="1"/>
  <c r="M338" i="7" a="1"/>
  <c r="M338" i="7" s="1"/>
  <c r="M337" i="7" a="1"/>
  <c r="M337" i="7" s="1"/>
  <c r="M336" i="7" a="1"/>
  <c r="M336" i="7" s="1"/>
  <c r="M335" i="7" a="1"/>
  <c r="M335" i="7" s="1"/>
  <c r="M334" i="7" a="1"/>
  <c r="M334" i="7" s="1"/>
  <c r="M333" i="7" a="1"/>
  <c r="M333" i="7" s="1"/>
  <c r="M332" i="7" a="1"/>
  <c r="M332" i="7" s="1"/>
  <c r="M331" i="7" a="1"/>
  <c r="M331" i="7" s="1"/>
  <c r="M330" i="7" a="1"/>
  <c r="M330" i="7" s="1"/>
  <c r="M329" i="7" a="1"/>
  <c r="M329" i="7" s="1"/>
  <c r="M328" i="7" a="1"/>
  <c r="M328" i="7" s="1"/>
  <c r="M327" i="7" a="1"/>
  <c r="M327" i="7" s="1"/>
  <c r="M326" i="7" a="1"/>
  <c r="M326" i="7" s="1"/>
  <c r="M325" i="7" a="1"/>
  <c r="M325" i="7" s="1"/>
  <c r="M324" i="7" a="1"/>
  <c r="M324" i="7" s="1"/>
  <c r="M323" i="7" a="1"/>
  <c r="M323" i="7" s="1"/>
  <c r="M322" i="7" a="1"/>
  <c r="M322" i="7" s="1"/>
  <c r="M321" i="7" a="1"/>
  <c r="M321" i="7" s="1"/>
  <c r="M320" i="7" a="1"/>
  <c r="M320" i="7" s="1"/>
  <c r="M319" i="7" a="1"/>
  <c r="M319" i="7" s="1"/>
  <c r="M318" i="7" a="1"/>
  <c r="M318" i="7" s="1"/>
  <c r="M317" i="7" a="1"/>
  <c r="M317" i="7" s="1"/>
  <c r="M316" i="7" a="1"/>
  <c r="M316" i="7" s="1"/>
  <c r="M315" i="7" a="1"/>
  <c r="M315" i="7" s="1"/>
  <c r="M314" i="7" a="1"/>
  <c r="M314" i="7" s="1"/>
  <c r="M313" i="7" a="1"/>
  <c r="M313" i="7" s="1"/>
  <c r="M312" i="7" a="1"/>
  <c r="M312" i="7" s="1"/>
  <c r="M311" i="7" a="1"/>
  <c r="M311" i="7" s="1"/>
  <c r="M310" i="7" a="1"/>
  <c r="M310" i="7" s="1"/>
  <c r="M309" i="7" a="1"/>
  <c r="M309" i="7" s="1"/>
  <c r="M308" i="7" a="1"/>
  <c r="M308" i="7" s="1"/>
  <c r="M307" i="7" a="1"/>
  <c r="M307" i="7" s="1"/>
  <c r="M306" i="7" a="1"/>
  <c r="M306" i="7" s="1"/>
  <c r="M305" i="7" a="1"/>
  <c r="M305" i="7" s="1"/>
  <c r="M304" i="7" a="1"/>
  <c r="M304" i="7" s="1"/>
  <c r="M303" i="7" a="1"/>
  <c r="M303" i="7" s="1"/>
  <c r="M302" i="7" a="1"/>
  <c r="M302" i="7" s="1"/>
  <c r="M301" i="7" a="1"/>
  <c r="M301" i="7" s="1"/>
  <c r="M300" i="7" a="1"/>
  <c r="M300" i="7" s="1"/>
  <c r="M299" i="7" a="1"/>
  <c r="M299" i="7" s="1"/>
  <c r="M298" i="7" a="1"/>
  <c r="M298" i="7" s="1"/>
  <c r="M297" i="7" a="1"/>
  <c r="M297" i="7" s="1"/>
  <c r="M296" i="7" a="1"/>
  <c r="M296" i="7" s="1"/>
  <c r="M295" i="7" a="1"/>
  <c r="M295" i="7" s="1"/>
  <c r="M294" i="7" a="1"/>
  <c r="M294" i="7" s="1"/>
  <c r="M293" i="7" a="1"/>
  <c r="M293" i="7" s="1"/>
  <c r="M292" i="7" a="1"/>
  <c r="M292" i="7" s="1"/>
  <c r="M291" i="7" a="1"/>
  <c r="M291" i="7" s="1"/>
  <c r="M290" i="7" a="1"/>
  <c r="M290" i="7" s="1"/>
  <c r="M289" i="7" a="1"/>
  <c r="M289" i="7" s="1"/>
  <c r="M288" i="7" a="1"/>
  <c r="M288" i="7" s="1"/>
  <c r="M287" i="7" a="1"/>
  <c r="M287" i="7" s="1"/>
  <c r="M286" i="7" a="1"/>
  <c r="M286" i="7" s="1"/>
  <c r="M285" i="7" a="1"/>
  <c r="M285" i="7" s="1"/>
  <c r="M284" i="7" a="1"/>
  <c r="M284" i="7" s="1"/>
  <c r="M283" i="7" a="1"/>
  <c r="M283" i="7" s="1"/>
  <c r="M282" i="7" a="1"/>
  <c r="M282" i="7" s="1"/>
  <c r="M281" i="7" a="1"/>
  <c r="M281" i="7" s="1"/>
  <c r="M280" i="7" a="1"/>
  <c r="M280" i="7" s="1"/>
  <c r="M279" i="7" a="1"/>
  <c r="M279" i="7" s="1"/>
  <c r="M278" i="7" a="1"/>
  <c r="M278" i="7" s="1"/>
  <c r="M277" i="7" a="1"/>
  <c r="M277" i="7" s="1"/>
  <c r="M276" i="7" a="1"/>
  <c r="M276" i="7" s="1"/>
  <c r="M275" i="7" a="1"/>
  <c r="M275" i="7" s="1"/>
  <c r="M274" i="7" a="1"/>
  <c r="M274" i="7" s="1"/>
  <c r="M273" i="7" a="1"/>
  <c r="M273" i="7" s="1"/>
  <c r="M272" i="7" a="1"/>
  <c r="M272" i="7" s="1"/>
  <c r="M271" i="7" a="1"/>
  <c r="M271" i="7" s="1"/>
  <c r="M270" i="7" a="1"/>
  <c r="M270" i="7" s="1"/>
  <c r="M269" i="7" a="1"/>
  <c r="M269" i="7" s="1"/>
  <c r="M268" i="7" a="1"/>
  <c r="M268" i="7" s="1"/>
  <c r="M267" i="7" a="1"/>
  <c r="M267" i="7" s="1"/>
  <c r="M266" i="7" a="1"/>
  <c r="M266" i="7" s="1"/>
  <c r="M265" i="7" a="1"/>
  <c r="M265" i="7" s="1"/>
  <c r="M264" i="7" a="1"/>
  <c r="M264" i="7" s="1"/>
  <c r="M263" i="7" a="1"/>
  <c r="M263" i="7" s="1"/>
  <c r="M262" i="7" a="1"/>
  <c r="M262" i="7" s="1"/>
  <c r="M261" i="7" a="1"/>
  <c r="M261" i="7" s="1"/>
  <c r="M260" i="7" a="1"/>
  <c r="M260" i="7" s="1"/>
  <c r="M259" i="7" a="1"/>
  <c r="M259" i="7" s="1"/>
  <c r="M258" i="7" a="1"/>
  <c r="M258" i="7" s="1"/>
  <c r="M257" i="7" a="1"/>
  <c r="M257" i="7" s="1"/>
  <c r="M256" i="7" a="1"/>
  <c r="M256" i="7" s="1"/>
  <c r="M255" i="7" a="1"/>
  <c r="M255" i="7" s="1"/>
  <c r="M254" i="7" a="1"/>
  <c r="M254" i="7" s="1"/>
  <c r="M253" i="7" a="1"/>
  <c r="M253" i="7" s="1"/>
  <c r="M252" i="7" a="1"/>
  <c r="M252" i="7" s="1"/>
  <c r="M251" i="7" a="1"/>
  <c r="M251" i="7" s="1"/>
  <c r="M250" i="7" a="1"/>
  <c r="M250" i="7" s="1"/>
  <c r="M249" i="7" a="1"/>
  <c r="M249" i="7" s="1"/>
  <c r="M248" i="7" a="1"/>
  <c r="M248" i="7" s="1"/>
  <c r="M247" i="7" a="1"/>
  <c r="M247" i="7" s="1"/>
  <c r="M246" i="7" a="1"/>
  <c r="M246" i="7" s="1"/>
  <c r="M245" i="7" a="1"/>
  <c r="M245" i="7" s="1"/>
  <c r="M244" i="7" a="1"/>
  <c r="M244" i="7" s="1"/>
  <c r="M243" i="7" a="1"/>
  <c r="M243" i="7" s="1"/>
  <c r="M242" i="7" a="1"/>
  <c r="M242" i="7" s="1"/>
  <c r="M241" i="7" a="1"/>
  <c r="M241" i="7" s="1"/>
  <c r="M240" i="7" a="1"/>
  <c r="M240" i="7" s="1"/>
  <c r="M239" i="7" a="1"/>
  <c r="M239" i="7" s="1"/>
  <c r="M238" i="7" a="1"/>
  <c r="M238" i="7" s="1"/>
  <c r="M237" i="7" a="1"/>
  <c r="M237" i="7" s="1"/>
  <c r="M236" i="7" a="1"/>
  <c r="M236" i="7" s="1"/>
  <c r="M235" i="7" a="1"/>
  <c r="M235" i="7" s="1"/>
  <c r="M234" i="7" a="1"/>
  <c r="M234" i="7" s="1"/>
  <c r="M233" i="7" a="1"/>
  <c r="M233" i="7" s="1"/>
  <c r="M232" i="7" a="1"/>
  <c r="M232" i="7" s="1"/>
  <c r="M231" i="7" a="1"/>
  <c r="M231" i="7" s="1"/>
  <c r="M230" i="7" a="1"/>
  <c r="M230" i="7" s="1"/>
  <c r="M229" i="7" a="1"/>
  <c r="M229" i="7" s="1"/>
  <c r="M228" i="7" a="1"/>
  <c r="M228" i="7" s="1"/>
  <c r="M227" i="7" a="1"/>
  <c r="M227" i="7" s="1"/>
  <c r="M226" i="7" a="1"/>
  <c r="M226" i="7" s="1"/>
  <c r="M225" i="7" a="1"/>
  <c r="M225" i="7" s="1"/>
  <c r="M224" i="7" a="1"/>
  <c r="M224" i="7" s="1"/>
  <c r="M223" i="7" a="1"/>
  <c r="M223" i="7" s="1"/>
  <c r="M222" i="7" a="1"/>
  <c r="M222" i="7" s="1"/>
  <c r="M221" i="7" a="1"/>
  <c r="M221" i="7" s="1"/>
  <c r="M220" i="7" a="1"/>
  <c r="M220" i="7" s="1"/>
  <c r="M219" i="7" a="1"/>
  <c r="M219" i="7" s="1"/>
  <c r="M218" i="7" a="1"/>
  <c r="M218" i="7" s="1"/>
  <c r="M217" i="7" a="1"/>
  <c r="M217" i="7" s="1"/>
  <c r="M216" i="7" a="1"/>
  <c r="M216" i="7" s="1"/>
  <c r="M215" i="7" a="1"/>
  <c r="M215" i="7" s="1"/>
  <c r="M214" i="7" a="1"/>
  <c r="M214" i="7" s="1"/>
  <c r="M213" i="7" a="1"/>
  <c r="M213" i="7" s="1"/>
  <c r="M212" i="7" a="1"/>
  <c r="M212" i="7" s="1"/>
  <c r="M211" i="7" a="1"/>
  <c r="M211" i="7" s="1"/>
  <c r="M210" i="7" a="1"/>
  <c r="M210" i="7" s="1"/>
  <c r="M209" i="7" a="1"/>
  <c r="M209" i="7" s="1"/>
  <c r="M208" i="7" a="1"/>
  <c r="M208" i="7" s="1"/>
  <c r="M207" i="7" a="1"/>
  <c r="M207" i="7" s="1"/>
  <c r="M206" i="7" a="1"/>
  <c r="M206" i="7" s="1"/>
  <c r="M205" i="7" a="1"/>
  <c r="M205" i="7" s="1"/>
  <c r="M204" i="7" a="1"/>
  <c r="M204" i="7" s="1"/>
  <c r="M203" i="7" a="1"/>
  <c r="M203" i="7" s="1"/>
  <c r="M202" i="7" a="1"/>
  <c r="M202" i="7" s="1"/>
  <c r="M201" i="7" a="1"/>
  <c r="M201" i="7" s="1"/>
  <c r="M200" i="7" a="1"/>
  <c r="M200" i="7" s="1"/>
  <c r="M199" i="7" a="1"/>
  <c r="M199" i="7" s="1"/>
  <c r="M198" i="7" a="1"/>
  <c r="M198" i="7" s="1"/>
  <c r="M197" i="7" a="1"/>
  <c r="M197" i="7" s="1"/>
  <c r="M196" i="7" a="1"/>
  <c r="M196" i="7" s="1"/>
  <c r="M195" i="7" a="1"/>
  <c r="M195" i="7" s="1"/>
  <c r="M194" i="7" a="1"/>
  <c r="M194" i="7" s="1"/>
  <c r="M193" i="7" a="1"/>
  <c r="M193" i="7" s="1"/>
  <c r="M192" i="7" a="1"/>
  <c r="M192" i="7" s="1"/>
  <c r="M191" i="7" a="1"/>
  <c r="M191" i="7" s="1"/>
  <c r="M190" i="7" a="1"/>
  <c r="M190" i="7" s="1"/>
  <c r="M189" i="7" a="1"/>
  <c r="M189" i="7" s="1"/>
  <c r="M188" i="7" a="1"/>
  <c r="M188" i="7" s="1"/>
  <c r="M187" i="7" a="1"/>
  <c r="M187" i="7" s="1"/>
  <c r="M186" i="7" a="1"/>
  <c r="M186" i="7" s="1"/>
  <c r="M185" i="7" a="1"/>
  <c r="M185" i="7" s="1"/>
  <c r="M184" i="7" a="1"/>
  <c r="M184" i="7" s="1"/>
  <c r="M183" i="7" a="1"/>
  <c r="M183" i="7" s="1"/>
  <c r="M182" i="7" a="1"/>
  <c r="M182" i="7" s="1"/>
  <c r="M181" i="7" a="1"/>
  <c r="M181" i="7" s="1"/>
  <c r="M180" i="7" a="1"/>
  <c r="M180" i="7" s="1"/>
  <c r="M179" i="7" a="1"/>
  <c r="M179" i="7" s="1"/>
  <c r="M178" i="7" a="1"/>
  <c r="M178" i="7" s="1"/>
  <c r="M177" i="7" a="1"/>
  <c r="M177" i="7" s="1"/>
  <c r="M176" i="7" a="1"/>
  <c r="M176" i="7" s="1"/>
  <c r="M175" i="7" a="1"/>
  <c r="M175" i="7" s="1"/>
  <c r="M174" i="7" a="1"/>
  <c r="M174" i="7" s="1"/>
  <c r="M173" i="7" a="1"/>
  <c r="M173" i="7" s="1"/>
  <c r="M172" i="7" a="1"/>
  <c r="M172" i="7" s="1"/>
  <c r="M171" i="7" a="1"/>
  <c r="M171" i="7" s="1"/>
  <c r="M170" i="7" a="1"/>
  <c r="M170" i="7" s="1"/>
  <c r="M169" i="7" a="1"/>
  <c r="M169" i="7" s="1"/>
  <c r="M168" i="7" a="1"/>
  <c r="M168" i="7" s="1"/>
  <c r="M167" i="7" a="1"/>
  <c r="M167" i="7" s="1"/>
  <c r="M166" i="7" a="1"/>
  <c r="M166" i="7" s="1"/>
  <c r="M165" i="7" a="1"/>
  <c r="M165" i="7" s="1"/>
  <c r="M164" i="7" a="1"/>
  <c r="M164" i="7" s="1"/>
  <c r="M163" i="7" a="1"/>
  <c r="M163" i="7" s="1"/>
  <c r="M162" i="7" a="1"/>
  <c r="M162" i="7" s="1"/>
  <c r="M161" i="7" a="1"/>
  <c r="M161" i="7" s="1"/>
  <c r="M160" i="7" a="1"/>
  <c r="M160" i="7" s="1"/>
  <c r="M159" i="7" a="1"/>
  <c r="M159" i="7" s="1"/>
  <c r="M158" i="7" a="1"/>
  <c r="M158" i="7" s="1"/>
  <c r="M157" i="7" a="1"/>
  <c r="M157" i="7" s="1"/>
  <c r="M156" i="7" a="1"/>
  <c r="M156" i="7" s="1"/>
  <c r="M155" i="7" a="1"/>
  <c r="M155" i="7" s="1"/>
  <c r="M154" i="7" a="1"/>
  <c r="M154" i="7" s="1"/>
  <c r="M153" i="7" a="1"/>
  <c r="M153" i="7" s="1"/>
  <c r="M152" i="7" a="1"/>
  <c r="M152" i="7" s="1"/>
  <c r="M151" i="7" a="1"/>
  <c r="M151" i="7" s="1"/>
  <c r="M150" i="7" a="1"/>
  <c r="M150" i="7" s="1"/>
  <c r="M149" i="7" a="1"/>
  <c r="M149" i="7" s="1"/>
  <c r="M148" i="7" a="1"/>
  <c r="M148" i="7" s="1"/>
  <c r="M147" i="7" a="1"/>
  <c r="M147" i="7" s="1"/>
  <c r="M146" i="7" a="1"/>
  <c r="M146" i="7" s="1"/>
  <c r="M145" i="7" a="1"/>
  <c r="M145" i="7" s="1"/>
  <c r="M144" i="7" a="1"/>
  <c r="M144" i="7" s="1"/>
  <c r="M143" i="7" a="1"/>
  <c r="M143" i="7" s="1"/>
  <c r="M142" i="7" a="1"/>
  <c r="M142" i="7" s="1"/>
  <c r="M141" i="7" a="1"/>
  <c r="M141" i="7" s="1"/>
  <c r="M140" i="7" a="1"/>
  <c r="M140" i="7" s="1"/>
  <c r="M139" i="7" a="1"/>
  <c r="M139" i="7" s="1"/>
  <c r="M138" i="7" a="1"/>
  <c r="M138" i="7" s="1"/>
  <c r="M137" i="7" a="1"/>
  <c r="M137" i="7" s="1"/>
  <c r="M136" i="7" a="1"/>
  <c r="M136" i="7" s="1"/>
  <c r="M135" i="7" a="1"/>
  <c r="M135" i="7" s="1"/>
  <c r="M134" i="7" a="1"/>
  <c r="M134" i="7" s="1"/>
  <c r="M133" i="7" a="1"/>
  <c r="M133" i="7" s="1"/>
  <c r="M132" i="7" a="1"/>
  <c r="M132" i="7" s="1"/>
  <c r="M131" i="7" a="1"/>
  <c r="M131" i="7" s="1"/>
  <c r="M130" i="7" a="1"/>
  <c r="M130" i="7" s="1"/>
  <c r="M129" i="7" a="1"/>
  <c r="M129" i="7" s="1"/>
  <c r="M128" i="7" a="1"/>
  <c r="M128" i="7" s="1"/>
  <c r="M127" i="7" a="1"/>
  <c r="M127" i="7" s="1"/>
  <c r="M126" i="7" a="1"/>
  <c r="M126" i="7" s="1"/>
  <c r="M125" i="7" a="1"/>
  <c r="M125" i="7" s="1"/>
  <c r="M124" i="7" a="1"/>
  <c r="M124" i="7" s="1"/>
  <c r="M123" i="7" a="1"/>
  <c r="M123" i="7" s="1"/>
  <c r="M122" i="7" a="1"/>
  <c r="M122" i="7" s="1"/>
  <c r="M121" i="7" a="1"/>
  <c r="M121" i="7" s="1"/>
  <c r="M120" i="7" a="1"/>
  <c r="M120" i="7" s="1"/>
  <c r="M119" i="7" a="1"/>
  <c r="M119" i="7" s="1"/>
  <c r="M118" i="7" a="1"/>
  <c r="M118" i="7" s="1"/>
  <c r="M117" i="7" a="1"/>
  <c r="M117" i="7" s="1"/>
  <c r="M116" i="7" a="1"/>
  <c r="M116" i="7" s="1"/>
  <c r="M115" i="7" a="1"/>
  <c r="M115" i="7" s="1"/>
  <c r="M114" i="7" a="1"/>
  <c r="M114" i="7" s="1"/>
  <c r="M113" i="7" a="1"/>
  <c r="M113" i="7" s="1"/>
  <c r="M112" i="7" a="1"/>
  <c r="M112" i="7" s="1"/>
  <c r="M111" i="7" a="1"/>
  <c r="M111" i="7" s="1"/>
  <c r="M110" i="7" a="1"/>
  <c r="M110" i="7" s="1"/>
  <c r="M109" i="7" a="1"/>
  <c r="M109" i="7" s="1"/>
  <c r="M108" i="7" a="1"/>
  <c r="M108" i="7" s="1"/>
  <c r="M107" i="7" a="1"/>
  <c r="M107" i="7" s="1"/>
  <c r="M106" i="7" a="1"/>
  <c r="M106" i="7" s="1"/>
  <c r="M105" i="7" a="1"/>
  <c r="M105" i="7" s="1"/>
  <c r="M104" i="7" a="1"/>
  <c r="M104" i="7" s="1"/>
  <c r="M103" i="7" a="1"/>
  <c r="M103" i="7" s="1"/>
  <c r="M102" i="7" a="1"/>
  <c r="M102" i="7" s="1"/>
  <c r="M101" i="7" a="1"/>
  <c r="M101" i="7" s="1"/>
  <c r="M100" i="7" a="1"/>
  <c r="M100" i="7" s="1"/>
  <c r="M99" i="7" a="1"/>
  <c r="M99" i="7" s="1"/>
  <c r="M98" i="7" a="1"/>
  <c r="M98" i="7" s="1"/>
  <c r="M97" i="7" a="1"/>
  <c r="M97" i="7" s="1"/>
  <c r="M96" i="7" a="1"/>
  <c r="M96" i="7" s="1"/>
  <c r="M95" i="7" a="1"/>
  <c r="M95" i="7" s="1"/>
  <c r="M94" i="7" a="1"/>
  <c r="M94" i="7" s="1"/>
  <c r="M93" i="7" a="1"/>
  <c r="M93" i="7" s="1"/>
  <c r="M92" i="7" a="1"/>
  <c r="M92" i="7" s="1"/>
  <c r="M91" i="7" a="1"/>
  <c r="M91" i="7" s="1"/>
  <c r="M90" i="7" a="1"/>
  <c r="M90" i="7" s="1"/>
  <c r="M89" i="7" a="1"/>
  <c r="M89" i="7" s="1"/>
  <c r="M88" i="7" a="1"/>
  <c r="M88" i="7" s="1"/>
  <c r="M87" i="7" a="1"/>
  <c r="M87" i="7" s="1"/>
  <c r="M86" i="7" a="1"/>
  <c r="M86" i="7" s="1"/>
  <c r="M85" i="7" a="1"/>
  <c r="M85" i="7" s="1"/>
  <c r="M84" i="7" a="1"/>
  <c r="M84" i="7" s="1"/>
  <c r="M83" i="7" a="1"/>
  <c r="M83" i="7" s="1"/>
  <c r="M82" i="7" a="1"/>
  <c r="M82" i="7" s="1"/>
  <c r="M81" i="7" a="1"/>
  <c r="M81" i="7" s="1"/>
  <c r="M80" i="7" a="1"/>
  <c r="M80" i="7" s="1"/>
  <c r="M79" i="7" a="1"/>
  <c r="M79" i="7" s="1"/>
  <c r="M78" i="7" a="1"/>
  <c r="M78" i="7" s="1"/>
  <c r="M77" i="7" a="1"/>
  <c r="M77" i="7" s="1"/>
  <c r="M76" i="7" a="1"/>
  <c r="M76" i="7" s="1"/>
  <c r="M75" i="7" a="1"/>
  <c r="M75" i="7" s="1"/>
  <c r="M74" i="7" a="1"/>
  <c r="M74" i="7" s="1"/>
  <c r="M73" i="7" a="1"/>
  <c r="M73" i="7" s="1"/>
  <c r="M72" i="7" a="1"/>
  <c r="M72" i="7" s="1"/>
  <c r="M71" i="7" a="1"/>
  <c r="M71" i="7" s="1"/>
  <c r="M70" i="7" a="1"/>
  <c r="M70" i="7" s="1"/>
  <c r="M69" i="7" a="1"/>
  <c r="M69" i="7" s="1"/>
  <c r="M68" i="7" a="1"/>
  <c r="M68" i="7" s="1"/>
  <c r="M67" i="7" a="1"/>
  <c r="M67" i="7" s="1"/>
  <c r="M66" i="7" a="1"/>
  <c r="M66" i="7" s="1"/>
  <c r="M65" i="7" a="1"/>
  <c r="M65" i="7" s="1"/>
  <c r="M64" i="7" a="1"/>
  <c r="M64" i="7" s="1"/>
  <c r="M63" i="7" a="1"/>
  <c r="M63" i="7" s="1"/>
  <c r="M62" i="7" a="1"/>
  <c r="M62" i="7" s="1"/>
  <c r="M61" i="7" a="1"/>
  <c r="M61" i="7" s="1"/>
  <c r="M60" i="7" a="1"/>
  <c r="M60" i="7" s="1"/>
  <c r="M59" i="7" a="1"/>
  <c r="M59" i="7" s="1"/>
  <c r="M58" i="7" a="1"/>
  <c r="M58" i="7" s="1"/>
  <c r="M57" i="7" a="1"/>
  <c r="M57" i="7" s="1"/>
  <c r="M56" i="7" a="1"/>
  <c r="M56" i="7" s="1"/>
  <c r="M55" i="7" a="1"/>
  <c r="M55" i="7" s="1"/>
  <c r="M54" i="7" a="1"/>
  <c r="M54" i="7" s="1"/>
  <c r="M53" i="7" a="1"/>
  <c r="M53" i="7" s="1"/>
  <c r="M52" i="7" a="1"/>
  <c r="M52" i="7" s="1"/>
  <c r="M51" i="7" a="1"/>
  <c r="M51" i="7" s="1"/>
  <c r="M50" i="7" a="1"/>
  <c r="M50" i="7" s="1"/>
  <c r="M49" i="7" a="1"/>
  <c r="M49" i="7" s="1"/>
  <c r="M48" i="7" a="1"/>
  <c r="M48" i="7" s="1"/>
  <c r="M47" i="7" a="1"/>
  <c r="M47" i="7" s="1"/>
  <c r="M46" i="7" a="1"/>
  <c r="M46" i="7" s="1"/>
  <c r="M45" i="7" a="1"/>
  <c r="M45" i="7" s="1"/>
  <c r="M44" i="7" a="1"/>
  <c r="M44" i="7" s="1"/>
  <c r="M43" i="7" a="1"/>
  <c r="M43" i="7" s="1"/>
  <c r="M42" i="7" a="1"/>
  <c r="M42" i="7" s="1"/>
  <c r="M41" i="7" a="1"/>
  <c r="M41" i="7" s="1"/>
  <c r="M40" i="7" a="1"/>
  <c r="M40" i="7" s="1"/>
  <c r="M39" i="7" a="1"/>
  <c r="M39" i="7" s="1"/>
  <c r="M38" i="7" a="1"/>
  <c r="M38" i="7" s="1"/>
  <c r="M37" i="7" a="1"/>
  <c r="M37" i="7" s="1"/>
  <c r="M36" i="7" a="1"/>
  <c r="M36" i="7" s="1"/>
  <c r="M35" i="7" a="1"/>
  <c r="M35" i="7" s="1"/>
  <c r="M34" i="7" a="1"/>
  <c r="M34" i="7" s="1"/>
  <c r="M33" i="7" a="1"/>
  <c r="M33" i="7" s="1"/>
  <c r="M32" i="7" a="1"/>
  <c r="M32" i="7" s="1"/>
  <c r="M31" i="7" a="1"/>
  <c r="M31" i="7" s="1"/>
  <c r="M30" i="7" a="1"/>
  <c r="M30" i="7" s="1"/>
  <c r="M29" i="7" a="1"/>
  <c r="M29" i="7" s="1"/>
  <c r="M28" i="7" a="1"/>
  <c r="M28" i="7" s="1"/>
  <c r="M27" i="7" a="1"/>
  <c r="M27" i="7" s="1"/>
  <c r="M26" i="7" a="1"/>
  <c r="M26" i="7" s="1"/>
  <c r="M25" i="7" a="1"/>
  <c r="M25" i="7" s="1"/>
  <c r="M24" i="7" a="1"/>
  <c r="M24" i="7" s="1"/>
  <c r="M23" i="7" a="1"/>
  <c r="M23" i="7" s="1"/>
  <c r="M22" i="7" a="1"/>
  <c r="M22" i="7" s="1"/>
  <c r="M21" i="7" a="1"/>
  <c r="M21" i="7" s="1"/>
  <c r="M20" i="7" a="1"/>
  <c r="M20" i="7" s="1"/>
  <c r="M19" i="7" a="1"/>
  <c r="M19" i="7" s="1"/>
  <c r="M18" i="7" a="1"/>
  <c r="M18" i="7" s="1"/>
  <c r="M17" i="7" a="1"/>
  <c r="M17" i="7" s="1"/>
  <c r="M16" i="7" a="1"/>
  <c r="M16" i="7" s="1"/>
  <c r="M15" i="7" a="1"/>
  <c r="M15" i="7" s="1"/>
  <c r="M14" i="7" a="1"/>
  <c r="M14" i="7" s="1"/>
  <c r="M13" i="7" a="1"/>
  <c r="M13" i="7" s="1"/>
  <c r="M12" i="7" a="1"/>
  <c r="M12" i="7" s="1"/>
  <c r="M11" i="7" a="1"/>
  <c r="M11" i="7" s="1"/>
  <c r="M10" i="7" a="1"/>
  <c r="M10" i="7" s="1"/>
  <c r="M9" i="7" a="1"/>
  <c r="M9" i="7" s="1"/>
  <c r="M8" i="7" a="1"/>
  <c r="M8" i="7" s="1"/>
  <c r="M7" i="7" a="1"/>
  <c r="M7" i="7" s="1"/>
  <c r="M6" i="7" a="1"/>
  <c r="M6" i="7" s="1"/>
  <c r="M5" i="7" a="1"/>
  <c r="M5" i="7" s="1"/>
  <c r="M4" i="7" a="1"/>
  <c r="M4" i="7" s="1"/>
  <c r="M3" i="7" a="1"/>
  <c r="M3" i="7"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3744">
    <bk>
      <extLst>
        <ext uri="{3e2802c4-a4d2-4d8b-9148-e3be6c30e623}">
          <xlrd:rvb i="0"/>
        </ext>
      </extLst>
    </bk>
    <bk>
      <extLst>
        <ext uri="{3e2802c4-a4d2-4d8b-9148-e3be6c30e623}">
          <xlrd:rvb i="6"/>
        </ext>
      </extLst>
    </bk>
    <bk>
      <extLst>
        <ext uri="{3e2802c4-a4d2-4d8b-9148-e3be6c30e623}">
          <xlrd:rvb i="27"/>
        </ext>
      </extLst>
    </bk>
    <bk>
      <extLst>
        <ext uri="{3e2802c4-a4d2-4d8b-9148-e3be6c30e623}">
          <xlrd:rvb i="33"/>
        </ext>
      </extLst>
    </bk>
    <bk>
      <extLst>
        <ext uri="{3e2802c4-a4d2-4d8b-9148-e3be6c30e623}">
          <xlrd:rvb i="37"/>
        </ext>
      </extLst>
    </bk>
    <bk>
      <extLst>
        <ext uri="{3e2802c4-a4d2-4d8b-9148-e3be6c30e623}">
          <xlrd:rvb i="42"/>
        </ext>
      </extLst>
    </bk>
    <bk>
      <extLst>
        <ext uri="{3e2802c4-a4d2-4d8b-9148-e3be6c30e623}">
          <xlrd:rvb i="45"/>
        </ext>
      </extLst>
    </bk>
    <bk>
      <extLst>
        <ext uri="{3e2802c4-a4d2-4d8b-9148-e3be6c30e623}">
          <xlrd:rvb i="50"/>
        </ext>
      </extLst>
    </bk>
    <bk>
      <extLst>
        <ext uri="{3e2802c4-a4d2-4d8b-9148-e3be6c30e623}">
          <xlrd:rvb i="54"/>
        </ext>
      </extLst>
    </bk>
    <bk>
      <extLst>
        <ext uri="{3e2802c4-a4d2-4d8b-9148-e3be6c30e623}">
          <xlrd:rvb i="58"/>
        </ext>
      </extLst>
    </bk>
    <bk>
      <extLst>
        <ext uri="{3e2802c4-a4d2-4d8b-9148-e3be6c30e623}">
          <xlrd:rvb i="61"/>
        </ext>
      </extLst>
    </bk>
    <bk>
      <extLst>
        <ext uri="{3e2802c4-a4d2-4d8b-9148-e3be6c30e623}">
          <xlrd:rvb i="66"/>
        </ext>
      </extLst>
    </bk>
    <bk>
      <extLst>
        <ext uri="{3e2802c4-a4d2-4d8b-9148-e3be6c30e623}">
          <xlrd:rvb i="70"/>
        </ext>
      </extLst>
    </bk>
    <bk>
      <extLst>
        <ext uri="{3e2802c4-a4d2-4d8b-9148-e3be6c30e623}">
          <xlrd:rvb i="76"/>
        </ext>
      </extLst>
    </bk>
    <bk>
      <extLst>
        <ext uri="{3e2802c4-a4d2-4d8b-9148-e3be6c30e623}">
          <xlrd:rvb i="79"/>
        </ext>
      </extLst>
    </bk>
    <bk>
      <extLst>
        <ext uri="{3e2802c4-a4d2-4d8b-9148-e3be6c30e623}">
          <xlrd:rvb i="84"/>
        </ext>
      </extLst>
    </bk>
    <bk>
      <extLst>
        <ext uri="{3e2802c4-a4d2-4d8b-9148-e3be6c30e623}">
          <xlrd:rvb i="88"/>
        </ext>
      </extLst>
    </bk>
    <bk>
      <extLst>
        <ext uri="{3e2802c4-a4d2-4d8b-9148-e3be6c30e623}">
          <xlrd:rvb i="93"/>
        </ext>
      </extLst>
    </bk>
    <bk>
      <extLst>
        <ext uri="{3e2802c4-a4d2-4d8b-9148-e3be6c30e623}">
          <xlrd:rvb i="97"/>
        </ext>
      </extLst>
    </bk>
    <bk>
      <extLst>
        <ext uri="{3e2802c4-a4d2-4d8b-9148-e3be6c30e623}">
          <xlrd:rvb i="102"/>
        </ext>
      </extLst>
    </bk>
    <bk>
      <extLst>
        <ext uri="{3e2802c4-a4d2-4d8b-9148-e3be6c30e623}">
          <xlrd:rvb i="105"/>
        </ext>
      </extLst>
    </bk>
    <bk>
      <extLst>
        <ext uri="{3e2802c4-a4d2-4d8b-9148-e3be6c30e623}">
          <xlrd:rvb i="109"/>
        </ext>
      </extLst>
    </bk>
    <bk>
      <extLst>
        <ext uri="{3e2802c4-a4d2-4d8b-9148-e3be6c30e623}">
          <xlrd:rvb i="10"/>
        </ext>
      </extLst>
    </bk>
    <bk>
      <extLst>
        <ext uri="{3e2802c4-a4d2-4d8b-9148-e3be6c30e623}">
          <xlrd:rvb i="23"/>
        </ext>
      </extLst>
    </bk>
    <bk>
      <extLst>
        <ext uri="{3e2802c4-a4d2-4d8b-9148-e3be6c30e623}">
          <xlrd:rvb i="112"/>
        </ext>
      </extLst>
    </bk>
    <bk>
      <extLst>
        <ext uri="{3e2802c4-a4d2-4d8b-9148-e3be6c30e623}">
          <xlrd:rvb i="116"/>
        </ext>
      </extLst>
    </bk>
    <bk>
      <extLst>
        <ext uri="{3e2802c4-a4d2-4d8b-9148-e3be6c30e623}">
          <xlrd:rvb i="119"/>
        </ext>
      </extLst>
    </bk>
    <bk>
      <extLst>
        <ext uri="{3e2802c4-a4d2-4d8b-9148-e3be6c30e623}">
          <xlrd:rvb i="124"/>
        </ext>
      </extLst>
    </bk>
    <bk>
      <extLst>
        <ext uri="{3e2802c4-a4d2-4d8b-9148-e3be6c30e623}">
          <xlrd:rvb i="128"/>
        </ext>
      </extLst>
    </bk>
    <bk>
      <extLst>
        <ext uri="{3e2802c4-a4d2-4d8b-9148-e3be6c30e623}">
          <xlrd:rvb i="133"/>
        </ext>
      </extLst>
    </bk>
    <bk>
      <extLst>
        <ext uri="{3e2802c4-a4d2-4d8b-9148-e3be6c30e623}">
          <xlrd:rvb i="136"/>
        </ext>
      </extLst>
    </bk>
    <bk>
      <extLst>
        <ext uri="{3e2802c4-a4d2-4d8b-9148-e3be6c30e623}">
          <xlrd:rvb i="141"/>
        </ext>
      </extLst>
    </bk>
    <bk>
      <extLst>
        <ext uri="{3e2802c4-a4d2-4d8b-9148-e3be6c30e623}">
          <xlrd:rvb i="145"/>
        </ext>
      </extLst>
    </bk>
    <bk>
      <extLst>
        <ext uri="{3e2802c4-a4d2-4d8b-9148-e3be6c30e623}">
          <xlrd:rvb i="149"/>
        </ext>
      </extLst>
    </bk>
    <bk>
      <extLst>
        <ext uri="{3e2802c4-a4d2-4d8b-9148-e3be6c30e623}">
          <xlrd:rvb i="153"/>
        </ext>
      </extLst>
    </bk>
    <bk>
      <extLst>
        <ext uri="{3e2802c4-a4d2-4d8b-9148-e3be6c30e623}">
          <xlrd:rvb i="158"/>
        </ext>
      </extLst>
    </bk>
    <bk>
      <extLst>
        <ext uri="{3e2802c4-a4d2-4d8b-9148-e3be6c30e623}">
          <xlrd:rvb i="162"/>
        </ext>
      </extLst>
    </bk>
    <bk>
      <extLst>
        <ext uri="{3e2802c4-a4d2-4d8b-9148-e3be6c30e623}">
          <xlrd:rvb i="167"/>
        </ext>
      </extLst>
    </bk>
    <bk>
      <extLst>
        <ext uri="{3e2802c4-a4d2-4d8b-9148-e3be6c30e623}">
          <xlrd:rvb i="170"/>
        </ext>
      </extLst>
    </bk>
    <bk>
      <extLst>
        <ext uri="{3e2802c4-a4d2-4d8b-9148-e3be6c30e623}">
          <xlrd:rvb i="175"/>
        </ext>
      </extLst>
    </bk>
    <bk>
      <extLst>
        <ext uri="{3e2802c4-a4d2-4d8b-9148-e3be6c30e623}">
          <xlrd:rvb i="179"/>
        </ext>
      </extLst>
    </bk>
    <bk>
      <extLst>
        <ext uri="{3e2802c4-a4d2-4d8b-9148-e3be6c30e623}">
          <xlrd:rvb i="184"/>
        </ext>
      </extLst>
    </bk>
    <bk>
      <extLst>
        <ext uri="{3e2802c4-a4d2-4d8b-9148-e3be6c30e623}">
          <xlrd:rvb i="187"/>
        </ext>
      </extLst>
    </bk>
    <bk>
      <extLst>
        <ext uri="{3e2802c4-a4d2-4d8b-9148-e3be6c30e623}">
          <xlrd:rvb i="191"/>
        </ext>
      </extLst>
    </bk>
    <bk>
      <extLst>
        <ext uri="{3e2802c4-a4d2-4d8b-9148-e3be6c30e623}">
          <xlrd:rvb i="194"/>
        </ext>
      </extLst>
    </bk>
    <bk>
      <extLst>
        <ext uri="{3e2802c4-a4d2-4d8b-9148-e3be6c30e623}">
          <xlrd:rvb i="199"/>
        </ext>
      </extLst>
    </bk>
    <bk>
      <extLst>
        <ext uri="{3e2802c4-a4d2-4d8b-9148-e3be6c30e623}">
          <xlrd:rvb i="202"/>
        </ext>
      </extLst>
    </bk>
    <bk>
      <extLst>
        <ext uri="{3e2802c4-a4d2-4d8b-9148-e3be6c30e623}">
          <xlrd:rvb i="206"/>
        </ext>
      </extLst>
    </bk>
    <bk>
      <extLst>
        <ext uri="{3e2802c4-a4d2-4d8b-9148-e3be6c30e623}">
          <xlrd:rvb i="209"/>
        </ext>
      </extLst>
    </bk>
    <bk>
      <extLst>
        <ext uri="{3e2802c4-a4d2-4d8b-9148-e3be6c30e623}">
          <xlrd:rvb i="213"/>
        </ext>
      </extLst>
    </bk>
    <bk>
      <extLst>
        <ext uri="{3e2802c4-a4d2-4d8b-9148-e3be6c30e623}">
          <xlrd:rvb i="217"/>
        </ext>
      </extLst>
    </bk>
    <bk>
      <extLst>
        <ext uri="{3e2802c4-a4d2-4d8b-9148-e3be6c30e623}">
          <xlrd:rvb i="222"/>
        </ext>
      </extLst>
    </bk>
    <bk>
      <extLst>
        <ext uri="{3e2802c4-a4d2-4d8b-9148-e3be6c30e623}">
          <xlrd:rvb i="225"/>
        </ext>
      </extLst>
    </bk>
    <bk>
      <extLst>
        <ext uri="{3e2802c4-a4d2-4d8b-9148-e3be6c30e623}">
          <xlrd:rvb i="230"/>
        </ext>
      </extLst>
    </bk>
    <bk>
      <extLst>
        <ext uri="{3e2802c4-a4d2-4d8b-9148-e3be6c30e623}">
          <xlrd:rvb i="233"/>
        </ext>
      </extLst>
    </bk>
    <bk>
      <extLst>
        <ext uri="{3e2802c4-a4d2-4d8b-9148-e3be6c30e623}">
          <xlrd:rvb i="237"/>
        </ext>
      </extLst>
    </bk>
    <bk>
      <extLst>
        <ext uri="{3e2802c4-a4d2-4d8b-9148-e3be6c30e623}">
          <xlrd:rvb i="241"/>
        </ext>
      </extLst>
    </bk>
    <bk>
      <extLst>
        <ext uri="{3e2802c4-a4d2-4d8b-9148-e3be6c30e623}">
          <xlrd:rvb i="246"/>
        </ext>
      </extLst>
    </bk>
    <bk>
      <extLst>
        <ext uri="{3e2802c4-a4d2-4d8b-9148-e3be6c30e623}">
          <xlrd:rvb i="249"/>
        </ext>
      </extLst>
    </bk>
    <bk>
      <extLst>
        <ext uri="{3e2802c4-a4d2-4d8b-9148-e3be6c30e623}">
          <xlrd:rvb i="253"/>
        </ext>
      </extLst>
    </bk>
    <bk>
      <extLst>
        <ext uri="{3e2802c4-a4d2-4d8b-9148-e3be6c30e623}">
          <xlrd:rvb i="257"/>
        </ext>
      </extLst>
    </bk>
    <bk>
      <extLst>
        <ext uri="{3e2802c4-a4d2-4d8b-9148-e3be6c30e623}">
          <xlrd:rvb i="262"/>
        </ext>
      </extLst>
    </bk>
    <bk>
      <extLst>
        <ext uri="{3e2802c4-a4d2-4d8b-9148-e3be6c30e623}">
          <xlrd:rvb i="266"/>
        </ext>
      </extLst>
    </bk>
    <bk>
      <extLst>
        <ext uri="{3e2802c4-a4d2-4d8b-9148-e3be6c30e623}">
          <xlrd:rvb i="271"/>
        </ext>
      </extLst>
    </bk>
    <bk>
      <extLst>
        <ext uri="{3e2802c4-a4d2-4d8b-9148-e3be6c30e623}">
          <xlrd:rvb i="274"/>
        </ext>
      </extLst>
    </bk>
    <bk>
      <extLst>
        <ext uri="{3e2802c4-a4d2-4d8b-9148-e3be6c30e623}">
          <xlrd:rvb i="278"/>
        </ext>
      </extLst>
    </bk>
    <bk>
      <extLst>
        <ext uri="{3e2802c4-a4d2-4d8b-9148-e3be6c30e623}">
          <xlrd:rvb i="281"/>
        </ext>
      </extLst>
    </bk>
    <bk>
      <extLst>
        <ext uri="{3e2802c4-a4d2-4d8b-9148-e3be6c30e623}">
          <xlrd:rvb i="285"/>
        </ext>
      </extLst>
    </bk>
    <bk>
      <extLst>
        <ext uri="{3e2802c4-a4d2-4d8b-9148-e3be6c30e623}">
          <xlrd:rvb i="289"/>
        </ext>
      </extLst>
    </bk>
    <bk>
      <extLst>
        <ext uri="{3e2802c4-a4d2-4d8b-9148-e3be6c30e623}">
          <xlrd:rvb i="294"/>
        </ext>
      </extLst>
    </bk>
    <bk>
      <extLst>
        <ext uri="{3e2802c4-a4d2-4d8b-9148-e3be6c30e623}">
          <xlrd:rvb i="298"/>
        </ext>
      </extLst>
    </bk>
    <bk>
      <extLst>
        <ext uri="{3e2802c4-a4d2-4d8b-9148-e3be6c30e623}">
          <xlrd:rvb i="303"/>
        </ext>
      </extLst>
    </bk>
    <bk>
      <extLst>
        <ext uri="{3e2802c4-a4d2-4d8b-9148-e3be6c30e623}">
          <xlrd:rvb i="307"/>
        </ext>
      </extLst>
    </bk>
    <bk>
      <extLst>
        <ext uri="{3e2802c4-a4d2-4d8b-9148-e3be6c30e623}">
          <xlrd:rvb i="312"/>
        </ext>
      </extLst>
    </bk>
    <bk>
      <extLst>
        <ext uri="{3e2802c4-a4d2-4d8b-9148-e3be6c30e623}">
          <xlrd:rvb i="316"/>
        </ext>
      </extLst>
    </bk>
    <bk>
      <extLst>
        <ext uri="{3e2802c4-a4d2-4d8b-9148-e3be6c30e623}">
          <xlrd:rvb i="321"/>
        </ext>
      </extLst>
    </bk>
    <bk>
      <extLst>
        <ext uri="{3e2802c4-a4d2-4d8b-9148-e3be6c30e623}">
          <xlrd:rvb i="325"/>
        </ext>
      </extLst>
    </bk>
    <bk>
      <extLst>
        <ext uri="{3e2802c4-a4d2-4d8b-9148-e3be6c30e623}">
          <xlrd:rvb i="329"/>
        </ext>
      </extLst>
    </bk>
    <bk>
      <extLst>
        <ext uri="{3e2802c4-a4d2-4d8b-9148-e3be6c30e623}">
          <xlrd:rvb i="332"/>
        </ext>
      </extLst>
    </bk>
    <bk>
      <extLst>
        <ext uri="{3e2802c4-a4d2-4d8b-9148-e3be6c30e623}">
          <xlrd:rvb i="336"/>
        </ext>
      </extLst>
    </bk>
    <bk>
      <extLst>
        <ext uri="{3e2802c4-a4d2-4d8b-9148-e3be6c30e623}">
          <xlrd:rvb i="339"/>
        </ext>
      </extLst>
    </bk>
    <bk>
      <extLst>
        <ext uri="{3e2802c4-a4d2-4d8b-9148-e3be6c30e623}">
          <xlrd:rvb i="344"/>
        </ext>
      </extLst>
    </bk>
    <bk>
      <extLst>
        <ext uri="{3e2802c4-a4d2-4d8b-9148-e3be6c30e623}">
          <xlrd:rvb i="348"/>
        </ext>
      </extLst>
    </bk>
    <bk>
      <extLst>
        <ext uri="{3e2802c4-a4d2-4d8b-9148-e3be6c30e623}">
          <xlrd:rvb i="352"/>
        </ext>
      </extLst>
    </bk>
    <bk>
      <extLst>
        <ext uri="{3e2802c4-a4d2-4d8b-9148-e3be6c30e623}">
          <xlrd:rvb i="356"/>
        </ext>
      </extLst>
    </bk>
    <bk>
      <extLst>
        <ext uri="{3e2802c4-a4d2-4d8b-9148-e3be6c30e623}">
          <xlrd:rvb i="361"/>
        </ext>
      </extLst>
    </bk>
    <bk>
      <extLst>
        <ext uri="{3e2802c4-a4d2-4d8b-9148-e3be6c30e623}">
          <xlrd:rvb i="365"/>
        </ext>
      </extLst>
    </bk>
    <bk>
      <extLst>
        <ext uri="{3e2802c4-a4d2-4d8b-9148-e3be6c30e623}">
          <xlrd:rvb i="369"/>
        </ext>
      </extLst>
    </bk>
    <bk>
      <extLst>
        <ext uri="{3e2802c4-a4d2-4d8b-9148-e3be6c30e623}">
          <xlrd:rvb i="372"/>
        </ext>
      </extLst>
    </bk>
    <bk>
      <extLst>
        <ext uri="{3e2802c4-a4d2-4d8b-9148-e3be6c30e623}">
          <xlrd:rvb i="377"/>
        </ext>
      </extLst>
    </bk>
    <bk>
      <extLst>
        <ext uri="{3e2802c4-a4d2-4d8b-9148-e3be6c30e623}">
          <xlrd:rvb i="381"/>
        </ext>
      </extLst>
    </bk>
    <bk>
      <extLst>
        <ext uri="{3e2802c4-a4d2-4d8b-9148-e3be6c30e623}">
          <xlrd:rvb i="382"/>
        </ext>
      </extLst>
    </bk>
    <bk>
      <extLst>
        <ext uri="{3e2802c4-a4d2-4d8b-9148-e3be6c30e623}">
          <xlrd:rvb i="386"/>
        </ext>
      </extLst>
    </bk>
    <bk>
      <extLst>
        <ext uri="{3e2802c4-a4d2-4d8b-9148-e3be6c30e623}">
          <xlrd:rvb i="390"/>
        </ext>
      </extLst>
    </bk>
    <bk>
      <extLst>
        <ext uri="{3e2802c4-a4d2-4d8b-9148-e3be6c30e623}">
          <xlrd:rvb i="394"/>
        </ext>
      </extLst>
    </bk>
    <bk>
      <extLst>
        <ext uri="{3e2802c4-a4d2-4d8b-9148-e3be6c30e623}">
          <xlrd:rvb i="397"/>
        </ext>
      </extLst>
    </bk>
    <bk>
      <extLst>
        <ext uri="{3e2802c4-a4d2-4d8b-9148-e3be6c30e623}">
          <xlrd:rvb i="402"/>
        </ext>
      </extLst>
    </bk>
    <bk>
      <extLst>
        <ext uri="{3e2802c4-a4d2-4d8b-9148-e3be6c30e623}">
          <xlrd:rvb i="406"/>
        </ext>
      </extLst>
    </bk>
    <bk>
      <extLst>
        <ext uri="{3e2802c4-a4d2-4d8b-9148-e3be6c30e623}">
          <xlrd:rvb i="410"/>
        </ext>
      </extLst>
    </bk>
    <bk>
      <extLst>
        <ext uri="{3e2802c4-a4d2-4d8b-9148-e3be6c30e623}">
          <xlrd:rvb i="413"/>
        </ext>
      </extLst>
    </bk>
    <bk>
      <extLst>
        <ext uri="{3e2802c4-a4d2-4d8b-9148-e3be6c30e623}">
          <xlrd:rvb i="418"/>
        </ext>
      </extLst>
    </bk>
    <bk>
      <extLst>
        <ext uri="{3e2802c4-a4d2-4d8b-9148-e3be6c30e623}">
          <xlrd:rvb i="422"/>
        </ext>
      </extLst>
    </bk>
    <bk>
      <extLst>
        <ext uri="{3e2802c4-a4d2-4d8b-9148-e3be6c30e623}">
          <xlrd:rvb i="427"/>
        </ext>
      </extLst>
    </bk>
    <bk>
      <extLst>
        <ext uri="{3e2802c4-a4d2-4d8b-9148-e3be6c30e623}">
          <xlrd:rvb i="431"/>
        </ext>
      </extLst>
    </bk>
    <bk>
      <extLst>
        <ext uri="{3e2802c4-a4d2-4d8b-9148-e3be6c30e623}">
          <xlrd:rvb i="436"/>
        </ext>
      </extLst>
    </bk>
    <bk>
      <extLst>
        <ext uri="{3e2802c4-a4d2-4d8b-9148-e3be6c30e623}">
          <xlrd:rvb i="439"/>
        </ext>
      </extLst>
    </bk>
    <bk>
      <extLst>
        <ext uri="{3e2802c4-a4d2-4d8b-9148-e3be6c30e623}">
          <xlrd:rvb i="444"/>
        </ext>
      </extLst>
    </bk>
    <bk>
      <extLst>
        <ext uri="{3e2802c4-a4d2-4d8b-9148-e3be6c30e623}">
          <xlrd:rvb i="447"/>
        </ext>
      </extLst>
    </bk>
    <bk>
      <extLst>
        <ext uri="{3e2802c4-a4d2-4d8b-9148-e3be6c30e623}">
          <xlrd:rvb i="452"/>
        </ext>
      </extLst>
    </bk>
    <bk>
      <extLst>
        <ext uri="{3e2802c4-a4d2-4d8b-9148-e3be6c30e623}">
          <xlrd:rvb i="455"/>
        </ext>
      </extLst>
    </bk>
    <bk>
      <extLst>
        <ext uri="{3e2802c4-a4d2-4d8b-9148-e3be6c30e623}">
          <xlrd:rvb i="459"/>
        </ext>
      </extLst>
    </bk>
    <bk>
      <extLst>
        <ext uri="{3e2802c4-a4d2-4d8b-9148-e3be6c30e623}">
          <xlrd:rvb i="462"/>
        </ext>
      </extLst>
    </bk>
    <bk>
      <extLst>
        <ext uri="{3e2802c4-a4d2-4d8b-9148-e3be6c30e623}">
          <xlrd:rvb i="467"/>
        </ext>
      </extLst>
    </bk>
    <bk>
      <extLst>
        <ext uri="{3e2802c4-a4d2-4d8b-9148-e3be6c30e623}">
          <xlrd:rvb i="470"/>
        </ext>
      </extLst>
    </bk>
    <bk>
      <extLst>
        <ext uri="{3e2802c4-a4d2-4d8b-9148-e3be6c30e623}">
          <xlrd:rvb i="475"/>
        </ext>
      </extLst>
    </bk>
    <bk>
      <extLst>
        <ext uri="{3e2802c4-a4d2-4d8b-9148-e3be6c30e623}">
          <xlrd:rvb i="478"/>
        </ext>
      </extLst>
    </bk>
    <bk>
      <extLst>
        <ext uri="{3e2802c4-a4d2-4d8b-9148-e3be6c30e623}">
          <xlrd:rvb i="483"/>
        </ext>
      </extLst>
    </bk>
    <bk>
      <extLst>
        <ext uri="{3e2802c4-a4d2-4d8b-9148-e3be6c30e623}">
          <xlrd:rvb i="486"/>
        </ext>
      </extLst>
    </bk>
    <bk>
      <extLst>
        <ext uri="{3e2802c4-a4d2-4d8b-9148-e3be6c30e623}">
          <xlrd:rvb i="492"/>
        </ext>
      </extLst>
    </bk>
    <bk>
      <extLst>
        <ext uri="{3e2802c4-a4d2-4d8b-9148-e3be6c30e623}">
          <xlrd:rvb i="495"/>
        </ext>
      </extLst>
    </bk>
    <bk>
      <extLst>
        <ext uri="{3e2802c4-a4d2-4d8b-9148-e3be6c30e623}">
          <xlrd:rvb i="499"/>
        </ext>
      </extLst>
    </bk>
    <bk>
      <extLst>
        <ext uri="{3e2802c4-a4d2-4d8b-9148-e3be6c30e623}">
          <xlrd:rvb i="502"/>
        </ext>
      </extLst>
    </bk>
    <bk>
      <extLst>
        <ext uri="{3e2802c4-a4d2-4d8b-9148-e3be6c30e623}">
          <xlrd:rvb i="506"/>
        </ext>
      </extLst>
    </bk>
    <bk>
      <extLst>
        <ext uri="{3e2802c4-a4d2-4d8b-9148-e3be6c30e623}">
          <xlrd:rvb i="510"/>
        </ext>
      </extLst>
    </bk>
    <bk>
      <extLst>
        <ext uri="{3e2802c4-a4d2-4d8b-9148-e3be6c30e623}">
          <xlrd:rvb i="515"/>
        </ext>
      </extLst>
    </bk>
    <bk>
      <extLst>
        <ext uri="{3e2802c4-a4d2-4d8b-9148-e3be6c30e623}">
          <xlrd:rvb i="518"/>
        </ext>
      </extLst>
    </bk>
    <bk>
      <extLst>
        <ext uri="{3e2802c4-a4d2-4d8b-9148-e3be6c30e623}">
          <xlrd:rvb i="522"/>
        </ext>
      </extLst>
    </bk>
    <bk>
      <extLst>
        <ext uri="{3e2802c4-a4d2-4d8b-9148-e3be6c30e623}">
          <xlrd:rvb i="526"/>
        </ext>
      </extLst>
    </bk>
    <bk>
      <extLst>
        <ext uri="{3e2802c4-a4d2-4d8b-9148-e3be6c30e623}">
          <xlrd:rvb i="530"/>
        </ext>
      </extLst>
    </bk>
    <bk>
      <extLst>
        <ext uri="{3e2802c4-a4d2-4d8b-9148-e3be6c30e623}">
          <xlrd:rvb i="533"/>
        </ext>
      </extLst>
    </bk>
    <bk>
      <extLst>
        <ext uri="{3e2802c4-a4d2-4d8b-9148-e3be6c30e623}">
          <xlrd:rvb i="537"/>
        </ext>
      </extLst>
    </bk>
    <bk>
      <extLst>
        <ext uri="{3e2802c4-a4d2-4d8b-9148-e3be6c30e623}">
          <xlrd:rvb i="541"/>
        </ext>
      </extLst>
    </bk>
    <bk>
      <extLst>
        <ext uri="{3e2802c4-a4d2-4d8b-9148-e3be6c30e623}">
          <xlrd:rvb i="546"/>
        </ext>
      </extLst>
    </bk>
    <bk>
      <extLst>
        <ext uri="{3e2802c4-a4d2-4d8b-9148-e3be6c30e623}">
          <xlrd:rvb i="550"/>
        </ext>
      </extLst>
    </bk>
    <bk>
      <extLst>
        <ext uri="{3e2802c4-a4d2-4d8b-9148-e3be6c30e623}">
          <xlrd:rvb i="554"/>
        </ext>
      </extLst>
    </bk>
    <bk>
      <extLst>
        <ext uri="{3e2802c4-a4d2-4d8b-9148-e3be6c30e623}">
          <xlrd:rvb i="558"/>
        </ext>
      </extLst>
    </bk>
    <bk>
      <extLst>
        <ext uri="{3e2802c4-a4d2-4d8b-9148-e3be6c30e623}">
          <xlrd:rvb i="562"/>
        </ext>
      </extLst>
    </bk>
    <bk>
      <extLst>
        <ext uri="{3e2802c4-a4d2-4d8b-9148-e3be6c30e623}">
          <xlrd:rvb i="565"/>
        </ext>
      </extLst>
    </bk>
    <bk>
      <extLst>
        <ext uri="{3e2802c4-a4d2-4d8b-9148-e3be6c30e623}">
          <xlrd:rvb i="570"/>
        </ext>
      </extLst>
    </bk>
    <bk>
      <extLst>
        <ext uri="{3e2802c4-a4d2-4d8b-9148-e3be6c30e623}">
          <xlrd:rvb i="574"/>
        </ext>
      </extLst>
    </bk>
    <bk>
      <extLst>
        <ext uri="{3e2802c4-a4d2-4d8b-9148-e3be6c30e623}">
          <xlrd:rvb i="578"/>
        </ext>
      </extLst>
    </bk>
    <bk>
      <extLst>
        <ext uri="{3e2802c4-a4d2-4d8b-9148-e3be6c30e623}">
          <xlrd:rvb i="581"/>
        </ext>
      </extLst>
    </bk>
    <bk>
      <extLst>
        <ext uri="{3e2802c4-a4d2-4d8b-9148-e3be6c30e623}">
          <xlrd:rvb i="586"/>
        </ext>
      </extLst>
    </bk>
    <bk>
      <extLst>
        <ext uri="{3e2802c4-a4d2-4d8b-9148-e3be6c30e623}">
          <xlrd:rvb i="589"/>
        </ext>
      </extLst>
    </bk>
    <bk>
      <extLst>
        <ext uri="{3e2802c4-a4d2-4d8b-9148-e3be6c30e623}">
          <xlrd:rvb i="593"/>
        </ext>
      </extLst>
    </bk>
    <bk>
      <extLst>
        <ext uri="{3e2802c4-a4d2-4d8b-9148-e3be6c30e623}">
          <xlrd:rvb i="596"/>
        </ext>
      </extLst>
    </bk>
    <bk>
      <extLst>
        <ext uri="{3e2802c4-a4d2-4d8b-9148-e3be6c30e623}">
          <xlrd:rvb i="601"/>
        </ext>
      </extLst>
    </bk>
    <bk>
      <extLst>
        <ext uri="{3e2802c4-a4d2-4d8b-9148-e3be6c30e623}">
          <xlrd:rvb i="604"/>
        </ext>
      </extLst>
    </bk>
    <bk>
      <extLst>
        <ext uri="{3e2802c4-a4d2-4d8b-9148-e3be6c30e623}">
          <xlrd:rvb i="608"/>
        </ext>
      </extLst>
    </bk>
    <bk>
      <extLst>
        <ext uri="{3e2802c4-a4d2-4d8b-9148-e3be6c30e623}">
          <xlrd:rvb i="612"/>
        </ext>
      </extLst>
    </bk>
    <bk>
      <extLst>
        <ext uri="{3e2802c4-a4d2-4d8b-9148-e3be6c30e623}">
          <xlrd:rvb i="617"/>
        </ext>
      </extLst>
    </bk>
    <bk>
      <extLst>
        <ext uri="{3e2802c4-a4d2-4d8b-9148-e3be6c30e623}">
          <xlrd:rvb i="621"/>
        </ext>
      </extLst>
    </bk>
    <bk>
      <extLst>
        <ext uri="{3e2802c4-a4d2-4d8b-9148-e3be6c30e623}">
          <xlrd:rvb i="626"/>
        </ext>
      </extLst>
    </bk>
    <bk>
      <extLst>
        <ext uri="{3e2802c4-a4d2-4d8b-9148-e3be6c30e623}">
          <xlrd:rvb i="630"/>
        </ext>
      </extLst>
    </bk>
    <bk>
      <extLst>
        <ext uri="{3e2802c4-a4d2-4d8b-9148-e3be6c30e623}">
          <xlrd:rvb i="635"/>
        </ext>
      </extLst>
    </bk>
    <bk>
      <extLst>
        <ext uri="{3e2802c4-a4d2-4d8b-9148-e3be6c30e623}">
          <xlrd:rvb i="638"/>
        </ext>
      </extLst>
    </bk>
    <bk>
      <extLst>
        <ext uri="{3e2802c4-a4d2-4d8b-9148-e3be6c30e623}">
          <xlrd:rvb i="643"/>
        </ext>
      </extLst>
    </bk>
    <bk>
      <extLst>
        <ext uri="{3e2802c4-a4d2-4d8b-9148-e3be6c30e623}">
          <xlrd:rvb i="647"/>
        </ext>
      </extLst>
    </bk>
    <bk>
      <extLst>
        <ext uri="{3e2802c4-a4d2-4d8b-9148-e3be6c30e623}">
          <xlrd:rvb i="651"/>
        </ext>
      </extLst>
    </bk>
    <bk>
      <extLst>
        <ext uri="{3e2802c4-a4d2-4d8b-9148-e3be6c30e623}">
          <xlrd:rvb i="654"/>
        </ext>
      </extLst>
    </bk>
    <bk>
      <extLst>
        <ext uri="{3e2802c4-a4d2-4d8b-9148-e3be6c30e623}">
          <xlrd:rvb i="659"/>
        </ext>
      </extLst>
    </bk>
    <bk>
      <extLst>
        <ext uri="{3e2802c4-a4d2-4d8b-9148-e3be6c30e623}">
          <xlrd:rvb i="663"/>
        </ext>
      </extLst>
    </bk>
    <bk>
      <extLst>
        <ext uri="{3e2802c4-a4d2-4d8b-9148-e3be6c30e623}">
          <xlrd:rvb i="667"/>
        </ext>
      </extLst>
    </bk>
    <bk>
      <extLst>
        <ext uri="{3e2802c4-a4d2-4d8b-9148-e3be6c30e623}">
          <xlrd:rvb i="670"/>
        </ext>
      </extLst>
    </bk>
    <bk>
      <extLst>
        <ext uri="{3e2802c4-a4d2-4d8b-9148-e3be6c30e623}">
          <xlrd:rvb i="674"/>
        </ext>
      </extLst>
    </bk>
    <bk>
      <extLst>
        <ext uri="{3e2802c4-a4d2-4d8b-9148-e3be6c30e623}">
          <xlrd:rvb i="678"/>
        </ext>
      </extLst>
    </bk>
    <bk>
      <extLst>
        <ext uri="{3e2802c4-a4d2-4d8b-9148-e3be6c30e623}">
          <xlrd:rvb i="683"/>
        </ext>
      </extLst>
    </bk>
    <bk>
      <extLst>
        <ext uri="{3e2802c4-a4d2-4d8b-9148-e3be6c30e623}">
          <xlrd:rvb i="687"/>
        </ext>
      </extLst>
    </bk>
    <bk>
      <extLst>
        <ext uri="{3e2802c4-a4d2-4d8b-9148-e3be6c30e623}">
          <xlrd:rvb i="691"/>
        </ext>
      </extLst>
    </bk>
    <bk>
      <extLst>
        <ext uri="{3e2802c4-a4d2-4d8b-9148-e3be6c30e623}">
          <xlrd:rvb i="694"/>
        </ext>
      </extLst>
    </bk>
    <bk>
      <extLst>
        <ext uri="{3e2802c4-a4d2-4d8b-9148-e3be6c30e623}">
          <xlrd:rvb i="699"/>
        </ext>
      </extLst>
    </bk>
    <bk>
      <extLst>
        <ext uri="{3e2802c4-a4d2-4d8b-9148-e3be6c30e623}">
          <xlrd:rvb i="702"/>
        </ext>
      </extLst>
    </bk>
    <bk>
      <extLst>
        <ext uri="{3e2802c4-a4d2-4d8b-9148-e3be6c30e623}">
          <xlrd:rvb i="706"/>
        </ext>
      </extLst>
    </bk>
    <bk>
      <extLst>
        <ext uri="{3e2802c4-a4d2-4d8b-9148-e3be6c30e623}">
          <xlrd:rvb i="710"/>
        </ext>
      </extLst>
    </bk>
    <bk>
      <extLst>
        <ext uri="{3e2802c4-a4d2-4d8b-9148-e3be6c30e623}">
          <xlrd:rvb i="715"/>
        </ext>
      </extLst>
    </bk>
    <bk>
      <extLst>
        <ext uri="{3e2802c4-a4d2-4d8b-9148-e3be6c30e623}">
          <xlrd:rvb i="718"/>
        </ext>
      </extLst>
    </bk>
    <bk>
      <extLst>
        <ext uri="{3e2802c4-a4d2-4d8b-9148-e3be6c30e623}">
          <xlrd:rvb i="723"/>
        </ext>
      </extLst>
    </bk>
    <bk>
      <extLst>
        <ext uri="{3e2802c4-a4d2-4d8b-9148-e3be6c30e623}">
          <xlrd:rvb i="726"/>
        </ext>
      </extLst>
    </bk>
    <bk>
      <extLst>
        <ext uri="{3e2802c4-a4d2-4d8b-9148-e3be6c30e623}">
          <xlrd:rvb i="731"/>
        </ext>
      </extLst>
    </bk>
    <bk>
      <extLst>
        <ext uri="{3e2802c4-a4d2-4d8b-9148-e3be6c30e623}">
          <xlrd:rvb i="734"/>
        </ext>
      </extLst>
    </bk>
    <bk>
      <extLst>
        <ext uri="{3e2802c4-a4d2-4d8b-9148-e3be6c30e623}">
          <xlrd:rvb i="738"/>
        </ext>
      </extLst>
    </bk>
    <bk>
      <extLst>
        <ext uri="{3e2802c4-a4d2-4d8b-9148-e3be6c30e623}">
          <xlrd:rvb i="740"/>
        </ext>
      </extLst>
    </bk>
    <bk>
      <extLst>
        <ext uri="{3e2802c4-a4d2-4d8b-9148-e3be6c30e623}">
          <xlrd:rvb i="744"/>
        </ext>
      </extLst>
    </bk>
    <bk>
      <extLst>
        <ext uri="{3e2802c4-a4d2-4d8b-9148-e3be6c30e623}">
          <xlrd:rvb i="747"/>
        </ext>
      </extLst>
    </bk>
    <bk>
      <extLst>
        <ext uri="{3e2802c4-a4d2-4d8b-9148-e3be6c30e623}">
          <xlrd:rvb i="751"/>
        </ext>
      </extLst>
    </bk>
    <bk>
      <extLst>
        <ext uri="{3e2802c4-a4d2-4d8b-9148-e3be6c30e623}">
          <xlrd:rvb i="754"/>
        </ext>
      </extLst>
    </bk>
    <bk>
      <extLst>
        <ext uri="{3e2802c4-a4d2-4d8b-9148-e3be6c30e623}">
          <xlrd:rvb i="758"/>
        </ext>
      </extLst>
    </bk>
    <bk>
      <extLst>
        <ext uri="{3e2802c4-a4d2-4d8b-9148-e3be6c30e623}">
          <xlrd:rvb i="761"/>
        </ext>
      </extLst>
    </bk>
    <bk>
      <extLst>
        <ext uri="{3e2802c4-a4d2-4d8b-9148-e3be6c30e623}">
          <xlrd:rvb i="765"/>
        </ext>
      </extLst>
    </bk>
    <bk>
      <extLst>
        <ext uri="{3e2802c4-a4d2-4d8b-9148-e3be6c30e623}">
          <xlrd:rvb i="769"/>
        </ext>
      </extLst>
    </bk>
    <bk>
      <extLst>
        <ext uri="{3e2802c4-a4d2-4d8b-9148-e3be6c30e623}">
          <xlrd:rvb i="774"/>
        </ext>
      </extLst>
    </bk>
    <bk>
      <extLst>
        <ext uri="{3e2802c4-a4d2-4d8b-9148-e3be6c30e623}">
          <xlrd:rvb i="777"/>
        </ext>
      </extLst>
    </bk>
    <bk>
      <extLst>
        <ext uri="{3e2802c4-a4d2-4d8b-9148-e3be6c30e623}">
          <xlrd:rvb i="782"/>
        </ext>
      </extLst>
    </bk>
    <bk>
      <extLst>
        <ext uri="{3e2802c4-a4d2-4d8b-9148-e3be6c30e623}">
          <xlrd:rvb i="785"/>
        </ext>
      </extLst>
    </bk>
    <bk>
      <extLst>
        <ext uri="{3e2802c4-a4d2-4d8b-9148-e3be6c30e623}">
          <xlrd:rvb i="789"/>
        </ext>
      </extLst>
    </bk>
    <bk>
      <extLst>
        <ext uri="{3e2802c4-a4d2-4d8b-9148-e3be6c30e623}">
          <xlrd:rvb i="793"/>
        </ext>
      </extLst>
    </bk>
    <bk>
      <extLst>
        <ext uri="{3e2802c4-a4d2-4d8b-9148-e3be6c30e623}">
          <xlrd:rvb i="798"/>
        </ext>
      </extLst>
    </bk>
    <bk>
      <extLst>
        <ext uri="{3e2802c4-a4d2-4d8b-9148-e3be6c30e623}">
          <xlrd:rvb i="801"/>
        </ext>
      </extLst>
    </bk>
    <bk>
      <extLst>
        <ext uri="{3e2802c4-a4d2-4d8b-9148-e3be6c30e623}">
          <xlrd:rvb i="805"/>
        </ext>
      </extLst>
    </bk>
    <bk>
      <extLst>
        <ext uri="{3e2802c4-a4d2-4d8b-9148-e3be6c30e623}">
          <xlrd:rvb i="808"/>
        </ext>
      </extLst>
    </bk>
    <bk>
      <extLst>
        <ext uri="{3e2802c4-a4d2-4d8b-9148-e3be6c30e623}">
          <xlrd:rvb i="813"/>
        </ext>
      </extLst>
    </bk>
    <bk>
      <extLst>
        <ext uri="{3e2802c4-a4d2-4d8b-9148-e3be6c30e623}">
          <xlrd:rvb i="816"/>
        </ext>
      </extLst>
    </bk>
    <bk>
      <extLst>
        <ext uri="{3e2802c4-a4d2-4d8b-9148-e3be6c30e623}">
          <xlrd:rvb i="821"/>
        </ext>
      </extLst>
    </bk>
    <bk>
      <extLst>
        <ext uri="{3e2802c4-a4d2-4d8b-9148-e3be6c30e623}">
          <xlrd:rvb i="824"/>
        </ext>
      </extLst>
    </bk>
    <bk>
      <extLst>
        <ext uri="{3e2802c4-a4d2-4d8b-9148-e3be6c30e623}">
          <xlrd:rvb i="829"/>
        </ext>
      </extLst>
    </bk>
    <bk>
      <extLst>
        <ext uri="{3e2802c4-a4d2-4d8b-9148-e3be6c30e623}">
          <xlrd:rvb i="833"/>
        </ext>
      </extLst>
    </bk>
    <bk>
      <extLst>
        <ext uri="{3e2802c4-a4d2-4d8b-9148-e3be6c30e623}">
          <xlrd:rvb i="840"/>
        </ext>
      </extLst>
    </bk>
    <bk>
      <extLst>
        <ext uri="{3e2802c4-a4d2-4d8b-9148-e3be6c30e623}">
          <xlrd:rvb i="844"/>
        </ext>
      </extLst>
    </bk>
    <bk>
      <extLst>
        <ext uri="{3e2802c4-a4d2-4d8b-9148-e3be6c30e623}">
          <xlrd:rvb i="849"/>
        </ext>
      </extLst>
    </bk>
    <bk>
      <extLst>
        <ext uri="{3e2802c4-a4d2-4d8b-9148-e3be6c30e623}">
          <xlrd:rvb i="853"/>
        </ext>
      </extLst>
    </bk>
    <bk>
      <extLst>
        <ext uri="{3e2802c4-a4d2-4d8b-9148-e3be6c30e623}">
          <xlrd:rvb i="857"/>
        </ext>
      </extLst>
    </bk>
    <bk>
      <extLst>
        <ext uri="{3e2802c4-a4d2-4d8b-9148-e3be6c30e623}">
          <xlrd:rvb i="860"/>
        </ext>
      </extLst>
    </bk>
    <bk>
      <extLst>
        <ext uri="{3e2802c4-a4d2-4d8b-9148-e3be6c30e623}">
          <xlrd:rvb i="864"/>
        </ext>
      </extLst>
    </bk>
    <bk>
      <extLst>
        <ext uri="{3e2802c4-a4d2-4d8b-9148-e3be6c30e623}">
          <xlrd:rvb i="867"/>
        </ext>
      </extLst>
    </bk>
    <bk>
      <extLst>
        <ext uri="{3e2802c4-a4d2-4d8b-9148-e3be6c30e623}">
          <xlrd:rvb i="872"/>
        </ext>
      </extLst>
    </bk>
    <bk>
      <extLst>
        <ext uri="{3e2802c4-a4d2-4d8b-9148-e3be6c30e623}">
          <xlrd:rvb i="875"/>
        </ext>
      </extLst>
    </bk>
    <bk>
      <extLst>
        <ext uri="{3e2802c4-a4d2-4d8b-9148-e3be6c30e623}">
          <xlrd:rvb i="879"/>
        </ext>
      </extLst>
    </bk>
    <bk>
      <extLst>
        <ext uri="{3e2802c4-a4d2-4d8b-9148-e3be6c30e623}">
          <xlrd:rvb i="882"/>
        </ext>
      </extLst>
    </bk>
    <bk>
      <extLst>
        <ext uri="{3e2802c4-a4d2-4d8b-9148-e3be6c30e623}">
          <xlrd:rvb i="887"/>
        </ext>
      </extLst>
    </bk>
    <bk>
      <extLst>
        <ext uri="{3e2802c4-a4d2-4d8b-9148-e3be6c30e623}">
          <xlrd:rvb i="891"/>
        </ext>
      </extLst>
    </bk>
    <bk>
      <extLst>
        <ext uri="{3e2802c4-a4d2-4d8b-9148-e3be6c30e623}">
          <xlrd:rvb i="896"/>
        </ext>
      </extLst>
    </bk>
    <bk>
      <extLst>
        <ext uri="{3e2802c4-a4d2-4d8b-9148-e3be6c30e623}">
          <xlrd:rvb i="899"/>
        </ext>
      </extLst>
    </bk>
    <bk>
      <extLst>
        <ext uri="{3e2802c4-a4d2-4d8b-9148-e3be6c30e623}">
          <xlrd:rvb i="904"/>
        </ext>
      </extLst>
    </bk>
    <bk>
      <extLst>
        <ext uri="{3e2802c4-a4d2-4d8b-9148-e3be6c30e623}">
          <xlrd:rvb i="907"/>
        </ext>
      </extLst>
    </bk>
    <bk>
      <extLst>
        <ext uri="{3e2802c4-a4d2-4d8b-9148-e3be6c30e623}">
          <xlrd:rvb i="912"/>
        </ext>
      </extLst>
    </bk>
    <bk>
      <extLst>
        <ext uri="{3e2802c4-a4d2-4d8b-9148-e3be6c30e623}">
          <xlrd:rvb i="915"/>
        </ext>
      </extLst>
    </bk>
    <bk>
      <extLst>
        <ext uri="{3e2802c4-a4d2-4d8b-9148-e3be6c30e623}">
          <xlrd:rvb i="920"/>
        </ext>
      </extLst>
    </bk>
    <bk>
      <extLst>
        <ext uri="{3e2802c4-a4d2-4d8b-9148-e3be6c30e623}">
          <xlrd:rvb i="923"/>
        </ext>
      </extLst>
    </bk>
    <bk>
      <extLst>
        <ext uri="{3e2802c4-a4d2-4d8b-9148-e3be6c30e623}">
          <xlrd:rvb i="927"/>
        </ext>
      </extLst>
    </bk>
    <bk>
      <extLst>
        <ext uri="{3e2802c4-a4d2-4d8b-9148-e3be6c30e623}">
          <xlrd:rvb i="931"/>
        </ext>
      </extLst>
    </bk>
    <bk>
      <extLst>
        <ext uri="{3e2802c4-a4d2-4d8b-9148-e3be6c30e623}">
          <xlrd:rvb i="936"/>
        </ext>
      </extLst>
    </bk>
    <bk>
      <extLst>
        <ext uri="{3e2802c4-a4d2-4d8b-9148-e3be6c30e623}">
          <xlrd:rvb i="940"/>
        </ext>
      </extLst>
    </bk>
    <bk>
      <extLst>
        <ext uri="{3e2802c4-a4d2-4d8b-9148-e3be6c30e623}">
          <xlrd:rvb i="944"/>
        </ext>
      </extLst>
    </bk>
    <bk>
      <extLst>
        <ext uri="{3e2802c4-a4d2-4d8b-9148-e3be6c30e623}">
          <xlrd:rvb i="947"/>
        </ext>
      </extLst>
    </bk>
    <bk>
      <extLst>
        <ext uri="{3e2802c4-a4d2-4d8b-9148-e3be6c30e623}">
          <xlrd:rvb i="952"/>
        </ext>
      </extLst>
    </bk>
    <bk>
      <extLst>
        <ext uri="{3e2802c4-a4d2-4d8b-9148-e3be6c30e623}">
          <xlrd:rvb i="955"/>
        </ext>
      </extLst>
    </bk>
    <bk>
      <extLst>
        <ext uri="{3e2802c4-a4d2-4d8b-9148-e3be6c30e623}">
          <xlrd:rvb i="960"/>
        </ext>
      </extLst>
    </bk>
    <bk>
      <extLst>
        <ext uri="{3e2802c4-a4d2-4d8b-9148-e3be6c30e623}">
          <xlrd:rvb i="963"/>
        </ext>
      </extLst>
    </bk>
    <bk>
      <extLst>
        <ext uri="{3e2802c4-a4d2-4d8b-9148-e3be6c30e623}">
          <xlrd:rvb i="967"/>
        </ext>
      </extLst>
    </bk>
    <bk>
      <extLst>
        <ext uri="{3e2802c4-a4d2-4d8b-9148-e3be6c30e623}">
          <xlrd:rvb i="970"/>
        </ext>
      </extLst>
    </bk>
    <bk>
      <extLst>
        <ext uri="{3e2802c4-a4d2-4d8b-9148-e3be6c30e623}">
          <xlrd:rvb i="975"/>
        </ext>
      </extLst>
    </bk>
    <bk>
      <extLst>
        <ext uri="{3e2802c4-a4d2-4d8b-9148-e3be6c30e623}">
          <xlrd:rvb i="978"/>
        </ext>
      </extLst>
    </bk>
    <bk>
      <extLst>
        <ext uri="{3e2802c4-a4d2-4d8b-9148-e3be6c30e623}">
          <xlrd:rvb i="982"/>
        </ext>
      </extLst>
    </bk>
    <bk>
      <extLst>
        <ext uri="{3e2802c4-a4d2-4d8b-9148-e3be6c30e623}">
          <xlrd:rvb i="985"/>
        </ext>
      </extLst>
    </bk>
    <bk>
      <extLst>
        <ext uri="{3e2802c4-a4d2-4d8b-9148-e3be6c30e623}">
          <xlrd:rvb i="990"/>
        </ext>
      </extLst>
    </bk>
    <bk>
      <extLst>
        <ext uri="{3e2802c4-a4d2-4d8b-9148-e3be6c30e623}">
          <xlrd:rvb i="993"/>
        </ext>
      </extLst>
    </bk>
    <bk>
      <extLst>
        <ext uri="{3e2802c4-a4d2-4d8b-9148-e3be6c30e623}">
          <xlrd:rvb i="997"/>
        </ext>
      </extLst>
    </bk>
    <bk>
      <extLst>
        <ext uri="{3e2802c4-a4d2-4d8b-9148-e3be6c30e623}">
          <xlrd:rvb i="1000"/>
        </ext>
      </extLst>
    </bk>
    <bk>
      <extLst>
        <ext uri="{3e2802c4-a4d2-4d8b-9148-e3be6c30e623}">
          <xlrd:rvb i="1005"/>
        </ext>
      </extLst>
    </bk>
    <bk>
      <extLst>
        <ext uri="{3e2802c4-a4d2-4d8b-9148-e3be6c30e623}">
          <xlrd:rvb i="1008"/>
        </ext>
      </extLst>
    </bk>
    <bk>
      <extLst>
        <ext uri="{3e2802c4-a4d2-4d8b-9148-e3be6c30e623}">
          <xlrd:rvb i="1013"/>
        </ext>
      </extLst>
    </bk>
    <bk>
      <extLst>
        <ext uri="{3e2802c4-a4d2-4d8b-9148-e3be6c30e623}">
          <xlrd:rvb i="1017"/>
        </ext>
      </extLst>
    </bk>
    <bk>
      <extLst>
        <ext uri="{3e2802c4-a4d2-4d8b-9148-e3be6c30e623}">
          <xlrd:rvb i="1021"/>
        </ext>
      </extLst>
    </bk>
    <bk>
      <extLst>
        <ext uri="{3e2802c4-a4d2-4d8b-9148-e3be6c30e623}">
          <xlrd:rvb i="1025"/>
        </ext>
      </extLst>
    </bk>
    <bk>
      <extLst>
        <ext uri="{3e2802c4-a4d2-4d8b-9148-e3be6c30e623}">
          <xlrd:rvb i="1030"/>
        </ext>
      </extLst>
    </bk>
    <bk>
      <extLst>
        <ext uri="{3e2802c4-a4d2-4d8b-9148-e3be6c30e623}">
          <xlrd:rvb i="1034"/>
        </ext>
      </extLst>
    </bk>
    <bk>
      <extLst>
        <ext uri="{3e2802c4-a4d2-4d8b-9148-e3be6c30e623}">
          <xlrd:rvb i="1038"/>
        </ext>
      </extLst>
    </bk>
    <bk>
      <extLst>
        <ext uri="{3e2802c4-a4d2-4d8b-9148-e3be6c30e623}">
          <xlrd:rvb i="1041"/>
        </ext>
      </extLst>
    </bk>
    <bk>
      <extLst>
        <ext uri="{3e2802c4-a4d2-4d8b-9148-e3be6c30e623}">
          <xlrd:rvb i="1046"/>
        </ext>
      </extLst>
    </bk>
    <bk>
      <extLst>
        <ext uri="{3e2802c4-a4d2-4d8b-9148-e3be6c30e623}">
          <xlrd:rvb i="1049"/>
        </ext>
      </extLst>
    </bk>
    <bk>
      <extLst>
        <ext uri="{3e2802c4-a4d2-4d8b-9148-e3be6c30e623}">
          <xlrd:rvb i="1054"/>
        </ext>
      </extLst>
    </bk>
    <bk>
      <extLst>
        <ext uri="{3e2802c4-a4d2-4d8b-9148-e3be6c30e623}">
          <xlrd:rvb i="1058"/>
        </ext>
      </extLst>
    </bk>
    <bk>
      <extLst>
        <ext uri="{3e2802c4-a4d2-4d8b-9148-e3be6c30e623}">
          <xlrd:rvb i="1062"/>
        </ext>
      </extLst>
    </bk>
    <bk>
      <extLst>
        <ext uri="{3e2802c4-a4d2-4d8b-9148-e3be6c30e623}">
          <xlrd:rvb i="1066"/>
        </ext>
      </extLst>
    </bk>
    <bk>
      <extLst>
        <ext uri="{3e2802c4-a4d2-4d8b-9148-e3be6c30e623}">
          <xlrd:rvb i="1070"/>
        </ext>
      </extLst>
    </bk>
    <bk>
      <extLst>
        <ext uri="{3e2802c4-a4d2-4d8b-9148-e3be6c30e623}">
          <xlrd:rvb i="1073"/>
        </ext>
      </extLst>
    </bk>
    <bk>
      <extLst>
        <ext uri="{3e2802c4-a4d2-4d8b-9148-e3be6c30e623}">
          <xlrd:rvb i="1078"/>
        </ext>
      </extLst>
    </bk>
    <bk>
      <extLst>
        <ext uri="{3e2802c4-a4d2-4d8b-9148-e3be6c30e623}">
          <xlrd:rvb i="1082"/>
        </ext>
      </extLst>
    </bk>
    <bk>
      <extLst>
        <ext uri="{3e2802c4-a4d2-4d8b-9148-e3be6c30e623}">
          <xlrd:rvb i="1086"/>
        </ext>
      </extLst>
    </bk>
    <bk>
      <extLst>
        <ext uri="{3e2802c4-a4d2-4d8b-9148-e3be6c30e623}">
          <xlrd:rvb i="1089"/>
        </ext>
      </extLst>
    </bk>
    <bk>
      <extLst>
        <ext uri="{3e2802c4-a4d2-4d8b-9148-e3be6c30e623}">
          <xlrd:rvb i="1094"/>
        </ext>
      </extLst>
    </bk>
    <bk>
      <extLst>
        <ext uri="{3e2802c4-a4d2-4d8b-9148-e3be6c30e623}">
          <xlrd:rvb i="1097"/>
        </ext>
      </extLst>
    </bk>
    <bk>
      <extLst>
        <ext uri="{3e2802c4-a4d2-4d8b-9148-e3be6c30e623}">
          <xlrd:rvb i="1101"/>
        </ext>
      </extLst>
    </bk>
    <bk>
      <extLst>
        <ext uri="{3e2802c4-a4d2-4d8b-9148-e3be6c30e623}">
          <xlrd:rvb i="1105"/>
        </ext>
      </extLst>
    </bk>
    <bk>
      <extLst>
        <ext uri="{3e2802c4-a4d2-4d8b-9148-e3be6c30e623}">
          <xlrd:rvb i="1110"/>
        </ext>
      </extLst>
    </bk>
    <bk>
      <extLst>
        <ext uri="{3e2802c4-a4d2-4d8b-9148-e3be6c30e623}">
          <xlrd:rvb i="1113"/>
        </ext>
      </extLst>
    </bk>
    <bk>
      <extLst>
        <ext uri="{3e2802c4-a4d2-4d8b-9148-e3be6c30e623}">
          <xlrd:rvb i="1117"/>
        </ext>
      </extLst>
    </bk>
    <bk>
      <extLst>
        <ext uri="{3e2802c4-a4d2-4d8b-9148-e3be6c30e623}">
          <xlrd:rvb i="1120"/>
        </ext>
      </extLst>
    </bk>
    <bk>
      <extLst>
        <ext uri="{3e2802c4-a4d2-4d8b-9148-e3be6c30e623}">
          <xlrd:rvb i="1125"/>
        </ext>
      </extLst>
    </bk>
    <bk>
      <extLst>
        <ext uri="{3e2802c4-a4d2-4d8b-9148-e3be6c30e623}">
          <xlrd:rvb i="1128"/>
        </ext>
      </extLst>
    </bk>
    <bk>
      <extLst>
        <ext uri="{3e2802c4-a4d2-4d8b-9148-e3be6c30e623}">
          <xlrd:rvb i="1133"/>
        </ext>
      </extLst>
    </bk>
    <bk>
      <extLst>
        <ext uri="{3e2802c4-a4d2-4d8b-9148-e3be6c30e623}">
          <xlrd:rvb i="1137"/>
        </ext>
      </extLst>
    </bk>
    <bk>
      <extLst>
        <ext uri="{3e2802c4-a4d2-4d8b-9148-e3be6c30e623}">
          <xlrd:rvb i="1141"/>
        </ext>
      </extLst>
    </bk>
    <bk>
      <extLst>
        <ext uri="{3e2802c4-a4d2-4d8b-9148-e3be6c30e623}">
          <xlrd:rvb i="1144"/>
        </ext>
      </extLst>
    </bk>
    <bk>
      <extLst>
        <ext uri="{3e2802c4-a4d2-4d8b-9148-e3be6c30e623}">
          <xlrd:rvb i="1149"/>
        </ext>
      </extLst>
    </bk>
    <bk>
      <extLst>
        <ext uri="{3e2802c4-a4d2-4d8b-9148-e3be6c30e623}">
          <xlrd:rvb i="1152"/>
        </ext>
      </extLst>
    </bk>
    <bk>
      <extLst>
        <ext uri="{3e2802c4-a4d2-4d8b-9148-e3be6c30e623}">
          <xlrd:rvb i="1156"/>
        </ext>
      </extLst>
    </bk>
    <bk>
      <extLst>
        <ext uri="{3e2802c4-a4d2-4d8b-9148-e3be6c30e623}">
          <xlrd:rvb i="1160"/>
        </ext>
      </extLst>
    </bk>
    <bk>
      <extLst>
        <ext uri="{3e2802c4-a4d2-4d8b-9148-e3be6c30e623}">
          <xlrd:rvb i="1164"/>
        </ext>
      </extLst>
    </bk>
    <bk>
      <extLst>
        <ext uri="{3e2802c4-a4d2-4d8b-9148-e3be6c30e623}">
          <xlrd:rvb i="1167"/>
        </ext>
      </extLst>
    </bk>
    <bk>
      <extLst>
        <ext uri="{3e2802c4-a4d2-4d8b-9148-e3be6c30e623}">
          <xlrd:rvb i="1172"/>
        </ext>
      </extLst>
    </bk>
    <bk>
      <extLst>
        <ext uri="{3e2802c4-a4d2-4d8b-9148-e3be6c30e623}">
          <xlrd:rvb i="1175"/>
        </ext>
      </extLst>
    </bk>
    <bk>
      <extLst>
        <ext uri="{3e2802c4-a4d2-4d8b-9148-e3be6c30e623}">
          <xlrd:rvb i="1180"/>
        </ext>
      </extLst>
    </bk>
    <bk>
      <extLst>
        <ext uri="{3e2802c4-a4d2-4d8b-9148-e3be6c30e623}">
          <xlrd:rvb i="1183"/>
        </ext>
      </extLst>
    </bk>
    <bk>
      <extLst>
        <ext uri="{3e2802c4-a4d2-4d8b-9148-e3be6c30e623}">
          <xlrd:rvb i="1188"/>
        </ext>
      </extLst>
    </bk>
    <bk>
      <extLst>
        <ext uri="{3e2802c4-a4d2-4d8b-9148-e3be6c30e623}">
          <xlrd:rvb i="1191"/>
        </ext>
      </extLst>
    </bk>
    <bk>
      <extLst>
        <ext uri="{3e2802c4-a4d2-4d8b-9148-e3be6c30e623}">
          <xlrd:rvb i="1196"/>
        </ext>
      </extLst>
    </bk>
    <bk>
      <extLst>
        <ext uri="{3e2802c4-a4d2-4d8b-9148-e3be6c30e623}">
          <xlrd:rvb i="1199"/>
        </ext>
      </extLst>
    </bk>
    <bk>
      <extLst>
        <ext uri="{3e2802c4-a4d2-4d8b-9148-e3be6c30e623}">
          <xlrd:rvb i="1203"/>
        </ext>
      </extLst>
    </bk>
    <bk>
      <extLst>
        <ext uri="{3e2802c4-a4d2-4d8b-9148-e3be6c30e623}">
          <xlrd:rvb i="1205"/>
        </ext>
      </extLst>
    </bk>
    <bk>
      <extLst>
        <ext uri="{3e2802c4-a4d2-4d8b-9148-e3be6c30e623}">
          <xlrd:rvb i="1212"/>
        </ext>
      </extLst>
    </bk>
    <bk>
      <extLst>
        <ext uri="{3e2802c4-a4d2-4d8b-9148-e3be6c30e623}">
          <xlrd:rvb i="1217"/>
        </ext>
      </extLst>
    </bk>
    <bk>
      <extLst>
        <ext uri="{3e2802c4-a4d2-4d8b-9148-e3be6c30e623}">
          <xlrd:rvb i="1220"/>
        </ext>
      </extLst>
    </bk>
    <bk>
      <extLst>
        <ext uri="{3e2802c4-a4d2-4d8b-9148-e3be6c30e623}">
          <xlrd:rvb i="1225"/>
        </ext>
      </extLst>
    </bk>
    <bk>
      <extLst>
        <ext uri="{3e2802c4-a4d2-4d8b-9148-e3be6c30e623}">
          <xlrd:rvb i="1228"/>
        </ext>
      </extLst>
    </bk>
    <bk>
      <extLst>
        <ext uri="{3e2802c4-a4d2-4d8b-9148-e3be6c30e623}">
          <xlrd:rvb i="1233"/>
        </ext>
      </extLst>
    </bk>
    <bk>
      <extLst>
        <ext uri="{3e2802c4-a4d2-4d8b-9148-e3be6c30e623}">
          <xlrd:rvb i="1237"/>
        </ext>
      </extLst>
    </bk>
    <bk>
      <extLst>
        <ext uri="{3e2802c4-a4d2-4d8b-9148-e3be6c30e623}">
          <xlrd:rvb i="1241"/>
        </ext>
      </extLst>
    </bk>
    <bk>
      <extLst>
        <ext uri="{3e2802c4-a4d2-4d8b-9148-e3be6c30e623}">
          <xlrd:rvb i="1245"/>
        </ext>
      </extLst>
    </bk>
    <bk>
      <extLst>
        <ext uri="{3e2802c4-a4d2-4d8b-9148-e3be6c30e623}">
          <xlrd:rvb i="1249"/>
        </ext>
      </extLst>
    </bk>
    <bk>
      <extLst>
        <ext uri="{3e2802c4-a4d2-4d8b-9148-e3be6c30e623}">
          <xlrd:rvb i="1252"/>
        </ext>
      </extLst>
    </bk>
    <bk>
      <extLst>
        <ext uri="{3e2802c4-a4d2-4d8b-9148-e3be6c30e623}">
          <xlrd:rvb i="1257"/>
        </ext>
      </extLst>
    </bk>
    <bk>
      <extLst>
        <ext uri="{3e2802c4-a4d2-4d8b-9148-e3be6c30e623}">
          <xlrd:rvb i="1260"/>
        </ext>
      </extLst>
    </bk>
    <bk>
      <extLst>
        <ext uri="{3e2802c4-a4d2-4d8b-9148-e3be6c30e623}">
          <xlrd:rvb i="1264"/>
        </ext>
      </extLst>
    </bk>
    <bk>
      <extLst>
        <ext uri="{3e2802c4-a4d2-4d8b-9148-e3be6c30e623}">
          <xlrd:rvb i="1267"/>
        </ext>
      </extLst>
    </bk>
    <bk>
      <extLst>
        <ext uri="{3e2802c4-a4d2-4d8b-9148-e3be6c30e623}">
          <xlrd:rvb i="1271"/>
        </ext>
      </extLst>
    </bk>
    <bk>
      <extLst>
        <ext uri="{3e2802c4-a4d2-4d8b-9148-e3be6c30e623}">
          <xlrd:rvb i="1274"/>
        </ext>
      </extLst>
    </bk>
    <bk>
      <extLst>
        <ext uri="{3e2802c4-a4d2-4d8b-9148-e3be6c30e623}">
          <xlrd:rvb i="1279"/>
        </ext>
      </extLst>
    </bk>
    <bk>
      <extLst>
        <ext uri="{3e2802c4-a4d2-4d8b-9148-e3be6c30e623}">
          <xlrd:rvb i="1282"/>
        </ext>
      </extLst>
    </bk>
    <bk>
      <extLst>
        <ext uri="{3e2802c4-a4d2-4d8b-9148-e3be6c30e623}">
          <xlrd:rvb i="1287"/>
        </ext>
      </extLst>
    </bk>
    <bk>
      <extLst>
        <ext uri="{3e2802c4-a4d2-4d8b-9148-e3be6c30e623}">
          <xlrd:rvb i="1290"/>
        </ext>
      </extLst>
    </bk>
    <bk>
      <extLst>
        <ext uri="{3e2802c4-a4d2-4d8b-9148-e3be6c30e623}">
          <xlrd:rvb i="1295"/>
        </ext>
      </extLst>
    </bk>
    <bk>
      <extLst>
        <ext uri="{3e2802c4-a4d2-4d8b-9148-e3be6c30e623}">
          <xlrd:rvb i="1298"/>
        </ext>
      </extLst>
    </bk>
    <bk>
      <extLst>
        <ext uri="{3e2802c4-a4d2-4d8b-9148-e3be6c30e623}">
          <xlrd:rvb i="1302"/>
        </ext>
      </extLst>
    </bk>
    <bk>
      <extLst>
        <ext uri="{3e2802c4-a4d2-4d8b-9148-e3be6c30e623}">
          <xlrd:rvb i="1305"/>
        </ext>
      </extLst>
    </bk>
    <bk>
      <extLst>
        <ext uri="{3e2802c4-a4d2-4d8b-9148-e3be6c30e623}">
          <xlrd:rvb i="1309"/>
        </ext>
      </extLst>
    </bk>
    <bk>
      <extLst>
        <ext uri="{3e2802c4-a4d2-4d8b-9148-e3be6c30e623}">
          <xlrd:rvb i="1312"/>
        </ext>
      </extLst>
    </bk>
    <bk>
      <extLst>
        <ext uri="{3e2802c4-a4d2-4d8b-9148-e3be6c30e623}">
          <xlrd:rvb i="1315"/>
        </ext>
      </extLst>
    </bk>
    <bk>
      <extLst>
        <ext uri="{3e2802c4-a4d2-4d8b-9148-e3be6c30e623}">
          <xlrd:rvb i="1318"/>
        </ext>
      </extLst>
    </bk>
    <bk>
      <extLst>
        <ext uri="{3e2802c4-a4d2-4d8b-9148-e3be6c30e623}">
          <xlrd:rvb i="1322"/>
        </ext>
      </extLst>
    </bk>
    <bk>
      <extLst>
        <ext uri="{3e2802c4-a4d2-4d8b-9148-e3be6c30e623}">
          <xlrd:rvb i="1326"/>
        </ext>
      </extLst>
    </bk>
    <bk>
      <extLst>
        <ext uri="{3e2802c4-a4d2-4d8b-9148-e3be6c30e623}">
          <xlrd:rvb i="1330"/>
        </ext>
      </extLst>
    </bk>
    <bk>
      <extLst>
        <ext uri="{3e2802c4-a4d2-4d8b-9148-e3be6c30e623}">
          <xlrd:rvb i="1333"/>
        </ext>
      </extLst>
    </bk>
    <bk>
      <extLst>
        <ext uri="{3e2802c4-a4d2-4d8b-9148-e3be6c30e623}">
          <xlrd:rvb i="1338"/>
        </ext>
      </extLst>
    </bk>
    <bk>
      <extLst>
        <ext uri="{3e2802c4-a4d2-4d8b-9148-e3be6c30e623}">
          <xlrd:rvb i="1341"/>
        </ext>
      </extLst>
    </bk>
    <bk>
      <extLst>
        <ext uri="{3e2802c4-a4d2-4d8b-9148-e3be6c30e623}">
          <xlrd:rvb i="1346"/>
        </ext>
      </extLst>
    </bk>
    <bk>
      <extLst>
        <ext uri="{3e2802c4-a4d2-4d8b-9148-e3be6c30e623}">
          <xlrd:rvb i="1349"/>
        </ext>
      </extLst>
    </bk>
    <bk>
      <extLst>
        <ext uri="{3e2802c4-a4d2-4d8b-9148-e3be6c30e623}">
          <xlrd:rvb i="1354"/>
        </ext>
      </extLst>
    </bk>
    <bk>
      <extLst>
        <ext uri="{3e2802c4-a4d2-4d8b-9148-e3be6c30e623}">
          <xlrd:rvb i="1357"/>
        </ext>
      </extLst>
    </bk>
    <bk>
      <extLst>
        <ext uri="{3e2802c4-a4d2-4d8b-9148-e3be6c30e623}">
          <xlrd:rvb i="1360"/>
        </ext>
      </extLst>
    </bk>
    <bk>
      <extLst>
        <ext uri="{3e2802c4-a4d2-4d8b-9148-e3be6c30e623}">
          <xlrd:rvb i="1364"/>
        </ext>
      </extLst>
    </bk>
    <bk>
      <extLst>
        <ext uri="{3e2802c4-a4d2-4d8b-9148-e3be6c30e623}">
          <xlrd:rvb i="1369"/>
        </ext>
      </extLst>
    </bk>
    <bk>
      <extLst>
        <ext uri="{3e2802c4-a4d2-4d8b-9148-e3be6c30e623}">
          <xlrd:rvb i="1372"/>
        </ext>
      </extLst>
    </bk>
    <bk>
      <extLst>
        <ext uri="{3e2802c4-a4d2-4d8b-9148-e3be6c30e623}">
          <xlrd:rvb i="1377"/>
        </ext>
      </extLst>
    </bk>
    <bk>
      <extLst>
        <ext uri="{3e2802c4-a4d2-4d8b-9148-e3be6c30e623}">
          <xlrd:rvb i="1380"/>
        </ext>
      </extLst>
    </bk>
    <bk>
      <extLst>
        <ext uri="{3e2802c4-a4d2-4d8b-9148-e3be6c30e623}">
          <xlrd:rvb i="1385"/>
        </ext>
      </extLst>
    </bk>
    <bk>
      <extLst>
        <ext uri="{3e2802c4-a4d2-4d8b-9148-e3be6c30e623}">
          <xlrd:rvb i="1389"/>
        </ext>
      </extLst>
    </bk>
    <bk>
      <extLst>
        <ext uri="{3e2802c4-a4d2-4d8b-9148-e3be6c30e623}">
          <xlrd:rvb i="1393"/>
        </ext>
      </extLst>
    </bk>
    <bk>
      <extLst>
        <ext uri="{3e2802c4-a4d2-4d8b-9148-e3be6c30e623}">
          <xlrd:rvb i="1396"/>
        </ext>
      </extLst>
    </bk>
    <bk>
      <extLst>
        <ext uri="{3e2802c4-a4d2-4d8b-9148-e3be6c30e623}">
          <xlrd:rvb i="1401"/>
        </ext>
      </extLst>
    </bk>
    <bk>
      <extLst>
        <ext uri="{3e2802c4-a4d2-4d8b-9148-e3be6c30e623}">
          <xlrd:rvb i="1404"/>
        </ext>
      </extLst>
    </bk>
    <bk>
      <extLst>
        <ext uri="{3e2802c4-a4d2-4d8b-9148-e3be6c30e623}">
          <xlrd:rvb i="1407"/>
        </ext>
      </extLst>
    </bk>
    <bk>
      <extLst>
        <ext uri="{3e2802c4-a4d2-4d8b-9148-e3be6c30e623}">
          <xlrd:rvb i="1410"/>
        </ext>
      </extLst>
    </bk>
    <bk>
      <extLst>
        <ext uri="{3e2802c4-a4d2-4d8b-9148-e3be6c30e623}">
          <xlrd:rvb i="1414"/>
        </ext>
      </extLst>
    </bk>
    <bk>
      <extLst>
        <ext uri="{3e2802c4-a4d2-4d8b-9148-e3be6c30e623}">
          <xlrd:rvb i="1416"/>
        </ext>
      </extLst>
    </bk>
    <bk>
      <extLst>
        <ext uri="{3e2802c4-a4d2-4d8b-9148-e3be6c30e623}">
          <xlrd:rvb i="1421"/>
        </ext>
      </extLst>
    </bk>
    <bk>
      <extLst>
        <ext uri="{3e2802c4-a4d2-4d8b-9148-e3be6c30e623}">
          <xlrd:rvb i="1424"/>
        </ext>
      </extLst>
    </bk>
    <bk>
      <extLst>
        <ext uri="{3e2802c4-a4d2-4d8b-9148-e3be6c30e623}">
          <xlrd:rvb i="1429"/>
        </ext>
      </extLst>
    </bk>
    <bk>
      <extLst>
        <ext uri="{3e2802c4-a4d2-4d8b-9148-e3be6c30e623}">
          <xlrd:rvb i="1432"/>
        </ext>
      </extLst>
    </bk>
    <bk>
      <extLst>
        <ext uri="{3e2802c4-a4d2-4d8b-9148-e3be6c30e623}">
          <xlrd:rvb i="1436"/>
        </ext>
      </extLst>
    </bk>
    <bk>
      <extLst>
        <ext uri="{3e2802c4-a4d2-4d8b-9148-e3be6c30e623}">
          <xlrd:rvb i="1439"/>
        </ext>
      </extLst>
    </bk>
    <bk>
      <extLst>
        <ext uri="{3e2802c4-a4d2-4d8b-9148-e3be6c30e623}">
          <xlrd:rvb i="1443"/>
        </ext>
      </extLst>
    </bk>
    <bk>
      <extLst>
        <ext uri="{3e2802c4-a4d2-4d8b-9148-e3be6c30e623}">
          <xlrd:rvb i="1446"/>
        </ext>
      </extLst>
    </bk>
    <bk>
      <extLst>
        <ext uri="{3e2802c4-a4d2-4d8b-9148-e3be6c30e623}">
          <xlrd:rvb i="1451"/>
        </ext>
      </extLst>
    </bk>
    <bk>
      <extLst>
        <ext uri="{3e2802c4-a4d2-4d8b-9148-e3be6c30e623}">
          <xlrd:rvb i="1454"/>
        </ext>
      </extLst>
    </bk>
    <bk>
      <extLst>
        <ext uri="{3e2802c4-a4d2-4d8b-9148-e3be6c30e623}">
          <xlrd:rvb i="1459"/>
        </ext>
      </extLst>
    </bk>
    <bk>
      <extLst>
        <ext uri="{3e2802c4-a4d2-4d8b-9148-e3be6c30e623}">
          <xlrd:rvb i="1463"/>
        </ext>
      </extLst>
    </bk>
    <bk>
      <extLst>
        <ext uri="{3e2802c4-a4d2-4d8b-9148-e3be6c30e623}">
          <xlrd:rvb i="1467"/>
        </ext>
      </extLst>
    </bk>
    <bk>
      <extLst>
        <ext uri="{3e2802c4-a4d2-4d8b-9148-e3be6c30e623}">
          <xlrd:rvb i="1471"/>
        </ext>
      </extLst>
    </bk>
    <bk>
      <extLst>
        <ext uri="{3e2802c4-a4d2-4d8b-9148-e3be6c30e623}">
          <xlrd:rvb i="1475"/>
        </ext>
      </extLst>
    </bk>
    <bk>
      <extLst>
        <ext uri="{3e2802c4-a4d2-4d8b-9148-e3be6c30e623}">
          <xlrd:rvb i="1478"/>
        </ext>
      </extLst>
    </bk>
    <bk>
      <extLst>
        <ext uri="{3e2802c4-a4d2-4d8b-9148-e3be6c30e623}">
          <xlrd:rvb i="1482"/>
        </ext>
      </extLst>
    </bk>
    <bk>
      <extLst>
        <ext uri="{3e2802c4-a4d2-4d8b-9148-e3be6c30e623}">
          <xlrd:rvb i="1485"/>
        </ext>
      </extLst>
    </bk>
    <bk>
      <extLst>
        <ext uri="{3e2802c4-a4d2-4d8b-9148-e3be6c30e623}">
          <xlrd:rvb i="1490"/>
        </ext>
      </extLst>
    </bk>
    <bk>
      <extLst>
        <ext uri="{3e2802c4-a4d2-4d8b-9148-e3be6c30e623}">
          <xlrd:rvb i="1493"/>
        </ext>
      </extLst>
    </bk>
    <bk>
      <extLst>
        <ext uri="{3e2802c4-a4d2-4d8b-9148-e3be6c30e623}">
          <xlrd:rvb i="1497"/>
        </ext>
      </extLst>
    </bk>
    <bk>
      <extLst>
        <ext uri="{3e2802c4-a4d2-4d8b-9148-e3be6c30e623}">
          <xlrd:rvb i="1500"/>
        </ext>
      </extLst>
    </bk>
    <bk>
      <extLst>
        <ext uri="{3e2802c4-a4d2-4d8b-9148-e3be6c30e623}">
          <xlrd:rvb i="1504"/>
        </ext>
      </extLst>
    </bk>
    <bk>
      <extLst>
        <ext uri="{3e2802c4-a4d2-4d8b-9148-e3be6c30e623}">
          <xlrd:rvb i="1507"/>
        </ext>
      </extLst>
    </bk>
    <bk>
      <extLst>
        <ext uri="{3e2802c4-a4d2-4d8b-9148-e3be6c30e623}">
          <xlrd:rvb i="1511"/>
        </ext>
      </extLst>
    </bk>
    <bk>
      <extLst>
        <ext uri="{3e2802c4-a4d2-4d8b-9148-e3be6c30e623}">
          <xlrd:rvb i="1514"/>
        </ext>
      </extLst>
    </bk>
    <bk>
      <extLst>
        <ext uri="{3e2802c4-a4d2-4d8b-9148-e3be6c30e623}">
          <xlrd:rvb i="1518"/>
        </ext>
      </extLst>
    </bk>
    <bk>
      <extLst>
        <ext uri="{3e2802c4-a4d2-4d8b-9148-e3be6c30e623}">
          <xlrd:rvb i="1521"/>
        </ext>
      </extLst>
    </bk>
    <bk>
      <extLst>
        <ext uri="{3e2802c4-a4d2-4d8b-9148-e3be6c30e623}">
          <xlrd:rvb i="1525"/>
        </ext>
      </extLst>
    </bk>
    <bk>
      <extLst>
        <ext uri="{3e2802c4-a4d2-4d8b-9148-e3be6c30e623}">
          <xlrd:rvb i="1528"/>
        </ext>
      </extLst>
    </bk>
    <bk>
      <extLst>
        <ext uri="{3e2802c4-a4d2-4d8b-9148-e3be6c30e623}">
          <xlrd:rvb i="1532"/>
        </ext>
      </extLst>
    </bk>
    <bk>
      <extLst>
        <ext uri="{3e2802c4-a4d2-4d8b-9148-e3be6c30e623}">
          <xlrd:rvb i="1536"/>
        </ext>
      </extLst>
    </bk>
    <bk>
      <extLst>
        <ext uri="{3e2802c4-a4d2-4d8b-9148-e3be6c30e623}">
          <xlrd:rvb i="1541"/>
        </ext>
      </extLst>
    </bk>
    <bk>
      <extLst>
        <ext uri="{3e2802c4-a4d2-4d8b-9148-e3be6c30e623}">
          <xlrd:rvb i="1545"/>
        </ext>
      </extLst>
    </bk>
    <bk>
      <extLst>
        <ext uri="{3e2802c4-a4d2-4d8b-9148-e3be6c30e623}">
          <xlrd:rvb i="1550"/>
        </ext>
      </extLst>
    </bk>
    <bk>
      <extLst>
        <ext uri="{3e2802c4-a4d2-4d8b-9148-e3be6c30e623}">
          <xlrd:rvb i="1553"/>
        </ext>
      </extLst>
    </bk>
    <bk>
      <extLst>
        <ext uri="{3e2802c4-a4d2-4d8b-9148-e3be6c30e623}">
          <xlrd:rvb i="1557"/>
        </ext>
      </extLst>
    </bk>
    <bk>
      <extLst>
        <ext uri="{3e2802c4-a4d2-4d8b-9148-e3be6c30e623}">
          <xlrd:rvb i="1561"/>
        </ext>
      </extLst>
    </bk>
    <bk>
      <extLst>
        <ext uri="{3e2802c4-a4d2-4d8b-9148-e3be6c30e623}">
          <xlrd:rvb i="1566"/>
        </ext>
      </extLst>
    </bk>
    <bk>
      <extLst>
        <ext uri="{3e2802c4-a4d2-4d8b-9148-e3be6c30e623}">
          <xlrd:rvb i="1569"/>
        </ext>
      </extLst>
    </bk>
    <bk>
      <extLst>
        <ext uri="{3e2802c4-a4d2-4d8b-9148-e3be6c30e623}">
          <xlrd:rvb i="1573"/>
        </ext>
      </extLst>
    </bk>
    <bk>
      <extLst>
        <ext uri="{3e2802c4-a4d2-4d8b-9148-e3be6c30e623}">
          <xlrd:rvb i="1577"/>
        </ext>
      </extLst>
    </bk>
    <bk>
      <extLst>
        <ext uri="{3e2802c4-a4d2-4d8b-9148-e3be6c30e623}">
          <xlrd:rvb i="1582"/>
        </ext>
      </extLst>
    </bk>
    <bk>
      <extLst>
        <ext uri="{3e2802c4-a4d2-4d8b-9148-e3be6c30e623}">
          <xlrd:rvb i="1585"/>
        </ext>
      </extLst>
    </bk>
    <bk>
      <extLst>
        <ext uri="{3e2802c4-a4d2-4d8b-9148-e3be6c30e623}">
          <xlrd:rvb i="1590"/>
        </ext>
      </extLst>
    </bk>
    <bk>
      <extLst>
        <ext uri="{3e2802c4-a4d2-4d8b-9148-e3be6c30e623}">
          <xlrd:rvb i="1593"/>
        </ext>
      </extLst>
    </bk>
    <bk>
      <extLst>
        <ext uri="{3e2802c4-a4d2-4d8b-9148-e3be6c30e623}">
          <xlrd:rvb i="1597"/>
        </ext>
      </extLst>
    </bk>
    <bk>
      <extLst>
        <ext uri="{3e2802c4-a4d2-4d8b-9148-e3be6c30e623}">
          <xlrd:rvb i="1601"/>
        </ext>
      </extLst>
    </bk>
    <bk>
      <extLst>
        <ext uri="{3e2802c4-a4d2-4d8b-9148-e3be6c30e623}">
          <xlrd:rvb i="1605"/>
        </ext>
      </extLst>
    </bk>
    <bk>
      <extLst>
        <ext uri="{3e2802c4-a4d2-4d8b-9148-e3be6c30e623}">
          <xlrd:rvb i="1608"/>
        </ext>
      </extLst>
    </bk>
    <bk>
      <extLst>
        <ext uri="{3e2802c4-a4d2-4d8b-9148-e3be6c30e623}">
          <xlrd:rvb i="1612"/>
        </ext>
      </extLst>
    </bk>
    <bk>
      <extLst>
        <ext uri="{3e2802c4-a4d2-4d8b-9148-e3be6c30e623}">
          <xlrd:rvb i="1616"/>
        </ext>
      </extLst>
    </bk>
    <bk>
      <extLst>
        <ext uri="{3e2802c4-a4d2-4d8b-9148-e3be6c30e623}">
          <xlrd:rvb i="1620"/>
        </ext>
      </extLst>
    </bk>
    <bk>
      <extLst>
        <ext uri="{3e2802c4-a4d2-4d8b-9148-e3be6c30e623}">
          <xlrd:rvb i="1624"/>
        </ext>
      </extLst>
    </bk>
    <bk>
      <extLst>
        <ext uri="{3e2802c4-a4d2-4d8b-9148-e3be6c30e623}">
          <xlrd:rvb i="1627"/>
        </ext>
      </extLst>
    </bk>
    <bk>
      <extLst>
        <ext uri="{3e2802c4-a4d2-4d8b-9148-e3be6c30e623}">
          <xlrd:rvb i="1630"/>
        </ext>
      </extLst>
    </bk>
    <bk>
      <extLst>
        <ext uri="{3e2802c4-a4d2-4d8b-9148-e3be6c30e623}">
          <xlrd:rvb i="1634"/>
        </ext>
      </extLst>
    </bk>
    <bk>
      <extLst>
        <ext uri="{3e2802c4-a4d2-4d8b-9148-e3be6c30e623}">
          <xlrd:rvb i="1638"/>
        </ext>
      </extLst>
    </bk>
    <bk>
      <extLst>
        <ext uri="{3e2802c4-a4d2-4d8b-9148-e3be6c30e623}">
          <xlrd:rvb i="1642"/>
        </ext>
      </extLst>
    </bk>
    <bk>
      <extLst>
        <ext uri="{3e2802c4-a4d2-4d8b-9148-e3be6c30e623}">
          <xlrd:rvb i="1645"/>
        </ext>
      </extLst>
    </bk>
    <bk>
      <extLst>
        <ext uri="{3e2802c4-a4d2-4d8b-9148-e3be6c30e623}">
          <xlrd:rvb i="1648"/>
        </ext>
      </extLst>
    </bk>
    <bk>
      <extLst>
        <ext uri="{3e2802c4-a4d2-4d8b-9148-e3be6c30e623}">
          <xlrd:rvb i="1651"/>
        </ext>
      </extLst>
    </bk>
    <bk>
      <extLst>
        <ext uri="{3e2802c4-a4d2-4d8b-9148-e3be6c30e623}">
          <xlrd:rvb i="1655"/>
        </ext>
      </extLst>
    </bk>
    <bk>
      <extLst>
        <ext uri="{3e2802c4-a4d2-4d8b-9148-e3be6c30e623}">
          <xlrd:rvb i="1659"/>
        </ext>
      </extLst>
    </bk>
    <bk>
      <extLst>
        <ext uri="{3e2802c4-a4d2-4d8b-9148-e3be6c30e623}">
          <xlrd:rvb i="1664"/>
        </ext>
      </extLst>
    </bk>
    <bk>
      <extLst>
        <ext uri="{3e2802c4-a4d2-4d8b-9148-e3be6c30e623}">
          <xlrd:rvb i="1668"/>
        </ext>
      </extLst>
    </bk>
    <bk>
      <extLst>
        <ext uri="{3e2802c4-a4d2-4d8b-9148-e3be6c30e623}">
          <xlrd:rvb i="1673"/>
        </ext>
      </extLst>
    </bk>
    <bk>
      <extLst>
        <ext uri="{3e2802c4-a4d2-4d8b-9148-e3be6c30e623}">
          <xlrd:rvb i="1677"/>
        </ext>
      </extLst>
    </bk>
    <bk>
      <extLst>
        <ext uri="{3e2802c4-a4d2-4d8b-9148-e3be6c30e623}">
          <xlrd:rvb i="1681"/>
        </ext>
      </extLst>
    </bk>
    <bk>
      <extLst>
        <ext uri="{3e2802c4-a4d2-4d8b-9148-e3be6c30e623}">
          <xlrd:rvb i="1684"/>
        </ext>
      </extLst>
    </bk>
    <bk>
      <extLst>
        <ext uri="{3e2802c4-a4d2-4d8b-9148-e3be6c30e623}">
          <xlrd:rvb i="1688"/>
        </ext>
      </extLst>
    </bk>
    <bk>
      <extLst>
        <ext uri="{3e2802c4-a4d2-4d8b-9148-e3be6c30e623}">
          <xlrd:rvb i="1691"/>
        </ext>
      </extLst>
    </bk>
    <bk>
      <extLst>
        <ext uri="{3e2802c4-a4d2-4d8b-9148-e3be6c30e623}">
          <xlrd:rvb i="1695"/>
        </ext>
      </extLst>
    </bk>
    <bk>
      <extLst>
        <ext uri="{3e2802c4-a4d2-4d8b-9148-e3be6c30e623}">
          <xlrd:rvb i="1698"/>
        </ext>
      </extLst>
    </bk>
    <bk>
      <extLst>
        <ext uri="{3e2802c4-a4d2-4d8b-9148-e3be6c30e623}">
          <xlrd:rvb i="1703"/>
        </ext>
      </extLst>
    </bk>
    <bk>
      <extLst>
        <ext uri="{3e2802c4-a4d2-4d8b-9148-e3be6c30e623}">
          <xlrd:rvb i="1706"/>
        </ext>
      </extLst>
    </bk>
    <bk>
      <extLst>
        <ext uri="{3e2802c4-a4d2-4d8b-9148-e3be6c30e623}">
          <xlrd:rvb i="1710"/>
        </ext>
      </extLst>
    </bk>
    <bk>
      <extLst>
        <ext uri="{3e2802c4-a4d2-4d8b-9148-e3be6c30e623}">
          <xlrd:rvb i="1713"/>
        </ext>
      </extLst>
    </bk>
    <bk>
      <extLst>
        <ext uri="{3e2802c4-a4d2-4d8b-9148-e3be6c30e623}">
          <xlrd:rvb i="1718"/>
        </ext>
      </extLst>
    </bk>
    <bk>
      <extLst>
        <ext uri="{3e2802c4-a4d2-4d8b-9148-e3be6c30e623}">
          <xlrd:rvb i="1722"/>
        </ext>
      </extLst>
    </bk>
    <bk>
      <extLst>
        <ext uri="{3e2802c4-a4d2-4d8b-9148-e3be6c30e623}">
          <xlrd:rvb i="1726"/>
        </ext>
      </extLst>
    </bk>
    <bk>
      <extLst>
        <ext uri="{3e2802c4-a4d2-4d8b-9148-e3be6c30e623}">
          <xlrd:rvb i="1729"/>
        </ext>
      </extLst>
    </bk>
    <bk>
      <extLst>
        <ext uri="{3e2802c4-a4d2-4d8b-9148-e3be6c30e623}">
          <xlrd:rvb i="1733"/>
        </ext>
      </extLst>
    </bk>
    <bk>
      <extLst>
        <ext uri="{3e2802c4-a4d2-4d8b-9148-e3be6c30e623}">
          <xlrd:rvb i="1737"/>
        </ext>
      </extLst>
    </bk>
    <bk>
      <extLst>
        <ext uri="{3e2802c4-a4d2-4d8b-9148-e3be6c30e623}">
          <xlrd:rvb i="1742"/>
        </ext>
      </extLst>
    </bk>
    <bk>
      <extLst>
        <ext uri="{3e2802c4-a4d2-4d8b-9148-e3be6c30e623}">
          <xlrd:rvb i="1746"/>
        </ext>
      </extLst>
    </bk>
    <bk>
      <extLst>
        <ext uri="{3e2802c4-a4d2-4d8b-9148-e3be6c30e623}">
          <xlrd:rvb i="1751"/>
        </ext>
      </extLst>
    </bk>
    <bk>
      <extLst>
        <ext uri="{3e2802c4-a4d2-4d8b-9148-e3be6c30e623}">
          <xlrd:rvb i="1754"/>
        </ext>
      </extLst>
    </bk>
    <bk>
      <extLst>
        <ext uri="{3e2802c4-a4d2-4d8b-9148-e3be6c30e623}">
          <xlrd:rvb i="1758"/>
        </ext>
      </extLst>
    </bk>
    <bk>
      <extLst>
        <ext uri="{3e2802c4-a4d2-4d8b-9148-e3be6c30e623}">
          <xlrd:rvb i="1761"/>
        </ext>
      </extLst>
    </bk>
    <bk>
      <extLst>
        <ext uri="{3e2802c4-a4d2-4d8b-9148-e3be6c30e623}">
          <xlrd:rvb i="1765"/>
        </ext>
      </extLst>
    </bk>
    <bk>
      <extLst>
        <ext uri="{3e2802c4-a4d2-4d8b-9148-e3be6c30e623}">
          <xlrd:rvb i="1768"/>
        </ext>
      </extLst>
    </bk>
    <bk>
      <extLst>
        <ext uri="{3e2802c4-a4d2-4d8b-9148-e3be6c30e623}">
          <xlrd:rvb i="1772"/>
        </ext>
      </extLst>
    </bk>
    <bk>
      <extLst>
        <ext uri="{3e2802c4-a4d2-4d8b-9148-e3be6c30e623}">
          <xlrd:rvb i="1776"/>
        </ext>
      </extLst>
    </bk>
    <bk>
      <extLst>
        <ext uri="{3e2802c4-a4d2-4d8b-9148-e3be6c30e623}">
          <xlrd:rvb i="1781"/>
        </ext>
      </extLst>
    </bk>
    <bk>
      <extLst>
        <ext uri="{3e2802c4-a4d2-4d8b-9148-e3be6c30e623}">
          <xlrd:rvb i="1785"/>
        </ext>
      </extLst>
    </bk>
    <bk>
      <extLst>
        <ext uri="{3e2802c4-a4d2-4d8b-9148-e3be6c30e623}">
          <xlrd:rvb i="1789"/>
        </ext>
      </extLst>
    </bk>
    <bk>
      <extLst>
        <ext uri="{3e2802c4-a4d2-4d8b-9148-e3be6c30e623}">
          <xlrd:rvb i="1793"/>
        </ext>
      </extLst>
    </bk>
    <bk>
      <extLst>
        <ext uri="{3e2802c4-a4d2-4d8b-9148-e3be6c30e623}">
          <xlrd:rvb i="1797"/>
        </ext>
      </extLst>
    </bk>
    <bk>
      <extLst>
        <ext uri="{3e2802c4-a4d2-4d8b-9148-e3be6c30e623}">
          <xlrd:rvb i="1800"/>
        </ext>
      </extLst>
    </bk>
    <bk>
      <extLst>
        <ext uri="{3e2802c4-a4d2-4d8b-9148-e3be6c30e623}">
          <xlrd:rvb i="1804"/>
        </ext>
      </extLst>
    </bk>
    <bk>
      <extLst>
        <ext uri="{3e2802c4-a4d2-4d8b-9148-e3be6c30e623}">
          <xlrd:rvb i="1807"/>
        </ext>
      </extLst>
    </bk>
    <bk>
      <extLst>
        <ext uri="{3e2802c4-a4d2-4d8b-9148-e3be6c30e623}">
          <xlrd:rvb i="1811"/>
        </ext>
      </extLst>
    </bk>
    <bk>
      <extLst>
        <ext uri="{3e2802c4-a4d2-4d8b-9148-e3be6c30e623}">
          <xlrd:rvb i="1814"/>
        </ext>
      </extLst>
    </bk>
    <bk>
      <extLst>
        <ext uri="{3e2802c4-a4d2-4d8b-9148-e3be6c30e623}">
          <xlrd:rvb i="1818"/>
        </ext>
      </extLst>
    </bk>
    <bk>
      <extLst>
        <ext uri="{3e2802c4-a4d2-4d8b-9148-e3be6c30e623}">
          <xlrd:rvb i="1822"/>
        </ext>
      </extLst>
    </bk>
    <bk>
      <extLst>
        <ext uri="{3e2802c4-a4d2-4d8b-9148-e3be6c30e623}">
          <xlrd:rvb i="1826"/>
        </ext>
      </extLst>
    </bk>
    <bk>
      <extLst>
        <ext uri="{3e2802c4-a4d2-4d8b-9148-e3be6c30e623}">
          <xlrd:rvb i="1830"/>
        </ext>
      </extLst>
    </bk>
    <bk>
      <extLst>
        <ext uri="{3e2802c4-a4d2-4d8b-9148-e3be6c30e623}">
          <xlrd:rvb i="1834"/>
        </ext>
      </extLst>
    </bk>
    <bk>
      <extLst>
        <ext uri="{3e2802c4-a4d2-4d8b-9148-e3be6c30e623}">
          <xlrd:rvb i="1837"/>
        </ext>
      </extLst>
    </bk>
    <bk>
      <extLst>
        <ext uri="{3e2802c4-a4d2-4d8b-9148-e3be6c30e623}">
          <xlrd:rvb i="1841"/>
        </ext>
      </extLst>
    </bk>
    <bk>
      <extLst>
        <ext uri="{3e2802c4-a4d2-4d8b-9148-e3be6c30e623}">
          <xlrd:rvb i="1845"/>
        </ext>
      </extLst>
    </bk>
    <bk>
      <extLst>
        <ext uri="{3e2802c4-a4d2-4d8b-9148-e3be6c30e623}">
          <xlrd:rvb i="1850"/>
        </ext>
      </extLst>
    </bk>
    <bk>
      <extLst>
        <ext uri="{3e2802c4-a4d2-4d8b-9148-e3be6c30e623}">
          <xlrd:rvb i="1853"/>
        </ext>
      </extLst>
    </bk>
    <bk>
      <extLst>
        <ext uri="{3e2802c4-a4d2-4d8b-9148-e3be6c30e623}">
          <xlrd:rvb i="1857"/>
        </ext>
      </extLst>
    </bk>
    <bk>
      <extLst>
        <ext uri="{3e2802c4-a4d2-4d8b-9148-e3be6c30e623}">
          <xlrd:rvb i="1860"/>
        </ext>
      </extLst>
    </bk>
    <bk>
      <extLst>
        <ext uri="{3e2802c4-a4d2-4d8b-9148-e3be6c30e623}">
          <xlrd:rvb i="1864"/>
        </ext>
      </extLst>
    </bk>
    <bk>
      <extLst>
        <ext uri="{3e2802c4-a4d2-4d8b-9148-e3be6c30e623}">
          <xlrd:rvb i="1867"/>
        </ext>
      </extLst>
    </bk>
    <bk>
      <extLst>
        <ext uri="{3e2802c4-a4d2-4d8b-9148-e3be6c30e623}">
          <xlrd:rvb i="1872"/>
        </ext>
      </extLst>
    </bk>
    <bk>
      <extLst>
        <ext uri="{3e2802c4-a4d2-4d8b-9148-e3be6c30e623}">
          <xlrd:rvb i="1874"/>
        </ext>
      </extLst>
    </bk>
    <bk>
      <extLst>
        <ext uri="{3e2802c4-a4d2-4d8b-9148-e3be6c30e623}">
          <xlrd:rvb i="1879"/>
        </ext>
      </extLst>
    </bk>
    <bk>
      <extLst>
        <ext uri="{3e2802c4-a4d2-4d8b-9148-e3be6c30e623}">
          <xlrd:rvb i="1882"/>
        </ext>
      </extLst>
    </bk>
    <bk>
      <extLst>
        <ext uri="{3e2802c4-a4d2-4d8b-9148-e3be6c30e623}">
          <xlrd:rvb i="1886"/>
        </ext>
      </extLst>
    </bk>
    <bk>
      <extLst>
        <ext uri="{3e2802c4-a4d2-4d8b-9148-e3be6c30e623}">
          <xlrd:rvb i="1889"/>
        </ext>
      </extLst>
    </bk>
    <bk>
      <extLst>
        <ext uri="{3e2802c4-a4d2-4d8b-9148-e3be6c30e623}">
          <xlrd:rvb i="1894"/>
        </ext>
      </extLst>
    </bk>
    <bk>
      <extLst>
        <ext uri="{3e2802c4-a4d2-4d8b-9148-e3be6c30e623}">
          <xlrd:rvb i="1897"/>
        </ext>
      </extLst>
    </bk>
    <bk>
      <extLst>
        <ext uri="{3e2802c4-a4d2-4d8b-9148-e3be6c30e623}">
          <xlrd:rvb i="1902"/>
        </ext>
      </extLst>
    </bk>
    <bk>
      <extLst>
        <ext uri="{3e2802c4-a4d2-4d8b-9148-e3be6c30e623}">
          <xlrd:rvb i="1907"/>
        </ext>
      </extLst>
    </bk>
    <bk>
      <extLst>
        <ext uri="{3e2802c4-a4d2-4d8b-9148-e3be6c30e623}">
          <xlrd:rvb i="1910"/>
        </ext>
      </extLst>
    </bk>
    <bk>
      <extLst>
        <ext uri="{3e2802c4-a4d2-4d8b-9148-e3be6c30e623}">
          <xlrd:rvb i="1914"/>
        </ext>
      </extLst>
    </bk>
    <bk>
      <extLst>
        <ext uri="{3e2802c4-a4d2-4d8b-9148-e3be6c30e623}">
          <xlrd:rvb i="1917"/>
        </ext>
      </extLst>
    </bk>
    <bk>
      <extLst>
        <ext uri="{3e2802c4-a4d2-4d8b-9148-e3be6c30e623}">
          <xlrd:rvb i="1921"/>
        </ext>
      </extLst>
    </bk>
    <bk>
      <extLst>
        <ext uri="{3e2802c4-a4d2-4d8b-9148-e3be6c30e623}">
          <xlrd:rvb i="1924"/>
        </ext>
      </extLst>
    </bk>
    <bk>
      <extLst>
        <ext uri="{3e2802c4-a4d2-4d8b-9148-e3be6c30e623}">
          <xlrd:rvb i="1929"/>
        </ext>
      </extLst>
    </bk>
    <bk>
      <extLst>
        <ext uri="{3e2802c4-a4d2-4d8b-9148-e3be6c30e623}">
          <xlrd:rvb i="1932"/>
        </ext>
      </extLst>
    </bk>
    <bk>
      <extLst>
        <ext uri="{3e2802c4-a4d2-4d8b-9148-e3be6c30e623}">
          <xlrd:rvb i="1937"/>
        </ext>
      </extLst>
    </bk>
    <bk>
      <extLst>
        <ext uri="{3e2802c4-a4d2-4d8b-9148-e3be6c30e623}">
          <xlrd:rvb i="1940"/>
        </ext>
      </extLst>
    </bk>
    <bk>
      <extLst>
        <ext uri="{3e2802c4-a4d2-4d8b-9148-e3be6c30e623}">
          <xlrd:rvb i="1944"/>
        </ext>
      </extLst>
    </bk>
    <bk>
      <extLst>
        <ext uri="{3e2802c4-a4d2-4d8b-9148-e3be6c30e623}">
          <xlrd:rvb i="1947"/>
        </ext>
      </extLst>
    </bk>
    <bk>
      <extLst>
        <ext uri="{3e2802c4-a4d2-4d8b-9148-e3be6c30e623}">
          <xlrd:rvb i="1951"/>
        </ext>
      </extLst>
    </bk>
    <bk>
      <extLst>
        <ext uri="{3e2802c4-a4d2-4d8b-9148-e3be6c30e623}">
          <xlrd:rvb i="1954"/>
        </ext>
      </extLst>
    </bk>
    <bk>
      <extLst>
        <ext uri="{3e2802c4-a4d2-4d8b-9148-e3be6c30e623}">
          <xlrd:rvb i="1958"/>
        </ext>
      </extLst>
    </bk>
    <bk>
      <extLst>
        <ext uri="{3e2802c4-a4d2-4d8b-9148-e3be6c30e623}">
          <xlrd:rvb i="1962"/>
        </ext>
      </extLst>
    </bk>
    <bk>
      <extLst>
        <ext uri="{3e2802c4-a4d2-4d8b-9148-e3be6c30e623}">
          <xlrd:rvb i="1967"/>
        </ext>
      </extLst>
    </bk>
    <bk>
      <extLst>
        <ext uri="{3e2802c4-a4d2-4d8b-9148-e3be6c30e623}">
          <xlrd:rvb i="1970"/>
        </ext>
      </extLst>
    </bk>
    <bk>
      <extLst>
        <ext uri="{3e2802c4-a4d2-4d8b-9148-e3be6c30e623}">
          <xlrd:rvb i="1974"/>
        </ext>
      </extLst>
    </bk>
    <bk>
      <extLst>
        <ext uri="{3e2802c4-a4d2-4d8b-9148-e3be6c30e623}">
          <xlrd:rvb i="1978"/>
        </ext>
      </extLst>
    </bk>
    <bk>
      <extLst>
        <ext uri="{3e2802c4-a4d2-4d8b-9148-e3be6c30e623}">
          <xlrd:rvb i="1983"/>
        </ext>
      </extLst>
    </bk>
    <bk>
      <extLst>
        <ext uri="{3e2802c4-a4d2-4d8b-9148-e3be6c30e623}">
          <xlrd:rvb i="1986"/>
        </ext>
      </extLst>
    </bk>
    <bk>
      <extLst>
        <ext uri="{3e2802c4-a4d2-4d8b-9148-e3be6c30e623}">
          <xlrd:rvb i="1991"/>
        </ext>
      </extLst>
    </bk>
    <bk>
      <extLst>
        <ext uri="{3e2802c4-a4d2-4d8b-9148-e3be6c30e623}">
          <xlrd:rvb i="1994"/>
        </ext>
      </extLst>
    </bk>
    <bk>
      <extLst>
        <ext uri="{3e2802c4-a4d2-4d8b-9148-e3be6c30e623}">
          <xlrd:rvb i="1998"/>
        </ext>
      </extLst>
    </bk>
    <bk>
      <extLst>
        <ext uri="{3e2802c4-a4d2-4d8b-9148-e3be6c30e623}">
          <xlrd:rvb i="2001"/>
        </ext>
      </extLst>
    </bk>
    <bk>
      <extLst>
        <ext uri="{3e2802c4-a4d2-4d8b-9148-e3be6c30e623}">
          <xlrd:rvb i="2005"/>
        </ext>
      </extLst>
    </bk>
    <bk>
      <extLst>
        <ext uri="{3e2802c4-a4d2-4d8b-9148-e3be6c30e623}">
          <xlrd:rvb i="2008"/>
        </ext>
      </extLst>
    </bk>
    <bk>
      <extLst>
        <ext uri="{3e2802c4-a4d2-4d8b-9148-e3be6c30e623}">
          <xlrd:rvb i="2013"/>
        </ext>
      </extLst>
    </bk>
    <bk>
      <extLst>
        <ext uri="{3e2802c4-a4d2-4d8b-9148-e3be6c30e623}">
          <xlrd:rvb i="2016"/>
        </ext>
      </extLst>
    </bk>
    <bk>
      <extLst>
        <ext uri="{3e2802c4-a4d2-4d8b-9148-e3be6c30e623}">
          <xlrd:rvb i="2020"/>
        </ext>
      </extLst>
    </bk>
    <bk>
      <extLst>
        <ext uri="{3e2802c4-a4d2-4d8b-9148-e3be6c30e623}">
          <xlrd:rvb i="2023"/>
        </ext>
      </extLst>
    </bk>
    <bk>
      <extLst>
        <ext uri="{3e2802c4-a4d2-4d8b-9148-e3be6c30e623}">
          <xlrd:rvb i="2027"/>
        </ext>
      </extLst>
    </bk>
    <bk>
      <extLst>
        <ext uri="{3e2802c4-a4d2-4d8b-9148-e3be6c30e623}">
          <xlrd:rvb i="2030"/>
        </ext>
      </extLst>
    </bk>
    <bk>
      <extLst>
        <ext uri="{3e2802c4-a4d2-4d8b-9148-e3be6c30e623}">
          <xlrd:rvb i="2034"/>
        </ext>
      </extLst>
    </bk>
    <bk>
      <extLst>
        <ext uri="{3e2802c4-a4d2-4d8b-9148-e3be6c30e623}">
          <xlrd:rvb i="2038"/>
        </ext>
      </extLst>
    </bk>
    <bk>
      <extLst>
        <ext uri="{3e2802c4-a4d2-4d8b-9148-e3be6c30e623}">
          <xlrd:rvb i="2042"/>
        </ext>
      </extLst>
    </bk>
    <bk>
      <extLst>
        <ext uri="{3e2802c4-a4d2-4d8b-9148-e3be6c30e623}">
          <xlrd:rvb i="2045"/>
        </ext>
      </extLst>
    </bk>
    <bk>
      <extLst>
        <ext uri="{3e2802c4-a4d2-4d8b-9148-e3be6c30e623}">
          <xlrd:rvb i="2049"/>
        </ext>
      </extLst>
    </bk>
    <bk>
      <extLst>
        <ext uri="{3e2802c4-a4d2-4d8b-9148-e3be6c30e623}">
          <xlrd:rvb i="2052"/>
        </ext>
      </extLst>
    </bk>
    <bk>
      <extLst>
        <ext uri="{3e2802c4-a4d2-4d8b-9148-e3be6c30e623}">
          <xlrd:rvb i="2057"/>
        </ext>
      </extLst>
    </bk>
    <bk>
      <extLst>
        <ext uri="{3e2802c4-a4d2-4d8b-9148-e3be6c30e623}">
          <xlrd:rvb i="2060"/>
        </ext>
      </extLst>
    </bk>
    <bk>
      <extLst>
        <ext uri="{3e2802c4-a4d2-4d8b-9148-e3be6c30e623}">
          <xlrd:rvb i="2064"/>
        </ext>
      </extLst>
    </bk>
    <bk>
      <extLst>
        <ext uri="{3e2802c4-a4d2-4d8b-9148-e3be6c30e623}">
          <xlrd:rvb i="2068"/>
        </ext>
      </extLst>
    </bk>
    <bk>
      <extLst>
        <ext uri="{3e2802c4-a4d2-4d8b-9148-e3be6c30e623}">
          <xlrd:rvb i="2073"/>
        </ext>
      </extLst>
    </bk>
    <bk>
      <extLst>
        <ext uri="{3e2802c4-a4d2-4d8b-9148-e3be6c30e623}">
          <xlrd:rvb i="2076"/>
        </ext>
      </extLst>
    </bk>
    <bk>
      <extLst>
        <ext uri="{3e2802c4-a4d2-4d8b-9148-e3be6c30e623}">
          <xlrd:rvb i="2080"/>
        </ext>
      </extLst>
    </bk>
    <bk>
      <extLst>
        <ext uri="{3e2802c4-a4d2-4d8b-9148-e3be6c30e623}">
          <xlrd:rvb i="2083"/>
        </ext>
      </extLst>
    </bk>
    <bk>
      <extLst>
        <ext uri="{3e2802c4-a4d2-4d8b-9148-e3be6c30e623}">
          <xlrd:rvb i="2087"/>
        </ext>
      </extLst>
    </bk>
    <bk>
      <extLst>
        <ext uri="{3e2802c4-a4d2-4d8b-9148-e3be6c30e623}">
          <xlrd:rvb i="2090"/>
        </ext>
      </extLst>
    </bk>
    <bk>
      <extLst>
        <ext uri="{3e2802c4-a4d2-4d8b-9148-e3be6c30e623}">
          <xlrd:rvb i="2095"/>
        </ext>
      </extLst>
    </bk>
    <bk>
      <extLst>
        <ext uri="{3e2802c4-a4d2-4d8b-9148-e3be6c30e623}">
          <xlrd:rvb i="2098"/>
        </ext>
      </extLst>
    </bk>
    <bk>
      <extLst>
        <ext uri="{3e2802c4-a4d2-4d8b-9148-e3be6c30e623}">
          <xlrd:rvb i="2102"/>
        </ext>
      </extLst>
    </bk>
    <bk>
      <extLst>
        <ext uri="{3e2802c4-a4d2-4d8b-9148-e3be6c30e623}">
          <xlrd:rvb i="2106"/>
        </ext>
      </extLst>
    </bk>
    <bk>
      <extLst>
        <ext uri="{3e2802c4-a4d2-4d8b-9148-e3be6c30e623}">
          <xlrd:rvb i="2111"/>
        </ext>
      </extLst>
    </bk>
    <bk>
      <extLst>
        <ext uri="{3e2802c4-a4d2-4d8b-9148-e3be6c30e623}">
          <xlrd:rvb i="2115"/>
        </ext>
      </extLst>
    </bk>
    <bk>
      <extLst>
        <ext uri="{3e2802c4-a4d2-4d8b-9148-e3be6c30e623}">
          <xlrd:rvb i="2119"/>
        </ext>
      </extLst>
    </bk>
    <bk>
      <extLst>
        <ext uri="{3e2802c4-a4d2-4d8b-9148-e3be6c30e623}">
          <xlrd:rvb i="2123"/>
        </ext>
      </extLst>
    </bk>
    <bk>
      <extLst>
        <ext uri="{3e2802c4-a4d2-4d8b-9148-e3be6c30e623}">
          <xlrd:rvb i="2128"/>
        </ext>
      </extLst>
    </bk>
    <bk>
      <extLst>
        <ext uri="{3e2802c4-a4d2-4d8b-9148-e3be6c30e623}">
          <xlrd:rvb i="2131"/>
        </ext>
      </extLst>
    </bk>
    <bk>
      <extLst>
        <ext uri="{3e2802c4-a4d2-4d8b-9148-e3be6c30e623}">
          <xlrd:rvb i="2136"/>
        </ext>
      </extLst>
    </bk>
    <bk>
      <extLst>
        <ext uri="{3e2802c4-a4d2-4d8b-9148-e3be6c30e623}">
          <xlrd:rvb i="2139"/>
        </ext>
      </extLst>
    </bk>
    <bk>
      <extLst>
        <ext uri="{3e2802c4-a4d2-4d8b-9148-e3be6c30e623}">
          <xlrd:rvb i="2144"/>
        </ext>
      </extLst>
    </bk>
    <bk>
      <extLst>
        <ext uri="{3e2802c4-a4d2-4d8b-9148-e3be6c30e623}">
          <xlrd:rvb i="2148"/>
        </ext>
      </extLst>
    </bk>
    <bk>
      <extLst>
        <ext uri="{3e2802c4-a4d2-4d8b-9148-e3be6c30e623}">
          <xlrd:rvb i="2152"/>
        </ext>
      </extLst>
    </bk>
    <bk>
      <extLst>
        <ext uri="{3e2802c4-a4d2-4d8b-9148-e3be6c30e623}">
          <xlrd:rvb i="2156"/>
        </ext>
      </extLst>
    </bk>
    <bk>
      <extLst>
        <ext uri="{3e2802c4-a4d2-4d8b-9148-e3be6c30e623}">
          <xlrd:rvb i="2159"/>
        </ext>
      </extLst>
    </bk>
    <bk>
      <extLst>
        <ext uri="{3e2802c4-a4d2-4d8b-9148-e3be6c30e623}">
          <xlrd:rvb i="2161"/>
        </ext>
      </extLst>
    </bk>
    <bk>
      <extLst>
        <ext uri="{3e2802c4-a4d2-4d8b-9148-e3be6c30e623}">
          <xlrd:rvb i="2165"/>
        </ext>
      </extLst>
    </bk>
    <bk>
      <extLst>
        <ext uri="{3e2802c4-a4d2-4d8b-9148-e3be6c30e623}">
          <xlrd:rvb i="2169"/>
        </ext>
      </extLst>
    </bk>
    <bk>
      <extLst>
        <ext uri="{3e2802c4-a4d2-4d8b-9148-e3be6c30e623}">
          <xlrd:rvb i="2173"/>
        </ext>
      </extLst>
    </bk>
    <bk>
      <extLst>
        <ext uri="{3e2802c4-a4d2-4d8b-9148-e3be6c30e623}">
          <xlrd:rvb i="2176"/>
        </ext>
      </extLst>
    </bk>
    <bk>
      <extLst>
        <ext uri="{3e2802c4-a4d2-4d8b-9148-e3be6c30e623}">
          <xlrd:rvb i="2180"/>
        </ext>
      </extLst>
    </bk>
    <bk>
      <extLst>
        <ext uri="{3e2802c4-a4d2-4d8b-9148-e3be6c30e623}">
          <xlrd:rvb i="2183"/>
        </ext>
      </extLst>
    </bk>
    <bk>
      <extLst>
        <ext uri="{3e2802c4-a4d2-4d8b-9148-e3be6c30e623}">
          <xlrd:rvb i="2187"/>
        </ext>
      </extLst>
    </bk>
    <bk>
      <extLst>
        <ext uri="{3e2802c4-a4d2-4d8b-9148-e3be6c30e623}">
          <xlrd:rvb i="2190"/>
        </ext>
      </extLst>
    </bk>
    <bk>
      <extLst>
        <ext uri="{3e2802c4-a4d2-4d8b-9148-e3be6c30e623}">
          <xlrd:rvb i="2195"/>
        </ext>
      </extLst>
    </bk>
    <bk>
      <extLst>
        <ext uri="{3e2802c4-a4d2-4d8b-9148-e3be6c30e623}">
          <xlrd:rvb i="2199"/>
        </ext>
      </extLst>
    </bk>
    <bk>
      <extLst>
        <ext uri="{3e2802c4-a4d2-4d8b-9148-e3be6c30e623}">
          <xlrd:rvb i="2204"/>
        </ext>
      </extLst>
    </bk>
    <bk>
      <extLst>
        <ext uri="{3e2802c4-a4d2-4d8b-9148-e3be6c30e623}">
          <xlrd:rvb i="2208"/>
        </ext>
      </extLst>
    </bk>
    <bk>
      <extLst>
        <ext uri="{3e2802c4-a4d2-4d8b-9148-e3be6c30e623}">
          <xlrd:rvb i="2212"/>
        </ext>
      </extLst>
    </bk>
    <bk>
      <extLst>
        <ext uri="{3e2802c4-a4d2-4d8b-9148-e3be6c30e623}">
          <xlrd:rvb i="2214"/>
        </ext>
      </extLst>
    </bk>
    <bk>
      <extLst>
        <ext uri="{3e2802c4-a4d2-4d8b-9148-e3be6c30e623}">
          <xlrd:rvb i="2219"/>
        </ext>
      </extLst>
    </bk>
    <bk>
      <extLst>
        <ext uri="{3e2802c4-a4d2-4d8b-9148-e3be6c30e623}">
          <xlrd:rvb i="2222"/>
        </ext>
      </extLst>
    </bk>
    <bk>
      <extLst>
        <ext uri="{3e2802c4-a4d2-4d8b-9148-e3be6c30e623}">
          <xlrd:rvb i="2226"/>
        </ext>
      </extLst>
    </bk>
    <bk>
      <extLst>
        <ext uri="{3e2802c4-a4d2-4d8b-9148-e3be6c30e623}">
          <xlrd:rvb i="2230"/>
        </ext>
      </extLst>
    </bk>
    <bk>
      <extLst>
        <ext uri="{3e2802c4-a4d2-4d8b-9148-e3be6c30e623}">
          <xlrd:rvb i="2235"/>
        </ext>
      </extLst>
    </bk>
    <bk>
      <extLst>
        <ext uri="{3e2802c4-a4d2-4d8b-9148-e3be6c30e623}">
          <xlrd:rvb i="2239"/>
        </ext>
      </extLst>
    </bk>
    <bk>
      <extLst>
        <ext uri="{3e2802c4-a4d2-4d8b-9148-e3be6c30e623}">
          <xlrd:rvb i="2243"/>
        </ext>
      </extLst>
    </bk>
    <bk>
      <extLst>
        <ext uri="{3e2802c4-a4d2-4d8b-9148-e3be6c30e623}">
          <xlrd:rvb i="2247"/>
        </ext>
      </extLst>
    </bk>
    <bk>
      <extLst>
        <ext uri="{3e2802c4-a4d2-4d8b-9148-e3be6c30e623}">
          <xlrd:rvb i="2251"/>
        </ext>
      </extLst>
    </bk>
    <bk>
      <extLst>
        <ext uri="{3e2802c4-a4d2-4d8b-9148-e3be6c30e623}">
          <xlrd:rvb i="2254"/>
        </ext>
      </extLst>
    </bk>
    <bk>
      <extLst>
        <ext uri="{3e2802c4-a4d2-4d8b-9148-e3be6c30e623}">
          <xlrd:rvb i="2260"/>
        </ext>
      </extLst>
    </bk>
    <bk>
      <extLst>
        <ext uri="{3e2802c4-a4d2-4d8b-9148-e3be6c30e623}">
          <xlrd:rvb i="2264"/>
        </ext>
      </extLst>
    </bk>
    <bk>
      <extLst>
        <ext uri="{3e2802c4-a4d2-4d8b-9148-e3be6c30e623}">
          <xlrd:rvb i="2268"/>
        </ext>
      </extLst>
    </bk>
    <bk>
      <extLst>
        <ext uri="{3e2802c4-a4d2-4d8b-9148-e3be6c30e623}">
          <xlrd:rvb i="2272"/>
        </ext>
      </extLst>
    </bk>
    <bk>
      <extLst>
        <ext uri="{3e2802c4-a4d2-4d8b-9148-e3be6c30e623}">
          <xlrd:rvb i="2275"/>
        </ext>
      </extLst>
    </bk>
    <bk>
      <extLst>
        <ext uri="{3e2802c4-a4d2-4d8b-9148-e3be6c30e623}">
          <xlrd:rvb i="2279"/>
        </ext>
      </extLst>
    </bk>
    <bk>
      <extLst>
        <ext uri="{3e2802c4-a4d2-4d8b-9148-e3be6c30e623}">
          <xlrd:rvb i="2283"/>
        </ext>
      </extLst>
    </bk>
    <bk>
      <extLst>
        <ext uri="{3e2802c4-a4d2-4d8b-9148-e3be6c30e623}">
          <xlrd:rvb i="2287"/>
        </ext>
      </extLst>
    </bk>
    <bk>
      <extLst>
        <ext uri="{3e2802c4-a4d2-4d8b-9148-e3be6c30e623}">
          <xlrd:rvb i="2291"/>
        </ext>
      </extLst>
    </bk>
    <bk>
      <extLst>
        <ext uri="{3e2802c4-a4d2-4d8b-9148-e3be6c30e623}">
          <xlrd:rvb i="2295"/>
        </ext>
      </extLst>
    </bk>
    <bk>
      <extLst>
        <ext uri="{3e2802c4-a4d2-4d8b-9148-e3be6c30e623}">
          <xlrd:rvb i="2299"/>
        </ext>
      </extLst>
    </bk>
    <bk>
      <extLst>
        <ext uri="{3e2802c4-a4d2-4d8b-9148-e3be6c30e623}">
          <xlrd:rvb i="2304"/>
        </ext>
      </extLst>
    </bk>
    <bk>
      <extLst>
        <ext uri="{3e2802c4-a4d2-4d8b-9148-e3be6c30e623}">
          <xlrd:rvb i="2308"/>
        </ext>
      </extLst>
    </bk>
    <bk>
      <extLst>
        <ext uri="{3e2802c4-a4d2-4d8b-9148-e3be6c30e623}">
          <xlrd:rvb i="2312"/>
        </ext>
      </extLst>
    </bk>
    <bk>
      <extLst>
        <ext uri="{3e2802c4-a4d2-4d8b-9148-e3be6c30e623}">
          <xlrd:rvb i="2316"/>
        </ext>
      </extLst>
    </bk>
    <bk>
      <extLst>
        <ext uri="{3e2802c4-a4d2-4d8b-9148-e3be6c30e623}">
          <xlrd:rvb i="2320"/>
        </ext>
      </extLst>
    </bk>
    <bk>
      <extLst>
        <ext uri="{3e2802c4-a4d2-4d8b-9148-e3be6c30e623}">
          <xlrd:rvb i="2324"/>
        </ext>
      </extLst>
    </bk>
    <bk>
      <extLst>
        <ext uri="{3e2802c4-a4d2-4d8b-9148-e3be6c30e623}">
          <xlrd:rvb i="2328"/>
        </ext>
      </extLst>
    </bk>
    <bk>
      <extLst>
        <ext uri="{3e2802c4-a4d2-4d8b-9148-e3be6c30e623}">
          <xlrd:rvb i="2331"/>
        </ext>
      </extLst>
    </bk>
    <bk>
      <extLst>
        <ext uri="{3e2802c4-a4d2-4d8b-9148-e3be6c30e623}">
          <xlrd:rvb i="2336"/>
        </ext>
      </extLst>
    </bk>
    <bk>
      <extLst>
        <ext uri="{3e2802c4-a4d2-4d8b-9148-e3be6c30e623}">
          <xlrd:rvb i="2340"/>
        </ext>
      </extLst>
    </bk>
    <bk>
      <extLst>
        <ext uri="{3e2802c4-a4d2-4d8b-9148-e3be6c30e623}">
          <xlrd:rvb i="2344"/>
        </ext>
      </extLst>
    </bk>
    <bk>
      <extLst>
        <ext uri="{3e2802c4-a4d2-4d8b-9148-e3be6c30e623}">
          <xlrd:rvb i="2347"/>
        </ext>
      </extLst>
    </bk>
    <bk>
      <extLst>
        <ext uri="{3e2802c4-a4d2-4d8b-9148-e3be6c30e623}">
          <xlrd:rvb i="2350"/>
        </ext>
      </extLst>
    </bk>
    <bk>
      <extLst>
        <ext uri="{3e2802c4-a4d2-4d8b-9148-e3be6c30e623}">
          <xlrd:rvb i="2354"/>
        </ext>
      </extLst>
    </bk>
    <bk>
      <extLst>
        <ext uri="{3e2802c4-a4d2-4d8b-9148-e3be6c30e623}">
          <xlrd:rvb i="2359"/>
        </ext>
      </extLst>
    </bk>
    <bk>
      <extLst>
        <ext uri="{3e2802c4-a4d2-4d8b-9148-e3be6c30e623}">
          <xlrd:rvb i="2363"/>
        </ext>
      </extLst>
    </bk>
    <bk>
      <extLst>
        <ext uri="{3e2802c4-a4d2-4d8b-9148-e3be6c30e623}">
          <xlrd:rvb i="2367"/>
        </ext>
      </extLst>
    </bk>
    <bk>
      <extLst>
        <ext uri="{3e2802c4-a4d2-4d8b-9148-e3be6c30e623}">
          <xlrd:rvb i="2370"/>
        </ext>
      </extLst>
    </bk>
    <bk>
      <extLst>
        <ext uri="{3e2802c4-a4d2-4d8b-9148-e3be6c30e623}">
          <xlrd:rvb i="2374"/>
        </ext>
      </extLst>
    </bk>
    <bk>
      <extLst>
        <ext uri="{3e2802c4-a4d2-4d8b-9148-e3be6c30e623}">
          <xlrd:rvb i="2377"/>
        </ext>
      </extLst>
    </bk>
    <bk>
      <extLst>
        <ext uri="{3e2802c4-a4d2-4d8b-9148-e3be6c30e623}">
          <xlrd:rvb i="2382"/>
        </ext>
      </extLst>
    </bk>
    <bk>
      <extLst>
        <ext uri="{3e2802c4-a4d2-4d8b-9148-e3be6c30e623}">
          <xlrd:rvb i="2385"/>
        </ext>
      </extLst>
    </bk>
    <bk>
      <extLst>
        <ext uri="{3e2802c4-a4d2-4d8b-9148-e3be6c30e623}">
          <xlrd:rvb i="2390"/>
        </ext>
      </extLst>
    </bk>
    <bk>
      <extLst>
        <ext uri="{3e2802c4-a4d2-4d8b-9148-e3be6c30e623}">
          <xlrd:rvb i="2393"/>
        </ext>
      </extLst>
    </bk>
    <bk>
      <extLst>
        <ext uri="{3e2802c4-a4d2-4d8b-9148-e3be6c30e623}">
          <xlrd:rvb i="2400"/>
        </ext>
      </extLst>
    </bk>
    <bk>
      <extLst>
        <ext uri="{3e2802c4-a4d2-4d8b-9148-e3be6c30e623}">
          <xlrd:rvb i="2404"/>
        </ext>
      </extLst>
    </bk>
    <bk>
      <extLst>
        <ext uri="{3e2802c4-a4d2-4d8b-9148-e3be6c30e623}">
          <xlrd:rvb i="2408"/>
        </ext>
      </extLst>
    </bk>
    <bk>
      <extLst>
        <ext uri="{3e2802c4-a4d2-4d8b-9148-e3be6c30e623}">
          <xlrd:rvb i="2411"/>
        </ext>
      </extLst>
    </bk>
    <bk>
      <extLst>
        <ext uri="{3e2802c4-a4d2-4d8b-9148-e3be6c30e623}">
          <xlrd:rvb i="2415"/>
        </ext>
      </extLst>
    </bk>
    <bk>
      <extLst>
        <ext uri="{3e2802c4-a4d2-4d8b-9148-e3be6c30e623}">
          <xlrd:rvb i="2418"/>
        </ext>
      </extLst>
    </bk>
    <bk>
      <extLst>
        <ext uri="{3e2802c4-a4d2-4d8b-9148-e3be6c30e623}">
          <xlrd:rvb i="2422"/>
        </ext>
      </extLst>
    </bk>
    <bk>
      <extLst>
        <ext uri="{3e2802c4-a4d2-4d8b-9148-e3be6c30e623}">
          <xlrd:rvb i="2426"/>
        </ext>
      </extLst>
    </bk>
    <bk>
      <extLst>
        <ext uri="{3e2802c4-a4d2-4d8b-9148-e3be6c30e623}">
          <xlrd:rvb i="2430"/>
        </ext>
      </extLst>
    </bk>
    <bk>
      <extLst>
        <ext uri="{3e2802c4-a4d2-4d8b-9148-e3be6c30e623}">
          <xlrd:rvb i="2433"/>
        </ext>
      </extLst>
    </bk>
    <bk>
      <extLst>
        <ext uri="{3e2802c4-a4d2-4d8b-9148-e3be6c30e623}">
          <xlrd:rvb i="2437"/>
        </ext>
      </extLst>
    </bk>
    <bk>
      <extLst>
        <ext uri="{3e2802c4-a4d2-4d8b-9148-e3be6c30e623}">
          <xlrd:rvb i="2441"/>
        </ext>
      </extLst>
    </bk>
    <bk>
      <extLst>
        <ext uri="{3e2802c4-a4d2-4d8b-9148-e3be6c30e623}">
          <xlrd:rvb i="2445"/>
        </ext>
      </extLst>
    </bk>
    <bk>
      <extLst>
        <ext uri="{3e2802c4-a4d2-4d8b-9148-e3be6c30e623}">
          <xlrd:rvb i="2448"/>
        </ext>
      </extLst>
    </bk>
    <bk>
      <extLst>
        <ext uri="{3e2802c4-a4d2-4d8b-9148-e3be6c30e623}">
          <xlrd:rvb i="2452"/>
        </ext>
      </extLst>
    </bk>
    <bk>
      <extLst>
        <ext uri="{3e2802c4-a4d2-4d8b-9148-e3be6c30e623}">
          <xlrd:rvb i="2455"/>
        </ext>
      </extLst>
    </bk>
    <bk>
      <extLst>
        <ext uri="{3e2802c4-a4d2-4d8b-9148-e3be6c30e623}">
          <xlrd:rvb i="2459"/>
        </ext>
      </extLst>
    </bk>
    <bk>
      <extLst>
        <ext uri="{3e2802c4-a4d2-4d8b-9148-e3be6c30e623}">
          <xlrd:rvb i="2462"/>
        </ext>
      </extLst>
    </bk>
    <bk>
      <extLst>
        <ext uri="{3e2802c4-a4d2-4d8b-9148-e3be6c30e623}">
          <xlrd:rvb i="2466"/>
        </ext>
      </extLst>
    </bk>
    <bk>
      <extLst>
        <ext uri="{3e2802c4-a4d2-4d8b-9148-e3be6c30e623}">
          <xlrd:rvb i="2470"/>
        </ext>
      </extLst>
    </bk>
    <bk>
      <extLst>
        <ext uri="{3e2802c4-a4d2-4d8b-9148-e3be6c30e623}">
          <xlrd:rvb i="2475"/>
        </ext>
      </extLst>
    </bk>
    <bk>
      <extLst>
        <ext uri="{3e2802c4-a4d2-4d8b-9148-e3be6c30e623}">
          <xlrd:rvb i="2479"/>
        </ext>
      </extLst>
    </bk>
    <bk>
      <extLst>
        <ext uri="{3e2802c4-a4d2-4d8b-9148-e3be6c30e623}">
          <xlrd:rvb i="2484"/>
        </ext>
      </extLst>
    </bk>
    <bk>
      <extLst>
        <ext uri="{3e2802c4-a4d2-4d8b-9148-e3be6c30e623}">
          <xlrd:rvb i="2488"/>
        </ext>
      </extLst>
    </bk>
    <bk>
      <extLst>
        <ext uri="{3e2802c4-a4d2-4d8b-9148-e3be6c30e623}">
          <xlrd:rvb i="2492"/>
        </ext>
      </extLst>
    </bk>
    <bk>
      <extLst>
        <ext uri="{3e2802c4-a4d2-4d8b-9148-e3be6c30e623}">
          <xlrd:rvb i="2496"/>
        </ext>
      </extLst>
    </bk>
    <bk>
      <extLst>
        <ext uri="{3e2802c4-a4d2-4d8b-9148-e3be6c30e623}">
          <xlrd:rvb i="2500"/>
        </ext>
      </extLst>
    </bk>
    <bk>
      <extLst>
        <ext uri="{3e2802c4-a4d2-4d8b-9148-e3be6c30e623}">
          <xlrd:rvb i="2503"/>
        </ext>
      </extLst>
    </bk>
    <bk>
      <extLst>
        <ext uri="{3e2802c4-a4d2-4d8b-9148-e3be6c30e623}">
          <xlrd:rvb i="2507"/>
        </ext>
      </extLst>
    </bk>
    <bk>
      <extLst>
        <ext uri="{3e2802c4-a4d2-4d8b-9148-e3be6c30e623}">
          <xlrd:rvb i="2511"/>
        </ext>
      </extLst>
    </bk>
    <bk>
      <extLst>
        <ext uri="{3e2802c4-a4d2-4d8b-9148-e3be6c30e623}">
          <xlrd:rvb i="2515"/>
        </ext>
      </extLst>
    </bk>
    <bk>
      <extLst>
        <ext uri="{3e2802c4-a4d2-4d8b-9148-e3be6c30e623}">
          <xlrd:rvb i="2519"/>
        </ext>
      </extLst>
    </bk>
    <bk>
      <extLst>
        <ext uri="{3e2802c4-a4d2-4d8b-9148-e3be6c30e623}">
          <xlrd:rvb i="2523"/>
        </ext>
      </extLst>
    </bk>
    <bk>
      <extLst>
        <ext uri="{3e2802c4-a4d2-4d8b-9148-e3be6c30e623}">
          <xlrd:rvb i="2527"/>
        </ext>
      </extLst>
    </bk>
    <bk>
      <extLst>
        <ext uri="{3e2802c4-a4d2-4d8b-9148-e3be6c30e623}">
          <xlrd:rvb i="2531"/>
        </ext>
      </extLst>
    </bk>
    <bk>
      <extLst>
        <ext uri="{3e2802c4-a4d2-4d8b-9148-e3be6c30e623}">
          <xlrd:rvb i="2535"/>
        </ext>
      </extLst>
    </bk>
    <bk>
      <extLst>
        <ext uri="{3e2802c4-a4d2-4d8b-9148-e3be6c30e623}">
          <xlrd:rvb i="2539"/>
        </ext>
      </extLst>
    </bk>
    <bk>
      <extLst>
        <ext uri="{3e2802c4-a4d2-4d8b-9148-e3be6c30e623}">
          <xlrd:rvb i="2542"/>
        </ext>
      </extLst>
    </bk>
    <bk>
      <extLst>
        <ext uri="{3e2802c4-a4d2-4d8b-9148-e3be6c30e623}">
          <xlrd:rvb i="2546"/>
        </ext>
      </extLst>
    </bk>
    <bk>
      <extLst>
        <ext uri="{3e2802c4-a4d2-4d8b-9148-e3be6c30e623}">
          <xlrd:rvb i="2550"/>
        </ext>
      </extLst>
    </bk>
    <bk>
      <extLst>
        <ext uri="{3e2802c4-a4d2-4d8b-9148-e3be6c30e623}">
          <xlrd:rvb i="2554"/>
        </ext>
      </extLst>
    </bk>
    <bk>
      <extLst>
        <ext uri="{3e2802c4-a4d2-4d8b-9148-e3be6c30e623}">
          <xlrd:rvb i="2557"/>
        </ext>
      </extLst>
    </bk>
    <bk>
      <extLst>
        <ext uri="{3e2802c4-a4d2-4d8b-9148-e3be6c30e623}">
          <xlrd:rvb i="2561"/>
        </ext>
      </extLst>
    </bk>
    <bk>
      <extLst>
        <ext uri="{3e2802c4-a4d2-4d8b-9148-e3be6c30e623}">
          <xlrd:rvb i="2565"/>
        </ext>
      </extLst>
    </bk>
    <bk>
      <extLst>
        <ext uri="{3e2802c4-a4d2-4d8b-9148-e3be6c30e623}">
          <xlrd:rvb i="2570"/>
        </ext>
      </extLst>
    </bk>
    <bk>
      <extLst>
        <ext uri="{3e2802c4-a4d2-4d8b-9148-e3be6c30e623}">
          <xlrd:rvb i="2573"/>
        </ext>
      </extLst>
    </bk>
    <bk>
      <extLst>
        <ext uri="{3e2802c4-a4d2-4d8b-9148-e3be6c30e623}">
          <xlrd:rvb i="2577"/>
        </ext>
      </extLst>
    </bk>
    <bk>
      <extLst>
        <ext uri="{3e2802c4-a4d2-4d8b-9148-e3be6c30e623}">
          <xlrd:rvb i="2581"/>
        </ext>
      </extLst>
    </bk>
    <bk>
      <extLst>
        <ext uri="{3e2802c4-a4d2-4d8b-9148-e3be6c30e623}">
          <xlrd:rvb i="2585"/>
        </ext>
      </extLst>
    </bk>
    <bk>
      <extLst>
        <ext uri="{3e2802c4-a4d2-4d8b-9148-e3be6c30e623}">
          <xlrd:rvb i="2589"/>
        </ext>
      </extLst>
    </bk>
    <bk>
      <extLst>
        <ext uri="{3e2802c4-a4d2-4d8b-9148-e3be6c30e623}">
          <xlrd:rvb i="2593"/>
        </ext>
      </extLst>
    </bk>
    <bk>
      <extLst>
        <ext uri="{3e2802c4-a4d2-4d8b-9148-e3be6c30e623}">
          <xlrd:rvb i="2597"/>
        </ext>
      </extLst>
    </bk>
    <bk>
      <extLst>
        <ext uri="{3e2802c4-a4d2-4d8b-9148-e3be6c30e623}">
          <xlrd:rvb i="2601"/>
        </ext>
      </extLst>
    </bk>
    <bk>
      <extLst>
        <ext uri="{3e2802c4-a4d2-4d8b-9148-e3be6c30e623}">
          <xlrd:rvb i="2604"/>
        </ext>
      </extLst>
    </bk>
    <bk>
      <extLst>
        <ext uri="{3e2802c4-a4d2-4d8b-9148-e3be6c30e623}">
          <xlrd:rvb i="2608"/>
        </ext>
      </extLst>
    </bk>
    <bk>
      <extLst>
        <ext uri="{3e2802c4-a4d2-4d8b-9148-e3be6c30e623}">
          <xlrd:rvb i="2612"/>
        </ext>
      </extLst>
    </bk>
    <bk>
      <extLst>
        <ext uri="{3e2802c4-a4d2-4d8b-9148-e3be6c30e623}">
          <xlrd:rvb i="2617"/>
        </ext>
      </extLst>
    </bk>
    <bk>
      <extLst>
        <ext uri="{3e2802c4-a4d2-4d8b-9148-e3be6c30e623}">
          <xlrd:rvb i="2620"/>
        </ext>
      </extLst>
    </bk>
    <bk>
      <extLst>
        <ext uri="{3e2802c4-a4d2-4d8b-9148-e3be6c30e623}">
          <xlrd:rvb i="2625"/>
        </ext>
      </extLst>
    </bk>
    <bk>
      <extLst>
        <ext uri="{3e2802c4-a4d2-4d8b-9148-e3be6c30e623}">
          <xlrd:rvb i="2628"/>
        </ext>
      </extLst>
    </bk>
    <bk>
      <extLst>
        <ext uri="{3e2802c4-a4d2-4d8b-9148-e3be6c30e623}">
          <xlrd:rvb i="2633"/>
        </ext>
      </extLst>
    </bk>
    <bk>
      <extLst>
        <ext uri="{3e2802c4-a4d2-4d8b-9148-e3be6c30e623}">
          <xlrd:rvb i="2637"/>
        </ext>
      </extLst>
    </bk>
    <bk>
      <extLst>
        <ext uri="{3e2802c4-a4d2-4d8b-9148-e3be6c30e623}">
          <xlrd:rvb i="2641"/>
        </ext>
      </extLst>
    </bk>
    <bk>
      <extLst>
        <ext uri="{3e2802c4-a4d2-4d8b-9148-e3be6c30e623}">
          <xlrd:rvb i="2645"/>
        </ext>
      </extLst>
    </bk>
    <bk>
      <extLst>
        <ext uri="{3e2802c4-a4d2-4d8b-9148-e3be6c30e623}">
          <xlrd:rvb i="2649"/>
        </ext>
      </extLst>
    </bk>
    <bk>
      <extLst>
        <ext uri="{3e2802c4-a4d2-4d8b-9148-e3be6c30e623}">
          <xlrd:rvb i="2653"/>
        </ext>
      </extLst>
    </bk>
    <bk>
      <extLst>
        <ext uri="{3e2802c4-a4d2-4d8b-9148-e3be6c30e623}">
          <xlrd:rvb i="2657"/>
        </ext>
      </extLst>
    </bk>
    <bk>
      <extLst>
        <ext uri="{3e2802c4-a4d2-4d8b-9148-e3be6c30e623}">
          <xlrd:rvb i="2661"/>
        </ext>
      </extLst>
    </bk>
    <bk>
      <extLst>
        <ext uri="{3e2802c4-a4d2-4d8b-9148-e3be6c30e623}">
          <xlrd:rvb i="2665"/>
        </ext>
      </extLst>
    </bk>
    <bk>
      <extLst>
        <ext uri="{3e2802c4-a4d2-4d8b-9148-e3be6c30e623}">
          <xlrd:rvb i="2669"/>
        </ext>
      </extLst>
    </bk>
    <bk>
      <extLst>
        <ext uri="{3e2802c4-a4d2-4d8b-9148-e3be6c30e623}">
          <xlrd:rvb i="2674"/>
        </ext>
      </extLst>
    </bk>
    <bk>
      <extLst>
        <ext uri="{3e2802c4-a4d2-4d8b-9148-e3be6c30e623}">
          <xlrd:rvb i="2677"/>
        </ext>
      </extLst>
    </bk>
    <bk>
      <extLst>
        <ext uri="{3e2802c4-a4d2-4d8b-9148-e3be6c30e623}">
          <xlrd:rvb i="2681"/>
        </ext>
      </extLst>
    </bk>
    <bk>
      <extLst>
        <ext uri="{3e2802c4-a4d2-4d8b-9148-e3be6c30e623}">
          <xlrd:rvb i="2684"/>
        </ext>
      </extLst>
    </bk>
    <bk>
      <extLst>
        <ext uri="{3e2802c4-a4d2-4d8b-9148-e3be6c30e623}">
          <xlrd:rvb i="2689"/>
        </ext>
      </extLst>
    </bk>
    <bk>
      <extLst>
        <ext uri="{3e2802c4-a4d2-4d8b-9148-e3be6c30e623}">
          <xlrd:rvb i="2692"/>
        </ext>
      </extLst>
    </bk>
    <bk>
      <extLst>
        <ext uri="{3e2802c4-a4d2-4d8b-9148-e3be6c30e623}">
          <xlrd:rvb i="2697"/>
        </ext>
      </extLst>
    </bk>
    <bk>
      <extLst>
        <ext uri="{3e2802c4-a4d2-4d8b-9148-e3be6c30e623}">
          <xlrd:rvb i="2701"/>
        </ext>
      </extLst>
    </bk>
    <bk>
      <extLst>
        <ext uri="{3e2802c4-a4d2-4d8b-9148-e3be6c30e623}">
          <xlrd:rvb i="2706"/>
        </ext>
      </extLst>
    </bk>
    <bk>
      <extLst>
        <ext uri="{3e2802c4-a4d2-4d8b-9148-e3be6c30e623}">
          <xlrd:rvb i="2710"/>
        </ext>
      </extLst>
    </bk>
    <bk>
      <extLst>
        <ext uri="{3e2802c4-a4d2-4d8b-9148-e3be6c30e623}">
          <xlrd:rvb i="2715"/>
        </ext>
      </extLst>
    </bk>
    <bk>
      <extLst>
        <ext uri="{3e2802c4-a4d2-4d8b-9148-e3be6c30e623}">
          <xlrd:rvb i="2719"/>
        </ext>
      </extLst>
    </bk>
    <bk>
      <extLst>
        <ext uri="{3e2802c4-a4d2-4d8b-9148-e3be6c30e623}">
          <xlrd:rvb i="2723"/>
        </ext>
      </extLst>
    </bk>
    <bk>
      <extLst>
        <ext uri="{3e2802c4-a4d2-4d8b-9148-e3be6c30e623}">
          <xlrd:rvb i="2726"/>
        </ext>
      </extLst>
    </bk>
    <bk>
      <extLst>
        <ext uri="{3e2802c4-a4d2-4d8b-9148-e3be6c30e623}">
          <xlrd:rvb i="2730"/>
        </ext>
      </extLst>
    </bk>
    <bk>
      <extLst>
        <ext uri="{3e2802c4-a4d2-4d8b-9148-e3be6c30e623}">
          <xlrd:rvb i="2733"/>
        </ext>
      </extLst>
    </bk>
    <bk>
      <extLst>
        <ext uri="{3e2802c4-a4d2-4d8b-9148-e3be6c30e623}">
          <xlrd:rvb i="2737"/>
        </ext>
      </extLst>
    </bk>
    <bk>
      <extLst>
        <ext uri="{3e2802c4-a4d2-4d8b-9148-e3be6c30e623}">
          <xlrd:rvb i="2741"/>
        </ext>
      </extLst>
    </bk>
    <bk>
      <extLst>
        <ext uri="{3e2802c4-a4d2-4d8b-9148-e3be6c30e623}">
          <xlrd:rvb i="2746"/>
        </ext>
      </extLst>
    </bk>
    <bk>
      <extLst>
        <ext uri="{3e2802c4-a4d2-4d8b-9148-e3be6c30e623}">
          <xlrd:rvb i="2750"/>
        </ext>
      </extLst>
    </bk>
    <bk>
      <extLst>
        <ext uri="{3e2802c4-a4d2-4d8b-9148-e3be6c30e623}">
          <xlrd:rvb i="2754"/>
        </ext>
      </extLst>
    </bk>
    <bk>
      <extLst>
        <ext uri="{3e2802c4-a4d2-4d8b-9148-e3be6c30e623}">
          <xlrd:rvb i="2758"/>
        </ext>
      </extLst>
    </bk>
    <bk>
      <extLst>
        <ext uri="{3e2802c4-a4d2-4d8b-9148-e3be6c30e623}">
          <xlrd:rvb i="2762"/>
        </ext>
      </extLst>
    </bk>
    <bk>
      <extLst>
        <ext uri="{3e2802c4-a4d2-4d8b-9148-e3be6c30e623}">
          <xlrd:rvb i="2766"/>
        </ext>
      </extLst>
    </bk>
    <bk>
      <extLst>
        <ext uri="{3e2802c4-a4d2-4d8b-9148-e3be6c30e623}">
          <xlrd:rvb i="2770"/>
        </ext>
      </extLst>
    </bk>
    <bk>
      <extLst>
        <ext uri="{3e2802c4-a4d2-4d8b-9148-e3be6c30e623}">
          <xlrd:rvb i="2773"/>
        </ext>
      </extLst>
    </bk>
    <bk>
      <extLst>
        <ext uri="{3e2802c4-a4d2-4d8b-9148-e3be6c30e623}">
          <xlrd:rvb i="2777"/>
        </ext>
      </extLst>
    </bk>
    <bk>
      <extLst>
        <ext uri="{3e2802c4-a4d2-4d8b-9148-e3be6c30e623}">
          <xlrd:rvb i="2780"/>
        </ext>
      </extLst>
    </bk>
    <bk>
      <extLst>
        <ext uri="{3e2802c4-a4d2-4d8b-9148-e3be6c30e623}">
          <xlrd:rvb i="2785"/>
        </ext>
      </extLst>
    </bk>
    <bk>
      <extLst>
        <ext uri="{3e2802c4-a4d2-4d8b-9148-e3be6c30e623}">
          <xlrd:rvb i="2789"/>
        </ext>
      </extLst>
    </bk>
    <bk>
      <extLst>
        <ext uri="{3e2802c4-a4d2-4d8b-9148-e3be6c30e623}">
          <xlrd:rvb i="2794"/>
        </ext>
      </extLst>
    </bk>
    <bk>
      <extLst>
        <ext uri="{3e2802c4-a4d2-4d8b-9148-e3be6c30e623}">
          <xlrd:rvb i="2797"/>
        </ext>
      </extLst>
    </bk>
    <bk>
      <extLst>
        <ext uri="{3e2802c4-a4d2-4d8b-9148-e3be6c30e623}">
          <xlrd:rvb i="2801"/>
        </ext>
      </extLst>
    </bk>
    <bk>
      <extLst>
        <ext uri="{3e2802c4-a4d2-4d8b-9148-e3be6c30e623}">
          <xlrd:rvb i="2805"/>
        </ext>
      </extLst>
    </bk>
    <bk>
      <extLst>
        <ext uri="{3e2802c4-a4d2-4d8b-9148-e3be6c30e623}">
          <xlrd:rvb i="2809"/>
        </ext>
      </extLst>
    </bk>
    <bk>
      <extLst>
        <ext uri="{3e2802c4-a4d2-4d8b-9148-e3be6c30e623}">
          <xlrd:rvb i="2813"/>
        </ext>
      </extLst>
    </bk>
    <bk>
      <extLst>
        <ext uri="{3e2802c4-a4d2-4d8b-9148-e3be6c30e623}">
          <xlrd:rvb i="2817"/>
        </ext>
      </extLst>
    </bk>
    <bk>
      <extLst>
        <ext uri="{3e2802c4-a4d2-4d8b-9148-e3be6c30e623}">
          <xlrd:rvb i="2821"/>
        </ext>
      </extLst>
    </bk>
    <bk>
      <extLst>
        <ext uri="{3e2802c4-a4d2-4d8b-9148-e3be6c30e623}">
          <xlrd:rvb i="2826"/>
        </ext>
      </extLst>
    </bk>
    <bk>
      <extLst>
        <ext uri="{3e2802c4-a4d2-4d8b-9148-e3be6c30e623}">
          <xlrd:rvb i="2829"/>
        </ext>
      </extLst>
    </bk>
    <bk>
      <extLst>
        <ext uri="{3e2802c4-a4d2-4d8b-9148-e3be6c30e623}">
          <xlrd:rvb i="2833"/>
        </ext>
      </extLst>
    </bk>
    <bk>
      <extLst>
        <ext uri="{3e2802c4-a4d2-4d8b-9148-e3be6c30e623}">
          <xlrd:rvb i="2837"/>
        </ext>
      </extLst>
    </bk>
    <bk>
      <extLst>
        <ext uri="{3e2802c4-a4d2-4d8b-9148-e3be6c30e623}">
          <xlrd:rvb i="2842"/>
        </ext>
      </extLst>
    </bk>
    <bk>
      <extLst>
        <ext uri="{3e2802c4-a4d2-4d8b-9148-e3be6c30e623}">
          <xlrd:rvb i="2846"/>
        </ext>
      </extLst>
    </bk>
    <bk>
      <extLst>
        <ext uri="{3e2802c4-a4d2-4d8b-9148-e3be6c30e623}">
          <xlrd:rvb i="2850"/>
        </ext>
      </extLst>
    </bk>
    <bk>
      <extLst>
        <ext uri="{3e2802c4-a4d2-4d8b-9148-e3be6c30e623}">
          <xlrd:rvb i="2854"/>
        </ext>
      </extLst>
    </bk>
    <bk>
      <extLst>
        <ext uri="{3e2802c4-a4d2-4d8b-9148-e3be6c30e623}">
          <xlrd:rvb i="2859"/>
        </ext>
      </extLst>
    </bk>
    <bk>
      <extLst>
        <ext uri="{3e2802c4-a4d2-4d8b-9148-e3be6c30e623}">
          <xlrd:rvb i="2863"/>
        </ext>
      </extLst>
    </bk>
    <bk>
      <extLst>
        <ext uri="{3e2802c4-a4d2-4d8b-9148-e3be6c30e623}">
          <xlrd:rvb i="2867"/>
        </ext>
      </extLst>
    </bk>
    <bk>
      <extLst>
        <ext uri="{3e2802c4-a4d2-4d8b-9148-e3be6c30e623}">
          <xlrd:rvb i="2870"/>
        </ext>
      </extLst>
    </bk>
    <bk>
      <extLst>
        <ext uri="{3e2802c4-a4d2-4d8b-9148-e3be6c30e623}">
          <xlrd:rvb i="2875"/>
        </ext>
      </extLst>
    </bk>
    <bk>
      <extLst>
        <ext uri="{3e2802c4-a4d2-4d8b-9148-e3be6c30e623}">
          <xlrd:rvb i="2878"/>
        </ext>
      </extLst>
    </bk>
    <bk>
      <extLst>
        <ext uri="{3e2802c4-a4d2-4d8b-9148-e3be6c30e623}">
          <xlrd:rvb i="2882"/>
        </ext>
      </extLst>
    </bk>
    <bk>
      <extLst>
        <ext uri="{3e2802c4-a4d2-4d8b-9148-e3be6c30e623}">
          <xlrd:rvb i="2885"/>
        </ext>
      </extLst>
    </bk>
    <bk>
      <extLst>
        <ext uri="{3e2802c4-a4d2-4d8b-9148-e3be6c30e623}">
          <xlrd:rvb i="2889"/>
        </ext>
      </extLst>
    </bk>
    <bk>
      <extLst>
        <ext uri="{3e2802c4-a4d2-4d8b-9148-e3be6c30e623}">
          <xlrd:rvb i="2893"/>
        </ext>
      </extLst>
    </bk>
    <bk>
      <extLst>
        <ext uri="{3e2802c4-a4d2-4d8b-9148-e3be6c30e623}">
          <xlrd:rvb i="2897"/>
        </ext>
      </extLst>
    </bk>
    <bk>
      <extLst>
        <ext uri="{3e2802c4-a4d2-4d8b-9148-e3be6c30e623}">
          <xlrd:rvb i="2900"/>
        </ext>
      </extLst>
    </bk>
    <bk>
      <extLst>
        <ext uri="{3e2802c4-a4d2-4d8b-9148-e3be6c30e623}">
          <xlrd:rvb i="2905"/>
        </ext>
      </extLst>
    </bk>
    <bk>
      <extLst>
        <ext uri="{3e2802c4-a4d2-4d8b-9148-e3be6c30e623}">
          <xlrd:rvb i="2909"/>
        </ext>
      </extLst>
    </bk>
    <bk>
      <extLst>
        <ext uri="{3e2802c4-a4d2-4d8b-9148-e3be6c30e623}">
          <xlrd:rvb i="2913"/>
        </ext>
      </extLst>
    </bk>
    <bk>
      <extLst>
        <ext uri="{3e2802c4-a4d2-4d8b-9148-e3be6c30e623}">
          <xlrd:rvb i="2916"/>
        </ext>
      </extLst>
    </bk>
    <bk>
      <extLst>
        <ext uri="{3e2802c4-a4d2-4d8b-9148-e3be6c30e623}">
          <xlrd:rvb i="2921"/>
        </ext>
      </extLst>
    </bk>
    <bk>
      <extLst>
        <ext uri="{3e2802c4-a4d2-4d8b-9148-e3be6c30e623}">
          <xlrd:rvb i="2924"/>
        </ext>
      </extLst>
    </bk>
    <bk>
      <extLst>
        <ext uri="{3e2802c4-a4d2-4d8b-9148-e3be6c30e623}">
          <xlrd:rvb i="2928"/>
        </ext>
      </extLst>
    </bk>
    <bk>
      <extLst>
        <ext uri="{3e2802c4-a4d2-4d8b-9148-e3be6c30e623}">
          <xlrd:rvb i="2931"/>
        </ext>
      </extLst>
    </bk>
    <bk>
      <extLst>
        <ext uri="{3e2802c4-a4d2-4d8b-9148-e3be6c30e623}">
          <xlrd:rvb i="2934"/>
        </ext>
      </extLst>
    </bk>
    <bk>
      <extLst>
        <ext uri="{3e2802c4-a4d2-4d8b-9148-e3be6c30e623}">
          <xlrd:rvb i="2937"/>
        </ext>
      </extLst>
    </bk>
    <bk>
      <extLst>
        <ext uri="{3e2802c4-a4d2-4d8b-9148-e3be6c30e623}">
          <xlrd:rvb i="2942"/>
        </ext>
      </extLst>
    </bk>
    <bk>
      <extLst>
        <ext uri="{3e2802c4-a4d2-4d8b-9148-e3be6c30e623}">
          <xlrd:rvb i="2946"/>
        </ext>
      </extLst>
    </bk>
    <bk>
      <extLst>
        <ext uri="{3e2802c4-a4d2-4d8b-9148-e3be6c30e623}">
          <xlrd:rvb i="2950"/>
        </ext>
      </extLst>
    </bk>
    <bk>
      <extLst>
        <ext uri="{3e2802c4-a4d2-4d8b-9148-e3be6c30e623}">
          <xlrd:rvb i="2953"/>
        </ext>
      </extLst>
    </bk>
    <bk>
      <extLst>
        <ext uri="{3e2802c4-a4d2-4d8b-9148-e3be6c30e623}">
          <xlrd:rvb i="2958"/>
        </ext>
      </extLst>
    </bk>
    <bk>
      <extLst>
        <ext uri="{3e2802c4-a4d2-4d8b-9148-e3be6c30e623}">
          <xlrd:rvb i="2961"/>
        </ext>
      </extLst>
    </bk>
    <bk>
      <extLst>
        <ext uri="{3e2802c4-a4d2-4d8b-9148-e3be6c30e623}">
          <xlrd:rvb i="2965"/>
        </ext>
      </extLst>
    </bk>
    <bk>
      <extLst>
        <ext uri="{3e2802c4-a4d2-4d8b-9148-e3be6c30e623}">
          <xlrd:rvb i="2969"/>
        </ext>
      </extLst>
    </bk>
    <bk>
      <extLst>
        <ext uri="{3e2802c4-a4d2-4d8b-9148-e3be6c30e623}">
          <xlrd:rvb i="2973"/>
        </ext>
      </extLst>
    </bk>
    <bk>
      <extLst>
        <ext uri="{3e2802c4-a4d2-4d8b-9148-e3be6c30e623}">
          <xlrd:rvb i="2977"/>
        </ext>
      </extLst>
    </bk>
    <bk>
      <extLst>
        <ext uri="{3e2802c4-a4d2-4d8b-9148-e3be6c30e623}">
          <xlrd:rvb i="2982"/>
        </ext>
      </extLst>
    </bk>
    <bk>
      <extLst>
        <ext uri="{3e2802c4-a4d2-4d8b-9148-e3be6c30e623}">
          <xlrd:rvb i="2986"/>
        </ext>
      </extLst>
    </bk>
    <bk>
      <extLst>
        <ext uri="{3e2802c4-a4d2-4d8b-9148-e3be6c30e623}">
          <xlrd:rvb i="2991"/>
        </ext>
      </extLst>
    </bk>
    <bk>
      <extLst>
        <ext uri="{3e2802c4-a4d2-4d8b-9148-e3be6c30e623}">
          <xlrd:rvb i="2995"/>
        </ext>
      </extLst>
    </bk>
    <bk>
      <extLst>
        <ext uri="{3e2802c4-a4d2-4d8b-9148-e3be6c30e623}">
          <xlrd:rvb i="2999"/>
        </ext>
      </extLst>
    </bk>
    <bk>
      <extLst>
        <ext uri="{3e2802c4-a4d2-4d8b-9148-e3be6c30e623}">
          <xlrd:rvb i="3002"/>
        </ext>
      </extLst>
    </bk>
    <bk>
      <extLst>
        <ext uri="{3e2802c4-a4d2-4d8b-9148-e3be6c30e623}">
          <xlrd:rvb i="3006"/>
        </ext>
      </extLst>
    </bk>
    <bk>
      <extLst>
        <ext uri="{3e2802c4-a4d2-4d8b-9148-e3be6c30e623}">
          <xlrd:rvb i="3009"/>
        </ext>
      </extLst>
    </bk>
    <bk>
      <extLst>
        <ext uri="{3e2802c4-a4d2-4d8b-9148-e3be6c30e623}">
          <xlrd:rvb i="3013"/>
        </ext>
      </extLst>
    </bk>
    <bk>
      <extLst>
        <ext uri="{3e2802c4-a4d2-4d8b-9148-e3be6c30e623}">
          <xlrd:rvb i="3016"/>
        </ext>
      </extLst>
    </bk>
    <bk>
      <extLst>
        <ext uri="{3e2802c4-a4d2-4d8b-9148-e3be6c30e623}">
          <xlrd:rvb i="3020"/>
        </ext>
      </extLst>
    </bk>
    <bk>
      <extLst>
        <ext uri="{3e2802c4-a4d2-4d8b-9148-e3be6c30e623}">
          <xlrd:rvb i="3023"/>
        </ext>
      </extLst>
    </bk>
    <bk>
      <extLst>
        <ext uri="{3e2802c4-a4d2-4d8b-9148-e3be6c30e623}">
          <xlrd:rvb i="3027"/>
        </ext>
      </extLst>
    </bk>
    <bk>
      <extLst>
        <ext uri="{3e2802c4-a4d2-4d8b-9148-e3be6c30e623}">
          <xlrd:rvb i="3030"/>
        </ext>
      </extLst>
    </bk>
    <bk>
      <extLst>
        <ext uri="{3e2802c4-a4d2-4d8b-9148-e3be6c30e623}">
          <xlrd:rvb i="3034"/>
        </ext>
      </extLst>
    </bk>
    <bk>
      <extLst>
        <ext uri="{3e2802c4-a4d2-4d8b-9148-e3be6c30e623}">
          <xlrd:rvb i="3037"/>
        </ext>
      </extLst>
    </bk>
    <bk>
      <extLst>
        <ext uri="{3e2802c4-a4d2-4d8b-9148-e3be6c30e623}">
          <xlrd:rvb i="3041"/>
        </ext>
      </extLst>
    </bk>
    <bk>
      <extLst>
        <ext uri="{3e2802c4-a4d2-4d8b-9148-e3be6c30e623}">
          <xlrd:rvb i="3044"/>
        </ext>
      </extLst>
    </bk>
    <bk>
      <extLst>
        <ext uri="{3e2802c4-a4d2-4d8b-9148-e3be6c30e623}">
          <xlrd:rvb i="3048"/>
        </ext>
      </extLst>
    </bk>
    <bk>
      <extLst>
        <ext uri="{3e2802c4-a4d2-4d8b-9148-e3be6c30e623}">
          <xlrd:rvb i="3052"/>
        </ext>
      </extLst>
    </bk>
    <bk>
      <extLst>
        <ext uri="{3e2802c4-a4d2-4d8b-9148-e3be6c30e623}">
          <xlrd:rvb i="3056"/>
        </ext>
      </extLst>
    </bk>
    <bk>
      <extLst>
        <ext uri="{3e2802c4-a4d2-4d8b-9148-e3be6c30e623}">
          <xlrd:rvb i="3059"/>
        </ext>
      </extLst>
    </bk>
    <bk>
      <extLst>
        <ext uri="{3e2802c4-a4d2-4d8b-9148-e3be6c30e623}">
          <xlrd:rvb i="3063"/>
        </ext>
      </extLst>
    </bk>
    <bk>
      <extLst>
        <ext uri="{3e2802c4-a4d2-4d8b-9148-e3be6c30e623}">
          <xlrd:rvb i="3066"/>
        </ext>
      </extLst>
    </bk>
    <bk>
      <extLst>
        <ext uri="{3e2802c4-a4d2-4d8b-9148-e3be6c30e623}">
          <xlrd:rvb i="3070"/>
        </ext>
      </extLst>
    </bk>
    <bk>
      <extLst>
        <ext uri="{3e2802c4-a4d2-4d8b-9148-e3be6c30e623}">
          <xlrd:rvb i="3074"/>
        </ext>
      </extLst>
    </bk>
    <bk>
      <extLst>
        <ext uri="{3e2802c4-a4d2-4d8b-9148-e3be6c30e623}">
          <xlrd:rvb i="3079"/>
        </ext>
      </extLst>
    </bk>
    <bk>
      <extLst>
        <ext uri="{3e2802c4-a4d2-4d8b-9148-e3be6c30e623}">
          <xlrd:rvb i="3082"/>
        </ext>
      </extLst>
    </bk>
    <bk>
      <extLst>
        <ext uri="{3e2802c4-a4d2-4d8b-9148-e3be6c30e623}">
          <xlrd:rvb i="3087"/>
        </ext>
      </extLst>
    </bk>
    <bk>
      <extLst>
        <ext uri="{3e2802c4-a4d2-4d8b-9148-e3be6c30e623}">
          <xlrd:rvb i="3090"/>
        </ext>
      </extLst>
    </bk>
    <bk>
      <extLst>
        <ext uri="{3e2802c4-a4d2-4d8b-9148-e3be6c30e623}">
          <xlrd:rvb i="3094"/>
        </ext>
      </extLst>
    </bk>
    <bk>
      <extLst>
        <ext uri="{3e2802c4-a4d2-4d8b-9148-e3be6c30e623}">
          <xlrd:rvb i="3098"/>
        </ext>
      </extLst>
    </bk>
    <bk>
      <extLst>
        <ext uri="{3e2802c4-a4d2-4d8b-9148-e3be6c30e623}">
          <xlrd:rvb i="3102"/>
        </ext>
      </extLst>
    </bk>
    <bk>
      <extLst>
        <ext uri="{3e2802c4-a4d2-4d8b-9148-e3be6c30e623}">
          <xlrd:rvb i="3106"/>
        </ext>
      </extLst>
    </bk>
    <bk>
      <extLst>
        <ext uri="{3e2802c4-a4d2-4d8b-9148-e3be6c30e623}">
          <xlrd:rvb i="3110"/>
        </ext>
      </extLst>
    </bk>
    <bk>
      <extLst>
        <ext uri="{3e2802c4-a4d2-4d8b-9148-e3be6c30e623}">
          <xlrd:rvb i="3114"/>
        </ext>
      </extLst>
    </bk>
    <bk>
      <extLst>
        <ext uri="{3e2802c4-a4d2-4d8b-9148-e3be6c30e623}">
          <xlrd:rvb i="3118"/>
        </ext>
      </extLst>
    </bk>
    <bk>
      <extLst>
        <ext uri="{3e2802c4-a4d2-4d8b-9148-e3be6c30e623}">
          <xlrd:rvb i="3121"/>
        </ext>
      </extLst>
    </bk>
    <bk>
      <extLst>
        <ext uri="{3e2802c4-a4d2-4d8b-9148-e3be6c30e623}">
          <xlrd:rvb i="3126"/>
        </ext>
      </extLst>
    </bk>
    <bk>
      <extLst>
        <ext uri="{3e2802c4-a4d2-4d8b-9148-e3be6c30e623}">
          <xlrd:rvb i="3129"/>
        </ext>
      </extLst>
    </bk>
    <bk>
      <extLst>
        <ext uri="{3e2802c4-a4d2-4d8b-9148-e3be6c30e623}">
          <xlrd:rvb i="3133"/>
        </ext>
      </extLst>
    </bk>
    <bk>
      <extLst>
        <ext uri="{3e2802c4-a4d2-4d8b-9148-e3be6c30e623}">
          <xlrd:rvb i="3136"/>
        </ext>
      </extLst>
    </bk>
    <bk>
      <extLst>
        <ext uri="{3e2802c4-a4d2-4d8b-9148-e3be6c30e623}">
          <xlrd:rvb i="3141"/>
        </ext>
      </extLst>
    </bk>
    <bk>
      <extLst>
        <ext uri="{3e2802c4-a4d2-4d8b-9148-e3be6c30e623}">
          <xlrd:rvb i="3145"/>
        </ext>
      </extLst>
    </bk>
    <bk>
      <extLst>
        <ext uri="{3e2802c4-a4d2-4d8b-9148-e3be6c30e623}">
          <xlrd:rvb i="3148"/>
        </ext>
      </extLst>
    </bk>
    <bk>
      <extLst>
        <ext uri="{3e2802c4-a4d2-4d8b-9148-e3be6c30e623}">
          <xlrd:rvb i="3151"/>
        </ext>
      </extLst>
    </bk>
    <bk>
      <extLst>
        <ext uri="{3e2802c4-a4d2-4d8b-9148-e3be6c30e623}">
          <xlrd:rvb i="3155"/>
        </ext>
      </extLst>
    </bk>
    <bk>
      <extLst>
        <ext uri="{3e2802c4-a4d2-4d8b-9148-e3be6c30e623}">
          <xlrd:rvb i="3159"/>
        </ext>
      </extLst>
    </bk>
    <bk>
      <extLst>
        <ext uri="{3e2802c4-a4d2-4d8b-9148-e3be6c30e623}">
          <xlrd:rvb i="3163"/>
        </ext>
      </extLst>
    </bk>
    <bk>
      <extLst>
        <ext uri="{3e2802c4-a4d2-4d8b-9148-e3be6c30e623}">
          <xlrd:rvb i="3167"/>
        </ext>
      </extLst>
    </bk>
    <bk>
      <extLst>
        <ext uri="{3e2802c4-a4d2-4d8b-9148-e3be6c30e623}">
          <xlrd:rvb i="3171"/>
        </ext>
      </extLst>
    </bk>
    <bk>
      <extLst>
        <ext uri="{3e2802c4-a4d2-4d8b-9148-e3be6c30e623}">
          <xlrd:rvb i="3174"/>
        </ext>
      </extLst>
    </bk>
    <bk>
      <extLst>
        <ext uri="{3e2802c4-a4d2-4d8b-9148-e3be6c30e623}">
          <xlrd:rvb i="3180"/>
        </ext>
      </extLst>
    </bk>
    <bk>
      <extLst>
        <ext uri="{3e2802c4-a4d2-4d8b-9148-e3be6c30e623}">
          <xlrd:rvb i="3185"/>
        </ext>
      </extLst>
    </bk>
    <bk>
      <extLst>
        <ext uri="{3e2802c4-a4d2-4d8b-9148-e3be6c30e623}">
          <xlrd:rvb i="3189"/>
        </ext>
      </extLst>
    </bk>
    <bk>
      <extLst>
        <ext uri="{3e2802c4-a4d2-4d8b-9148-e3be6c30e623}">
          <xlrd:rvb i="3193"/>
        </ext>
      </extLst>
    </bk>
    <bk>
      <extLst>
        <ext uri="{3e2802c4-a4d2-4d8b-9148-e3be6c30e623}">
          <xlrd:rvb i="3196"/>
        </ext>
      </extLst>
    </bk>
    <bk>
      <extLst>
        <ext uri="{3e2802c4-a4d2-4d8b-9148-e3be6c30e623}">
          <xlrd:rvb i="3201"/>
        </ext>
      </extLst>
    </bk>
    <bk>
      <extLst>
        <ext uri="{3e2802c4-a4d2-4d8b-9148-e3be6c30e623}">
          <xlrd:rvb i="3204"/>
        </ext>
      </extLst>
    </bk>
    <bk>
      <extLst>
        <ext uri="{3e2802c4-a4d2-4d8b-9148-e3be6c30e623}">
          <xlrd:rvb i="3208"/>
        </ext>
      </extLst>
    </bk>
    <bk>
      <extLst>
        <ext uri="{3e2802c4-a4d2-4d8b-9148-e3be6c30e623}">
          <xlrd:rvb i="3212"/>
        </ext>
      </extLst>
    </bk>
    <bk>
      <extLst>
        <ext uri="{3e2802c4-a4d2-4d8b-9148-e3be6c30e623}">
          <xlrd:rvb i="3217"/>
        </ext>
      </extLst>
    </bk>
    <bk>
      <extLst>
        <ext uri="{3e2802c4-a4d2-4d8b-9148-e3be6c30e623}">
          <xlrd:rvb i="3220"/>
        </ext>
      </extLst>
    </bk>
    <bk>
      <extLst>
        <ext uri="{3e2802c4-a4d2-4d8b-9148-e3be6c30e623}">
          <xlrd:rvb i="3224"/>
        </ext>
      </extLst>
    </bk>
    <bk>
      <extLst>
        <ext uri="{3e2802c4-a4d2-4d8b-9148-e3be6c30e623}">
          <xlrd:rvb i="3227"/>
        </ext>
      </extLst>
    </bk>
    <bk>
      <extLst>
        <ext uri="{3e2802c4-a4d2-4d8b-9148-e3be6c30e623}">
          <xlrd:rvb i="3232"/>
        </ext>
      </extLst>
    </bk>
    <bk>
      <extLst>
        <ext uri="{3e2802c4-a4d2-4d8b-9148-e3be6c30e623}">
          <xlrd:rvb i="3235"/>
        </ext>
      </extLst>
    </bk>
    <bk>
      <extLst>
        <ext uri="{3e2802c4-a4d2-4d8b-9148-e3be6c30e623}">
          <xlrd:rvb i="3239"/>
        </ext>
      </extLst>
    </bk>
    <bk>
      <extLst>
        <ext uri="{3e2802c4-a4d2-4d8b-9148-e3be6c30e623}">
          <xlrd:rvb i="3242"/>
        </ext>
      </extLst>
    </bk>
    <bk>
      <extLst>
        <ext uri="{3e2802c4-a4d2-4d8b-9148-e3be6c30e623}">
          <xlrd:rvb i="3246"/>
        </ext>
      </extLst>
    </bk>
    <bk>
      <extLst>
        <ext uri="{3e2802c4-a4d2-4d8b-9148-e3be6c30e623}">
          <xlrd:rvb i="3249"/>
        </ext>
      </extLst>
    </bk>
    <bk>
      <extLst>
        <ext uri="{3e2802c4-a4d2-4d8b-9148-e3be6c30e623}">
          <xlrd:rvb i="3253"/>
        </ext>
      </extLst>
    </bk>
    <bk>
      <extLst>
        <ext uri="{3e2802c4-a4d2-4d8b-9148-e3be6c30e623}">
          <xlrd:rvb i="3256"/>
        </ext>
      </extLst>
    </bk>
    <bk>
      <extLst>
        <ext uri="{3e2802c4-a4d2-4d8b-9148-e3be6c30e623}">
          <xlrd:rvb i="3260"/>
        </ext>
      </extLst>
    </bk>
    <bk>
      <extLst>
        <ext uri="{3e2802c4-a4d2-4d8b-9148-e3be6c30e623}">
          <xlrd:rvb i="3263"/>
        </ext>
      </extLst>
    </bk>
    <bk>
      <extLst>
        <ext uri="{3e2802c4-a4d2-4d8b-9148-e3be6c30e623}">
          <xlrd:rvb i="3267"/>
        </ext>
      </extLst>
    </bk>
    <bk>
      <extLst>
        <ext uri="{3e2802c4-a4d2-4d8b-9148-e3be6c30e623}">
          <xlrd:rvb i="3270"/>
        </ext>
      </extLst>
    </bk>
    <bk>
      <extLst>
        <ext uri="{3e2802c4-a4d2-4d8b-9148-e3be6c30e623}">
          <xlrd:rvb i="3274"/>
        </ext>
      </extLst>
    </bk>
    <bk>
      <extLst>
        <ext uri="{3e2802c4-a4d2-4d8b-9148-e3be6c30e623}">
          <xlrd:rvb i="3278"/>
        </ext>
      </extLst>
    </bk>
    <bk>
      <extLst>
        <ext uri="{3e2802c4-a4d2-4d8b-9148-e3be6c30e623}">
          <xlrd:rvb i="3282"/>
        </ext>
      </extLst>
    </bk>
    <bk>
      <extLst>
        <ext uri="{3e2802c4-a4d2-4d8b-9148-e3be6c30e623}">
          <xlrd:rvb i="3285"/>
        </ext>
      </extLst>
    </bk>
    <bk>
      <extLst>
        <ext uri="{3e2802c4-a4d2-4d8b-9148-e3be6c30e623}">
          <xlrd:rvb i="3290"/>
        </ext>
      </extLst>
    </bk>
    <bk>
      <extLst>
        <ext uri="{3e2802c4-a4d2-4d8b-9148-e3be6c30e623}">
          <xlrd:rvb i="3293"/>
        </ext>
      </extLst>
    </bk>
    <bk>
      <extLst>
        <ext uri="{3e2802c4-a4d2-4d8b-9148-e3be6c30e623}">
          <xlrd:rvb i="3297"/>
        </ext>
      </extLst>
    </bk>
    <bk>
      <extLst>
        <ext uri="{3e2802c4-a4d2-4d8b-9148-e3be6c30e623}">
          <xlrd:rvb i="3300"/>
        </ext>
      </extLst>
    </bk>
    <bk>
      <extLst>
        <ext uri="{3e2802c4-a4d2-4d8b-9148-e3be6c30e623}">
          <xlrd:rvb i="3304"/>
        </ext>
      </extLst>
    </bk>
    <bk>
      <extLst>
        <ext uri="{3e2802c4-a4d2-4d8b-9148-e3be6c30e623}">
          <xlrd:rvb i="3307"/>
        </ext>
      </extLst>
    </bk>
    <bk>
      <extLst>
        <ext uri="{3e2802c4-a4d2-4d8b-9148-e3be6c30e623}">
          <xlrd:rvb i="3311"/>
        </ext>
      </extLst>
    </bk>
    <bk>
      <extLst>
        <ext uri="{3e2802c4-a4d2-4d8b-9148-e3be6c30e623}">
          <xlrd:rvb i="3314"/>
        </ext>
      </extLst>
    </bk>
    <bk>
      <extLst>
        <ext uri="{3e2802c4-a4d2-4d8b-9148-e3be6c30e623}">
          <xlrd:rvb i="3319"/>
        </ext>
      </extLst>
    </bk>
    <bk>
      <extLst>
        <ext uri="{3e2802c4-a4d2-4d8b-9148-e3be6c30e623}">
          <xlrd:rvb i="3322"/>
        </ext>
      </extLst>
    </bk>
    <bk>
      <extLst>
        <ext uri="{3e2802c4-a4d2-4d8b-9148-e3be6c30e623}">
          <xlrd:rvb i="3327"/>
        </ext>
      </extLst>
    </bk>
    <bk>
      <extLst>
        <ext uri="{3e2802c4-a4d2-4d8b-9148-e3be6c30e623}">
          <xlrd:rvb i="3330"/>
        </ext>
      </extLst>
    </bk>
    <bk>
      <extLst>
        <ext uri="{3e2802c4-a4d2-4d8b-9148-e3be6c30e623}">
          <xlrd:rvb i="3335"/>
        </ext>
      </extLst>
    </bk>
    <bk>
      <extLst>
        <ext uri="{3e2802c4-a4d2-4d8b-9148-e3be6c30e623}">
          <xlrd:rvb i="3338"/>
        </ext>
      </extLst>
    </bk>
    <bk>
      <extLst>
        <ext uri="{3e2802c4-a4d2-4d8b-9148-e3be6c30e623}">
          <xlrd:rvb i="3342"/>
        </ext>
      </extLst>
    </bk>
    <bk>
      <extLst>
        <ext uri="{3e2802c4-a4d2-4d8b-9148-e3be6c30e623}">
          <xlrd:rvb i="3345"/>
        </ext>
      </extLst>
    </bk>
    <bk>
      <extLst>
        <ext uri="{3e2802c4-a4d2-4d8b-9148-e3be6c30e623}">
          <xlrd:rvb i="3350"/>
        </ext>
      </extLst>
    </bk>
    <bk>
      <extLst>
        <ext uri="{3e2802c4-a4d2-4d8b-9148-e3be6c30e623}">
          <xlrd:rvb i="3353"/>
        </ext>
      </extLst>
    </bk>
    <bk>
      <extLst>
        <ext uri="{3e2802c4-a4d2-4d8b-9148-e3be6c30e623}">
          <xlrd:rvb i="3359"/>
        </ext>
      </extLst>
    </bk>
    <bk>
      <extLst>
        <ext uri="{3e2802c4-a4d2-4d8b-9148-e3be6c30e623}">
          <xlrd:rvb i="3362"/>
        </ext>
      </extLst>
    </bk>
    <bk>
      <extLst>
        <ext uri="{3e2802c4-a4d2-4d8b-9148-e3be6c30e623}">
          <xlrd:rvb i="3367"/>
        </ext>
      </extLst>
    </bk>
    <bk>
      <extLst>
        <ext uri="{3e2802c4-a4d2-4d8b-9148-e3be6c30e623}">
          <xlrd:rvb i="3370"/>
        </ext>
      </extLst>
    </bk>
    <bk>
      <extLst>
        <ext uri="{3e2802c4-a4d2-4d8b-9148-e3be6c30e623}">
          <xlrd:rvb i="3374"/>
        </ext>
      </extLst>
    </bk>
    <bk>
      <extLst>
        <ext uri="{3e2802c4-a4d2-4d8b-9148-e3be6c30e623}">
          <xlrd:rvb i="3377"/>
        </ext>
      </extLst>
    </bk>
    <bk>
      <extLst>
        <ext uri="{3e2802c4-a4d2-4d8b-9148-e3be6c30e623}">
          <xlrd:rvb i="3381"/>
        </ext>
      </extLst>
    </bk>
    <bk>
      <extLst>
        <ext uri="{3e2802c4-a4d2-4d8b-9148-e3be6c30e623}">
          <xlrd:rvb i="3384"/>
        </ext>
      </extLst>
    </bk>
    <bk>
      <extLst>
        <ext uri="{3e2802c4-a4d2-4d8b-9148-e3be6c30e623}">
          <xlrd:rvb i="3388"/>
        </ext>
      </extLst>
    </bk>
    <bk>
      <extLst>
        <ext uri="{3e2802c4-a4d2-4d8b-9148-e3be6c30e623}">
          <xlrd:rvb i="3391"/>
        </ext>
      </extLst>
    </bk>
    <bk>
      <extLst>
        <ext uri="{3e2802c4-a4d2-4d8b-9148-e3be6c30e623}">
          <xlrd:rvb i="3396"/>
        </ext>
      </extLst>
    </bk>
    <bk>
      <extLst>
        <ext uri="{3e2802c4-a4d2-4d8b-9148-e3be6c30e623}">
          <xlrd:rvb i="3399"/>
        </ext>
      </extLst>
    </bk>
    <bk>
      <extLst>
        <ext uri="{3e2802c4-a4d2-4d8b-9148-e3be6c30e623}">
          <xlrd:rvb i="3403"/>
        </ext>
      </extLst>
    </bk>
    <bk>
      <extLst>
        <ext uri="{3e2802c4-a4d2-4d8b-9148-e3be6c30e623}">
          <xlrd:rvb i="3406"/>
        </ext>
      </extLst>
    </bk>
    <bk>
      <extLst>
        <ext uri="{3e2802c4-a4d2-4d8b-9148-e3be6c30e623}">
          <xlrd:rvb i="3411"/>
        </ext>
      </extLst>
    </bk>
    <bk>
      <extLst>
        <ext uri="{3e2802c4-a4d2-4d8b-9148-e3be6c30e623}">
          <xlrd:rvb i="3414"/>
        </ext>
      </extLst>
    </bk>
    <bk>
      <extLst>
        <ext uri="{3e2802c4-a4d2-4d8b-9148-e3be6c30e623}">
          <xlrd:rvb i="3418"/>
        </ext>
      </extLst>
    </bk>
    <bk>
      <extLst>
        <ext uri="{3e2802c4-a4d2-4d8b-9148-e3be6c30e623}">
          <xlrd:rvb i="3421"/>
        </ext>
      </extLst>
    </bk>
    <bk>
      <extLst>
        <ext uri="{3e2802c4-a4d2-4d8b-9148-e3be6c30e623}">
          <xlrd:rvb i="3425"/>
        </ext>
      </extLst>
    </bk>
    <bk>
      <extLst>
        <ext uri="{3e2802c4-a4d2-4d8b-9148-e3be6c30e623}">
          <xlrd:rvb i="3429"/>
        </ext>
      </extLst>
    </bk>
    <bk>
      <extLst>
        <ext uri="{3e2802c4-a4d2-4d8b-9148-e3be6c30e623}">
          <xlrd:rvb i="3432"/>
        </ext>
      </extLst>
    </bk>
    <bk>
      <extLst>
        <ext uri="{3e2802c4-a4d2-4d8b-9148-e3be6c30e623}">
          <xlrd:rvb i="3435"/>
        </ext>
      </extLst>
    </bk>
    <bk>
      <extLst>
        <ext uri="{3e2802c4-a4d2-4d8b-9148-e3be6c30e623}">
          <xlrd:rvb i="3439"/>
        </ext>
      </extLst>
    </bk>
    <bk>
      <extLst>
        <ext uri="{3e2802c4-a4d2-4d8b-9148-e3be6c30e623}">
          <xlrd:rvb i="3441"/>
        </ext>
      </extLst>
    </bk>
    <bk>
      <extLst>
        <ext uri="{3e2802c4-a4d2-4d8b-9148-e3be6c30e623}">
          <xlrd:rvb i="3446"/>
        </ext>
      </extLst>
    </bk>
    <bk>
      <extLst>
        <ext uri="{3e2802c4-a4d2-4d8b-9148-e3be6c30e623}">
          <xlrd:rvb i="3449"/>
        </ext>
      </extLst>
    </bk>
    <bk>
      <extLst>
        <ext uri="{3e2802c4-a4d2-4d8b-9148-e3be6c30e623}">
          <xlrd:rvb i="3453"/>
        </ext>
      </extLst>
    </bk>
    <bk>
      <extLst>
        <ext uri="{3e2802c4-a4d2-4d8b-9148-e3be6c30e623}">
          <xlrd:rvb i="3456"/>
        </ext>
      </extLst>
    </bk>
    <bk>
      <extLst>
        <ext uri="{3e2802c4-a4d2-4d8b-9148-e3be6c30e623}">
          <xlrd:rvb i="3461"/>
        </ext>
      </extLst>
    </bk>
    <bk>
      <extLst>
        <ext uri="{3e2802c4-a4d2-4d8b-9148-e3be6c30e623}">
          <xlrd:rvb i="3464"/>
        </ext>
      </extLst>
    </bk>
    <bk>
      <extLst>
        <ext uri="{3e2802c4-a4d2-4d8b-9148-e3be6c30e623}">
          <xlrd:rvb i="3469"/>
        </ext>
      </extLst>
    </bk>
    <bk>
      <extLst>
        <ext uri="{3e2802c4-a4d2-4d8b-9148-e3be6c30e623}">
          <xlrd:rvb i="3472"/>
        </ext>
      </extLst>
    </bk>
    <bk>
      <extLst>
        <ext uri="{3e2802c4-a4d2-4d8b-9148-e3be6c30e623}">
          <xlrd:rvb i="3477"/>
        </ext>
      </extLst>
    </bk>
    <bk>
      <extLst>
        <ext uri="{3e2802c4-a4d2-4d8b-9148-e3be6c30e623}">
          <xlrd:rvb i="3481"/>
        </ext>
      </extLst>
    </bk>
    <bk>
      <extLst>
        <ext uri="{3e2802c4-a4d2-4d8b-9148-e3be6c30e623}">
          <xlrd:rvb i="3485"/>
        </ext>
      </extLst>
    </bk>
    <bk>
      <extLst>
        <ext uri="{3e2802c4-a4d2-4d8b-9148-e3be6c30e623}">
          <xlrd:rvb i="3488"/>
        </ext>
      </extLst>
    </bk>
    <bk>
      <extLst>
        <ext uri="{3e2802c4-a4d2-4d8b-9148-e3be6c30e623}">
          <xlrd:rvb i="3493"/>
        </ext>
      </extLst>
    </bk>
    <bk>
      <extLst>
        <ext uri="{3e2802c4-a4d2-4d8b-9148-e3be6c30e623}">
          <xlrd:rvb i="3497"/>
        </ext>
      </extLst>
    </bk>
    <bk>
      <extLst>
        <ext uri="{3e2802c4-a4d2-4d8b-9148-e3be6c30e623}">
          <xlrd:rvb i="3501"/>
        </ext>
      </extLst>
    </bk>
    <bk>
      <extLst>
        <ext uri="{3e2802c4-a4d2-4d8b-9148-e3be6c30e623}">
          <xlrd:rvb i="3503"/>
        </ext>
      </extLst>
    </bk>
    <bk>
      <extLst>
        <ext uri="{3e2802c4-a4d2-4d8b-9148-e3be6c30e623}">
          <xlrd:rvb i="3508"/>
        </ext>
      </extLst>
    </bk>
    <bk>
      <extLst>
        <ext uri="{3e2802c4-a4d2-4d8b-9148-e3be6c30e623}">
          <xlrd:rvb i="3512"/>
        </ext>
      </extLst>
    </bk>
    <bk>
      <extLst>
        <ext uri="{3e2802c4-a4d2-4d8b-9148-e3be6c30e623}">
          <xlrd:rvb i="3516"/>
        </ext>
      </extLst>
    </bk>
    <bk>
      <extLst>
        <ext uri="{3e2802c4-a4d2-4d8b-9148-e3be6c30e623}">
          <xlrd:rvb i="3519"/>
        </ext>
      </extLst>
    </bk>
    <bk>
      <extLst>
        <ext uri="{3e2802c4-a4d2-4d8b-9148-e3be6c30e623}">
          <xlrd:rvb i="3523"/>
        </ext>
      </extLst>
    </bk>
    <bk>
      <extLst>
        <ext uri="{3e2802c4-a4d2-4d8b-9148-e3be6c30e623}">
          <xlrd:rvb i="3526"/>
        </ext>
      </extLst>
    </bk>
    <bk>
      <extLst>
        <ext uri="{3e2802c4-a4d2-4d8b-9148-e3be6c30e623}">
          <xlrd:rvb i="3530"/>
        </ext>
      </extLst>
    </bk>
    <bk>
      <extLst>
        <ext uri="{3e2802c4-a4d2-4d8b-9148-e3be6c30e623}">
          <xlrd:rvb i="3533"/>
        </ext>
      </extLst>
    </bk>
    <bk>
      <extLst>
        <ext uri="{3e2802c4-a4d2-4d8b-9148-e3be6c30e623}">
          <xlrd:rvb i="3537"/>
        </ext>
      </extLst>
    </bk>
    <bk>
      <extLst>
        <ext uri="{3e2802c4-a4d2-4d8b-9148-e3be6c30e623}">
          <xlrd:rvb i="3539"/>
        </ext>
      </extLst>
    </bk>
    <bk>
      <extLst>
        <ext uri="{3e2802c4-a4d2-4d8b-9148-e3be6c30e623}">
          <xlrd:rvb i="3543"/>
        </ext>
      </extLst>
    </bk>
    <bk>
      <extLst>
        <ext uri="{3e2802c4-a4d2-4d8b-9148-e3be6c30e623}">
          <xlrd:rvb i="3546"/>
        </ext>
      </extLst>
    </bk>
    <bk>
      <extLst>
        <ext uri="{3e2802c4-a4d2-4d8b-9148-e3be6c30e623}">
          <xlrd:rvb i="3550"/>
        </ext>
      </extLst>
    </bk>
    <bk>
      <extLst>
        <ext uri="{3e2802c4-a4d2-4d8b-9148-e3be6c30e623}">
          <xlrd:rvb i="3553"/>
        </ext>
      </extLst>
    </bk>
    <bk>
      <extLst>
        <ext uri="{3e2802c4-a4d2-4d8b-9148-e3be6c30e623}">
          <xlrd:rvb i="3558"/>
        </ext>
      </extLst>
    </bk>
    <bk>
      <extLst>
        <ext uri="{3e2802c4-a4d2-4d8b-9148-e3be6c30e623}">
          <xlrd:rvb i="3561"/>
        </ext>
      </extLst>
    </bk>
    <bk>
      <extLst>
        <ext uri="{3e2802c4-a4d2-4d8b-9148-e3be6c30e623}">
          <xlrd:rvb i="3565"/>
        </ext>
      </extLst>
    </bk>
    <bk>
      <extLst>
        <ext uri="{3e2802c4-a4d2-4d8b-9148-e3be6c30e623}">
          <xlrd:rvb i="3568"/>
        </ext>
      </extLst>
    </bk>
    <bk>
      <extLst>
        <ext uri="{3e2802c4-a4d2-4d8b-9148-e3be6c30e623}">
          <xlrd:rvb i="3572"/>
        </ext>
      </extLst>
    </bk>
    <bk>
      <extLst>
        <ext uri="{3e2802c4-a4d2-4d8b-9148-e3be6c30e623}">
          <xlrd:rvb i="3575"/>
        </ext>
      </extLst>
    </bk>
    <bk>
      <extLst>
        <ext uri="{3e2802c4-a4d2-4d8b-9148-e3be6c30e623}">
          <xlrd:rvb i="3580"/>
        </ext>
      </extLst>
    </bk>
    <bk>
      <extLst>
        <ext uri="{3e2802c4-a4d2-4d8b-9148-e3be6c30e623}">
          <xlrd:rvb i="3583"/>
        </ext>
      </extLst>
    </bk>
    <bk>
      <extLst>
        <ext uri="{3e2802c4-a4d2-4d8b-9148-e3be6c30e623}">
          <xlrd:rvb i="3588"/>
        </ext>
      </extLst>
    </bk>
    <bk>
      <extLst>
        <ext uri="{3e2802c4-a4d2-4d8b-9148-e3be6c30e623}">
          <xlrd:rvb i="3591"/>
        </ext>
      </extLst>
    </bk>
    <bk>
      <extLst>
        <ext uri="{3e2802c4-a4d2-4d8b-9148-e3be6c30e623}">
          <xlrd:rvb i="3596"/>
        </ext>
      </extLst>
    </bk>
    <bk>
      <extLst>
        <ext uri="{3e2802c4-a4d2-4d8b-9148-e3be6c30e623}">
          <xlrd:rvb i="3599"/>
        </ext>
      </extLst>
    </bk>
    <bk>
      <extLst>
        <ext uri="{3e2802c4-a4d2-4d8b-9148-e3be6c30e623}">
          <xlrd:rvb i="3604"/>
        </ext>
      </extLst>
    </bk>
    <bk>
      <extLst>
        <ext uri="{3e2802c4-a4d2-4d8b-9148-e3be6c30e623}">
          <xlrd:rvb i="3607"/>
        </ext>
      </extLst>
    </bk>
    <bk>
      <extLst>
        <ext uri="{3e2802c4-a4d2-4d8b-9148-e3be6c30e623}">
          <xlrd:rvb i="3612"/>
        </ext>
      </extLst>
    </bk>
    <bk>
      <extLst>
        <ext uri="{3e2802c4-a4d2-4d8b-9148-e3be6c30e623}">
          <xlrd:rvb i="3615"/>
        </ext>
      </extLst>
    </bk>
    <bk>
      <extLst>
        <ext uri="{3e2802c4-a4d2-4d8b-9148-e3be6c30e623}">
          <xlrd:rvb i="3619"/>
        </ext>
      </extLst>
    </bk>
    <bk>
      <extLst>
        <ext uri="{3e2802c4-a4d2-4d8b-9148-e3be6c30e623}">
          <xlrd:rvb i="3622"/>
        </ext>
      </extLst>
    </bk>
    <bk>
      <extLst>
        <ext uri="{3e2802c4-a4d2-4d8b-9148-e3be6c30e623}">
          <xlrd:rvb i="3626"/>
        </ext>
      </extLst>
    </bk>
    <bk>
      <extLst>
        <ext uri="{3e2802c4-a4d2-4d8b-9148-e3be6c30e623}">
          <xlrd:rvb i="3629"/>
        </ext>
      </extLst>
    </bk>
    <bk>
      <extLst>
        <ext uri="{3e2802c4-a4d2-4d8b-9148-e3be6c30e623}">
          <xlrd:rvb i="3633"/>
        </ext>
      </extLst>
    </bk>
    <bk>
      <extLst>
        <ext uri="{3e2802c4-a4d2-4d8b-9148-e3be6c30e623}">
          <xlrd:rvb i="3637"/>
        </ext>
      </extLst>
    </bk>
    <bk>
      <extLst>
        <ext uri="{3e2802c4-a4d2-4d8b-9148-e3be6c30e623}">
          <xlrd:rvb i="3641"/>
        </ext>
      </extLst>
    </bk>
    <bk>
      <extLst>
        <ext uri="{3e2802c4-a4d2-4d8b-9148-e3be6c30e623}">
          <xlrd:rvb i="3644"/>
        </ext>
      </extLst>
    </bk>
    <bk>
      <extLst>
        <ext uri="{3e2802c4-a4d2-4d8b-9148-e3be6c30e623}">
          <xlrd:rvb i="3649"/>
        </ext>
      </extLst>
    </bk>
    <bk>
      <extLst>
        <ext uri="{3e2802c4-a4d2-4d8b-9148-e3be6c30e623}">
          <xlrd:rvb i="3652"/>
        </ext>
      </extLst>
    </bk>
    <bk>
      <extLst>
        <ext uri="{3e2802c4-a4d2-4d8b-9148-e3be6c30e623}">
          <xlrd:rvb i="3656"/>
        </ext>
      </extLst>
    </bk>
    <bk>
      <extLst>
        <ext uri="{3e2802c4-a4d2-4d8b-9148-e3be6c30e623}">
          <xlrd:rvb i="3659"/>
        </ext>
      </extLst>
    </bk>
    <bk>
      <extLst>
        <ext uri="{3e2802c4-a4d2-4d8b-9148-e3be6c30e623}">
          <xlrd:rvb i="3663"/>
        </ext>
      </extLst>
    </bk>
    <bk>
      <extLst>
        <ext uri="{3e2802c4-a4d2-4d8b-9148-e3be6c30e623}">
          <xlrd:rvb i="3666"/>
        </ext>
      </extLst>
    </bk>
    <bk>
      <extLst>
        <ext uri="{3e2802c4-a4d2-4d8b-9148-e3be6c30e623}">
          <xlrd:rvb i="3671"/>
        </ext>
      </extLst>
    </bk>
    <bk>
      <extLst>
        <ext uri="{3e2802c4-a4d2-4d8b-9148-e3be6c30e623}">
          <xlrd:rvb i="3674"/>
        </ext>
      </extLst>
    </bk>
    <bk>
      <extLst>
        <ext uri="{3e2802c4-a4d2-4d8b-9148-e3be6c30e623}">
          <xlrd:rvb i="3678"/>
        </ext>
      </extLst>
    </bk>
    <bk>
      <extLst>
        <ext uri="{3e2802c4-a4d2-4d8b-9148-e3be6c30e623}">
          <xlrd:rvb i="3681"/>
        </ext>
      </extLst>
    </bk>
    <bk>
      <extLst>
        <ext uri="{3e2802c4-a4d2-4d8b-9148-e3be6c30e623}">
          <xlrd:rvb i="3686"/>
        </ext>
      </extLst>
    </bk>
    <bk>
      <extLst>
        <ext uri="{3e2802c4-a4d2-4d8b-9148-e3be6c30e623}">
          <xlrd:rvb i="3689"/>
        </ext>
      </extLst>
    </bk>
    <bk>
      <extLst>
        <ext uri="{3e2802c4-a4d2-4d8b-9148-e3be6c30e623}">
          <xlrd:rvb i="3693"/>
        </ext>
      </extLst>
    </bk>
    <bk>
      <extLst>
        <ext uri="{3e2802c4-a4d2-4d8b-9148-e3be6c30e623}">
          <xlrd:rvb i="3696"/>
        </ext>
      </extLst>
    </bk>
    <bk>
      <extLst>
        <ext uri="{3e2802c4-a4d2-4d8b-9148-e3be6c30e623}">
          <xlrd:rvb i="3700"/>
        </ext>
      </extLst>
    </bk>
    <bk>
      <extLst>
        <ext uri="{3e2802c4-a4d2-4d8b-9148-e3be6c30e623}">
          <xlrd:rvb i="3703"/>
        </ext>
      </extLst>
    </bk>
    <bk>
      <extLst>
        <ext uri="{3e2802c4-a4d2-4d8b-9148-e3be6c30e623}">
          <xlrd:rvb i="3708"/>
        </ext>
      </extLst>
    </bk>
    <bk>
      <extLst>
        <ext uri="{3e2802c4-a4d2-4d8b-9148-e3be6c30e623}">
          <xlrd:rvb i="3711"/>
        </ext>
      </extLst>
    </bk>
    <bk>
      <extLst>
        <ext uri="{3e2802c4-a4d2-4d8b-9148-e3be6c30e623}">
          <xlrd:rvb i="3716"/>
        </ext>
      </extLst>
    </bk>
    <bk>
      <extLst>
        <ext uri="{3e2802c4-a4d2-4d8b-9148-e3be6c30e623}">
          <xlrd:rvb i="3719"/>
        </ext>
      </extLst>
    </bk>
    <bk>
      <extLst>
        <ext uri="{3e2802c4-a4d2-4d8b-9148-e3be6c30e623}">
          <xlrd:rvb i="3723"/>
        </ext>
      </extLst>
    </bk>
    <bk>
      <extLst>
        <ext uri="{3e2802c4-a4d2-4d8b-9148-e3be6c30e623}">
          <xlrd:rvb i="3727"/>
        </ext>
      </extLst>
    </bk>
    <bk>
      <extLst>
        <ext uri="{3e2802c4-a4d2-4d8b-9148-e3be6c30e623}">
          <xlrd:rvb i="3731"/>
        </ext>
      </extLst>
    </bk>
    <bk>
      <extLst>
        <ext uri="{3e2802c4-a4d2-4d8b-9148-e3be6c30e623}">
          <xlrd:rvb i="3734"/>
        </ext>
      </extLst>
    </bk>
    <bk>
      <extLst>
        <ext uri="{3e2802c4-a4d2-4d8b-9148-e3be6c30e623}">
          <xlrd:rvb i="3738"/>
        </ext>
      </extLst>
    </bk>
    <bk>
      <extLst>
        <ext uri="{3e2802c4-a4d2-4d8b-9148-e3be6c30e623}">
          <xlrd:rvb i="3742"/>
        </ext>
      </extLst>
    </bk>
    <bk>
      <extLst>
        <ext uri="{3e2802c4-a4d2-4d8b-9148-e3be6c30e623}">
          <xlrd:rvb i="3746"/>
        </ext>
      </extLst>
    </bk>
    <bk>
      <extLst>
        <ext uri="{3e2802c4-a4d2-4d8b-9148-e3be6c30e623}">
          <xlrd:rvb i="3750"/>
        </ext>
      </extLst>
    </bk>
    <bk>
      <extLst>
        <ext uri="{3e2802c4-a4d2-4d8b-9148-e3be6c30e623}">
          <xlrd:rvb i="3754"/>
        </ext>
      </extLst>
    </bk>
    <bk>
      <extLst>
        <ext uri="{3e2802c4-a4d2-4d8b-9148-e3be6c30e623}">
          <xlrd:rvb i="3757"/>
        </ext>
      </extLst>
    </bk>
    <bk>
      <extLst>
        <ext uri="{3e2802c4-a4d2-4d8b-9148-e3be6c30e623}">
          <xlrd:rvb i="3760"/>
        </ext>
      </extLst>
    </bk>
    <bk>
      <extLst>
        <ext uri="{3e2802c4-a4d2-4d8b-9148-e3be6c30e623}">
          <xlrd:rvb i="3763"/>
        </ext>
      </extLst>
    </bk>
    <bk>
      <extLst>
        <ext uri="{3e2802c4-a4d2-4d8b-9148-e3be6c30e623}">
          <xlrd:rvb i="3767"/>
        </ext>
      </extLst>
    </bk>
    <bk>
      <extLst>
        <ext uri="{3e2802c4-a4d2-4d8b-9148-e3be6c30e623}">
          <xlrd:rvb i="3770"/>
        </ext>
      </extLst>
    </bk>
    <bk>
      <extLst>
        <ext uri="{3e2802c4-a4d2-4d8b-9148-e3be6c30e623}">
          <xlrd:rvb i="3774"/>
        </ext>
      </extLst>
    </bk>
    <bk>
      <extLst>
        <ext uri="{3e2802c4-a4d2-4d8b-9148-e3be6c30e623}">
          <xlrd:rvb i="3777"/>
        </ext>
      </extLst>
    </bk>
    <bk>
      <extLst>
        <ext uri="{3e2802c4-a4d2-4d8b-9148-e3be6c30e623}">
          <xlrd:rvb i="3782"/>
        </ext>
      </extLst>
    </bk>
    <bk>
      <extLst>
        <ext uri="{3e2802c4-a4d2-4d8b-9148-e3be6c30e623}">
          <xlrd:rvb i="3785"/>
        </ext>
      </extLst>
    </bk>
    <bk>
      <extLst>
        <ext uri="{3e2802c4-a4d2-4d8b-9148-e3be6c30e623}">
          <xlrd:rvb i="3790"/>
        </ext>
      </extLst>
    </bk>
    <bk>
      <extLst>
        <ext uri="{3e2802c4-a4d2-4d8b-9148-e3be6c30e623}">
          <xlrd:rvb i="3794"/>
        </ext>
      </extLst>
    </bk>
    <bk>
      <extLst>
        <ext uri="{3e2802c4-a4d2-4d8b-9148-e3be6c30e623}">
          <xlrd:rvb i="3798"/>
        </ext>
      </extLst>
    </bk>
    <bk>
      <extLst>
        <ext uri="{3e2802c4-a4d2-4d8b-9148-e3be6c30e623}">
          <xlrd:rvb i="3801"/>
        </ext>
      </extLst>
    </bk>
    <bk>
      <extLst>
        <ext uri="{3e2802c4-a4d2-4d8b-9148-e3be6c30e623}">
          <xlrd:rvb i="3806"/>
        </ext>
      </extLst>
    </bk>
    <bk>
      <extLst>
        <ext uri="{3e2802c4-a4d2-4d8b-9148-e3be6c30e623}">
          <xlrd:rvb i="3809"/>
        </ext>
      </extLst>
    </bk>
    <bk>
      <extLst>
        <ext uri="{3e2802c4-a4d2-4d8b-9148-e3be6c30e623}">
          <xlrd:rvb i="3813"/>
        </ext>
      </extLst>
    </bk>
    <bk>
      <extLst>
        <ext uri="{3e2802c4-a4d2-4d8b-9148-e3be6c30e623}">
          <xlrd:rvb i="3816"/>
        </ext>
      </extLst>
    </bk>
    <bk>
      <extLst>
        <ext uri="{3e2802c4-a4d2-4d8b-9148-e3be6c30e623}">
          <xlrd:rvb i="3821"/>
        </ext>
      </extLst>
    </bk>
    <bk>
      <extLst>
        <ext uri="{3e2802c4-a4d2-4d8b-9148-e3be6c30e623}">
          <xlrd:rvb i="3824"/>
        </ext>
      </extLst>
    </bk>
    <bk>
      <extLst>
        <ext uri="{3e2802c4-a4d2-4d8b-9148-e3be6c30e623}">
          <xlrd:rvb i="3828"/>
        </ext>
      </extLst>
    </bk>
    <bk>
      <extLst>
        <ext uri="{3e2802c4-a4d2-4d8b-9148-e3be6c30e623}">
          <xlrd:rvb i="3831"/>
        </ext>
      </extLst>
    </bk>
    <bk>
      <extLst>
        <ext uri="{3e2802c4-a4d2-4d8b-9148-e3be6c30e623}">
          <xlrd:rvb i="3835"/>
        </ext>
      </extLst>
    </bk>
    <bk>
      <extLst>
        <ext uri="{3e2802c4-a4d2-4d8b-9148-e3be6c30e623}">
          <xlrd:rvb i="3838"/>
        </ext>
      </extLst>
    </bk>
    <bk>
      <extLst>
        <ext uri="{3e2802c4-a4d2-4d8b-9148-e3be6c30e623}">
          <xlrd:rvb i="3843"/>
        </ext>
      </extLst>
    </bk>
    <bk>
      <extLst>
        <ext uri="{3e2802c4-a4d2-4d8b-9148-e3be6c30e623}">
          <xlrd:rvb i="3846"/>
        </ext>
      </extLst>
    </bk>
    <bk>
      <extLst>
        <ext uri="{3e2802c4-a4d2-4d8b-9148-e3be6c30e623}">
          <xlrd:rvb i="3850"/>
        </ext>
      </extLst>
    </bk>
    <bk>
      <extLst>
        <ext uri="{3e2802c4-a4d2-4d8b-9148-e3be6c30e623}">
          <xlrd:rvb i="3853"/>
        </ext>
      </extLst>
    </bk>
    <bk>
      <extLst>
        <ext uri="{3e2802c4-a4d2-4d8b-9148-e3be6c30e623}">
          <xlrd:rvb i="3858"/>
        </ext>
      </extLst>
    </bk>
    <bk>
      <extLst>
        <ext uri="{3e2802c4-a4d2-4d8b-9148-e3be6c30e623}">
          <xlrd:rvb i="3861"/>
        </ext>
      </extLst>
    </bk>
    <bk>
      <extLst>
        <ext uri="{3e2802c4-a4d2-4d8b-9148-e3be6c30e623}">
          <xlrd:rvb i="3866"/>
        </ext>
      </extLst>
    </bk>
    <bk>
      <extLst>
        <ext uri="{3e2802c4-a4d2-4d8b-9148-e3be6c30e623}">
          <xlrd:rvb i="3870"/>
        </ext>
      </extLst>
    </bk>
    <bk>
      <extLst>
        <ext uri="{3e2802c4-a4d2-4d8b-9148-e3be6c30e623}">
          <xlrd:rvb i="3876"/>
        </ext>
      </extLst>
    </bk>
    <bk>
      <extLst>
        <ext uri="{3e2802c4-a4d2-4d8b-9148-e3be6c30e623}">
          <xlrd:rvb i="3880"/>
        </ext>
      </extLst>
    </bk>
    <bk>
      <extLst>
        <ext uri="{3e2802c4-a4d2-4d8b-9148-e3be6c30e623}">
          <xlrd:rvb i="3883"/>
        </ext>
      </extLst>
    </bk>
    <bk>
      <extLst>
        <ext uri="{3e2802c4-a4d2-4d8b-9148-e3be6c30e623}">
          <xlrd:rvb i="3888"/>
        </ext>
      </extLst>
    </bk>
    <bk>
      <extLst>
        <ext uri="{3e2802c4-a4d2-4d8b-9148-e3be6c30e623}">
          <xlrd:rvb i="3891"/>
        </ext>
      </extLst>
    </bk>
    <bk>
      <extLst>
        <ext uri="{3e2802c4-a4d2-4d8b-9148-e3be6c30e623}">
          <xlrd:rvb i="3895"/>
        </ext>
      </extLst>
    </bk>
    <bk>
      <extLst>
        <ext uri="{3e2802c4-a4d2-4d8b-9148-e3be6c30e623}">
          <xlrd:rvb i="3898"/>
        </ext>
      </extLst>
    </bk>
    <bk>
      <extLst>
        <ext uri="{3e2802c4-a4d2-4d8b-9148-e3be6c30e623}">
          <xlrd:rvb i="3902"/>
        </ext>
      </extLst>
    </bk>
    <bk>
      <extLst>
        <ext uri="{3e2802c4-a4d2-4d8b-9148-e3be6c30e623}">
          <xlrd:rvb i="3905"/>
        </ext>
      </extLst>
    </bk>
    <bk>
      <extLst>
        <ext uri="{3e2802c4-a4d2-4d8b-9148-e3be6c30e623}">
          <xlrd:rvb i="3909"/>
        </ext>
      </extLst>
    </bk>
    <bk>
      <extLst>
        <ext uri="{3e2802c4-a4d2-4d8b-9148-e3be6c30e623}">
          <xlrd:rvb i="3913"/>
        </ext>
      </extLst>
    </bk>
    <bk>
      <extLst>
        <ext uri="{3e2802c4-a4d2-4d8b-9148-e3be6c30e623}">
          <xlrd:rvb i="3918"/>
        </ext>
      </extLst>
    </bk>
    <bk>
      <extLst>
        <ext uri="{3e2802c4-a4d2-4d8b-9148-e3be6c30e623}">
          <xlrd:rvb i="3921"/>
        </ext>
      </extLst>
    </bk>
    <bk>
      <extLst>
        <ext uri="{3e2802c4-a4d2-4d8b-9148-e3be6c30e623}">
          <xlrd:rvb i="3925"/>
        </ext>
      </extLst>
    </bk>
    <bk>
      <extLst>
        <ext uri="{3e2802c4-a4d2-4d8b-9148-e3be6c30e623}">
          <xlrd:rvb i="3928"/>
        </ext>
      </extLst>
    </bk>
    <bk>
      <extLst>
        <ext uri="{3e2802c4-a4d2-4d8b-9148-e3be6c30e623}">
          <xlrd:rvb i="3935"/>
        </ext>
      </extLst>
    </bk>
    <bk>
      <extLst>
        <ext uri="{3e2802c4-a4d2-4d8b-9148-e3be6c30e623}">
          <xlrd:rvb i="3939"/>
        </ext>
      </extLst>
    </bk>
    <bk>
      <extLst>
        <ext uri="{3e2802c4-a4d2-4d8b-9148-e3be6c30e623}">
          <xlrd:rvb i="3942"/>
        </ext>
      </extLst>
    </bk>
    <bk>
      <extLst>
        <ext uri="{3e2802c4-a4d2-4d8b-9148-e3be6c30e623}">
          <xlrd:rvb i="3946"/>
        </ext>
      </extLst>
    </bk>
    <bk>
      <extLst>
        <ext uri="{3e2802c4-a4d2-4d8b-9148-e3be6c30e623}">
          <xlrd:rvb i="3949"/>
        </ext>
      </extLst>
    </bk>
    <bk>
      <extLst>
        <ext uri="{3e2802c4-a4d2-4d8b-9148-e3be6c30e623}">
          <xlrd:rvb i="3954"/>
        </ext>
      </extLst>
    </bk>
    <bk>
      <extLst>
        <ext uri="{3e2802c4-a4d2-4d8b-9148-e3be6c30e623}">
          <xlrd:rvb i="3956"/>
        </ext>
      </extLst>
    </bk>
    <bk>
      <extLst>
        <ext uri="{3e2802c4-a4d2-4d8b-9148-e3be6c30e623}">
          <xlrd:rvb i="3960"/>
        </ext>
      </extLst>
    </bk>
    <bk>
      <extLst>
        <ext uri="{3e2802c4-a4d2-4d8b-9148-e3be6c30e623}">
          <xlrd:rvb i="3963"/>
        </ext>
      </extLst>
    </bk>
    <bk>
      <extLst>
        <ext uri="{3e2802c4-a4d2-4d8b-9148-e3be6c30e623}">
          <xlrd:rvb i="3968"/>
        </ext>
      </extLst>
    </bk>
    <bk>
      <extLst>
        <ext uri="{3e2802c4-a4d2-4d8b-9148-e3be6c30e623}">
          <xlrd:rvb i="3971"/>
        </ext>
      </extLst>
    </bk>
    <bk>
      <extLst>
        <ext uri="{3e2802c4-a4d2-4d8b-9148-e3be6c30e623}">
          <xlrd:rvb i="3976"/>
        </ext>
      </extLst>
    </bk>
    <bk>
      <extLst>
        <ext uri="{3e2802c4-a4d2-4d8b-9148-e3be6c30e623}">
          <xlrd:rvb i="3978"/>
        </ext>
      </extLst>
    </bk>
    <bk>
      <extLst>
        <ext uri="{3e2802c4-a4d2-4d8b-9148-e3be6c30e623}">
          <xlrd:rvb i="3982"/>
        </ext>
      </extLst>
    </bk>
    <bk>
      <extLst>
        <ext uri="{3e2802c4-a4d2-4d8b-9148-e3be6c30e623}">
          <xlrd:rvb i="3986"/>
        </ext>
      </extLst>
    </bk>
    <bk>
      <extLst>
        <ext uri="{3e2802c4-a4d2-4d8b-9148-e3be6c30e623}">
          <xlrd:rvb i="3990"/>
        </ext>
      </extLst>
    </bk>
    <bk>
      <extLst>
        <ext uri="{3e2802c4-a4d2-4d8b-9148-e3be6c30e623}">
          <xlrd:rvb i="3993"/>
        </ext>
      </extLst>
    </bk>
    <bk>
      <extLst>
        <ext uri="{3e2802c4-a4d2-4d8b-9148-e3be6c30e623}">
          <xlrd:rvb i="3998"/>
        </ext>
      </extLst>
    </bk>
    <bk>
      <extLst>
        <ext uri="{3e2802c4-a4d2-4d8b-9148-e3be6c30e623}">
          <xlrd:rvb i="4001"/>
        </ext>
      </extLst>
    </bk>
    <bk>
      <extLst>
        <ext uri="{3e2802c4-a4d2-4d8b-9148-e3be6c30e623}">
          <xlrd:rvb i="4005"/>
        </ext>
      </extLst>
    </bk>
    <bk>
      <extLst>
        <ext uri="{3e2802c4-a4d2-4d8b-9148-e3be6c30e623}">
          <xlrd:rvb i="4008"/>
        </ext>
      </extLst>
    </bk>
    <bk>
      <extLst>
        <ext uri="{3e2802c4-a4d2-4d8b-9148-e3be6c30e623}">
          <xlrd:rvb i="4013"/>
        </ext>
      </extLst>
    </bk>
    <bk>
      <extLst>
        <ext uri="{3e2802c4-a4d2-4d8b-9148-e3be6c30e623}">
          <xlrd:rvb i="4015"/>
        </ext>
      </extLst>
    </bk>
    <bk>
      <extLst>
        <ext uri="{3e2802c4-a4d2-4d8b-9148-e3be6c30e623}">
          <xlrd:rvb i="4019"/>
        </ext>
      </extLst>
    </bk>
    <bk>
      <extLst>
        <ext uri="{3e2802c4-a4d2-4d8b-9148-e3be6c30e623}">
          <xlrd:rvb i="4023"/>
        </ext>
      </extLst>
    </bk>
    <bk>
      <extLst>
        <ext uri="{3e2802c4-a4d2-4d8b-9148-e3be6c30e623}">
          <xlrd:rvb i="4027"/>
        </ext>
      </extLst>
    </bk>
    <bk>
      <extLst>
        <ext uri="{3e2802c4-a4d2-4d8b-9148-e3be6c30e623}">
          <xlrd:rvb i="4030"/>
        </ext>
      </extLst>
    </bk>
    <bk>
      <extLst>
        <ext uri="{3e2802c4-a4d2-4d8b-9148-e3be6c30e623}">
          <xlrd:rvb i="4035"/>
        </ext>
      </extLst>
    </bk>
    <bk>
      <extLst>
        <ext uri="{3e2802c4-a4d2-4d8b-9148-e3be6c30e623}">
          <xlrd:rvb i="4038"/>
        </ext>
      </extLst>
    </bk>
    <bk>
      <extLst>
        <ext uri="{3e2802c4-a4d2-4d8b-9148-e3be6c30e623}">
          <xlrd:rvb i="4043"/>
        </ext>
      </extLst>
    </bk>
    <bk>
      <extLst>
        <ext uri="{3e2802c4-a4d2-4d8b-9148-e3be6c30e623}">
          <xlrd:rvb i="4046"/>
        </ext>
      </extLst>
    </bk>
    <bk>
      <extLst>
        <ext uri="{3e2802c4-a4d2-4d8b-9148-e3be6c30e623}">
          <xlrd:rvb i="4050"/>
        </ext>
      </extLst>
    </bk>
    <bk>
      <extLst>
        <ext uri="{3e2802c4-a4d2-4d8b-9148-e3be6c30e623}">
          <xlrd:rvb i="4053"/>
        </ext>
      </extLst>
    </bk>
    <bk>
      <extLst>
        <ext uri="{3e2802c4-a4d2-4d8b-9148-e3be6c30e623}">
          <xlrd:rvb i="4058"/>
        </ext>
      </extLst>
    </bk>
    <bk>
      <extLst>
        <ext uri="{3e2802c4-a4d2-4d8b-9148-e3be6c30e623}">
          <xlrd:rvb i="4061"/>
        </ext>
      </extLst>
    </bk>
    <bk>
      <extLst>
        <ext uri="{3e2802c4-a4d2-4d8b-9148-e3be6c30e623}">
          <xlrd:rvb i="4065"/>
        </ext>
      </extLst>
    </bk>
    <bk>
      <extLst>
        <ext uri="{3e2802c4-a4d2-4d8b-9148-e3be6c30e623}">
          <xlrd:rvb i="4068"/>
        </ext>
      </extLst>
    </bk>
    <bk>
      <extLst>
        <ext uri="{3e2802c4-a4d2-4d8b-9148-e3be6c30e623}">
          <xlrd:rvb i="4072"/>
        </ext>
      </extLst>
    </bk>
    <bk>
      <extLst>
        <ext uri="{3e2802c4-a4d2-4d8b-9148-e3be6c30e623}">
          <xlrd:rvb i="4075"/>
        </ext>
      </extLst>
    </bk>
    <bk>
      <extLst>
        <ext uri="{3e2802c4-a4d2-4d8b-9148-e3be6c30e623}">
          <xlrd:rvb i="4079"/>
        </ext>
      </extLst>
    </bk>
    <bk>
      <extLst>
        <ext uri="{3e2802c4-a4d2-4d8b-9148-e3be6c30e623}">
          <xlrd:rvb i="4082"/>
        </ext>
      </extLst>
    </bk>
    <bk>
      <extLst>
        <ext uri="{3e2802c4-a4d2-4d8b-9148-e3be6c30e623}">
          <xlrd:rvb i="4086"/>
        </ext>
      </extLst>
    </bk>
    <bk>
      <extLst>
        <ext uri="{3e2802c4-a4d2-4d8b-9148-e3be6c30e623}">
          <xlrd:rvb i="4089"/>
        </ext>
      </extLst>
    </bk>
    <bk>
      <extLst>
        <ext uri="{3e2802c4-a4d2-4d8b-9148-e3be6c30e623}">
          <xlrd:rvb i="4094"/>
        </ext>
      </extLst>
    </bk>
    <bk>
      <extLst>
        <ext uri="{3e2802c4-a4d2-4d8b-9148-e3be6c30e623}">
          <xlrd:rvb i="4097"/>
        </ext>
      </extLst>
    </bk>
    <bk>
      <extLst>
        <ext uri="{3e2802c4-a4d2-4d8b-9148-e3be6c30e623}">
          <xlrd:rvb i="4102"/>
        </ext>
      </extLst>
    </bk>
    <bk>
      <extLst>
        <ext uri="{3e2802c4-a4d2-4d8b-9148-e3be6c30e623}">
          <xlrd:rvb i="4105"/>
        </ext>
      </extLst>
    </bk>
    <bk>
      <extLst>
        <ext uri="{3e2802c4-a4d2-4d8b-9148-e3be6c30e623}">
          <xlrd:rvb i="4109"/>
        </ext>
      </extLst>
    </bk>
    <bk>
      <extLst>
        <ext uri="{3e2802c4-a4d2-4d8b-9148-e3be6c30e623}">
          <xlrd:rvb i="4113"/>
        </ext>
      </extLst>
    </bk>
    <bk>
      <extLst>
        <ext uri="{3e2802c4-a4d2-4d8b-9148-e3be6c30e623}">
          <xlrd:rvb i="4117"/>
        </ext>
      </extLst>
    </bk>
    <bk>
      <extLst>
        <ext uri="{3e2802c4-a4d2-4d8b-9148-e3be6c30e623}">
          <xlrd:rvb i="4121"/>
        </ext>
      </extLst>
    </bk>
    <bk>
      <extLst>
        <ext uri="{3e2802c4-a4d2-4d8b-9148-e3be6c30e623}">
          <xlrd:rvb i="4126"/>
        </ext>
      </extLst>
    </bk>
    <bk>
      <extLst>
        <ext uri="{3e2802c4-a4d2-4d8b-9148-e3be6c30e623}">
          <xlrd:rvb i="4130"/>
        </ext>
      </extLst>
    </bk>
    <bk>
      <extLst>
        <ext uri="{3e2802c4-a4d2-4d8b-9148-e3be6c30e623}">
          <xlrd:rvb i="4134"/>
        </ext>
      </extLst>
    </bk>
    <bk>
      <extLst>
        <ext uri="{3e2802c4-a4d2-4d8b-9148-e3be6c30e623}">
          <xlrd:rvb i="4137"/>
        </ext>
      </extLst>
    </bk>
    <bk>
      <extLst>
        <ext uri="{3e2802c4-a4d2-4d8b-9148-e3be6c30e623}">
          <xlrd:rvb i="4141"/>
        </ext>
      </extLst>
    </bk>
    <bk>
      <extLst>
        <ext uri="{3e2802c4-a4d2-4d8b-9148-e3be6c30e623}">
          <xlrd:rvb i="4145"/>
        </ext>
      </extLst>
    </bk>
    <bk>
      <extLst>
        <ext uri="{3e2802c4-a4d2-4d8b-9148-e3be6c30e623}">
          <xlrd:rvb i="4150"/>
        </ext>
      </extLst>
    </bk>
    <bk>
      <extLst>
        <ext uri="{3e2802c4-a4d2-4d8b-9148-e3be6c30e623}">
          <xlrd:rvb i="4154"/>
        </ext>
      </extLst>
    </bk>
    <bk>
      <extLst>
        <ext uri="{3e2802c4-a4d2-4d8b-9148-e3be6c30e623}">
          <xlrd:rvb i="4158"/>
        </ext>
      </extLst>
    </bk>
    <bk>
      <extLst>
        <ext uri="{3e2802c4-a4d2-4d8b-9148-e3be6c30e623}">
          <xlrd:rvb i="4162"/>
        </ext>
      </extLst>
    </bk>
    <bk>
      <extLst>
        <ext uri="{3e2802c4-a4d2-4d8b-9148-e3be6c30e623}">
          <xlrd:rvb i="4167"/>
        </ext>
      </extLst>
    </bk>
    <bk>
      <extLst>
        <ext uri="{3e2802c4-a4d2-4d8b-9148-e3be6c30e623}">
          <xlrd:rvb i="4169"/>
        </ext>
      </extLst>
    </bk>
    <bk>
      <extLst>
        <ext uri="{3e2802c4-a4d2-4d8b-9148-e3be6c30e623}">
          <xlrd:rvb i="4173"/>
        </ext>
      </extLst>
    </bk>
    <bk>
      <extLst>
        <ext uri="{3e2802c4-a4d2-4d8b-9148-e3be6c30e623}">
          <xlrd:rvb i="4176"/>
        </ext>
      </extLst>
    </bk>
    <bk>
      <extLst>
        <ext uri="{3e2802c4-a4d2-4d8b-9148-e3be6c30e623}">
          <xlrd:rvb i="4181"/>
        </ext>
      </extLst>
    </bk>
    <bk>
      <extLst>
        <ext uri="{3e2802c4-a4d2-4d8b-9148-e3be6c30e623}">
          <xlrd:rvb i="4184"/>
        </ext>
      </extLst>
    </bk>
    <bk>
      <extLst>
        <ext uri="{3e2802c4-a4d2-4d8b-9148-e3be6c30e623}">
          <xlrd:rvb i="4189"/>
        </ext>
      </extLst>
    </bk>
    <bk>
      <extLst>
        <ext uri="{3e2802c4-a4d2-4d8b-9148-e3be6c30e623}">
          <xlrd:rvb i="4192"/>
        </ext>
      </extLst>
    </bk>
    <bk>
      <extLst>
        <ext uri="{3e2802c4-a4d2-4d8b-9148-e3be6c30e623}">
          <xlrd:rvb i="4197"/>
        </ext>
      </extLst>
    </bk>
    <bk>
      <extLst>
        <ext uri="{3e2802c4-a4d2-4d8b-9148-e3be6c30e623}">
          <xlrd:rvb i="4200"/>
        </ext>
      </extLst>
    </bk>
    <bk>
      <extLst>
        <ext uri="{3e2802c4-a4d2-4d8b-9148-e3be6c30e623}">
          <xlrd:rvb i="4204"/>
        </ext>
      </extLst>
    </bk>
    <bk>
      <extLst>
        <ext uri="{3e2802c4-a4d2-4d8b-9148-e3be6c30e623}">
          <xlrd:rvb i="4207"/>
        </ext>
      </extLst>
    </bk>
    <bk>
      <extLst>
        <ext uri="{3e2802c4-a4d2-4d8b-9148-e3be6c30e623}">
          <xlrd:rvb i="4211"/>
        </ext>
      </extLst>
    </bk>
    <bk>
      <extLst>
        <ext uri="{3e2802c4-a4d2-4d8b-9148-e3be6c30e623}">
          <xlrd:rvb i="4214"/>
        </ext>
      </extLst>
    </bk>
    <bk>
      <extLst>
        <ext uri="{3e2802c4-a4d2-4d8b-9148-e3be6c30e623}">
          <xlrd:rvb i="4218"/>
        </ext>
      </extLst>
    </bk>
    <bk>
      <extLst>
        <ext uri="{3e2802c4-a4d2-4d8b-9148-e3be6c30e623}">
          <xlrd:rvb i="4221"/>
        </ext>
      </extLst>
    </bk>
    <bk>
      <extLst>
        <ext uri="{3e2802c4-a4d2-4d8b-9148-e3be6c30e623}">
          <xlrd:rvb i="4226"/>
        </ext>
      </extLst>
    </bk>
    <bk>
      <extLst>
        <ext uri="{3e2802c4-a4d2-4d8b-9148-e3be6c30e623}">
          <xlrd:rvb i="4229"/>
        </ext>
      </extLst>
    </bk>
    <bk>
      <extLst>
        <ext uri="{3e2802c4-a4d2-4d8b-9148-e3be6c30e623}">
          <xlrd:rvb i="4234"/>
        </ext>
      </extLst>
    </bk>
    <bk>
      <extLst>
        <ext uri="{3e2802c4-a4d2-4d8b-9148-e3be6c30e623}">
          <xlrd:rvb i="4238"/>
        </ext>
      </extLst>
    </bk>
    <bk>
      <extLst>
        <ext uri="{3e2802c4-a4d2-4d8b-9148-e3be6c30e623}">
          <xlrd:rvb i="4242"/>
        </ext>
      </extLst>
    </bk>
    <bk>
      <extLst>
        <ext uri="{3e2802c4-a4d2-4d8b-9148-e3be6c30e623}">
          <xlrd:rvb i="4245"/>
        </ext>
      </extLst>
    </bk>
    <bk>
      <extLst>
        <ext uri="{3e2802c4-a4d2-4d8b-9148-e3be6c30e623}">
          <xlrd:rvb i="4250"/>
        </ext>
      </extLst>
    </bk>
    <bk>
      <extLst>
        <ext uri="{3e2802c4-a4d2-4d8b-9148-e3be6c30e623}">
          <xlrd:rvb i="4253"/>
        </ext>
      </extLst>
    </bk>
    <bk>
      <extLst>
        <ext uri="{3e2802c4-a4d2-4d8b-9148-e3be6c30e623}">
          <xlrd:rvb i="4259"/>
        </ext>
      </extLst>
    </bk>
    <bk>
      <extLst>
        <ext uri="{3e2802c4-a4d2-4d8b-9148-e3be6c30e623}">
          <xlrd:rvb i="4264"/>
        </ext>
      </extLst>
    </bk>
    <bk>
      <extLst>
        <ext uri="{3e2802c4-a4d2-4d8b-9148-e3be6c30e623}">
          <xlrd:rvb i="4268"/>
        </ext>
      </extLst>
    </bk>
    <bk>
      <extLst>
        <ext uri="{3e2802c4-a4d2-4d8b-9148-e3be6c30e623}">
          <xlrd:rvb i="4273"/>
        </ext>
      </extLst>
    </bk>
    <bk>
      <extLst>
        <ext uri="{3e2802c4-a4d2-4d8b-9148-e3be6c30e623}">
          <xlrd:rvb i="4277"/>
        </ext>
      </extLst>
    </bk>
    <bk>
      <extLst>
        <ext uri="{3e2802c4-a4d2-4d8b-9148-e3be6c30e623}">
          <xlrd:rvb i="4282"/>
        </ext>
      </extLst>
    </bk>
    <bk>
      <extLst>
        <ext uri="{3e2802c4-a4d2-4d8b-9148-e3be6c30e623}">
          <xlrd:rvb i="4286"/>
        </ext>
      </extLst>
    </bk>
    <bk>
      <extLst>
        <ext uri="{3e2802c4-a4d2-4d8b-9148-e3be6c30e623}">
          <xlrd:rvb i="4290"/>
        </ext>
      </extLst>
    </bk>
    <bk>
      <extLst>
        <ext uri="{3e2802c4-a4d2-4d8b-9148-e3be6c30e623}">
          <xlrd:rvb i="4293"/>
        </ext>
      </extLst>
    </bk>
    <bk>
      <extLst>
        <ext uri="{3e2802c4-a4d2-4d8b-9148-e3be6c30e623}">
          <xlrd:rvb i="4297"/>
        </ext>
      </extLst>
    </bk>
    <bk>
      <extLst>
        <ext uri="{3e2802c4-a4d2-4d8b-9148-e3be6c30e623}">
          <xlrd:rvb i="4300"/>
        </ext>
      </extLst>
    </bk>
    <bk>
      <extLst>
        <ext uri="{3e2802c4-a4d2-4d8b-9148-e3be6c30e623}">
          <xlrd:rvb i="4303"/>
        </ext>
      </extLst>
    </bk>
    <bk>
      <extLst>
        <ext uri="{3e2802c4-a4d2-4d8b-9148-e3be6c30e623}">
          <xlrd:rvb i="4306"/>
        </ext>
      </extLst>
    </bk>
    <bk>
      <extLst>
        <ext uri="{3e2802c4-a4d2-4d8b-9148-e3be6c30e623}">
          <xlrd:rvb i="4311"/>
        </ext>
      </extLst>
    </bk>
    <bk>
      <extLst>
        <ext uri="{3e2802c4-a4d2-4d8b-9148-e3be6c30e623}">
          <xlrd:rvb i="4314"/>
        </ext>
      </extLst>
    </bk>
    <bk>
      <extLst>
        <ext uri="{3e2802c4-a4d2-4d8b-9148-e3be6c30e623}">
          <xlrd:rvb i="4318"/>
        </ext>
      </extLst>
    </bk>
    <bk>
      <extLst>
        <ext uri="{3e2802c4-a4d2-4d8b-9148-e3be6c30e623}">
          <xlrd:rvb i="4321"/>
        </ext>
      </extLst>
    </bk>
    <bk>
      <extLst>
        <ext uri="{3e2802c4-a4d2-4d8b-9148-e3be6c30e623}">
          <xlrd:rvb i="4326"/>
        </ext>
      </extLst>
    </bk>
    <bk>
      <extLst>
        <ext uri="{3e2802c4-a4d2-4d8b-9148-e3be6c30e623}">
          <xlrd:rvb i="4330"/>
        </ext>
      </extLst>
    </bk>
    <bk>
      <extLst>
        <ext uri="{3e2802c4-a4d2-4d8b-9148-e3be6c30e623}">
          <xlrd:rvb i="4335"/>
        </ext>
      </extLst>
    </bk>
    <bk>
      <extLst>
        <ext uri="{3e2802c4-a4d2-4d8b-9148-e3be6c30e623}">
          <xlrd:rvb i="4338"/>
        </ext>
      </extLst>
    </bk>
    <bk>
      <extLst>
        <ext uri="{3e2802c4-a4d2-4d8b-9148-e3be6c30e623}">
          <xlrd:rvb i="4342"/>
        </ext>
      </extLst>
    </bk>
    <bk>
      <extLst>
        <ext uri="{3e2802c4-a4d2-4d8b-9148-e3be6c30e623}">
          <xlrd:rvb i="4345"/>
        </ext>
      </extLst>
    </bk>
    <bk>
      <extLst>
        <ext uri="{3e2802c4-a4d2-4d8b-9148-e3be6c30e623}">
          <xlrd:rvb i="4350"/>
        </ext>
      </extLst>
    </bk>
    <bk>
      <extLst>
        <ext uri="{3e2802c4-a4d2-4d8b-9148-e3be6c30e623}">
          <xlrd:rvb i="4353"/>
        </ext>
      </extLst>
    </bk>
    <bk>
      <extLst>
        <ext uri="{3e2802c4-a4d2-4d8b-9148-e3be6c30e623}">
          <xlrd:rvb i="4358"/>
        </ext>
      </extLst>
    </bk>
    <bk>
      <extLst>
        <ext uri="{3e2802c4-a4d2-4d8b-9148-e3be6c30e623}">
          <xlrd:rvb i="4361"/>
        </ext>
      </extLst>
    </bk>
    <bk>
      <extLst>
        <ext uri="{3e2802c4-a4d2-4d8b-9148-e3be6c30e623}">
          <xlrd:rvb i="4366"/>
        </ext>
      </extLst>
    </bk>
    <bk>
      <extLst>
        <ext uri="{3e2802c4-a4d2-4d8b-9148-e3be6c30e623}">
          <xlrd:rvb i="4369"/>
        </ext>
      </extLst>
    </bk>
    <bk>
      <extLst>
        <ext uri="{3e2802c4-a4d2-4d8b-9148-e3be6c30e623}">
          <xlrd:rvb i="4374"/>
        </ext>
      </extLst>
    </bk>
    <bk>
      <extLst>
        <ext uri="{3e2802c4-a4d2-4d8b-9148-e3be6c30e623}">
          <xlrd:rvb i="4377"/>
        </ext>
      </extLst>
    </bk>
    <bk>
      <extLst>
        <ext uri="{3e2802c4-a4d2-4d8b-9148-e3be6c30e623}">
          <xlrd:rvb i="4382"/>
        </ext>
      </extLst>
    </bk>
    <bk>
      <extLst>
        <ext uri="{3e2802c4-a4d2-4d8b-9148-e3be6c30e623}">
          <xlrd:rvb i="4386"/>
        </ext>
      </extLst>
    </bk>
    <bk>
      <extLst>
        <ext uri="{3e2802c4-a4d2-4d8b-9148-e3be6c30e623}">
          <xlrd:rvb i="4390"/>
        </ext>
      </extLst>
    </bk>
    <bk>
      <extLst>
        <ext uri="{3e2802c4-a4d2-4d8b-9148-e3be6c30e623}">
          <xlrd:rvb i="4394"/>
        </ext>
      </extLst>
    </bk>
    <bk>
      <extLst>
        <ext uri="{3e2802c4-a4d2-4d8b-9148-e3be6c30e623}">
          <xlrd:rvb i="4399"/>
        </ext>
      </extLst>
    </bk>
    <bk>
      <extLst>
        <ext uri="{3e2802c4-a4d2-4d8b-9148-e3be6c30e623}">
          <xlrd:rvb i="4402"/>
        </ext>
      </extLst>
    </bk>
    <bk>
      <extLst>
        <ext uri="{3e2802c4-a4d2-4d8b-9148-e3be6c30e623}">
          <xlrd:rvb i="4407"/>
        </ext>
      </extLst>
    </bk>
    <bk>
      <extLst>
        <ext uri="{3e2802c4-a4d2-4d8b-9148-e3be6c30e623}">
          <xlrd:rvb i="4410"/>
        </ext>
      </extLst>
    </bk>
    <bk>
      <extLst>
        <ext uri="{3e2802c4-a4d2-4d8b-9148-e3be6c30e623}">
          <xlrd:rvb i="4415"/>
        </ext>
      </extLst>
    </bk>
    <bk>
      <extLst>
        <ext uri="{3e2802c4-a4d2-4d8b-9148-e3be6c30e623}">
          <xlrd:rvb i="4419"/>
        </ext>
      </extLst>
    </bk>
    <bk>
      <extLst>
        <ext uri="{3e2802c4-a4d2-4d8b-9148-e3be6c30e623}">
          <xlrd:rvb i="4425"/>
        </ext>
      </extLst>
    </bk>
    <bk>
      <extLst>
        <ext uri="{3e2802c4-a4d2-4d8b-9148-e3be6c30e623}">
          <xlrd:rvb i="4430"/>
        </ext>
      </extLst>
    </bk>
    <bk>
      <extLst>
        <ext uri="{3e2802c4-a4d2-4d8b-9148-e3be6c30e623}">
          <xlrd:rvb i="4433"/>
        </ext>
      </extLst>
    </bk>
    <bk>
      <extLst>
        <ext uri="{3e2802c4-a4d2-4d8b-9148-e3be6c30e623}">
          <xlrd:rvb i="4437"/>
        </ext>
      </extLst>
    </bk>
    <bk>
      <extLst>
        <ext uri="{3e2802c4-a4d2-4d8b-9148-e3be6c30e623}">
          <xlrd:rvb i="4439"/>
        </ext>
      </extLst>
    </bk>
    <bk>
      <extLst>
        <ext uri="{3e2802c4-a4d2-4d8b-9148-e3be6c30e623}">
          <xlrd:rvb i="4444"/>
        </ext>
      </extLst>
    </bk>
    <bk>
      <extLst>
        <ext uri="{3e2802c4-a4d2-4d8b-9148-e3be6c30e623}">
          <xlrd:rvb i="4447"/>
        </ext>
      </extLst>
    </bk>
    <bk>
      <extLst>
        <ext uri="{3e2802c4-a4d2-4d8b-9148-e3be6c30e623}">
          <xlrd:rvb i="4451"/>
        </ext>
      </extLst>
    </bk>
    <bk>
      <extLst>
        <ext uri="{3e2802c4-a4d2-4d8b-9148-e3be6c30e623}">
          <xlrd:rvb i="4454"/>
        </ext>
      </extLst>
    </bk>
    <bk>
      <extLst>
        <ext uri="{3e2802c4-a4d2-4d8b-9148-e3be6c30e623}">
          <xlrd:rvb i="4458"/>
        </ext>
      </extLst>
    </bk>
    <bk>
      <extLst>
        <ext uri="{3e2802c4-a4d2-4d8b-9148-e3be6c30e623}">
          <xlrd:rvb i="4462"/>
        </ext>
      </extLst>
    </bk>
    <bk>
      <extLst>
        <ext uri="{3e2802c4-a4d2-4d8b-9148-e3be6c30e623}">
          <xlrd:rvb i="4466"/>
        </ext>
      </extLst>
    </bk>
    <bk>
      <extLst>
        <ext uri="{3e2802c4-a4d2-4d8b-9148-e3be6c30e623}">
          <xlrd:rvb i="4469"/>
        </ext>
      </extLst>
    </bk>
    <bk>
      <extLst>
        <ext uri="{3e2802c4-a4d2-4d8b-9148-e3be6c30e623}">
          <xlrd:rvb i="4473"/>
        </ext>
      </extLst>
    </bk>
    <bk>
      <extLst>
        <ext uri="{3e2802c4-a4d2-4d8b-9148-e3be6c30e623}">
          <xlrd:rvb i="4475"/>
        </ext>
      </extLst>
    </bk>
    <bk>
      <extLst>
        <ext uri="{3e2802c4-a4d2-4d8b-9148-e3be6c30e623}">
          <xlrd:rvb i="4479"/>
        </ext>
      </extLst>
    </bk>
    <bk>
      <extLst>
        <ext uri="{3e2802c4-a4d2-4d8b-9148-e3be6c30e623}">
          <xlrd:rvb i="4482"/>
        </ext>
      </extLst>
    </bk>
    <bk>
      <extLst>
        <ext uri="{3e2802c4-a4d2-4d8b-9148-e3be6c30e623}">
          <xlrd:rvb i="4486"/>
        </ext>
      </extLst>
    </bk>
    <bk>
      <extLst>
        <ext uri="{3e2802c4-a4d2-4d8b-9148-e3be6c30e623}">
          <xlrd:rvb i="4489"/>
        </ext>
      </extLst>
    </bk>
    <bk>
      <extLst>
        <ext uri="{3e2802c4-a4d2-4d8b-9148-e3be6c30e623}">
          <xlrd:rvb i="4494"/>
        </ext>
      </extLst>
    </bk>
    <bk>
      <extLst>
        <ext uri="{3e2802c4-a4d2-4d8b-9148-e3be6c30e623}">
          <xlrd:rvb i="4497"/>
        </ext>
      </extLst>
    </bk>
    <bk>
      <extLst>
        <ext uri="{3e2802c4-a4d2-4d8b-9148-e3be6c30e623}">
          <xlrd:rvb i="4501"/>
        </ext>
      </extLst>
    </bk>
    <bk>
      <extLst>
        <ext uri="{3e2802c4-a4d2-4d8b-9148-e3be6c30e623}">
          <xlrd:rvb i="4504"/>
        </ext>
      </extLst>
    </bk>
    <bk>
      <extLst>
        <ext uri="{3e2802c4-a4d2-4d8b-9148-e3be6c30e623}">
          <xlrd:rvb i="4508"/>
        </ext>
      </extLst>
    </bk>
    <bk>
      <extLst>
        <ext uri="{3e2802c4-a4d2-4d8b-9148-e3be6c30e623}">
          <xlrd:rvb i="4512"/>
        </ext>
      </extLst>
    </bk>
    <bk>
      <extLst>
        <ext uri="{3e2802c4-a4d2-4d8b-9148-e3be6c30e623}">
          <xlrd:rvb i="4518"/>
        </ext>
      </extLst>
    </bk>
    <bk>
      <extLst>
        <ext uri="{3e2802c4-a4d2-4d8b-9148-e3be6c30e623}">
          <xlrd:rvb i="4523"/>
        </ext>
      </extLst>
    </bk>
    <bk>
      <extLst>
        <ext uri="{3e2802c4-a4d2-4d8b-9148-e3be6c30e623}">
          <xlrd:rvb i="4525"/>
        </ext>
      </extLst>
    </bk>
    <bk>
      <extLst>
        <ext uri="{3e2802c4-a4d2-4d8b-9148-e3be6c30e623}">
          <xlrd:rvb i="4529"/>
        </ext>
      </extLst>
    </bk>
    <bk>
      <extLst>
        <ext uri="{3e2802c4-a4d2-4d8b-9148-e3be6c30e623}">
          <xlrd:rvb i="4533"/>
        </ext>
      </extLst>
    </bk>
    <bk>
      <extLst>
        <ext uri="{3e2802c4-a4d2-4d8b-9148-e3be6c30e623}">
          <xlrd:rvb i="4537"/>
        </ext>
      </extLst>
    </bk>
    <bk>
      <extLst>
        <ext uri="{3e2802c4-a4d2-4d8b-9148-e3be6c30e623}">
          <xlrd:rvb i="4540"/>
        </ext>
      </extLst>
    </bk>
    <bk>
      <extLst>
        <ext uri="{3e2802c4-a4d2-4d8b-9148-e3be6c30e623}">
          <xlrd:rvb i="4544"/>
        </ext>
      </extLst>
    </bk>
    <bk>
      <extLst>
        <ext uri="{3e2802c4-a4d2-4d8b-9148-e3be6c30e623}">
          <xlrd:rvb i="4547"/>
        </ext>
      </extLst>
    </bk>
    <bk>
      <extLst>
        <ext uri="{3e2802c4-a4d2-4d8b-9148-e3be6c30e623}">
          <xlrd:rvb i="4552"/>
        </ext>
      </extLst>
    </bk>
    <bk>
      <extLst>
        <ext uri="{3e2802c4-a4d2-4d8b-9148-e3be6c30e623}">
          <xlrd:rvb i="4556"/>
        </ext>
      </extLst>
    </bk>
    <bk>
      <extLst>
        <ext uri="{3e2802c4-a4d2-4d8b-9148-e3be6c30e623}">
          <xlrd:rvb i="4560"/>
        </ext>
      </extLst>
    </bk>
    <bk>
      <extLst>
        <ext uri="{3e2802c4-a4d2-4d8b-9148-e3be6c30e623}">
          <xlrd:rvb i="4564"/>
        </ext>
      </extLst>
    </bk>
    <bk>
      <extLst>
        <ext uri="{3e2802c4-a4d2-4d8b-9148-e3be6c30e623}">
          <xlrd:rvb i="4569"/>
        </ext>
      </extLst>
    </bk>
    <bk>
      <extLst>
        <ext uri="{3e2802c4-a4d2-4d8b-9148-e3be6c30e623}">
          <xlrd:rvb i="4572"/>
        </ext>
      </extLst>
    </bk>
    <bk>
      <extLst>
        <ext uri="{3e2802c4-a4d2-4d8b-9148-e3be6c30e623}">
          <xlrd:rvb i="4577"/>
        </ext>
      </extLst>
    </bk>
    <bk>
      <extLst>
        <ext uri="{3e2802c4-a4d2-4d8b-9148-e3be6c30e623}">
          <xlrd:rvb i="4580"/>
        </ext>
      </extLst>
    </bk>
    <bk>
      <extLst>
        <ext uri="{3e2802c4-a4d2-4d8b-9148-e3be6c30e623}">
          <xlrd:rvb i="4584"/>
        </ext>
      </extLst>
    </bk>
    <bk>
      <extLst>
        <ext uri="{3e2802c4-a4d2-4d8b-9148-e3be6c30e623}">
          <xlrd:rvb i="4587"/>
        </ext>
      </extLst>
    </bk>
    <bk>
      <extLst>
        <ext uri="{3e2802c4-a4d2-4d8b-9148-e3be6c30e623}">
          <xlrd:rvb i="4592"/>
        </ext>
      </extLst>
    </bk>
    <bk>
      <extLst>
        <ext uri="{3e2802c4-a4d2-4d8b-9148-e3be6c30e623}">
          <xlrd:rvb i="4595"/>
        </ext>
      </extLst>
    </bk>
    <bk>
      <extLst>
        <ext uri="{3e2802c4-a4d2-4d8b-9148-e3be6c30e623}">
          <xlrd:rvb i="4600"/>
        </ext>
      </extLst>
    </bk>
    <bk>
      <extLst>
        <ext uri="{3e2802c4-a4d2-4d8b-9148-e3be6c30e623}">
          <xlrd:rvb i="4604"/>
        </ext>
      </extLst>
    </bk>
    <bk>
      <extLst>
        <ext uri="{3e2802c4-a4d2-4d8b-9148-e3be6c30e623}">
          <xlrd:rvb i="4609"/>
        </ext>
      </extLst>
    </bk>
    <bk>
      <extLst>
        <ext uri="{3e2802c4-a4d2-4d8b-9148-e3be6c30e623}">
          <xlrd:rvb i="4613"/>
        </ext>
      </extLst>
    </bk>
    <bk>
      <extLst>
        <ext uri="{3e2802c4-a4d2-4d8b-9148-e3be6c30e623}">
          <xlrd:rvb i="4617"/>
        </ext>
      </extLst>
    </bk>
    <bk>
      <extLst>
        <ext uri="{3e2802c4-a4d2-4d8b-9148-e3be6c30e623}">
          <xlrd:rvb i="4620"/>
        </ext>
      </extLst>
    </bk>
    <bk>
      <extLst>
        <ext uri="{3e2802c4-a4d2-4d8b-9148-e3be6c30e623}">
          <xlrd:rvb i="4625"/>
        </ext>
      </extLst>
    </bk>
    <bk>
      <extLst>
        <ext uri="{3e2802c4-a4d2-4d8b-9148-e3be6c30e623}">
          <xlrd:rvb i="4628"/>
        </ext>
      </extLst>
    </bk>
    <bk>
      <extLst>
        <ext uri="{3e2802c4-a4d2-4d8b-9148-e3be6c30e623}">
          <xlrd:rvb i="4633"/>
        </ext>
      </extLst>
    </bk>
    <bk>
      <extLst>
        <ext uri="{3e2802c4-a4d2-4d8b-9148-e3be6c30e623}">
          <xlrd:rvb i="4636"/>
        </ext>
      </extLst>
    </bk>
    <bk>
      <extLst>
        <ext uri="{3e2802c4-a4d2-4d8b-9148-e3be6c30e623}">
          <xlrd:rvb i="4640"/>
        </ext>
      </extLst>
    </bk>
    <bk>
      <extLst>
        <ext uri="{3e2802c4-a4d2-4d8b-9148-e3be6c30e623}">
          <xlrd:rvb i="4643"/>
        </ext>
      </extLst>
    </bk>
    <bk>
      <extLst>
        <ext uri="{3e2802c4-a4d2-4d8b-9148-e3be6c30e623}">
          <xlrd:rvb i="4648"/>
        </ext>
      </extLst>
    </bk>
    <bk>
      <extLst>
        <ext uri="{3e2802c4-a4d2-4d8b-9148-e3be6c30e623}">
          <xlrd:rvb i="4651"/>
        </ext>
      </extLst>
    </bk>
    <bk>
      <extLst>
        <ext uri="{3e2802c4-a4d2-4d8b-9148-e3be6c30e623}">
          <xlrd:rvb i="4656"/>
        </ext>
      </extLst>
    </bk>
    <bk>
      <extLst>
        <ext uri="{3e2802c4-a4d2-4d8b-9148-e3be6c30e623}">
          <xlrd:rvb i="4660"/>
        </ext>
      </extLst>
    </bk>
    <bk>
      <extLst>
        <ext uri="{3e2802c4-a4d2-4d8b-9148-e3be6c30e623}">
          <xlrd:rvb i="4665"/>
        </ext>
      </extLst>
    </bk>
    <bk>
      <extLst>
        <ext uri="{3e2802c4-a4d2-4d8b-9148-e3be6c30e623}">
          <xlrd:rvb i="4668"/>
        </ext>
      </extLst>
    </bk>
    <bk>
      <extLst>
        <ext uri="{3e2802c4-a4d2-4d8b-9148-e3be6c30e623}">
          <xlrd:rvb i="4672"/>
        </ext>
      </extLst>
    </bk>
    <bk>
      <extLst>
        <ext uri="{3e2802c4-a4d2-4d8b-9148-e3be6c30e623}">
          <xlrd:rvb i="4675"/>
        </ext>
      </extLst>
    </bk>
    <bk>
      <extLst>
        <ext uri="{3e2802c4-a4d2-4d8b-9148-e3be6c30e623}">
          <xlrd:rvb i="4679"/>
        </ext>
      </extLst>
    </bk>
    <bk>
      <extLst>
        <ext uri="{3e2802c4-a4d2-4d8b-9148-e3be6c30e623}">
          <xlrd:rvb i="4682"/>
        </ext>
      </extLst>
    </bk>
    <bk>
      <extLst>
        <ext uri="{3e2802c4-a4d2-4d8b-9148-e3be6c30e623}">
          <xlrd:rvb i="4687"/>
        </ext>
      </extLst>
    </bk>
    <bk>
      <extLst>
        <ext uri="{3e2802c4-a4d2-4d8b-9148-e3be6c30e623}">
          <xlrd:rvb i="4690"/>
        </ext>
      </extLst>
    </bk>
    <bk>
      <extLst>
        <ext uri="{3e2802c4-a4d2-4d8b-9148-e3be6c30e623}">
          <xlrd:rvb i="4695"/>
        </ext>
      </extLst>
    </bk>
    <bk>
      <extLst>
        <ext uri="{3e2802c4-a4d2-4d8b-9148-e3be6c30e623}">
          <xlrd:rvb i="4698"/>
        </ext>
      </extLst>
    </bk>
    <bk>
      <extLst>
        <ext uri="{3e2802c4-a4d2-4d8b-9148-e3be6c30e623}">
          <xlrd:rvb i="4702"/>
        </ext>
      </extLst>
    </bk>
    <bk>
      <extLst>
        <ext uri="{3e2802c4-a4d2-4d8b-9148-e3be6c30e623}">
          <xlrd:rvb i="4705"/>
        </ext>
      </extLst>
    </bk>
    <bk>
      <extLst>
        <ext uri="{3e2802c4-a4d2-4d8b-9148-e3be6c30e623}">
          <xlrd:rvb i="4709"/>
        </ext>
      </extLst>
    </bk>
    <bk>
      <extLst>
        <ext uri="{3e2802c4-a4d2-4d8b-9148-e3be6c30e623}">
          <xlrd:rvb i="4712"/>
        </ext>
      </extLst>
    </bk>
    <bk>
      <extLst>
        <ext uri="{3e2802c4-a4d2-4d8b-9148-e3be6c30e623}">
          <xlrd:rvb i="4716"/>
        </ext>
      </extLst>
    </bk>
    <bk>
      <extLst>
        <ext uri="{3e2802c4-a4d2-4d8b-9148-e3be6c30e623}">
          <xlrd:rvb i="4719"/>
        </ext>
      </extLst>
    </bk>
    <bk>
      <extLst>
        <ext uri="{3e2802c4-a4d2-4d8b-9148-e3be6c30e623}">
          <xlrd:rvb i="4723"/>
        </ext>
      </extLst>
    </bk>
    <bk>
      <extLst>
        <ext uri="{3e2802c4-a4d2-4d8b-9148-e3be6c30e623}">
          <xlrd:rvb i="4726"/>
        </ext>
      </extLst>
    </bk>
    <bk>
      <extLst>
        <ext uri="{3e2802c4-a4d2-4d8b-9148-e3be6c30e623}">
          <xlrd:rvb i="4731"/>
        </ext>
      </extLst>
    </bk>
    <bk>
      <extLst>
        <ext uri="{3e2802c4-a4d2-4d8b-9148-e3be6c30e623}">
          <xlrd:rvb i="4734"/>
        </ext>
      </extLst>
    </bk>
    <bk>
      <extLst>
        <ext uri="{3e2802c4-a4d2-4d8b-9148-e3be6c30e623}">
          <xlrd:rvb i="4738"/>
        </ext>
      </extLst>
    </bk>
    <bk>
      <extLst>
        <ext uri="{3e2802c4-a4d2-4d8b-9148-e3be6c30e623}">
          <xlrd:rvb i="4742"/>
        </ext>
      </extLst>
    </bk>
    <bk>
      <extLst>
        <ext uri="{3e2802c4-a4d2-4d8b-9148-e3be6c30e623}">
          <xlrd:rvb i="4746"/>
        </ext>
      </extLst>
    </bk>
    <bk>
      <extLst>
        <ext uri="{3e2802c4-a4d2-4d8b-9148-e3be6c30e623}">
          <xlrd:rvb i="4749"/>
        </ext>
      </extLst>
    </bk>
    <bk>
      <extLst>
        <ext uri="{3e2802c4-a4d2-4d8b-9148-e3be6c30e623}">
          <xlrd:rvb i="4754"/>
        </ext>
      </extLst>
    </bk>
    <bk>
      <extLst>
        <ext uri="{3e2802c4-a4d2-4d8b-9148-e3be6c30e623}">
          <xlrd:rvb i="4758"/>
        </ext>
      </extLst>
    </bk>
    <bk>
      <extLst>
        <ext uri="{3e2802c4-a4d2-4d8b-9148-e3be6c30e623}">
          <xlrd:rvb i="4763"/>
        </ext>
      </extLst>
    </bk>
    <bk>
      <extLst>
        <ext uri="{3e2802c4-a4d2-4d8b-9148-e3be6c30e623}">
          <xlrd:rvb i="4766"/>
        </ext>
      </extLst>
    </bk>
    <bk>
      <extLst>
        <ext uri="{3e2802c4-a4d2-4d8b-9148-e3be6c30e623}">
          <xlrd:rvb i="4771"/>
        </ext>
      </extLst>
    </bk>
    <bk>
      <extLst>
        <ext uri="{3e2802c4-a4d2-4d8b-9148-e3be6c30e623}">
          <xlrd:rvb i="4774"/>
        </ext>
      </extLst>
    </bk>
    <bk>
      <extLst>
        <ext uri="{3e2802c4-a4d2-4d8b-9148-e3be6c30e623}">
          <xlrd:rvb i="4779"/>
        </ext>
      </extLst>
    </bk>
    <bk>
      <extLst>
        <ext uri="{3e2802c4-a4d2-4d8b-9148-e3be6c30e623}">
          <xlrd:rvb i="4782"/>
        </ext>
      </extLst>
    </bk>
    <bk>
      <extLst>
        <ext uri="{3e2802c4-a4d2-4d8b-9148-e3be6c30e623}">
          <xlrd:rvb i="4786"/>
        </ext>
      </extLst>
    </bk>
    <bk>
      <extLst>
        <ext uri="{3e2802c4-a4d2-4d8b-9148-e3be6c30e623}">
          <xlrd:rvb i="4789"/>
        </ext>
      </extLst>
    </bk>
    <bk>
      <extLst>
        <ext uri="{3e2802c4-a4d2-4d8b-9148-e3be6c30e623}">
          <xlrd:rvb i="4793"/>
        </ext>
      </extLst>
    </bk>
    <bk>
      <extLst>
        <ext uri="{3e2802c4-a4d2-4d8b-9148-e3be6c30e623}">
          <xlrd:rvb i="4797"/>
        </ext>
      </extLst>
    </bk>
    <bk>
      <extLst>
        <ext uri="{3e2802c4-a4d2-4d8b-9148-e3be6c30e623}">
          <xlrd:rvb i="4801"/>
        </ext>
      </extLst>
    </bk>
    <bk>
      <extLst>
        <ext uri="{3e2802c4-a4d2-4d8b-9148-e3be6c30e623}">
          <xlrd:rvb i="4805"/>
        </ext>
      </extLst>
    </bk>
    <bk>
      <extLst>
        <ext uri="{3e2802c4-a4d2-4d8b-9148-e3be6c30e623}">
          <xlrd:rvb i="4809"/>
        </ext>
      </extLst>
    </bk>
    <bk>
      <extLst>
        <ext uri="{3e2802c4-a4d2-4d8b-9148-e3be6c30e623}">
          <xlrd:rvb i="4812"/>
        </ext>
      </extLst>
    </bk>
    <bk>
      <extLst>
        <ext uri="{3e2802c4-a4d2-4d8b-9148-e3be6c30e623}">
          <xlrd:rvb i="4819"/>
        </ext>
      </extLst>
    </bk>
    <bk>
      <extLst>
        <ext uri="{3e2802c4-a4d2-4d8b-9148-e3be6c30e623}">
          <xlrd:rvb i="4823"/>
        </ext>
      </extLst>
    </bk>
    <bk>
      <extLst>
        <ext uri="{3e2802c4-a4d2-4d8b-9148-e3be6c30e623}">
          <xlrd:rvb i="4827"/>
        </ext>
      </extLst>
    </bk>
    <bk>
      <extLst>
        <ext uri="{3e2802c4-a4d2-4d8b-9148-e3be6c30e623}">
          <xlrd:rvb i="4832"/>
        </ext>
      </extLst>
    </bk>
    <bk>
      <extLst>
        <ext uri="{3e2802c4-a4d2-4d8b-9148-e3be6c30e623}">
          <xlrd:rvb i="4835"/>
        </ext>
      </extLst>
    </bk>
    <bk>
      <extLst>
        <ext uri="{3e2802c4-a4d2-4d8b-9148-e3be6c30e623}">
          <xlrd:rvb i="4840"/>
        </ext>
      </extLst>
    </bk>
    <bk>
      <extLst>
        <ext uri="{3e2802c4-a4d2-4d8b-9148-e3be6c30e623}">
          <xlrd:rvb i="4844"/>
        </ext>
      </extLst>
    </bk>
    <bk>
      <extLst>
        <ext uri="{3e2802c4-a4d2-4d8b-9148-e3be6c30e623}">
          <xlrd:rvb i="4849"/>
        </ext>
      </extLst>
    </bk>
    <bk>
      <extLst>
        <ext uri="{3e2802c4-a4d2-4d8b-9148-e3be6c30e623}">
          <xlrd:rvb i="4852"/>
        </ext>
      </extLst>
    </bk>
    <bk>
      <extLst>
        <ext uri="{3e2802c4-a4d2-4d8b-9148-e3be6c30e623}">
          <xlrd:rvb i="4856"/>
        </ext>
      </extLst>
    </bk>
    <bk>
      <extLst>
        <ext uri="{3e2802c4-a4d2-4d8b-9148-e3be6c30e623}">
          <xlrd:rvb i="4860"/>
        </ext>
      </extLst>
    </bk>
    <bk>
      <extLst>
        <ext uri="{3e2802c4-a4d2-4d8b-9148-e3be6c30e623}">
          <xlrd:rvb i="4865"/>
        </ext>
      </extLst>
    </bk>
    <bk>
      <extLst>
        <ext uri="{3e2802c4-a4d2-4d8b-9148-e3be6c30e623}">
          <xlrd:rvb i="4868"/>
        </ext>
      </extLst>
    </bk>
    <bk>
      <extLst>
        <ext uri="{3e2802c4-a4d2-4d8b-9148-e3be6c30e623}">
          <xlrd:rvb i="4873"/>
        </ext>
      </extLst>
    </bk>
    <bk>
      <extLst>
        <ext uri="{3e2802c4-a4d2-4d8b-9148-e3be6c30e623}">
          <xlrd:rvb i="4876"/>
        </ext>
      </extLst>
    </bk>
    <bk>
      <extLst>
        <ext uri="{3e2802c4-a4d2-4d8b-9148-e3be6c30e623}">
          <xlrd:rvb i="4880"/>
        </ext>
      </extLst>
    </bk>
    <bk>
      <extLst>
        <ext uri="{3e2802c4-a4d2-4d8b-9148-e3be6c30e623}">
          <xlrd:rvb i="4883"/>
        </ext>
      </extLst>
    </bk>
    <bk>
      <extLst>
        <ext uri="{3e2802c4-a4d2-4d8b-9148-e3be6c30e623}">
          <xlrd:rvb i="4888"/>
        </ext>
      </extLst>
    </bk>
    <bk>
      <extLst>
        <ext uri="{3e2802c4-a4d2-4d8b-9148-e3be6c30e623}">
          <xlrd:rvb i="4891"/>
        </ext>
      </extLst>
    </bk>
    <bk>
      <extLst>
        <ext uri="{3e2802c4-a4d2-4d8b-9148-e3be6c30e623}">
          <xlrd:rvb i="4895"/>
        </ext>
      </extLst>
    </bk>
    <bk>
      <extLst>
        <ext uri="{3e2802c4-a4d2-4d8b-9148-e3be6c30e623}">
          <xlrd:rvb i="4898"/>
        </ext>
      </extLst>
    </bk>
    <bk>
      <extLst>
        <ext uri="{3e2802c4-a4d2-4d8b-9148-e3be6c30e623}">
          <xlrd:rvb i="4903"/>
        </ext>
      </extLst>
    </bk>
    <bk>
      <extLst>
        <ext uri="{3e2802c4-a4d2-4d8b-9148-e3be6c30e623}">
          <xlrd:rvb i="4906"/>
        </ext>
      </extLst>
    </bk>
    <bk>
      <extLst>
        <ext uri="{3e2802c4-a4d2-4d8b-9148-e3be6c30e623}">
          <xlrd:rvb i="4910"/>
        </ext>
      </extLst>
    </bk>
    <bk>
      <extLst>
        <ext uri="{3e2802c4-a4d2-4d8b-9148-e3be6c30e623}">
          <xlrd:rvb i="4914"/>
        </ext>
      </extLst>
    </bk>
    <bk>
      <extLst>
        <ext uri="{3e2802c4-a4d2-4d8b-9148-e3be6c30e623}">
          <xlrd:rvb i="4918"/>
        </ext>
      </extLst>
    </bk>
    <bk>
      <extLst>
        <ext uri="{3e2802c4-a4d2-4d8b-9148-e3be6c30e623}">
          <xlrd:rvb i="4921"/>
        </ext>
      </extLst>
    </bk>
    <bk>
      <extLst>
        <ext uri="{3e2802c4-a4d2-4d8b-9148-e3be6c30e623}">
          <xlrd:rvb i="4926"/>
        </ext>
      </extLst>
    </bk>
    <bk>
      <extLst>
        <ext uri="{3e2802c4-a4d2-4d8b-9148-e3be6c30e623}">
          <xlrd:rvb i="4929"/>
        </ext>
      </extLst>
    </bk>
    <bk>
      <extLst>
        <ext uri="{3e2802c4-a4d2-4d8b-9148-e3be6c30e623}">
          <xlrd:rvb i="4933"/>
        </ext>
      </extLst>
    </bk>
    <bk>
      <extLst>
        <ext uri="{3e2802c4-a4d2-4d8b-9148-e3be6c30e623}">
          <xlrd:rvb i="4936"/>
        </ext>
      </extLst>
    </bk>
    <bk>
      <extLst>
        <ext uri="{3e2802c4-a4d2-4d8b-9148-e3be6c30e623}">
          <xlrd:rvb i="4940"/>
        </ext>
      </extLst>
    </bk>
    <bk>
      <extLst>
        <ext uri="{3e2802c4-a4d2-4d8b-9148-e3be6c30e623}">
          <xlrd:rvb i="4943"/>
        </ext>
      </extLst>
    </bk>
    <bk>
      <extLst>
        <ext uri="{3e2802c4-a4d2-4d8b-9148-e3be6c30e623}">
          <xlrd:rvb i="4949"/>
        </ext>
      </extLst>
    </bk>
    <bk>
      <extLst>
        <ext uri="{3e2802c4-a4d2-4d8b-9148-e3be6c30e623}">
          <xlrd:rvb i="4953"/>
        </ext>
      </extLst>
    </bk>
    <bk>
      <extLst>
        <ext uri="{3e2802c4-a4d2-4d8b-9148-e3be6c30e623}">
          <xlrd:rvb i="4956"/>
        </ext>
      </extLst>
    </bk>
    <bk>
      <extLst>
        <ext uri="{3e2802c4-a4d2-4d8b-9148-e3be6c30e623}">
          <xlrd:rvb i="4961"/>
        </ext>
      </extLst>
    </bk>
    <bk>
      <extLst>
        <ext uri="{3e2802c4-a4d2-4d8b-9148-e3be6c30e623}">
          <xlrd:rvb i="4963"/>
        </ext>
      </extLst>
    </bk>
    <bk>
      <extLst>
        <ext uri="{3e2802c4-a4d2-4d8b-9148-e3be6c30e623}">
          <xlrd:rvb i="4967"/>
        </ext>
      </extLst>
    </bk>
    <bk>
      <extLst>
        <ext uri="{3e2802c4-a4d2-4d8b-9148-e3be6c30e623}">
          <xlrd:rvb i="4969"/>
        </ext>
      </extLst>
    </bk>
    <bk>
      <extLst>
        <ext uri="{3e2802c4-a4d2-4d8b-9148-e3be6c30e623}">
          <xlrd:rvb i="4974"/>
        </ext>
      </extLst>
    </bk>
    <bk>
      <extLst>
        <ext uri="{3e2802c4-a4d2-4d8b-9148-e3be6c30e623}">
          <xlrd:rvb i="4977"/>
        </ext>
      </extLst>
    </bk>
    <bk>
      <extLst>
        <ext uri="{3e2802c4-a4d2-4d8b-9148-e3be6c30e623}">
          <xlrd:rvb i="4982"/>
        </ext>
      </extLst>
    </bk>
    <bk>
      <extLst>
        <ext uri="{3e2802c4-a4d2-4d8b-9148-e3be6c30e623}">
          <xlrd:rvb i="4985"/>
        </ext>
      </extLst>
    </bk>
    <bk>
      <extLst>
        <ext uri="{3e2802c4-a4d2-4d8b-9148-e3be6c30e623}">
          <xlrd:rvb i="4989"/>
        </ext>
      </extLst>
    </bk>
    <bk>
      <extLst>
        <ext uri="{3e2802c4-a4d2-4d8b-9148-e3be6c30e623}">
          <xlrd:rvb i="4992"/>
        </ext>
      </extLst>
    </bk>
    <bk>
      <extLst>
        <ext uri="{3e2802c4-a4d2-4d8b-9148-e3be6c30e623}">
          <xlrd:rvb i="4997"/>
        </ext>
      </extLst>
    </bk>
    <bk>
      <extLst>
        <ext uri="{3e2802c4-a4d2-4d8b-9148-e3be6c30e623}">
          <xlrd:rvb i="5001"/>
        </ext>
      </extLst>
    </bk>
    <bk>
      <extLst>
        <ext uri="{3e2802c4-a4d2-4d8b-9148-e3be6c30e623}">
          <xlrd:rvb i="5005"/>
        </ext>
      </extLst>
    </bk>
    <bk>
      <extLst>
        <ext uri="{3e2802c4-a4d2-4d8b-9148-e3be6c30e623}">
          <xlrd:rvb i="5009"/>
        </ext>
      </extLst>
    </bk>
    <bk>
      <extLst>
        <ext uri="{3e2802c4-a4d2-4d8b-9148-e3be6c30e623}">
          <xlrd:rvb i="5014"/>
        </ext>
      </extLst>
    </bk>
    <bk>
      <extLst>
        <ext uri="{3e2802c4-a4d2-4d8b-9148-e3be6c30e623}">
          <xlrd:rvb i="5017"/>
        </ext>
      </extLst>
    </bk>
    <bk>
      <extLst>
        <ext uri="{3e2802c4-a4d2-4d8b-9148-e3be6c30e623}">
          <xlrd:rvb i="5022"/>
        </ext>
      </extLst>
    </bk>
    <bk>
      <extLst>
        <ext uri="{3e2802c4-a4d2-4d8b-9148-e3be6c30e623}">
          <xlrd:rvb i="5026"/>
        </ext>
      </extLst>
    </bk>
    <bk>
      <extLst>
        <ext uri="{3e2802c4-a4d2-4d8b-9148-e3be6c30e623}">
          <xlrd:rvb i="5030"/>
        </ext>
      </extLst>
    </bk>
    <bk>
      <extLst>
        <ext uri="{3e2802c4-a4d2-4d8b-9148-e3be6c30e623}">
          <xlrd:rvb i="5033"/>
        </ext>
      </extLst>
    </bk>
    <bk>
      <extLst>
        <ext uri="{3e2802c4-a4d2-4d8b-9148-e3be6c30e623}">
          <xlrd:rvb i="5038"/>
        </ext>
      </extLst>
    </bk>
    <bk>
      <extLst>
        <ext uri="{3e2802c4-a4d2-4d8b-9148-e3be6c30e623}">
          <xlrd:rvb i="5041"/>
        </ext>
      </extLst>
    </bk>
    <bk>
      <extLst>
        <ext uri="{3e2802c4-a4d2-4d8b-9148-e3be6c30e623}">
          <xlrd:rvb i="5045"/>
        </ext>
      </extLst>
    </bk>
    <bk>
      <extLst>
        <ext uri="{3e2802c4-a4d2-4d8b-9148-e3be6c30e623}">
          <xlrd:rvb i="5048"/>
        </ext>
      </extLst>
    </bk>
    <bk>
      <extLst>
        <ext uri="{3e2802c4-a4d2-4d8b-9148-e3be6c30e623}">
          <xlrd:rvb i="5052"/>
        </ext>
      </extLst>
    </bk>
    <bk>
      <extLst>
        <ext uri="{3e2802c4-a4d2-4d8b-9148-e3be6c30e623}">
          <xlrd:rvb i="5055"/>
        </ext>
      </extLst>
    </bk>
    <bk>
      <extLst>
        <ext uri="{3e2802c4-a4d2-4d8b-9148-e3be6c30e623}">
          <xlrd:rvb i="5059"/>
        </ext>
      </extLst>
    </bk>
    <bk>
      <extLst>
        <ext uri="{3e2802c4-a4d2-4d8b-9148-e3be6c30e623}">
          <xlrd:rvb i="5062"/>
        </ext>
      </extLst>
    </bk>
    <bk>
      <extLst>
        <ext uri="{3e2802c4-a4d2-4d8b-9148-e3be6c30e623}">
          <xlrd:rvb i="5066"/>
        </ext>
      </extLst>
    </bk>
    <bk>
      <extLst>
        <ext uri="{3e2802c4-a4d2-4d8b-9148-e3be6c30e623}">
          <xlrd:rvb i="5069"/>
        </ext>
      </extLst>
    </bk>
    <bk>
      <extLst>
        <ext uri="{3e2802c4-a4d2-4d8b-9148-e3be6c30e623}">
          <xlrd:rvb i="5073"/>
        </ext>
      </extLst>
    </bk>
    <bk>
      <extLst>
        <ext uri="{3e2802c4-a4d2-4d8b-9148-e3be6c30e623}">
          <xlrd:rvb i="5076"/>
        </ext>
      </extLst>
    </bk>
    <bk>
      <extLst>
        <ext uri="{3e2802c4-a4d2-4d8b-9148-e3be6c30e623}">
          <xlrd:rvb i="5081"/>
        </ext>
      </extLst>
    </bk>
    <bk>
      <extLst>
        <ext uri="{3e2802c4-a4d2-4d8b-9148-e3be6c30e623}">
          <xlrd:rvb i="5083"/>
        </ext>
      </extLst>
    </bk>
    <bk>
      <extLst>
        <ext uri="{3e2802c4-a4d2-4d8b-9148-e3be6c30e623}">
          <xlrd:rvb i="5087"/>
        </ext>
      </extLst>
    </bk>
    <bk>
      <extLst>
        <ext uri="{3e2802c4-a4d2-4d8b-9148-e3be6c30e623}">
          <xlrd:rvb i="5090"/>
        </ext>
      </extLst>
    </bk>
    <bk>
      <extLst>
        <ext uri="{3e2802c4-a4d2-4d8b-9148-e3be6c30e623}">
          <xlrd:rvb i="5094"/>
        </ext>
      </extLst>
    </bk>
    <bk>
      <extLst>
        <ext uri="{3e2802c4-a4d2-4d8b-9148-e3be6c30e623}">
          <xlrd:rvb i="5097"/>
        </ext>
      </extLst>
    </bk>
    <bk>
      <extLst>
        <ext uri="{3e2802c4-a4d2-4d8b-9148-e3be6c30e623}">
          <xlrd:rvb i="5101"/>
        </ext>
      </extLst>
    </bk>
    <bk>
      <extLst>
        <ext uri="{3e2802c4-a4d2-4d8b-9148-e3be6c30e623}">
          <xlrd:rvb i="5105"/>
        </ext>
      </extLst>
    </bk>
    <bk>
      <extLst>
        <ext uri="{3e2802c4-a4d2-4d8b-9148-e3be6c30e623}">
          <xlrd:rvb i="5109"/>
        </ext>
      </extLst>
    </bk>
    <bk>
      <extLst>
        <ext uri="{3e2802c4-a4d2-4d8b-9148-e3be6c30e623}">
          <xlrd:rvb i="5112"/>
        </ext>
      </extLst>
    </bk>
    <bk>
      <extLst>
        <ext uri="{3e2802c4-a4d2-4d8b-9148-e3be6c30e623}">
          <xlrd:rvb i="5117"/>
        </ext>
      </extLst>
    </bk>
    <bk>
      <extLst>
        <ext uri="{3e2802c4-a4d2-4d8b-9148-e3be6c30e623}">
          <xlrd:rvb i="5120"/>
        </ext>
      </extLst>
    </bk>
    <bk>
      <extLst>
        <ext uri="{3e2802c4-a4d2-4d8b-9148-e3be6c30e623}">
          <xlrd:rvb i="5124"/>
        </ext>
      </extLst>
    </bk>
    <bk>
      <extLst>
        <ext uri="{3e2802c4-a4d2-4d8b-9148-e3be6c30e623}">
          <xlrd:rvb i="5127"/>
        </ext>
      </extLst>
    </bk>
    <bk>
      <extLst>
        <ext uri="{3e2802c4-a4d2-4d8b-9148-e3be6c30e623}">
          <xlrd:rvb i="5132"/>
        </ext>
      </extLst>
    </bk>
    <bk>
      <extLst>
        <ext uri="{3e2802c4-a4d2-4d8b-9148-e3be6c30e623}">
          <xlrd:rvb i="5135"/>
        </ext>
      </extLst>
    </bk>
    <bk>
      <extLst>
        <ext uri="{3e2802c4-a4d2-4d8b-9148-e3be6c30e623}">
          <xlrd:rvb i="5140"/>
        </ext>
      </extLst>
    </bk>
    <bk>
      <extLst>
        <ext uri="{3e2802c4-a4d2-4d8b-9148-e3be6c30e623}">
          <xlrd:rvb i="5143"/>
        </ext>
      </extLst>
    </bk>
    <bk>
      <extLst>
        <ext uri="{3e2802c4-a4d2-4d8b-9148-e3be6c30e623}">
          <xlrd:rvb i="5148"/>
        </ext>
      </extLst>
    </bk>
    <bk>
      <extLst>
        <ext uri="{3e2802c4-a4d2-4d8b-9148-e3be6c30e623}">
          <xlrd:rvb i="5152"/>
        </ext>
      </extLst>
    </bk>
    <bk>
      <extLst>
        <ext uri="{3e2802c4-a4d2-4d8b-9148-e3be6c30e623}">
          <xlrd:rvb i="5157"/>
        </ext>
      </extLst>
    </bk>
    <bk>
      <extLst>
        <ext uri="{3e2802c4-a4d2-4d8b-9148-e3be6c30e623}">
          <xlrd:rvb i="5160"/>
        </ext>
      </extLst>
    </bk>
    <bk>
      <extLst>
        <ext uri="{3e2802c4-a4d2-4d8b-9148-e3be6c30e623}">
          <xlrd:rvb i="5165"/>
        </ext>
      </extLst>
    </bk>
    <bk>
      <extLst>
        <ext uri="{3e2802c4-a4d2-4d8b-9148-e3be6c30e623}">
          <xlrd:rvb i="5168"/>
        </ext>
      </extLst>
    </bk>
    <bk>
      <extLst>
        <ext uri="{3e2802c4-a4d2-4d8b-9148-e3be6c30e623}">
          <xlrd:rvb i="5173"/>
        </ext>
      </extLst>
    </bk>
    <bk>
      <extLst>
        <ext uri="{3e2802c4-a4d2-4d8b-9148-e3be6c30e623}">
          <xlrd:rvb i="5177"/>
        </ext>
      </extLst>
    </bk>
    <bk>
      <extLst>
        <ext uri="{3e2802c4-a4d2-4d8b-9148-e3be6c30e623}">
          <xlrd:rvb i="5182"/>
        </ext>
      </extLst>
    </bk>
    <bk>
      <extLst>
        <ext uri="{3e2802c4-a4d2-4d8b-9148-e3be6c30e623}">
          <xlrd:rvb i="5185"/>
        </ext>
      </extLst>
    </bk>
    <bk>
      <extLst>
        <ext uri="{3e2802c4-a4d2-4d8b-9148-e3be6c30e623}">
          <xlrd:rvb i="5189"/>
        </ext>
      </extLst>
    </bk>
    <bk>
      <extLst>
        <ext uri="{3e2802c4-a4d2-4d8b-9148-e3be6c30e623}">
          <xlrd:rvb i="5192"/>
        </ext>
      </extLst>
    </bk>
    <bk>
      <extLst>
        <ext uri="{3e2802c4-a4d2-4d8b-9148-e3be6c30e623}">
          <xlrd:rvb i="5197"/>
        </ext>
      </extLst>
    </bk>
    <bk>
      <extLst>
        <ext uri="{3e2802c4-a4d2-4d8b-9148-e3be6c30e623}">
          <xlrd:rvb i="5199"/>
        </ext>
      </extLst>
    </bk>
    <bk>
      <extLst>
        <ext uri="{3e2802c4-a4d2-4d8b-9148-e3be6c30e623}">
          <xlrd:rvb i="5204"/>
        </ext>
      </extLst>
    </bk>
    <bk>
      <extLst>
        <ext uri="{3e2802c4-a4d2-4d8b-9148-e3be6c30e623}">
          <xlrd:rvb i="5207"/>
        </ext>
      </extLst>
    </bk>
    <bk>
      <extLst>
        <ext uri="{3e2802c4-a4d2-4d8b-9148-e3be6c30e623}">
          <xlrd:rvb i="5212"/>
        </ext>
      </extLst>
    </bk>
    <bk>
      <extLst>
        <ext uri="{3e2802c4-a4d2-4d8b-9148-e3be6c30e623}">
          <xlrd:rvb i="5216"/>
        </ext>
      </extLst>
    </bk>
    <bk>
      <extLst>
        <ext uri="{3e2802c4-a4d2-4d8b-9148-e3be6c30e623}">
          <xlrd:rvb i="5220"/>
        </ext>
      </extLst>
    </bk>
    <bk>
      <extLst>
        <ext uri="{3e2802c4-a4d2-4d8b-9148-e3be6c30e623}">
          <xlrd:rvb i="5224"/>
        </ext>
      </extLst>
    </bk>
    <bk>
      <extLst>
        <ext uri="{3e2802c4-a4d2-4d8b-9148-e3be6c30e623}">
          <xlrd:rvb i="5228"/>
        </ext>
      </extLst>
    </bk>
    <bk>
      <extLst>
        <ext uri="{3e2802c4-a4d2-4d8b-9148-e3be6c30e623}">
          <xlrd:rvb i="5231"/>
        </ext>
      </extLst>
    </bk>
    <bk>
      <extLst>
        <ext uri="{3e2802c4-a4d2-4d8b-9148-e3be6c30e623}">
          <xlrd:rvb i="5236"/>
        </ext>
      </extLst>
    </bk>
    <bk>
      <extLst>
        <ext uri="{3e2802c4-a4d2-4d8b-9148-e3be6c30e623}">
          <xlrd:rvb i="5239"/>
        </ext>
      </extLst>
    </bk>
    <bk>
      <extLst>
        <ext uri="{3e2802c4-a4d2-4d8b-9148-e3be6c30e623}">
          <xlrd:rvb i="5244"/>
        </ext>
      </extLst>
    </bk>
    <bk>
      <extLst>
        <ext uri="{3e2802c4-a4d2-4d8b-9148-e3be6c30e623}">
          <xlrd:rvb i="5248"/>
        </ext>
      </extLst>
    </bk>
    <bk>
      <extLst>
        <ext uri="{3e2802c4-a4d2-4d8b-9148-e3be6c30e623}">
          <xlrd:rvb i="5252"/>
        </ext>
      </extLst>
    </bk>
    <bk>
      <extLst>
        <ext uri="{3e2802c4-a4d2-4d8b-9148-e3be6c30e623}">
          <xlrd:rvb i="5254"/>
        </ext>
      </extLst>
    </bk>
    <bk>
      <extLst>
        <ext uri="{3e2802c4-a4d2-4d8b-9148-e3be6c30e623}">
          <xlrd:rvb i="5259"/>
        </ext>
      </extLst>
    </bk>
    <bk>
      <extLst>
        <ext uri="{3e2802c4-a4d2-4d8b-9148-e3be6c30e623}">
          <xlrd:rvb i="5262"/>
        </ext>
      </extLst>
    </bk>
    <bk>
      <extLst>
        <ext uri="{3e2802c4-a4d2-4d8b-9148-e3be6c30e623}">
          <xlrd:rvb i="5267"/>
        </ext>
      </extLst>
    </bk>
    <bk>
      <extLst>
        <ext uri="{3e2802c4-a4d2-4d8b-9148-e3be6c30e623}">
          <xlrd:rvb i="5270"/>
        </ext>
      </extLst>
    </bk>
    <bk>
      <extLst>
        <ext uri="{3e2802c4-a4d2-4d8b-9148-e3be6c30e623}">
          <xlrd:rvb i="5276"/>
        </ext>
      </extLst>
    </bk>
    <bk>
      <extLst>
        <ext uri="{3e2802c4-a4d2-4d8b-9148-e3be6c30e623}">
          <xlrd:rvb i="5282"/>
        </ext>
      </extLst>
    </bk>
    <bk>
      <extLst>
        <ext uri="{3e2802c4-a4d2-4d8b-9148-e3be6c30e623}">
          <xlrd:rvb i="5287"/>
        </ext>
      </extLst>
    </bk>
    <bk>
      <extLst>
        <ext uri="{3e2802c4-a4d2-4d8b-9148-e3be6c30e623}">
          <xlrd:rvb i="5291"/>
        </ext>
      </extLst>
    </bk>
    <bk>
      <extLst>
        <ext uri="{3e2802c4-a4d2-4d8b-9148-e3be6c30e623}">
          <xlrd:rvb i="5296"/>
        </ext>
      </extLst>
    </bk>
    <bk>
      <extLst>
        <ext uri="{3e2802c4-a4d2-4d8b-9148-e3be6c30e623}">
          <xlrd:rvb i="5299"/>
        </ext>
      </extLst>
    </bk>
    <bk>
      <extLst>
        <ext uri="{3e2802c4-a4d2-4d8b-9148-e3be6c30e623}">
          <xlrd:rvb i="5304"/>
        </ext>
      </extLst>
    </bk>
    <bk>
      <extLst>
        <ext uri="{3e2802c4-a4d2-4d8b-9148-e3be6c30e623}">
          <xlrd:rvb i="5308"/>
        </ext>
      </extLst>
    </bk>
    <bk>
      <extLst>
        <ext uri="{3e2802c4-a4d2-4d8b-9148-e3be6c30e623}">
          <xlrd:rvb i="5313"/>
        </ext>
      </extLst>
    </bk>
    <bk>
      <extLst>
        <ext uri="{3e2802c4-a4d2-4d8b-9148-e3be6c30e623}">
          <xlrd:rvb i="5317"/>
        </ext>
      </extLst>
    </bk>
    <bk>
      <extLst>
        <ext uri="{3e2802c4-a4d2-4d8b-9148-e3be6c30e623}">
          <xlrd:rvb i="5322"/>
        </ext>
      </extLst>
    </bk>
    <bk>
      <extLst>
        <ext uri="{3e2802c4-a4d2-4d8b-9148-e3be6c30e623}">
          <xlrd:rvb i="5324"/>
        </ext>
      </extLst>
    </bk>
    <bk>
      <extLst>
        <ext uri="{3e2802c4-a4d2-4d8b-9148-e3be6c30e623}">
          <xlrd:rvb i="5328"/>
        </ext>
      </extLst>
    </bk>
    <bk>
      <extLst>
        <ext uri="{3e2802c4-a4d2-4d8b-9148-e3be6c30e623}">
          <xlrd:rvb i="5331"/>
        </ext>
      </extLst>
    </bk>
    <bk>
      <extLst>
        <ext uri="{3e2802c4-a4d2-4d8b-9148-e3be6c30e623}">
          <xlrd:rvb i="5335"/>
        </ext>
      </extLst>
    </bk>
    <bk>
      <extLst>
        <ext uri="{3e2802c4-a4d2-4d8b-9148-e3be6c30e623}">
          <xlrd:rvb i="5339"/>
        </ext>
      </extLst>
    </bk>
    <bk>
      <extLst>
        <ext uri="{3e2802c4-a4d2-4d8b-9148-e3be6c30e623}">
          <xlrd:rvb i="5343"/>
        </ext>
      </extLst>
    </bk>
    <bk>
      <extLst>
        <ext uri="{3e2802c4-a4d2-4d8b-9148-e3be6c30e623}">
          <xlrd:rvb i="5346"/>
        </ext>
      </extLst>
    </bk>
    <bk>
      <extLst>
        <ext uri="{3e2802c4-a4d2-4d8b-9148-e3be6c30e623}">
          <xlrd:rvb i="5351"/>
        </ext>
      </extLst>
    </bk>
    <bk>
      <extLst>
        <ext uri="{3e2802c4-a4d2-4d8b-9148-e3be6c30e623}">
          <xlrd:rvb i="5355"/>
        </ext>
      </extLst>
    </bk>
    <bk>
      <extLst>
        <ext uri="{3e2802c4-a4d2-4d8b-9148-e3be6c30e623}">
          <xlrd:rvb i="5359"/>
        </ext>
      </extLst>
    </bk>
    <bk>
      <extLst>
        <ext uri="{3e2802c4-a4d2-4d8b-9148-e3be6c30e623}">
          <xlrd:rvb i="5363"/>
        </ext>
      </extLst>
    </bk>
    <bk>
      <extLst>
        <ext uri="{3e2802c4-a4d2-4d8b-9148-e3be6c30e623}">
          <xlrd:rvb i="5368"/>
        </ext>
      </extLst>
    </bk>
    <bk>
      <extLst>
        <ext uri="{3e2802c4-a4d2-4d8b-9148-e3be6c30e623}">
          <xlrd:rvb i="5371"/>
        </ext>
      </extLst>
    </bk>
    <bk>
      <extLst>
        <ext uri="{3e2802c4-a4d2-4d8b-9148-e3be6c30e623}">
          <xlrd:rvb i="5376"/>
        </ext>
      </extLst>
    </bk>
    <bk>
      <extLst>
        <ext uri="{3e2802c4-a4d2-4d8b-9148-e3be6c30e623}">
          <xlrd:rvb i="5379"/>
        </ext>
      </extLst>
    </bk>
    <bk>
      <extLst>
        <ext uri="{3e2802c4-a4d2-4d8b-9148-e3be6c30e623}">
          <xlrd:rvb i="5384"/>
        </ext>
      </extLst>
    </bk>
    <bk>
      <extLst>
        <ext uri="{3e2802c4-a4d2-4d8b-9148-e3be6c30e623}">
          <xlrd:rvb i="5387"/>
        </ext>
      </extLst>
    </bk>
    <bk>
      <extLst>
        <ext uri="{3e2802c4-a4d2-4d8b-9148-e3be6c30e623}">
          <xlrd:rvb i="5392"/>
        </ext>
      </extLst>
    </bk>
    <bk>
      <extLst>
        <ext uri="{3e2802c4-a4d2-4d8b-9148-e3be6c30e623}">
          <xlrd:rvb i="5395"/>
        </ext>
      </extLst>
    </bk>
    <bk>
      <extLst>
        <ext uri="{3e2802c4-a4d2-4d8b-9148-e3be6c30e623}">
          <xlrd:rvb i="5399"/>
        </ext>
      </extLst>
    </bk>
    <bk>
      <extLst>
        <ext uri="{3e2802c4-a4d2-4d8b-9148-e3be6c30e623}">
          <xlrd:rvb i="5403"/>
        </ext>
      </extLst>
    </bk>
    <bk>
      <extLst>
        <ext uri="{3e2802c4-a4d2-4d8b-9148-e3be6c30e623}">
          <xlrd:rvb i="5407"/>
        </ext>
      </extLst>
    </bk>
    <bk>
      <extLst>
        <ext uri="{3e2802c4-a4d2-4d8b-9148-e3be6c30e623}">
          <xlrd:rvb i="5411"/>
        </ext>
      </extLst>
    </bk>
    <bk>
      <extLst>
        <ext uri="{3e2802c4-a4d2-4d8b-9148-e3be6c30e623}">
          <xlrd:rvb i="5416"/>
        </ext>
      </extLst>
    </bk>
    <bk>
      <extLst>
        <ext uri="{3e2802c4-a4d2-4d8b-9148-e3be6c30e623}">
          <xlrd:rvb i="5419"/>
        </ext>
      </extLst>
    </bk>
    <bk>
      <extLst>
        <ext uri="{3e2802c4-a4d2-4d8b-9148-e3be6c30e623}">
          <xlrd:rvb i="5423"/>
        </ext>
      </extLst>
    </bk>
    <bk>
      <extLst>
        <ext uri="{3e2802c4-a4d2-4d8b-9148-e3be6c30e623}">
          <xlrd:rvb i="5426"/>
        </ext>
      </extLst>
    </bk>
    <bk>
      <extLst>
        <ext uri="{3e2802c4-a4d2-4d8b-9148-e3be6c30e623}">
          <xlrd:rvb i="5431"/>
        </ext>
      </extLst>
    </bk>
    <bk>
      <extLst>
        <ext uri="{3e2802c4-a4d2-4d8b-9148-e3be6c30e623}">
          <xlrd:rvb i="5434"/>
        </ext>
      </extLst>
    </bk>
    <bk>
      <extLst>
        <ext uri="{3e2802c4-a4d2-4d8b-9148-e3be6c30e623}">
          <xlrd:rvb i="5438"/>
        </ext>
      </extLst>
    </bk>
    <bk>
      <extLst>
        <ext uri="{3e2802c4-a4d2-4d8b-9148-e3be6c30e623}">
          <xlrd:rvb i="5441"/>
        </ext>
      </extLst>
    </bk>
    <bk>
      <extLst>
        <ext uri="{3e2802c4-a4d2-4d8b-9148-e3be6c30e623}">
          <xlrd:rvb i="5446"/>
        </ext>
      </extLst>
    </bk>
    <bk>
      <extLst>
        <ext uri="{3e2802c4-a4d2-4d8b-9148-e3be6c30e623}">
          <xlrd:rvb i="5449"/>
        </ext>
      </extLst>
    </bk>
    <bk>
      <extLst>
        <ext uri="{3e2802c4-a4d2-4d8b-9148-e3be6c30e623}">
          <xlrd:rvb i="5453"/>
        </ext>
      </extLst>
    </bk>
    <bk>
      <extLst>
        <ext uri="{3e2802c4-a4d2-4d8b-9148-e3be6c30e623}">
          <xlrd:rvb i="5456"/>
        </ext>
      </extLst>
    </bk>
    <bk>
      <extLst>
        <ext uri="{3e2802c4-a4d2-4d8b-9148-e3be6c30e623}">
          <xlrd:rvb i="5461"/>
        </ext>
      </extLst>
    </bk>
    <bk>
      <extLst>
        <ext uri="{3e2802c4-a4d2-4d8b-9148-e3be6c30e623}">
          <xlrd:rvb i="5464"/>
        </ext>
      </extLst>
    </bk>
    <bk>
      <extLst>
        <ext uri="{3e2802c4-a4d2-4d8b-9148-e3be6c30e623}">
          <xlrd:rvb i="5468"/>
        </ext>
      </extLst>
    </bk>
    <bk>
      <extLst>
        <ext uri="{3e2802c4-a4d2-4d8b-9148-e3be6c30e623}">
          <xlrd:rvb i="5472"/>
        </ext>
      </extLst>
    </bk>
    <bk>
      <extLst>
        <ext uri="{3e2802c4-a4d2-4d8b-9148-e3be6c30e623}">
          <xlrd:rvb i="5476"/>
        </ext>
      </extLst>
    </bk>
    <bk>
      <extLst>
        <ext uri="{3e2802c4-a4d2-4d8b-9148-e3be6c30e623}">
          <xlrd:rvb i="5479"/>
        </ext>
      </extLst>
    </bk>
    <bk>
      <extLst>
        <ext uri="{3e2802c4-a4d2-4d8b-9148-e3be6c30e623}">
          <xlrd:rvb i="5483"/>
        </ext>
      </extLst>
    </bk>
    <bk>
      <extLst>
        <ext uri="{3e2802c4-a4d2-4d8b-9148-e3be6c30e623}">
          <xlrd:rvb i="5486"/>
        </ext>
      </extLst>
    </bk>
    <bk>
      <extLst>
        <ext uri="{3e2802c4-a4d2-4d8b-9148-e3be6c30e623}">
          <xlrd:rvb i="5491"/>
        </ext>
      </extLst>
    </bk>
    <bk>
      <extLst>
        <ext uri="{3e2802c4-a4d2-4d8b-9148-e3be6c30e623}">
          <xlrd:rvb i="5494"/>
        </ext>
      </extLst>
    </bk>
    <bk>
      <extLst>
        <ext uri="{3e2802c4-a4d2-4d8b-9148-e3be6c30e623}">
          <xlrd:rvb i="5499"/>
        </ext>
      </extLst>
    </bk>
    <bk>
      <extLst>
        <ext uri="{3e2802c4-a4d2-4d8b-9148-e3be6c30e623}">
          <xlrd:rvb i="5502"/>
        </ext>
      </extLst>
    </bk>
    <bk>
      <extLst>
        <ext uri="{3e2802c4-a4d2-4d8b-9148-e3be6c30e623}">
          <xlrd:rvb i="5507"/>
        </ext>
      </extLst>
    </bk>
    <bk>
      <extLst>
        <ext uri="{3e2802c4-a4d2-4d8b-9148-e3be6c30e623}">
          <xlrd:rvb i="5510"/>
        </ext>
      </extLst>
    </bk>
    <bk>
      <extLst>
        <ext uri="{3e2802c4-a4d2-4d8b-9148-e3be6c30e623}">
          <xlrd:rvb i="5515"/>
        </ext>
      </extLst>
    </bk>
    <bk>
      <extLst>
        <ext uri="{3e2802c4-a4d2-4d8b-9148-e3be6c30e623}">
          <xlrd:rvb i="5518"/>
        </ext>
      </extLst>
    </bk>
    <bk>
      <extLst>
        <ext uri="{3e2802c4-a4d2-4d8b-9148-e3be6c30e623}">
          <xlrd:rvb i="5522"/>
        </ext>
      </extLst>
    </bk>
    <bk>
      <extLst>
        <ext uri="{3e2802c4-a4d2-4d8b-9148-e3be6c30e623}">
          <xlrd:rvb i="5525"/>
        </ext>
      </extLst>
    </bk>
    <bk>
      <extLst>
        <ext uri="{3e2802c4-a4d2-4d8b-9148-e3be6c30e623}">
          <xlrd:rvb i="5530"/>
        </ext>
      </extLst>
    </bk>
    <bk>
      <extLst>
        <ext uri="{3e2802c4-a4d2-4d8b-9148-e3be6c30e623}">
          <xlrd:rvb i="5533"/>
        </ext>
      </extLst>
    </bk>
    <bk>
      <extLst>
        <ext uri="{3e2802c4-a4d2-4d8b-9148-e3be6c30e623}">
          <xlrd:rvb i="5540"/>
        </ext>
      </extLst>
    </bk>
    <bk>
      <extLst>
        <ext uri="{3e2802c4-a4d2-4d8b-9148-e3be6c30e623}">
          <xlrd:rvb i="5545"/>
        </ext>
      </extLst>
    </bk>
    <bk>
      <extLst>
        <ext uri="{3e2802c4-a4d2-4d8b-9148-e3be6c30e623}">
          <xlrd:rvb i="5548"/>
        </ext>
      </extLst>
    </bk>
    <bk>
      <extLst>
        <ext uri="{3e2802c4-a4d2-4d8b-9148-e3be6c30e623}">
          <xlrd:rvb i="5553"/>
        </ext>
      </extLst>
    </bk>
    <bk>
      <extLst>
        <ext uri="{3e2802c4-a4d2-4d8b-9148-e3be6c30e623}">
          <xlrd:rvb i="5556"/>
        </ext>
      </extLst>
    </bk>
    <bk>
      <extLst>
        <ext uri="{3e2802c4-a4d2-4d8b-9148-e3be6c30e623}">
          <xlrd:rvb i="5561"/>
        </ext>
      </extLst>
    </bk>
    <bk>
      <extLst>
        <ext uri="{3e2802c4-a4d2-4d8b-9148-e3be6c30e623}">
          <xlrd:rvb i="5564"/>
        </ext>
      </extLst>
    </bk>
    <bk>
      <extLst>
        <ext uri="{3e2802c4-a4d2-4d8b-9148-e3be6c30e623}">
          <xlrd:rvb i="5569"/>
        </ext>
      </extLst>
    </bk>
    <bk>
      <extLst>
        <ext uri="{3e2802c4-a4d2-4d8b-9148-e3be6c30e623}">
          <xlrd:rvb i="5572"/>
        </ext>
      </extLst>
    </bk>
    <bk>
      <extLst>
        <ext uri="{3e2802c4-a4d2-4d8b-9148-e3be6c30e623}">
          <xlrd:rvb i="5576"/>
        </ext>
      </extLst>
    </bk>
    <bk>
      <extLst>
        <ext uri="{3e2802c4-a4d2-4d8b-9148-e3be6c30e623}">
          <xlrd:rvb i="5578"/>
        </ext>
      </extLst>
    </bk>
    <bk>
      <extLst>
        <ext uri="{3e2802c4-a4d2-4d8b-9148-e3be6c30e623}">
          <xlrd:rvb i="5583"/>
        </ext>
      </extLst>
    </bk>
    <bk>
      <extLst>
        <ext uri="{3e2802c4-a4d2-4d8b-9148-e3be6c30e623}">
          <xlrd:rvb i="5587"/>
        </ext>
      </extLst>
    </bk>
    <bk>
      <extLst>
        <ext uri="{3e2802c4-a4d2-4d8b-9148-e3be6c30e623}">
          <xlrd:rvb i="5592"/>
        </ext>
      </extLst>
    </bk>
    <bk>
      <extLst>
        <ext uri="{3e2802c4-a4d2-4d8b-9148-e3be6c30e623}">
          <xlrd:rvb i="5596"/>
        </ext>
      </extLst>
    </bk>
    <bk>
      <extLst>
        <ext uri="{3e2802c4-a4d2-4d8b-9148-e3be6c30e623}">
          <xlrd:rvb i="5601"/>
        </ext>
      </extLst>
    </bk>
    <bk>
      <extLst>
        <ext uri="{3e2802c4-a4d2-4d8b-9148-e3be6c30e623}">
          <xlrd:rvb i="5604"/>
        </ext>
      </extLst>
    </bk>
    <bk>
      <extLst>
        <ext uri="{3e2802c4-a4d2-4d8b-9148-e3be6c30e623}">
          <xlrd:rvb i="5608"/>
        </ext>
      </extLst>
    </bk>
    <bk>
      <extLst>
        <ext uri="{3e2802c4-a4d2-4d8b-9148-e3be6c30e623}">
          <xlrd:rvb i="5611"/>
        </ext>
      </extLst>
    </bk>
    <bk>
      <extLst>
        <ext uri="{3e2802c4-a4d2-4d8b-9148-e3be6c30e623}">
          <xlrd:rvb i="5616"/>
        </ext>
      </extLst>
    </bk>
    <bk>
      <extLst>
        <ext uri="{3e2802c4-a4d2-4d8b-9148-e3be6c30e623}">
          <xlrd:rvb i="5619"/>
        </ext>
      </extLst>
    </bk>
    <bk>
      <extLst>
        <ext uri="{3e2802c4-a4d2-4d8b-9148-e3be6c30e623}">
          <xlrd:rvb i="5624"/>
        </ext>
      </extLst>
    </bk>
    <bk>
      <extLst>
        <ext uri="{3e2802c4-a4d2-4d8b-9148-e3be6c30e623}">
          <xlrd:rvb i="5628"/>
        </ext>
      </extLst>
    </bk>
    <bk>
      <extLst>
        <ext uri="{3e2802c4-a4d2-4d8b-9148-e3be6c30e623}">
          <xlrd:rvb i="5632"/>
        </ext>
      </extLst>
    </bk>
    <bk>
      <extLst>
        <ext uri="{3e2802c4-a4d2-4d8b-9148-e3be6c30e623}">
          <xlrd:rvb i="5634"/>
        </ext>
      </extLst>
    </bk>
    <bk>
      <extLst>
        <ext uri="{3e2802c4-a4d2-4d8b-9148-e3be6c30e623}">
          <xlrd:rvb i="5638"/>
        </ext>
      </extLst>
    </bk>
    <bk>
      <extLst>
        <ext uri="{3e2802c4-a4d2-4d8b-9148-e3be6c30e623}">
          <xlrd:rvb i="5641"/>
        </ext>
      </extLst>
    </bk>
    <bk>
      <extLst>
        <ext uri="{3e2802c4-a4d2-4d8b-9148-e3be6c30e623}">
          <xlrd:rvb i="5645"/>
        </ext>
      </extLst>
    </bk>
    <bk>
      <extLst>
        <ext uri="{3e2802c4-a4d2-4d8b-9148-e3be6c30e623}">
          <xlrd:rvb i="5649"/>
        </ext>
      </extLst>
    </bk>
    <bk>
      <extLst>
        <ext uri="{3e2802c4-a4d2-4d8b-9148-e3be6c30e623}">
          <xlrd:rvb i="5654"/>
        </ext>
      </extLst>
    </bk>
    <bk>
      <extLst>
        <ext uri="{3e2802c4-a4d2-4d8b-9148-e3be6c30e623}">
          <xlrd:rvb i="5657"/>
        </ext>
      </extLst>
    </bk>
    <bk>
      <extLst>
        <ext uri="{3e2802c4-a4d2-4d8b-9148-e3be6c30e623}">
          <xlrd:rvb i="5663"/>
        </ext>
      </extLst>
    </bk>
    <bk>
      <extLst>
        <ext uri="{3e2802c4-a4d2-4d8b-9148-e3be6c30e623}">
          <xlrd:rvb i="5666"/>
        </ext>
      </extLst>
    </bk>
    <bk>
      <extLst>
        <ext uri="{3e2802c4-a4d2-4d8b-9148-e3be6c30e623}">
          <xlrd:rvb i="5670"/>
        </ext>
      </extLst>
    </bk>
    <bk>
      <extLst>
        <ext uri="{3e2802c4-a4d2-4d8b-9148-e3be6c30e623}">
          <xlrd:rvb i="5673"/>
        </ext>
      </extLst>
    </bk>
    <bk>
      <extLst>
        <ext uri="{3e2802c4-a4d2-4d8b-9148-e3be6c30e623}">
          <xlrd:rvb i="5677"/>
        </ext>
      </extLst>
    </bk>
    <bk>
      <extLst>
        <ext uri="{3e2802c4-a4d2-4d8b-9148-e3be6c30e623}">
          <xlrd:rvb i="5679"/>
        </ext>
      </extLst>
    </bk>
    <bk>
      <extLst>
        <ext uri="{3e2802c4-a4d2-4d8b-9148-e3be6c30e623}">
          <xlrd:rvb i="5685"/>
        </ext>
      </extLst>
    </bk>
    <bk>
      <extLst>
        <ext uri="{3e2802c4-a4d2-4d8b-9148-e3be6c30e623}">
          <xlrd:rvb i="5691"/>
        </ext>
      </extLst>
    </bk>
    <bk>
      <extLst>
        <ext uri="{3e2802c4-a4d2-4d8b-9148-e3be6c30e623}">
          <xlrd:rvb i="5696"/>
        </ext>
      </extLst>
    </bk>
    <bk>
      <extLst>
        <ext uri="{3e2802c4-a4d2-4d8b-9148-e3be6c30e623}">
          <xlrd:rvb i="5698"/>
        </ext>
      </extLst>
    </bk>
    <bk>
      <extLst>
        <ext uri="{3e2802c4-a4d2-4d8b-9148-e3be6c30e623}">
          <xlrd:rvb i="5703"/>
        </ext>
      </extLst>
    </bk>
    <bk>
      <extLst>
        <ext uri="{3e2802c4-a4d2-4d8b-9148-e3be6c30e623}">
          <xlrd:rvb i="5707"/>
        </ext>
      </extLst>
    </bk>
    <bk>
      <extLst>
        <ext uri="{3e2802c4-a4d2-4d8b-9148-e3be6c30e623}">
          <xlrd:rvb i="5711"/>
        </ext>
      </extLst>
    </bk>
    <bk>
      <extLst>
        <ext uri="{3e2802c4-a4d2-4d8b-9148-e3be6c30e623}">
          <xlrd:rvb i="5713"/>
        </ext>
      </extLst>
    </bk>
    <bk>
      <extLst>
        <ext uri="{3e2802c4-a4d2-4d8b-9148-e3be6c30e623}">
          <xlrd:rvb i="5718"/>
        </ext>
      </extLst>
    </bk>
    <bk>
      <extLst>
        <ext uri="{3e2802c4-a4d2-4d8b-9148-e3be6c30e623}">
          <xlrd:rvb i="5721"/>
        </ext>
      </extLst>
    </bk>
    <bk>
      <extLst>
        <ext uri="{3e2802c4-a4d2-4d8b-9148-e3be6c30e623}">
          <xlrd:rvb i="5725"/>
        </ext>
      </extLst>
    </bk>
    <bk>
      <extLst>
        <ext uri="{3e2802c4-a4d2-4d8b-9148-e3be6c30e623}">
          <xlrd:rvb i="5728"/>
        </ext>
      </extLst>
    </bk>
    <bk>
      <extLst>
        <ext uri="{3e2802c4-a4d2-4d8b-9148-e3be6c30e623}">
          <xlrd:rvb i="5732"/>
        </ext>
      </extLst>
    </bk>
    <bk>
      <extLst>
        <ext uri="{3e2802c4-a4d2-4d8b-9148-e3be6c30e623}">
          <xlrd:rvb i="5736"/>
        </ext>
      </extLst>
    </bk>
    <bk>
      <extLst>
        <ext uri="{3e2802c4-a4d2-4d8b-9148-e3be6c30e623}">
          <xlrd:rvb i="5740"/>
        </ext>
      </extLst>
    </bk>
    <bk>
      <extLst>
        <ext uri="{3e2802c4-a4d2-4d8b-9148-e3be6c30e623}">
          <xlrd:rvb i="5744"/>
        </ext>
      </extLst>
    </bk>
    <bk>
      <extLst>
        <ext uri="{3e2802c4-a4d2-4d8b-9148-e3be6c30e623}">
          <xlrd:rvb i="5748"/>
        </ext>
      </extLst>
    </bk>
    <bk>
      <extLst>
        <ext uri="{3e2802c4-a4d2-4d8b-9148-e3be6c30e623}">
          <xlrd:rvb i="5751"/>
        </ext>
      </extLst>
    </bk>
    <bk>
      <extLst>
        <ext uri="{3e2802c4-a4d2-4d8b-9148-e3be6c30e623}">
          <xlrd:rvb i="5755"/>
        </ext>
      </extLst>
    </bk>
    <bk>
      <extLst>
        <ext uri="{3e2802c4-a4d2-4d8b-9148-e3be6c30e623}">
          <xlrd:rvb i="5758"/>
        </ext>
      </extLst>
    </bk>
    <bk>
      <extLst>
        <ext uri="{3e2802c4-a4d2-4d8b-9148-e3be6c30e623}">
          <xlrd:rvb i="5762"/>
        </ext>
      </extLst>
    </bk>
    <bk>
      <extLst>
        <ext uri="{3e2802c4-a4d2-4d8b-9148-e3be6c30e623}">
          <xlrd:rvb i="5765"/>
        </ext>
      </extLst>
    </bk>
    <bk>
      <extLst>
        <ext uri="{3e2802c4-a4d2-4d8b-9148-e3be6c30e623}">
          <xlrd:rvb i="5770"/>
        </ext>
      </extLst>
    </bk>
    <bk>
      <extLst>
        <ext uri="{3e2802c4-a4d2-4d8b-9148-e3be6c30e623}">
          <xlrd:rvb i="5773"/>
        </ext>
      </extLst>
    </bk>
    <bk>
      <extLst>
        <ext uri="{3e2802c4-a4d2-4d8b-9148-e3be6c30e623}">
          <xlrd:rvb i="5777"/>
        </ext>
      </extLst>
    </bk>
    <bk>
      <extLst>
        <ext uri="{3e2802c4-a4d2-4d8b-9148-e3be6c30e623}">
          <xlrd:rvb i="5781"/>
        </ext>
      </extLst>
    </bk>
    <bk>
      <extLst>
        <ext uri="{3e2802c4-a4d2-4d8b-9148-e3be6c30e623}">
          <xlrd:rvb i="5785"/>
        </ext>
      </extLst>
    </bk>
    <bk>
      <extLst>
        <ext uri="{3e2802c4-a4d2-4d8b-9148-e3be6c30e623}">
          <xlrd:rvb i="5789"/>
        </ext>
      </extLst>
    </bk>
    <bk>
      <extLst>
        <ext uri="{3e2802c4-a4d2-4d8b-9148-e3be6c30e623}">
          <xlrd:rvb i="5793"/>
        </ext>
      </extLst>
    </bk>
    <bk>
      <extLst>
        <ext uri="{3e2802c4-a4d2-4d8b-9148-e3be6c30e623}">
          <xlrd:rvb i="5797"/>
        </ext>
      </extLst>
    </bk>
    <bk>
      <extLst>
        <ext uri="{3e2802c4-a4d2-4d8b-9148-e3be6c30e623}">
          <xlrd:rvb i="5801"/>
        </ext>
      </extLst>
    </bk>
    <bk>
      <extLst>
        <ext uri="{3e2802c4-a4d2-4d8b-9148-e3be6c30e623}">
          <xlrd:rvb i="5804"/>
        </ext>
      </extLst>
    </bk>
    <bk>
      <extLst>
        <ext uri="{3e2802c4-a4d2-4d8b-9148-e3be6c30e623}">
          <xlrd:rvb i="5809"/>
        </ext>
      </extLst>
    </bk>
    <bk>
      <extLst>
        <ext uri="{3e2802c4-a4d2-4d8b-9148-e3be6c30e623}">
          <xlrd:rvb i="5812"/>
        </ext>
      </extLst>
    </bk>
    <bk>
      <extLst>
        <ext uri="{3e2802c4-a4d2-4d8b-9148-e3be6c30e623}">
          <xlrd:rvb i="5816"/>
        </ext>
      </extLst>
    </bk>
    <bk>
      <extLst>
        <ext uri="{3e2802c4-a4d2-4d8b-9148-e3be6c30e623}">
          <xlrd:rvb i="5820"/>
        </ext>
      </extLst>
    </bk>
    <bk>
      <extLst>
        <ext uri="{3e2802c4-a4d2-4d8b-9148-e3be6c30e623}">
          <xlrd:rvb i="5824"/>
        </ext>
      </extLst>
    </bk>
    <bk>
      <extLst>
        <ext uri="{3e2802c4-a4d2-4d8b-9148-e3be6c30e623}">
          <xlrd:rvb i="5828"/>
        </ext>
      </extLst>
    </bk>
    <bk>
      <extLst>
        <ext uri="{3e2802c4-a4d2-4d8b-9148-e3be6c30e623}">
          <xlrd:rvb i="5832"/>
        </ext>
      </extLst>
    </bk>
    <bk>
      <extLst>
        <ext uri="{3e2802c4-a4d2-4d8b-9148-e3be6c30e623}">
          <xlrd:rvb i="5835"/>
        </ext>
      </extLst>
    </bk>
    <bk>
      <extLst>
        <ext uri="{3e2802c4-a4d2-4d8b-9148-e3be6c30e623}">
          <xlrd:rvb i="5839"/>
        </ext>
      </extLst>
    </bk>
    <bk>
      <extLst>
        <ext uri="{3e2802c4-a4d2-4d8b-9148-e3be6c30e623}">
          <xlrd:rvb i="5842"/>
        </ext>
      </extLst>
    </bk>
    <bk>
      <extLst>
        <ext uri="{3e2802c4-a4d2-4d8b-9148-e3be6c30e623}">
          <xlrd:rvb i="5847"/>
        </ext>
      </extLst>
    </bk>
    <bk>
      <extLst>
        <ext uri="{3e2802c4-a4d2-4d8b-9148-e3be6c30e623}">
          <xlrd:rvb i="5850"/>
        </ext>
      </extLst>
    </bk>
    <bk>
      <extLst>
        <ext uri="{3e2802c4-a4d2-4d8b-9148-e3be6c30e623}">
          <xlrd:rvb i="5854"/>
        </ext>
      </extLst>
    </bk>
    <bk>
      <extLst>
        <ext uri="{3e2802c4-a4d2-4d8b-9148-e3be6c30e623}">
          <xlrd:rvb i="5856"/>
        </ext>
      </extLst>
    </bk>
    <bk>
      <extLst>
        <ext uri="{3e2802c4-a4d2-4d8b-9148-e3be6c30e623}">
          <xlrd:rvb i="5861"/>
        </ext>
      </extLst>
    </bk>
    <bk>
      <extLst>
        <ext uri="{3e2802c4-a4d2-4d8b-9148-e3be6c30e623}">
          <xlrd:rvb i="5864"/>
        </ext>
      </extLst>
    </bk>
    <bk>
      <extLst>
        <ext uri="{3e2802c4-a4d2-4d8b-9148-e3be6c30e623}">
          <xlrd:rvb i="5869"/>
        </ext>
      </extLst>
    </bk>
    <bk>
      <extLst>
        <ext uri="{3e2802c4-a4d2-4d8b-9148-e3be6c30e623}">
          <xlrd:rvb i="5872"/>
        </ext>
      </extLst>
    </bk>
    <bk>
      <extLst>
        <ext uri="{3e2802c4-a4d2-4d8b-9148-e3be6c30e623}">
          <xlrd:rvb i="5876"/>
        </ext>
      </extLst>
    </bk>
    <bk>
      <extLst>
        <ext uri="{3e2802c4-a4d2-4d8b-9148-e3be6c30e623}">
          <xlrd:rvb i="5879"/>
        </ext>
      </extLst>
    </bk>
    <bk>
      <extLst>
        <ext uri="{3e2802c4-a4d2-4d8b-9148-e3be6c30e623}">
          <xlrd:rvb i="5883"/>
        </ext>
      </extLst>
    </bk>
    <bk>
      <extLst>
        <ext uri="{3e2802c4-a4d2-4d8b-9148-e3be6c30e623}">
          <xlrd:rvb i="5886"/>
        </ext>
      </extLst>
    </bk>
    <bk>
      <extLst>
        <ext uri="{3e2802c4-a4d2-4d8b-9148-e3be6c30e623}">
          <xlrd:rvb i="5890"/>
        </ext>
      </extLst>
    </bk>
    <bk>
      <extLst>
        <ext uri="{3e2802c4-a4d2-4d8b-9148-e3be6c30e623}">
          <xlrd:rvb i="5894"/>
        </ext>
      </extLst>
    </bk>
    <bk>
      <extLst>
        <ext uri="{3e2802c4-a4d2-4d8b-9148-e3be6c30e623}">
          <xlrd:rvb i="5898"/>
        </ext>
      </extLst>
    </bk>
    <bk>
      <extLst>
        <ext uri="{3e2802c4-a4d2-4d8b-9148-e3be6c30e623}">
          <xlrd:rvb i="5902"/>
        </ext>
      </extLst>
    </bk>
    <bk>
      <extLst>
        <ext uri="{3e2802c4-a4d2-4d8b-9148-e3be6c30e623}">
          <xlrd:rvb i="5906"/>
        </ext>
      </extLst>
    </bk>
    <bk>
      <extLst>
        <ext uri="{3e2802c4-a4d2-4d8b-9148-e3be6c30e623}">
          <xlrd:rvb i="5909"/>
        </ext>
      </extLst>
    </bk>
    <bk>
      <extLst>
        <ext uri="{3e2802c4-a4d2-4d8b-9148-e3be6c30e623}">
          <xlrd:rvb i="5914"/>
        </ext>
      </extLst>
    </bk>
    <bk>
      <extLst>
        <ext uri="{3e2802c4-a4d2-4d8b-9148-e3be6c30e623}">
          <xlrd:rvb i="5917"/>
        </ext>
      </extLst>
    </bk>
    <bk>
      <extLst>
        <ext uri="{3e2802c4-a4d2-4d8b-9148-e3be6c30e623}">
          <xlrd:rvb i="5921"/>
        </ext>
      </extLst>
    </bk>
    <bk>
      <extLst>
        <ext uri="{3e2802c4-a4d2-4d8b-9148-e3be6c30e623}">
          <xlrd:rvb i="5925"/>
        </ext>
      </extLst>
    </bk>
    <bk>
      <extLst>
        <ext uri="{3e2802c4-a4d2-4d8b-9148-e3be6c30e623}">
          <xlrd:rvb i="5929"/>
        </ext>
      </extLst>
    </bk>
    <bk>
      <extLst>
        <ext uri="{3e2802c4-a4d2-4d8b-9148-e3be6c30e623}">
          <xlrd:rvb i="5932"/>
        </ext>
      </extLst>
    </bk>
    <bk>
      <extLst>
        <ext uri="{3e2802c4-a4d2-4d8b-9148-e3be6c30e623}">
          <xlrd:rvb i="5937"/>
        </ext>
      </extLst>
    </bk>
    <bk>
      <extLst>
        <ext uri="{3e2802c4-a4d2-4d8b-9148-e3be6c30e623}">
          <xlrd:rvb i="5940"/>
        </ext>
      </extLst>
    </bk>
    <bk>
      <extLst>
        <ext uri="{3e2802c4-a4d2-4d8b-9148-e3be6c30e623}">
          <xlrd:rvb i="5945"/>
        </ext>
      </extLst>
    </bk>
    <bk>
      <extLst>
        <ext uri="{3e2802c4-a4d2-4d8b-9148-e3be6c30e623}">
          <xlrd:rvb i="5948"/>
        </ext>
      </extLst>
    </bk>
    <bk>
      <extLst>
        <ext uri="{3e2802c4-a4d2-4d8b-9148-e3be6c30e623}">
          <xlrd:rvb i="5952"/>
        </ext>
      </extLst>
    </bk>
    <bk>
      <extLst>
        <ext uri="{3e2802c4-a4d2-4d8b-9148-e3be6c30e623}">
          <xlrd:rvb i="5955"/>
        </ext>
      </extLst>
    </bk>
    <bk>
      <extLst>
        <ext uri="{3e2802c4-a4d2-4d8b-9148-e3be6c30e623}">
          <xlrd:rvb i="5959"/>
        </ext>
      </extLst>
    </bk>
    <bk>
      <extLst>
        <ext uri="{3e2802c4-a4d2-4d8b-9148-e3be6c30e623}">
          <xlrd:rvb i="5962"/>
        </ext>
      </extLst>
    </bk>
    <bk>
      <extLst>
        <ext uri="{3e2802c4-a4d2-4d8b-9148-e3be6c30e623}">
          <xlrd:rvb i="5966"/>
        </ext>
      </extLst>
    </bk>
    <bk>
      <extLst>
        <ext uri="{3e2802c4-a4d2-4d8b-9148-e3be6c30e623}">
          <xlrd:rvb i="5970"/>
        </ext>
      </extLst>
    </bk>
    <bk>
      <extLst>
        <ext uri="{3e2802c4-a4d2-4d8b-9148-e3be6c30e623}">
          <xlrd:rvb i="5975"/>
        </ext>
      </extLst>
    </bk>
    <bk>
      <extLst>
        <ext uri="{3e2802c4-a4d2-4d8b-9148-e3be6c30e623}">
          <xlrd:rvb i="5979"/>
        </ext>
      </extLst>
    </bk>
    <bk>
      <extLst>
        <ext uri="{3e2802c4-a4d2-4d8b-9148-e3be6c30e623}">
          <xlrd:rvb i="5983"/>
        </ext>
      </extLst>
    </bk>
    <bk>
      <extLst>
        <ext uri="{3e2802c4-a4d2-4d8b-9148-e3be6c30e623}">
          <xlrd:rvb i="5987"/>
        </ext>
      </extLst>
    </bk>
    <bk>
      <extLst>
        <ext uri="{3e2802c4-a4d2-4d8b-9148-e3be6c30e623}">
          <xlrd:rvb i="5991"/>
        </ext>
      </extLst>
    </bk>
    <bk>
      <extLst>
        <ext uri="{3e2802c4-a4d2-4d8b-9148-e3be6c30e623}">
          <xlrd:rvb i="5994"/>
        </ext>
      </extLst>
    </bk>
    <bk>
      <extLst>
        <ext uri="{3e2802c4-a4d2-4d8b-9148-e3be6c30e623}">
          <xlrd:rvb i="5998"/>
        </ext>
      </extLst>
    </bk>
    <bk>
      <extLst>
        <ext uri="{3e2802c4-a4d2-4d8b-9148-e3be6c30e623}">
          <xlrd:rvb i="6001"/>
        </ext>
      </extLst>
    </bk>
    <bk>
      <extLst>
        <ext uri="{3e2802c4-a4d2-4d8b-9148-e3be6c30e623}">
          <xlrd:rvb i="6006"/>
        </ext>
      </extLst>
    </bk>
    <bk>
      <extLst>
        <ext uri="{3e2802c4-a4d2-4d8b-9148-e3be6c30e623}">
          <xlrd:rvb i="6009"/>
        </ext>
      </extLst>
    </bk>
    <bk>
      <extLst>
        <ext uri="{3e2802c4-a4d2-4d8b-9148-e3be6c30e623}">
          <xlrd:rvb i="6013"/>
        </ext>
      </extLst>
    </bk>
    <bk>
      <extLst>
        <ext uri="{3e2802c4-a4d2-4d8b-9148-e3be6c30e623}">
          <xlrd:rvb i="6016"/>
        </ext>
      </extLst>
    </bk>
    <bk>
      <extLst>
        <ext uri="{3e2802c4-a4d2-4d8b-9148-e3be6c30e623}">
          <xlrd:rvb i="6020"/>
        </ext>
      </extLst>
    </bk>
    <bk>
      <extLst>
        <ext uri="{3e2802c4-a4d2-4d8b-9148-e3be6c30e623}">
          <xlrd:rvb i="6023"/>
        </ext>
      </extLst>
    </bk>
    <bk>
      <extLst>
        <ext uri="{3e2802c4-a4d2-4d8b-9148-e3be6c30e623}">
          <xlrd:rvb i="6027"/>
        </ext>
      </extLst>
    </bk>
    <bk>
      <extLst>
        <ext uri="{3e2802c4-a4d2-4d8b-9148-e3be6c30e623}">
          <xlrd:rvb i="6030"/>
        </ext>
      </extLst>
    </bk>
    <bk>
      <extLst>
        <ext uri="{3e2802c4-a4d2-4d8b-9148-e3be6c30e623}">
          <xlrd:rvb i="6034"/>
        </ext>
      </extLst>
    </bk>
    <bk>
      <extLst>
        <ext uri="{3e2802c4-a4d2-4d8b-9148-e3be6c30e623}">
          <xlrd:rvb i="6037"/>
        </ext>
      </extLst>
    </bk>
    <bk>
      <extLst>
        <ext uri="{3e2802c4-a4d2-4d8b-9148-e3be6c30e623}">
          <xlrd:rvb i="6042"/>
        </ext>
      </extLst>
    </bk>
    <bk>
      <extLst>
        <ext uri="{3e2802c4-a4d2-4d8b-9148-e3be6c30e623}">
          <xlrd:rvb i="6046"/>
        </ext>
      </extLst>
    </bk>
    <bk>
      <extLst>
        <ext uri="{3e2802c4-a4d2-4d8b-9148-e3be6c30e623}">
          <xlrd:rvb i="6050"/>
        </ext>
      </extLst>
    </bk>
    <bk>
      <extLst>
        <ext uri="{3e2802c4-a4d2-4d8b-9148-e3be6c30e623}">
          <xlrd:rvb i="6053"/>
        </ext>
      </extLst>
    </bk>
    <bk>
      <extLst>
        <ext uri="{3e2802c4-a4d2-4d8b-9148-e3be6c30e623}">
          <xlrd:rvb i="6057"/>
        </ext>
      </extLst>
    </bk>
    <bk>
      <extLst>
        <ext uri="{3e2802c4-a4d2-4d8b-9148-e3be6c30e623}">
          <xlrd:rvb i="6060"/>
        </ext>
      </extLst>
    </bk>
    <bk>
      <extLst>
        <ext uri="{3e2802c4-a4d2-4d8b-9148-e3be6c30e623}">
          <xlrd:rvb i="6064"/>
        </ext>
      </extLst>
    </bk>
    <bk>
      <extLst>
        <ext uri="{3e2802c4-a4d2-4d8b-9148-e3be6c30e623}">
          <xlrd:rvb i="6067"/>
        </ext>
      </extLst>
    </bk>
    <bk>
      <extLst>
        <ext uri="{3e2802c4-a4d2-4d8b-9148-e3be6c30e623}">
          <xlrd:rvb i="6072"/>
        </ext>
      </extLst>
    </bk>
    <bk>
      <extLst>
        <ext uri="{3e2802c4-a4d2-4d8b-9148-e3be6c30e623}">
          <xlrd:rvb i="6075"/>
        </ext>
      </extLst>
    </bk>
    <bk>
      <extLst>
        <ext uri="{3e2802c4-a4d2-4d8b-9148-e3be6c30e623}">
          <xlrd:rvb i="6079"/>
        </ext>
      </extLst>
    </bk>
    <bk>
      <extLst>
        <ext uri="{3e2802c4-a4d2-4d8b-9148-e3be6c30e623}">
          <xlrd:rvb i="6083"/>
        </ext>
      </extLst>
    </bk>
    <bk>
      <extLst>
        <ext uri="{3e2802c4-a4d2-4d8b-9148-e3be6c30e623}">
          <xlrd:rvb i="6088"/>
        </ext>
      </extLst>
    </bk>
    <bk>
      <extLst>
        <ext uri="{3e2802c4-a4d2-4d8b-9148-e3be6c30e623}">
          <xlrd:rvb i="6091"/>
        </ext>
      </extLst>
    </bk>
    <bk>
      <extLst>
        <ext uri="{3e2802c4-a4d2-4d8b-9148-e3be6c30e623}">
          <xlrd:rvb i="6096"/>
        </ext>
      </extLst>
    </bk>
    <bk>
      <extLst>
        <ext uri="{3e2802c4-a4d2-4d8b-9148-e3be6c30e623}">
          <xlrd:rvb i="6099"/>
        </ext>
      </extLst>
    </bk>
    <bk>
      <extLst>
        <ext uri="{3e2802c4-a4d2-4d8b-9148-e3be6c30e623}">
          <xlrd:rvb i="6104"/>
        </ext>
      </extLst>
    </bk>
    <bk>
      <extLst>
        <ext uri="{3e2802c4-a4d2-4d8b-9148-e3be6c30e623}">
          <xlrd:rvb i="6106"/>
        </ext>
      </extLst>
    </bk>
    <bk>
      <extLst>
        <ext uri="{3e2802c4-a4d2-4d8b-9148-e3be6c30e623}">
          <xlrd:rvb i="6110"/>
        </ext>
      </extLst>
    </bk>
    <bk>
      <extLst>
        <ext uri="{3e2802c4-a4d2-4d8b-9148-e3be6c30e623}">
          <xlrd:rvb i="6114"/>
        </ext>
      </extLst>
    </bk>
    <bk>
      <extLst>
        <ext uri="{3e2802c4-a4d2-4d8b-9148-e3be6c30e623}">
          <xlrd:rvb i="6118"/>
        </ext>
      </extLst>
    </bk>
    <bk>
      <extLst>
        <ext uri="{3e2802c4-a4d2-4d8b-9148-e3be6c30e623}">
          <xlrd:rvb i="6121"/>
        </ext>
      </extLst>
    </bk>
    <bk>
      <extLst>
        <ext uri="{3e2802c4-a4d2-4d8b-9148-e3be6c30e623}">
          <xlrd:rvb i="6125"/>
        </ext>
      </extLst>
    </bk>
    <bk>
      <extLst>
        <ext uri="{3e2802c4-a4d2-4d8b-9148-e3be6c30e623}">
          <xlrd:rvb i="6128"/>
        </ext>
      </extLst>
    </bk>
    <bk>
      <extLst>
        <ext uri="{3e2802c4-a4d2-4d8b-9148-e3be6c30e623}">
          <xlrd:rvb i="6132"/>
        </ext>
      </extLst>
    </bk>
    <bk>
      <extLst>
        <ext uri="{3e2802c4-a4d2-4d8b-9148-e3be6c30e623}">
          <xlrd:rvb i="6135"/>
        </ext>
      </extLst>
    </bk>
    <bk>
      <extLst>
        <ext uri="{3e2802c4-a4d2-4d8b-9148-e3be6c30e623}">
          <xlrd:rvb i="6140"/>
        </ext>
      </extLst>
    </bk>
    <bk>
      <extLst>
        <ext uri="{3e2802c4-a4d2-4d8b-9148-e3be6c30e623}">
          <xlrd:rvb i="6143"/>
        </ext>
      </extLst>
    </bk>
    <bk>
      <extLst>
        <ext uri="{3e2802c4-a4d2-4d8b-9148-e3be6c30e623}">
          <xlrd:rvb i="6147"/>
        </ext>
      </extLst>
    </bk>
    <bk>
      <extLst>
        <ext uri="{3e2802c4-a4d2-4d8b-9148-e3be6c30e623}">
          <xlrd:rvb i="6150"/>
        </ext>
      </extLst>
    </bk>
    <bk>
      <extLst>
        <ext uri="{3e2802c4-a4d2-4d8b-9148-e3be6c30e623}">
          <xlrd:rvb i="6154"/>
        </ext>
      </extLst>
    </bk>
    <bk>
      <extLst>
        <ext uri="{3e2802c4-a4d2-4d8b-9148-e3be6c30e623}">
          <xlrd:rvb i="6158"/>
        </ext>
      </extLst>
    </bk>
    <bk>
      <extLst>
        <ext uri="{3e2802c4-a4d2-4d8b-9148-e3be6c30e623}">
          <xlrd:rvb i="6163"/>
        </ext>
      </extLst>
    </bk>
    <bk>
      <extLst>
        <ext uri="{3e2802c4-a4d2-4d8b-9148-e3be6c30e623}">
          <xlrd:rvb i="6166"/>
        </ext>
      </extLst>
    </bk>
    <bk>
      <extLst>
        <ext uri="{3e2802c4-a4d2-4d8b-9148-e3be6c30e623}">
          <xlrd:rvb i="6170"/>
        </ext>
      </extLst>
    </bk>
    <bk>
      <extLst>
        <ext uri="{3e2802c4-a4d2-4d8b-9148-e3be6c30e623}">
          <xlrd:rvb i="6173"/>
        </ext>
      </extLst>
    </bk>
    <bk>
      <extLst>
        <ext uri="{3e2802c4-a4d2-4d8b-9148-e3be6c30e623}">
          <xlrd:rvb i="6178"/>
        </ext>
      </extLst>
    </bk>
    <bk>
      <extLst>
        <ext uri="{3e2802c4-a4d2-4d8b-9148-e3be6c30e623}">
          <xlrd:rvb i="6181"/>
        </ext>
      </extLst>
    </bk>
    <bk>
      <extLst>
        <ext uri="{3e2802c4-a4d2-4d8b-9148-e3be6c30e623}">
          <xlrd:rvb i="6186"/>
        </ext>
      </extLst>
    </bk>
    <bk>
      <extLst>
        <ext uri="{3e2802c4-a4d2-4d8b-9148-e3be6c30e623}">
          <xlrd:rvb i="6190"/>
        </ext>
      </extLst>
    </bk>
    <bk>
      <extLst>
        <ext uri="{3e2802c4-a4d2-4d8b-9148-e3be6c30e623}">
          <xlrd:rvb i="6194"/>
        </ext>
      </extLst>
    </bk>
    <bk>
      <extLst>
        <ext uri="{3e2802c4-a4d2-4d8b-9148-e3be6c30e623}">
          <xlrd:rvb i="6197"/>
        </ext>
      </extLst>
    </bk>
    <bk>
      <extLst>
        <ext uri="{3e2802c4-a4d2-4d8b-9148-e3be6c30e623}">
          <xlrd:rvb i="6201"/>
        </ext>
      </extLst>
    </bk>
    <bk>
      <extLst>
        <ext uri="{3e2802c4-a4d2-4d8b-9148-e3be6c30e623}">
          <xlrd:rvb i="6204"/>
        </ext>
      </extLst>
    </bk>
    <bk>
      <extLst>
        <ext uri="{3e2802c4-a4d2-4d8b-9148-e3be6c30e623}">
          <xlrd:rvb i="6208"/>
        </ext>
      </extLst>
    </bk>
    <bk>
      <extLst>
        <ext uri="{3e2802c4-a4d2-4d8b-9148-e3be6c30e623}">
          <xlrd:rvb i="6211"/>
        </ext>
      </extLst>
    </bk>
    <bk>
      <extLst>
        <ext uri="{3e2802c4-a4d2-4d8b-9148-e3be6c30e623}">
          <xlrd:rvb i="6215"/>
        </ext>
      </extLst>
    </bk>
    <bk>
      <extLst>
        <ext uri="{3e2802c4-a4d2-4d8b-9148-e3be6c30e623}">
          <xlrd:rvb i="6219"/>
        </ext>
      </extLst>
    </bk>
    <bk>
      <extLst>
        <ext uri="{3e2802c4-a4d2-4d8b-9148-e3be6c30e623}">
          <xlrd:rvb i="6223"/>
        </ext>
      </extLst>
    </bk>
    <bk>
      <extLst>
        <ext uri="{3e2802c4-a4d2-4d8b-9148-e3be6c30e623}">
          <xlrd:rvb i="6226"/>
        </ext>
      </extLst>
    </bk>
    <bk>
      <extLst>
        <ext uri="{3e2802c4-a4d2-4d8b-9148-e3be6c30e623}">
          <xlrd:rvb i="6231"/>
        </ext>
      </extLst>
    </bk>
    <bk>
      <extLst>
        <ext uri="{3e2802c4-a4d2-4d8b-9148-e3be6c30e623}">
          <xlrd:rvb i="6234"/>
        </ext>
      </extLst>
    </bk>
    <bk>
      <extLst>
        <ext uri="{3e2802c4-a4d2-4d8b-9148-e3be6c30e623}">
          <xlrd:rvb i="6238"/>
        </ext>
      </extLst>
    </bk>
    <bk>
      <extLst>
        <ext uri="{3e2802c4-a4d2-4d8b-9148-e3be6c30e623}">
          <xlrd:rvb i="6240"/>
        </ext>
      </extLst>
    </bk>
    <bk>
      <extLst>
        <ext uri="{3e2802c4-a4d2-4d8b-9148-e3be6c30e623}">
          <xlrd:rvb i="6244"/>
        </ext>
      </extLst>
    </bk>
    <bk>
      <extLst>
        <ext uri="{3e2802c4-a4d2-4d8b-9148-e3be6c30e623}">
          <xlrd:rvb i="6247"/>
        </ext>
      </extLst>
    </bk>
    <bk>
      <extLst>
        <ext uri="{3e2802c4-a4d2-4d8b-9148-e3be6c30e623}">
          <xlrd:rvb i="6251"/>
        </ext>
      </extLst>
    </bk>
    <bk>
      <extLst>
        <ext uri="{3e2802c4-a4d2-4d8b-9148-e3be6c30e623}">
          <xlrd:rvb i="6254"/>
        </ext>
      </extLst>
    </bk>
    <bk>
      <extLst>
        <ext uri="{3e2802c4-a4d2-4d8b-9148-e3be6c30e623}">
          <xlrd:rvb i="6258"/>
        </ext>
      </extLst>
    </bk>
    <bk>
      <extLst>
        <ext uri="{3e2802c4-a4d2-4d8b-9148-e3be6c30e623}">
          <xlrd:rvb i="6262"/>
        </ext>
      </extLst>
    </bk>
    <bk>
      <extLst>
        <ext uri="{3e2802c4-a4d2-4d8b-9148-e3be6c30e623}">
          <xlrd:rvb i="6266"/>
        </ext>
      </extLst>
    </bk>
    <bk>
      <extLst>
        <ext uri="{3e2802c4-a4d2-4d8b-9148-e3be6c30e623}">
          <xlrd:rvb i="6269"/>
        </ext>
      </extLst>
    </bk>
    <bk>
      <extLst>
        <ext uri="{3e2802c4-a4d2-4d8b-9148-e3be6c30e623}">
          <xlrd:rvb i="6273"/>
        </ext>
      </extLst>
    </bk>
    <bk>
      <extLst>
        <ext uri="{3e2802c4-a4d2-4d8b-9148-e3be6c30e623}">
          <xlrd:rvb i="6276"/>
        </ext>
      </extLst>
    </bk>
    <bk>
      <extLst>
        <ext uri="{3e2802c4-a4d2-4d8b-9148-e3be6c30e623}">
          <xlrd:rvb i="6279"/>
        </ext>
      </extLst>
    </bk>
    <bk>
      <extLst>
        <ext uri="{3e2802c4-a4d2-4d8b-9148-e3be6c30e623}">
          <xlrd:rvb i="6282"/>
        </ext>
      </extLst>
    </bk>
    <bk>
      <extLst>
        <ext uri="{3e2802c4-a4d2-4d8b-9148-e3be6c30e623}">
          <xlrd:rvb i="6286"/>
        </ext>
      </extLst>
    </bk>
    <bk>
      <extLst>
        <ext uri="{3e2802c4-a4d2-4d8b-9148-e3be6c30e623}">
          <xlrd:rvb i="6290"/>
        </ext>
      </extLst>
    </bk>
    <bk>
      <extLst>
        <ext uri="{3e2802c4-a4d2-4d8b-9148-e3be6c30e623}">
          <xlrd:rvb i="6295"/>
        </ext>
      </extLst>
    </bk>
    <bk>
      <extLst>
        <ext uri="{3e2802c4-a4d2-4d8b-9148-e3be6c30e623}">
          <xlrd:rvb i="6298"/>
        </ext>
      </extLst>
    </bk>
    <bk>
      <extLst>
        <ext uri="{3e2802c4-a4d2-4d8b-9148-e3be6c30e623}">
          <xlrd:rvb i="6303"/>
        </ext>
      </extLst>
    </bk>
    <bk>
      <extLst>
        <ext uri="{3e2802c4-a4d2-4d8b-9148-e3be6c30e623}">
          <xlrd:rvb i="6307"/>
        </ext>
      </extLst>
    </bk>
    <bk>
      <extLst>
        <ext uri="{3e2802c4-a4d2-4d8b-9148-e3be6c30e623}">
          <xlrd:rvb i="6312"/>
        </ext>
      </extLst>
    </bk>
    <bk>
      <extLst>
        <ext uri="{3e2802c4-a4d2-4d8b-9148-e3be6c30e623}">
          <xlrd:rvb i="6315"/>
        </ext>
      </extLst>
    </bk>
    <bk>
      <extLst>
        <ext uri="{3e2802c4-a4d2-4d8b-9148-e3be6c30e623}">
          <xlrd:rvb i="6320"/>
        </ext>
      </extLst>
    </bk>
    <bk>
      <extLst>
        <ext uri="{3e2802c4-a4d2-4d8b-9148-e3be6c30e623}">
          <xlrd:rvb i="6322"/>
        </ext>
      </extLst>
    </bk>
    <bk>
      <extLst>
        <ext uri="{3e2802c4-a4d2-4d8b-9148-e3be6c30e623}">
          <xlrd:rvb i="6326"/>
        </ext>
      </extLst>
    </bk>
    <bk>
      <extLst>
        <ext uri="{3e2802c4-a4d2-4d8b-9148-e3be6c30e623}">
          <xlrd:rvb i="6329"/>
        </ext>
      </extLst>
    </bk>
    <bk>
      <extLst>
        <ext uri="{3e2802c4-a4d2-4d8b-9148-e3be6c30e623}">
          <xlrd:rvb i="6333"/>
        </ext>
      </extLst>
    </bk>
    <bk>
      <extLst>
        <ext uri="{3e2802c4-a4d2-4d8b-9148-e3be6c30e623}">
          <xlrd:rvb i="6336"/>
        </ext>
      </extLst>
    </bk>
    <bk>
      <extLst>
        <ext uri="{3e2802c4-a4d2-4d8b-9148-e3be6c30e623}">
          <xlrd:rvb i="6340"/>
        </ext>
      </extLst>
    </bk>
    <bk>
      <extLst>
        <ext uri="{3e2802c4-a4d2-4d8b-9148-e3be6c30e623}">
          <xlrd:rvb i="6343"/>
        </ext>
      </extLst>
    </bk>
    <bk>
      <extLst>
        <ext uri="{3e2802c4-a4d2-4d8b-9148-e3be6c30e623}">
          <xlrd:rvb i="6348"/>
        </ext>
      </extLst>
    </bk>
    <bk>
      <extLst>
        <ext uri="{3e2802c4-a4d2-4d8b-9148-e3be6c30e623}">
          <xlrd:rvb i="6351"/>
        </ext>
      </extLst>
    </bk>
    <bk>
      <extLst>
        <ext uri="{3e2802c4-a4d2-4d8b-9148-e3be6c30e623}">
          <xlrd:rvb i="6357"/>
        </ext>
      </extLst>
    </bk>
    <bk>
      <extLst>
        <ext uri="{3e2802c4-a4d2-4d8b-9148-e3be6c30e623}">
          <xlrd:rvb i="6360"/>
        </ext>
      </extLst>
    </bk>
    <bk>
      <extLst>
        <ext uri="{3e2802c4-a4d2-4d8b-9148-e3be6c30e623}">
          <xlrd:rvb i="6364"/>
        </ext>
      </extLst>
    </bk>
    <bk>
      <extLst>
        <ext uri="{3e2802c4-a4d2-4d8b-9148-e3be6c30e623}">
          <xlrd:rvb i="6367"/>
        </ext>
      </extLst>
    </bk>
    <bk>
      <extLst>
        <ext uri="{3e2802c4-a4d2-4d8b-9148-e3be6c30e623}">
          <xlrd:rvb i="6372"/>
        </ext>
      </extLst>
    </bk>
    <bk>
      <extLst>
        <ext uri="{3e2802c4-a4d2-4d8b-9148-e3be6c30e623}">
          <xlrd:rvb i="6375"/>
        </ext>
      </extLst>
    </bk>
    <bk>
      <extLst>
        <ext uri="{3e2802c4-a4d2-4d8b-9148-e3be6c30e623}">
          <xlrd:rvb i="6379"/>
        </ext>
      </extLst>
    </bk>
    <bk>
      <extLst>
        <ext uri="{3e2802c4-a4d2-4d8b-9148-e3be6c30e623}">
          <xlrd:rvb i="6382"/>
        </ext>
      </extLst>
    </bk>
    <bk>
      <extLst>
        <ext uri="{3e2802c4-a4d2-4d8b-9148-e3be6c30e623}">
          <xlrd:rvb i="6387"/>
        </ext>
      </extLst>
    </bk>
    <bk>
      <extLst>
        <ext uri="{3e2802c4-a4d2-4d8b-9148-e3be6c30e623}">
          <xlrd:rvb i="6391"/>
        </ext>
      </extLst>
    </bk>
    <bk>
      <extLst>
        <ext uri="{3e2802c4-a4d2-4d8b-9148-e3be6c30e623}">
          <xlrd:rvb i="6394"/>
        </ext>
      </extLst>
    </bk>
    <bk>
      <extLst>
        <ext uri="{3e2802c4-a4d2-4d8b-9148-e3be6c30e623}">
          <xlrd:rvb i="6397"/>
        </ext>
      </extLst>
    </bk>
    <bk>
      <extLst>
        <ext uri="{3e2802c4-a4d2-4d8b-9148-e3be6c30e623}">
          <xlrd:rvb i="6402"/>
        </ext>
      </extLst>
    </bk>
    <bk>
      <extLst>
        <ext uri="{3e2802c4-a4d2-4d8b-9148-e3be6c30e623}">
          <xlrd:rvb i="6405"/>
        </ext>
      </extLst>
    </bk>
    <bk>
      <extLst>
        <ext uri="{3e2802c4-a4d2-4d8b-9148-e3be6c30e623}">
          <xlrd:rvb i="6409"/>
        </ext>
      </extLst>
    </bk>
    <bk>
      <extLst>
        <ext uri="{3e2802c4-a4d2-4d8b-9148-e3be6c30e623}">
          <xlrd:rvb i="6412"/>
        </ext>
      </extLst>
    </bk>
    <bk>
      <extLst>
        <ext uri="{3e2802c4-a4d2-4d8b-9148-e3be6c30e623}">
          <xlrd:rvb i="6417"/>
        </ext>
      </extLst>
    </bk>
    <bk>
      <extLst>
        <ext uri="{3e2802c4-a4d2-4d8b-9148-e3be6c30e623}">
          <xlrd:rvb i="6420"/>
        </ext>
      </extLst>
    </bk>
    <bk>
      <extLst>
        <ext uri="{3e2802c4-a4d2-4d8b-9148-e3be6c30e623}">
          <xlrd:rvb i="6425"/>
        </ext>
      </extLst>
    </bk>
    <bk>
      <extLst>
        <ext uri="{3e2802c4-a4d2-4d8b-9148-e3be6c30e623}">
          <xlrd:rvb i="6428"/>
        </ext>
      </extLst>
    </bk>
    <bk>
      <extLst>
        <ext uri="{3e2802c4-a4d2-4d8b-9148-e3be6c30e623}">
          <xlrd:rvb i="6434"/>
        </ext>
      </extLst>
    </bk>
    <bk>
      <extLst>
        <ext uri="{3e2802c4-a4d2-4d8b-9148-e3be6c30e623}">
          <xlrd:rvb i="6438"/>
        </ext>
      </extLst>
    </bk>
    <bk>
      <extLst>
        <ext uri="{3e2802c4-a4d2-4d8b-9148-e3be6c30e623}">
          <xlrd:rvb i="6442"/>
        </ext>
      </extLst>
    </bk>
    <bk>
      <extLst>
        <ext uri="{3e2802c4-a4d2-4d8b-9148-e3be6c30e623}">
          <xlrd:rvb i="6446"/>
        </ext>
      </extLst>
    </bk>
    <bk>
      <extLst>
        <ext uri="{3e2802c4-a4d2-4d8b-9148-e3be6c30e623}">
          <xlrd:rvb i="6449"/>
        </ext>
      </extLst>
    </bk>
    <bk>
      <extLst>
        <ext uri="{3e2802c4-a4d2-4d8b-9148-e3be6c30e623}">
          <xlrd:rvb i="6454"/>
        </ext>
      </extLst>
    </bk>
    <bk>
      <extLst>
        <ext uri="{3e2802c4-a4d2-4d8b-9148-e3be6c30e623}">
          <xlrd:rvb i="6457"/>
        </ext>
      </extLst>
    </bk>
    <bk>
      <extLst>
        <ext uri="{3e2802c4-a4d2-4d8b-9148-e3be6c30e623}">
          <xlrd:rvb i="6461"/>
        </ext>
      </extLst>
    </bk>
    <bk>
      <extLst>
        <ext uri="{3e2802c4-a4d2-4d8b-9148-e3be6c30e623}">
          <xlrd:rvb i="6464"/>
        </ext>
      </extLst>
    </bk>
    <bk>
      <extLst>
        <ext uri="{3e2802c4-a4d2-4d8b-9148-e3be6c30e623}">
          <xlrd:rvb i="6468"/>
        </ext>
      </extLst>
    </bk>
    <bk>
      <extLst>
        <ext uri="{3e2802c4-a4d2-4d8b-9148-e3be6c30e623}">
          <xlrd:rvb i="6471"/>
        </ext>
      </extLst>
    </bk>
    <bk>
      <extLst>
        <ext uri="{3e2802c4-a4d2-4d8b-9148-e3be6c30e623}">
          <xlrd:rvb i="6475"/>
        </ext>
      </extLst>
    </bk>
    <bk>
      <extLst>
        <ext uri="{3e2802c4-a4d2-4d8b-9148-e3be6c30e623}">
          <xlrd:rvb i="6478"/>
        </ext>
      </extLst>
    </bk>
    <bk>
      <extLst>
        <ext uri="{3e2802c4-a4d2-4d8b-9148-e3be6c30e623}">
          <xlrd:rvb i="6483"/>
        </ext>
      </extLst>
    </bk>
    <bk>
      <extLst>
        <ext uri="{3e2802c4-a4d2-4d8b-9148-e3be6c30e623}">
          <xlrd:rvb i="6486"/>
        </ext>
      </extLst>
    </bk>
    <bk>
      <extLst>
        <ext uri="{3e2802c4-a4d2-4d8b-9148-e3be6c30e623}">
          <xlrd:rvb i="6490"/>
        </ext>
      </extLst>
    </bk>
    <bk>
      <extLst>
        <ext uri="{3e2802c4-a4d2-4d8b-9148-e3be6c30e623}">
          <xlrd:rvb i="6493"/>
        </ext>
      </extLst>
    </bk>
    <bk>
      <extLst>
        <ext uri="{3e2802c4-a4d2-4d8b-9148-e3be6c30e623}">
          <xlrd:rvb i="6498"/>
        </ext>
      </extLst>
    </bk>
    <bk>
      <extLst>
        <ext uri="{3e2802c4-a4d2-4d8b-9148-e3be6c30e623}">
          <xlrd:rvb i="6501"/>
        </ext>
      </extLst>
    </bk>
    <bk>
      <extLst>
        <ext uri="{3e2802c4-a4d2-4d8b-9148-e3be6c30e623}">
          <xlrd:rvb i="6505"/>
        </ext>
      </extLst>
    </bk>
    <bk>
      <extLst>
        <ext uri="{3e2802c4-a4d2-4d8b-9148-e3be6c30e623}">
          <xlrd:rvb i="6508"/>
        </ext>
      </extLst>
    </bk>
    <bk>
      <extLst>
        <ext uri="{3e2802c4-a4d2-4d8b-9148-e3be6c30e623}">
          <xlrd:rvb i="6512"/>
        </ext>
      </extLst>
    </bk>
    <bk>
      <extLst>
        <ext uri="{3e2802c4-a4d2-4d8b-9148-e3be6c30e623}">
          <xlrd:rvb i="6515"/>
        </ext>
      </extLst>
    </bk>
    <bk>
      <extLst>
        <ext uri="{3e2802c4-a4d2-4d8b-9148-e3be6c30e623}">
          <xlrd:rvb i="6519"/>
        </ext>
      </extLst>
    </bk>
    <bk>
      <extLst>
        <ext uri="{3e2802c4-a4d2-4d8b-9148-e3be6c30e623}">
          <xlrd:rvb i="6522"/>
        </ext>
      </extLst>
    </bk>
    <bk>
      <extLst>
        <ext uri="{3e2802c4-a4d2-4d8b-9148-e3be6c30e623}">
          <xlrd:rvb i="6526"/>
        </ext>
      </extLst>
    </bk>
    <bk>
      <extLst>
        <ext uri="{3e2802c4-a4d2-4d8b-9148-e3be6c30e623}">
          <xlrd:rvb i="6530"/>
        </ext>
      </extLst>
    </bk>
    <bk>
      <extLst>
        <ext uri="{3e2802c4-a4d2-4d8b-9148-e3be6c30e623}">
          <xlrd:rvb i="6535"/>
        </ext>
      </extLst>
    </bk>
    <bk>
      <extLst>
        <ext uri="{3e2802c4-a4d2-4d8b-9148-e3be6c30e623}">
          <xlrd:rvb i="6538"/>
        </ext>
      </extLst>
    </bk>
    <bk>
      <extLst>
        <ext uri="{3e2802c4-a4d2-4d8b-9148-e3be6c30e623}">
          <xlrd:rvb i="6542"/>
        </ext>
      </extLst>
    </bk>
    <bk>
      <extLst>
        <ext uri="{3e2802c4-a4d2-4d8b-9148-e3be6c30e623}">
          <xlrd:rvb i="6544"/>
        </ext>
      </extLst>
    </bk>
    <bk>
      <extLst>
        <ext uri="{3e2802c4-a4d2-4d8b-9148-e3be6c30e623}">
          <xlrd:rvb i="6549"/>
        </ext>
      </extLst>
    </bk>
    <bk>
      <extLst>
        <ext uri="{3e2802c4-a4d2-4d8b-9148-e3be6c30e623}">
          <xlrd:rvb i="6552"/>
        </ext>
      </extLst>
    </bk>
    <bk>
      <extLst>
        <ext uri="{3e2802c4-a4d2-4d8b-9148-e3be6c30e623}">
          <xlrd:rvb i="6557"/>
        </ext>
      </extLst>
    </bk>
    <bk>
      <extLst>
        <ext uri="{3e2802c4-a4d2-4d8b-9148-e3be6c30e623}">
          <xlrd:rvb i="6560"/>
        </ext>
      </extLst>
    </bk>
    <bk>
      <extLst>
        <ext uri="{3e2802c4-a4d2-4d8b-9148-e3be6c30e623}">
          <xlrd:rvb i="6564"/>
        </ext>
      </extLst>
    </bk>
    <bk>
      <extLst>
        <ext uri="{3e2802c4-a4d2-4d8b-9148-e3be6c30e623}">
          <xlrd:rvb i="6567"/>
        </ext>
      </extLst>
    </bk>
    <bk>
      <extLst>
        <ext uri="{3e2802c4-a4d2-4d8b-9148-e3be6c30e623}">
          <xlrd:rvb i="6572"/>
        </ext>
      </extLst>
    </bk>
    <bk>
      <extLst>
        <ext uri="{3e2802c4-a4d2-4d8b-9148-e3be6c30e623}">
          <xlrd:rvb i="6575"/>
        </ext>
      </extLst>
    </bk>
    <bk>
      <extLst>
        <ext uri="{3e2802c4-a4d2-4d8b-9148-e3be6c30e623}">
          <xlrd:rvb i="6579"/>
        </ext>
      </extLst>
    </bk>
    <bk>
      <extLst>
        <ext uri="{3e2802c4-a4d2-4d8b-9148-e3be6c30e623}">
          <xlrd:rvb i="6582"/>
        </ext>
      </extLst>
    </bk>
    <bk>
      <extLst>
        <ext uri="{3e2802c4-a4d2-4d8b-9148-e3be6c30e623}">
          <xlrd:rvb i="6586"/>
        </ext>
      </extLst>
    </bk>
    <bk>
      <extLst>
        <ext uri="{3e2802c4-a4d2-4d8b-9148-e3be6c30e623}">
          <xlrd:rvb i="6589"/>
        </ext>
      </extLst>
    </bk>
    <bk>
      <extLst>
        <ext uri="{3e2802c4-a4d2-4d8b-9148-e3be6c30e623}">
          <xlrd:rvb i="6594"/>
        </ext>
      </extLst>
    </bk>
    <bk>
      <extLst>
        <ext uri="{3e2802c4-a4d2-4d8b-9148-e3be6c30e623}">
          <xlrd:rvb i="6596"/>
        </ext>
      </extLst>
    </bk>
    <bk>
      <extLst>
        <ext uri="{3e2802c4-a4d2-4d8b-9148-e3be6c30e623}">
          <xlrd:rvb i="6600"/>
        </ext>
      </extLst>
    </bk>
    <bk>
      <extLst>
        <ext uri="{3e2802c4-a4d2-4d8b-9148-e3be6c30e623}">
          <xlrd:rvb i="6604"/>
        </ext>
      </extLst>
    </bk>
    <bk>
      <extLst>
        <ext uri="{3e2802c4-a4d2-4d8b-9148-e3be6c30e623}">
          <xlrd:rvb i="6609"/>
        </ext>
      </extLst>
    </bk>
    <bk>
      <extLst>
        <ext uri="{3e2802c4-a4d2-4d8b-9148-e3be6c30e623}">
          <xlrd:rvb i="6612"/>
        </ext>
      </extLst>
    </bk>
    <bk>
      <extLst>
        <ext uri="{3e2802c4-a4d2-4d8b-9148-e3be6c30e623}">
          <xlrd:rvb i="6616"/>
        </ext>
      </extLst>
    </bk>
    <bk>
      <extLst>
        <ext uri="{3e2802c4-a4d2-4d8b-9148-e3be6c30e623}">
          <xlrd:rvb i="6620"/>
        </ext>
      </extLst>
    </bk>
    <bk>
      <extLst>
        <ext uri="{3e2802c4-a4d2-4d8b-9148-e3be6c30e623}">
          <xlrd:rvb i="6624"/>
        </ext>
      </extLst>
    </bk>
    <bk>
      <extLst>
        <ext uri="{3e2802c4-a4d2-4d8b-9148-e3be6c30e623}">
          <xlrd:rvb i="6627"/>
        </ext>
      </extLst>
    </bk>
    <bk>
      <extLst>
        <ext uri="{3e2802c4-a4d2-4d8b-9148-e3be6c30e623}">
          <xlrd:rvb i="6631"/>
        </ext>
      </extLst>
    </bk>
    <bk>
      <extLst>
        <ext uri="{3e2802c4-a4d2-4d8b-9148-e3be6c30e623}">
          <xlrd:rvb i="6634"/>
        </ext>
      </extLst>
    </bk>
    <bk>
      <extLst>
        <ext uri="{3e2802c4-a4d2-4d8b-9148-e3be6c30e623}">
          <xlrd:rvb i="6639"/>
        </ext>
      </extLst>
    </bk>
    <bk>
      <extLst>
        <ext uri="{3e2802c4-a4d2-4d8b-9148-e3be6c30e623}">
          <xlrd:rvb i="6641"/>
        </ext>
      </extLst>
    </bk>
    <bk>
      <extLst>
        <ext uri="{3e2802c4-a4d2-4d8b-9148-e3be6c30e623}">
          <xlrd:rvb i="6645"/>
        </ext>
      </extLst>
    </bk>
    <bk>
      <extLst>
        <ext uri="{3e2802c4-a4d2-4d8b-9148-e3be6c30e623}">
          <xlrd:rvb i="6648"/>
        </ext>
      </extLst>
    </bk>
    <bk>
      <extLst>
        <ext uri="{3e2802c4-a4d2-4d8b-9148-e3be6c30e623}">
          <xlrd:rvb i="6653"/>
        </ext>
      </extLst>
    </bk>
    <bk>
      <extLst>
        <ext uri="{3e2802c4-a4d2-4d8b-9148-e3be6c30e623}">
          <xlrd:rvb i="6656"/>
        </ext>
      </extLst>
    </bk>
    <bk>
      <extLst>
        <ext uri="{3e2802c4-a4d2-4d8b-9148-e3be6c30e623}">
          <xlrd:rvb i="6663"/>
        </ext>
      </extLst>
    </bk>
    <bk>
      <extLst>
        <ext uri="{3e2802c4-a4d2-4d8b-9148-e3be6c30e623}">
          <xlrd:rvb i="6668"/>
        </ext>
      </extLst>
    </bk>
    <bk>
      <extLst>
        <ext uri="{3e2802c4-a4d2-4d8b-9148-e3be6c30e623}">
          <xlrd:rvb i="6672"/>
        </ext>
      </extLst>
    </bk>
    <bk>
      <extLst>
        <ext uri="{3e2802c4-a4d2-4d8b-9148-e3be6c30e623}">
          <xlrd:rvb i="6677"/>
        </ext>
      </extLst>
    </bk>
    <bk>
      <extLst>
        <ext uri="{3e2802c4-a4d2-4d8b-9148-e3be6c30e623}">
          <xlrd:rvb i="6680"/>
        </ext>
      </extLst>
    </bk>
    <bk>
      <extLst>
        <ext uri="{3e2802c4-a4d2-4d8b-9148-e3be6c30e623}">
          <xlrd:rvb i="6684"/>
        </ext>
      </extLst>
    </bk>
    <bk>
      <extLst>
        <ext uri="{3e2802c4-a4d2-4d8b-9148-e3be6c30e623}">
          <xlrd:rvb i="6687"/>
        </ext>
      </extLst>
    </bk>
    <bk>
      <extLst>
        <ext uri="{3e2802c4-a4d2-4d8b-9148-e3be6c30e623}">
          <xlrd:rvb i="6692"/>
        </ext>
      </extLst>
    </bk>
    <bk>
      <extLst>
        <ext uri="{3e2802c4-a4d2-4d8b-9148-e3be6c30e623}">
          <xlrd:rvb i="6695"/>
        </ext>
      </extLst>
    </bk>
    <bk>
      <extLst>
        <ext uri="{3e2802c4-a4d2-4d8b-9148-e3be6c30e623}">
          <xlrd:rvb i="6699"/>
        </ext>
      </extLst>
    </bk>
    <bk>
      <extLst>
        <ext uri="{3e2802c4-a4d2-4d8b-9148-e3be6c30e623}">
          <xlrd:rvb i="6702"/>
        </ext>
      </extLst>
    </bk>
    <bk>
      <extLst>
        <ext uri="{3e2802c4-a4d2-4d8b-9148-e3be6c30e623}">
          <xlrd:rvb i="6707"/>
        </ext>
      </extLst>
    </bk>
    <bk>
      <extLst>
        <ext uri="{3e2802c4-a4d2-4d8b-9148-e3be6c30e623}">
          <xlrd:rvb i="6709"/>
        </ext>
      </extLst>
    </bk>
    <bk>
      <extLst>
        <ext uri="{3e2802c4-a4d2-4d8b-9148-e3be6c30e623}">
          <xlrd:rvb i="6713"/>
        </ext>
      </extLst>
    </bk>
    <bk>
      <extLst>
        <ext uri="{3e2802c4-a4d2-4d8b-9148-e3be6c30e623}">
          <xlrd:rvb i="6716"/>
        </ext>
      </extLst>
    </bk>
    <bk>
      <extLst>
        <ext uri="{3e2802c4-a4d2-4d8b-9148-e3be6c30e623}">
          <xlrd:rvb i="6721"/>
        </ext>
      </extLst>
    </bk>
    <bk>
      <extLst>
        <ext uri="{3e2802c4-a4d2-4d8b-9148-e3be6c30e623}">
          <xlrd:rvb i="6724"/>
        </ext>
      </extLst>
    </bk>
    <bk>
      <extLst>
        <ext uri="{3e2802c4-a4d2-4d8b-9148-e3be6c30e623}">
          <xlrd:rvb i="6728"/>
        </ext>
      </extLst>
    </bk>
    <bk>
      <extLst>
        <ext uri="{3e2802c4-a4d2-4d8b-9148-e3be6c30e623}">
          <xlrd:rvb i="6731"/>
        </ext>
      </extLst>
    </bk>
    <bk>
      <extLst>
        <ext uri="{3e2802c4-a4d2-4d8b-9148-e3be6c30e623}">
          <xlrd:rvb i="6735"/>
        </ext>
      </extLst>
    </bk>
    <bk>
      <extLst>
        <ext uri="{3e2802c4-a4d2-4d8b-9148-e3be6c30e623}">
          <xlrd:rvb i="6738"/>
        </ext>
      </extLst>
    </bk>
    <bk>
      <extLst>
        <ext uri="{3e2802c4-a4d2-4d8b-9148-e3be6c30e623}">
          <xlrd:rvb i="6743"/>
        </ext>
      </extLst>
    </bk>
    <bk>
      <extLst>
        <ext uri="{3e2802c4-a4d2-4d8b-9148-e3be6c30e623}">
          <xlrd:rvb i="6746"/>
        </ext>
      </extLst>
    </bk>
    <bk>
      <extLst>
        <ext uri="{3e2802c4-a4d2-4d8b-9148-e3be6c30e623}">
          <xlrd:rvb i="6751"/>
        </ext>
      </extLst>
    </bk>
    <bk>
      <extLst>
        <ext uri="{3e2802c4-a4d2-4d8b-9148-e3be6c30e623}">
          <xlrd:rvb i="6755"/>
        </ext>
      </extLst>
    </bk>
    <bk>
      <extLst>
        <ext uri="{3e2802c4-a4d2-4d8b-9148-e3be6c30e623}">
          <xlrd:rvb i="6759"/>
        </ext>
      </extLst>
    </bk>
    <bk>
      <extLst>
        <ext uri="{3e2802c4-a4d2-4d8b-9148-e3be6c30e623}">
          <xlrd:rvb i="6762"/>
        </ext>
      </extLst>
    </bk>
    <bk>
      <extLst>
        <ext uri="{3e2802c4-a4d2-4d8b-9148-e3be6c30e623}">
          <xlrd:rvb i="6766"/>
        </ext>
      </extLst>
    </bk>
    <bk>
      <extLst>
        <ext uri="{3e2802c4-a4d2-4d8b-9148-e3be6c30e623}">
          <xlrd:rvb i="6769"/>
        </ext>
      </extLst>
    </bk>
    <bk>
      <extLst>
        <ext uri="{3e2802c4-a4d2-4d8b-9148-e3be6c30e623}">
          <xlrd:rvb i="6773"/>
        </ext>
      </extLst>
    </bk>
    <bk>
      <extLst>
        <ext uri="{3e2802c4-a4d2-4d8b-9148-e3be6c30e623}">
          <xlrd:rvb i="6776"/>
        </ext>
      </extLst>
    </bk>
    <bk>
      <extLst>
        <ext uri="{3e2802c4-a4d2-4d8b-9148-e3be6c30e623}">
          <xlrd:rvb i="6780"/>
        </ext>
      </extLst>
    </bk>
    <bk>
      <extLst>
        <ext uri="{3e2802c4-a4d2-4d8b-9148-e3be6c30e623}">
          <xlrd:rvb i="6783"/>
        </ext>
      </extLst>
    </bk>
    <bk>
      <extLst>
        <ext uri="{3e2802c4-a4d2-4d8b-9148-e3be6c30e623}">
          <xlrd:rvb i="6787"/>
        </ext>
      </extLst>
    </bk>
    <bk>
      <extLst>
        <ext uri="{3e2802c4-a4d2-4d8b-9148-e3be6c30e623}">
          <xlrd:rvb i="6791"/>
        </ext>
      </extLst>
    </bk>
    <bk>
      <extLst>
        <ext uri="{3e2802c4-a4d2-4d8b-9148-e3be6c30e623}">
          <xlrd:rvb i="6795"/>
        </ext>
      </extLst>
    </bk>
    <bk>
      <extLst>
        <ext uri="{3e2802c4-a4d2-4d8b-9148-e3be6c30e623}">
          <xlrd:rvb i="6798"/>
        </ext>
      </extLst>
    </bk>
    <bk>
      <extLst>
        <ext uri="{3e2802c4-a4d2-4d8b-9148-e3be6c30e623}">
          <xlrd:rvb i="6803"/>
        </ext>
      </extLst>
    </bk>
    <bk>
      <extLst>
        <ext uri="{3e2802c4-a4d2-4d8b-9148-e3be6c30e623}">
          <xlrd:rvb i="6806"/>
        </ext>
      </extLst>
    </bk>
    <bk>
      <extLst>
        <ext uri="{3e2802c4-a4d2-4d8b-9148-e3be6c30e623}">
          <xlrd:rvb i="6810"/>
        </ext>
      </extLst>
    </bk>
    <bk>
      <extLst>
        <ext uri="{3e2802c4-a4d2-4d8b-9148-e3be6c30e623}">
          <xlrd:rvb i="6813"/>
        </ext>
      </extLst>
    </bk>
    <bk>
      <extLst>
        <ext uri="{3e2802c4-a4d2-4d8b-9148-e3be6c30e623}">
          <xlrd:rvb i="6819"/>
        </ext>
      </extLst>
    </bk>
    <bk>
      <extLst>
        <ext uri="{3e2802c4-a4d2-4d8b-9148-e3be6c30e623}">
          <xlrd:rvb i="6823"/>
        </ext>
      </extLst>
    </bk>
    <bk>
      <extLst>
        <ext uri="{3e2802c4-a4d2-4d8b-9148-e3be6c30e623}">
          <xlrd:rvb i="6826"/>
        </ext>
      </extLst>
    </bk>
    <bk>
      <extLst>
        <ext uri="{3e2802c4-a4d2-4d8b-9148-e3be6c30e623}">
          <xlrd:rvb i="6830"/>
        </ext>
      </extLst>
    </bk>
    <bk>
      <extLst>
        <ext uri="{3e2802c4-a4d2-4d8b-9148-e3be6c30e623}">
          <xlrd:rvb i="6834"/>
        </ext>
      </extLst>
    </bk>
    <bk>
      <extLst>
        <ext uri="{3e2802c4-a4d2-4d8b-9148-e3be6c30e623}">
          <xlrd:rvb i="6839"/>
        </ext>
      </extLst>
    </bk>
    <bk>
      <extLst>
        <ext uri="{3e2802c4-a4d2-4d8b-9148-e3be6c30e623}">
          <xlrd:rvb i="6842"/>
        </ext>
      </extLst>
    </bk>
    <bk>
      <extLst>
        <ext uri="{3e2802c4-a4d2-4d8b-9148-e3be6c30e623}">
          <xlrd:rvb i="6847"/>
        </ext>
      </extLst>
    </bk>
    <bk>
      <extLst>
        <ext uri="{3e2802c4-a4d2-4d8b-9148-e3be6c30e623}">
          <xlrd:rvb i="6850"/>
        </ext>
      </extLst>
    </bk>
    <bk>
      <extLst>
        <ext uri="{3e2802c4-a4d2-4d8b-9148-e3be6c30e623}">
          <xlrd:rvb i="6854"/>
        </ext>
      </extLst>
    </bk>
    <bk>
      <extLst>
        <ext uri="{3e2802c4-a4d2-4d8b-9148-e3be6c30e623}">
          <xlrd:rvb i="6857"/>
        </ext>
      </extLst>
    </bk>
    <bk>
      <extLst>
        <ext uri="{3e2802c4-a4d2-4d8b-9148-e3be6c30e623}">
          <xlrd:rvb i="6861"/>
        </ext>
      </extLst>
    </bk>
    <bk>
      <extLst>
        <ext uri="{3e2802c4-a4d2-4d8b-9148-e3be6c30e623}">
          <xlrd:rvb i="6865"/>
        </ext>
      </extLst>
    </bk>
    <bk>
      <extLst>
        <ext uri="{3e2802c4-a4d2-4d8b-9148-e3be6c30e623}">
          <xlrd:rvb i="6871"/>
        </ext>
      </extLst>
    </bk>
    <bk>
      <extLst>
        <ext uri="{3e2802c4-a4d2-4d8b-9148-e3be6c30e623}">
          <xlrd:rvb i="6875"/>
        </ext>
      </extLst>
    </bk>
    <bk>
      <extLst>
        <ext uri="{3e2802c4-a4d2-4d8b-9148-e3be6c30e623}">
          <xlrd:rvb i="6877"/>
        </ext>
      </extLst>
    </bk>
    <bk>
      <extLst>
        <ext uri="{3e2802c4-a4d2-4d8b-9148-e3be6c30e623}">
          <xlrd:rvb i="6881"/>
        </ext>
      </extLst>
    </bk>
    <bk>
      <extLst>
        <ext uri="{3e2802c4-a4d2-4d8b-9148-e3be6c30e623}">
          <xlrd:rvb i="6884"/>
        </ext>
      </extLst>
    </bk>
    <bk>
      <extLst>
        <ext uri="{3e2802c4-a4d2-4d8b-9148-e3be6c30e623}">
          <xlrd:rvb i="6889"/>
        </ext>
      </extLst>
    </bk>
    <bk>
      <extLst>
        <ext uri="{3e2802c4-a4d2-4d8b-9148-e3be6c30e623}">
          <xlrd:rvb i="6893"/>
        </ext>
      </extLst>
    </bk>
    <bk>
      <extLst>
        <ext uri="{3e2802c4-a4d2-4d8b-9148-e3be6c30e623}">
          <xlrd:rvb i="6897"/>
        </ext>
      </extLst>
    </bk>
    <bk>
      <extLst>
        <ext uri="{3e2802c4-a4d2-4d8b-9148-e3be6c30e623}">
          <xlrd:rvb i="6900"/>
        </ext>
      </extLst>
    </bk>
    <bk>
      <extLst>
        <ext uri="{3e2802c4-a4d2-4d8b-9148-e3be6c30e623}">
          <xlrd:rvb i="6904"/>
        </ext>
      </extLst>
    </bk>
    <bk>
      <extLst>
        <ext uri="{3e2802c4-a4d2-4d8b-9148-e3be6c30e623}">
          <xlrd:rvb i="6907"/>
        </ext>
      </extLst>
    </bk>
    <bk>
      <extLst>
        <ext uri="{3e2802c4-a4d2-4d8b-9148-e3be6c30e623}">
          <xlrd:rvb i="6912"/>
        </ext>
      </extLst>
    </bk>
    <bk>
      <extLst>
        <ext uri="{3e2802c4-a4d2-4d8b-9148-e3be6c30e623}">
          <xlrd:rvb i="6915"/>
        </ext>
      </extLst>
    </bk>
    <bk>
      <extLst>
        <ext uri="{3e2802c4-a4d2-4d8b-9148-e3be6c30e623}">
          <xlrd:rvb i="6919"/>
        </ext>
      </extLst>
    </bk>
    <bk>
      <extLst>
        <ext uri="{3e2802c4-a4d2-4d8b-9148-e3be6c30e623}">
          <xlrd:rvb i="6923"/>
        </ext>
      </extLst>
    </bk>
    <bk>
      <extLst>
        <ext uri="{3e2802c4-a4d2-4d8b-9148-e3be6c30e623}">
          <xlrd:rvb i="6927"/>
        </ext>
      </extLst>
    </bk>
    <bk>
      <extLst>
        <ext uri="{3e2802c4-a4d2-4d8b-9148-e3be6c30e623}">
          <xlrd:rvb i="6930"/>
        </ext>
      </extLst>
    </bk>
    <bk>
      <extLst>
        <ext uri="{3e2802c4-a4d2-4d8b-9148-e3be6c30e623}">
          <xlrd:rvb i="6934"/>
        </ext>
      </extLst>
    </bk>
    <bk>
      <extLst>
        <ext uri="{3e2802c4-a4d2-4d8b-9148-e3be6c30e623}">
          <xlrd:rvb i="6938"/>
        </ext>
      </extLst>
    </bk>
    <bk>
      <extLst>
        <ext uri="{3e2802c4-a4d2-4d8b-9148-e3be6c30e623}">
          <xlrd:rvb i="6943"/>
        </ext>
      </extLst>
    </bk>
    <bk>
      <extLst>
        <ext uri="{3e2802c4-a4d2-4d8b-9148-e3be6c30e623}">
          <xlrd:rvb i="6946"/>
        </ext>
      </extLst>
    </bk>
    <bk>
      <extLst>
        <ext uri="{3e2802c4-a4d2-4d8b-9148-e3be6c30e623}">
          <xlrd:rvb i="6950"/>
        </ext>
      </extLst>
    </bk>
    <bk>
      <extLst>
        <ext uri="{3e2802c4-a4d2-4d8b-9148-e3be6c30e623}">
          <xlrd:rvb i="6953"/>
        </ext>
      </extLst>
    </bk>
    <bk>
      <extLst>
        <ext uri="{3e2802c4-a4d2-4d8b-9148-e3be6c30e623}">
          <xlrd:rvb i="6957"/>
        </ext>
      </extLst>
    </bk>
    <bk>
      <extLst>
        <ext uri="{3e2802c4-a4d2-4d8b-9148-e3be6c30e623}">
          <xlrd:rvb i="6960"/>
        </ext>
      </extLst>
    </bk>
    <bk>
      <extLst>
        <ext uri="{3e2802c4-a4d2-4d8b-9148-e3be6c30e623}">
          <xlrd:rvb i="6964"/>
        </ext>
      </extLst>
    </bk>
    <bk>
      <extLst>
        <ext uri="{3e2802c4-a4d2-4d8b-9148-e3be6c30e623}">
          <xlrd:rvb i="6967"/>
        </ext>
      </extLst>
    </bk>
    <bk>
      <extLst>
        <ext uri="{3e2802c4-a4d2-4d8b-9148-e3be6c30e623}">
          <xlrd:rvb i="6972"/>
        </ext>
      </extLst>
    </bk>
    <bk>
      <extLst>
        <ext uri="{3e2802c4-a4d2-4d8b-9148-e3be6c30e623}">
          <xlrd:rvb i="6975"/>
        </ext>
      </extLst>
    </bk>
    <bk>
      <extLst>
        <ext uri="{3e2802c4-a4d2-4d8b-9148-e3be6c30e623}">
          <xlrd:rvb i="6978"/>
        </ext>
      </extLst>
    </bk>
    <bk>
      <extLst>
        <ext uri="{3e2802c4-a4d2-4d8b-9148-e3be6c30e623}">
          <xlrd:rvb i="6982"/>
        </ext>
      </extLst>
    </bk>
    <bk>
      <extLst>
        <ext uri="{3e2802c4-a4d2-4d8b-9148-e3be6c30e623}">
          <xlrd:rvb i="6986"/>
        </ext>
      </extLst>
    </bk>
    <bk>
      <extLst>
        <ext uri="{3e2802c4-a4d2-4d8b-9148-e3be6c30e623}">
          <xlrd:rvb i="6990"/>
        </ext>
      </extLst>
    </bk>
    <bk>
      <extLst>
        <ext uri="{3e2802c4-a4d2-4d8b-9148-e3be6c30e623}">
          <xlrd:rvb i="6995"/>
        </ext>
      </extLst>
    </bk>
    <bk>
      <extLst>
        <ext uri="{3e2802c4-a4d2-4d8b-9148-e3be6c30e623}">
          <xlrd:rvb i="6998"/>
        </ext>
      </extLst>
    </bk>
    <bk>
      <extLst>
        <ext uri="{3e2802c4-a4d2-4d8b-9148-e3be6c30e623}">
          <xlrd:rvb i="7002"/>
        </ext>
      </extLst>
    </bk>
    <bk>
      <extLst>
        <ext uri="{3e2802c4-a4d2-4d8b-9148-e3be6c30e623}">
          <xlrd:rvb i="7005"/>
        </ext>
      </extLst>
    </bk>
    <bk>
      <extLst>
        <ext uri="{3e2802c4-a4d2-4d8b-9148-e3be6c30e623}">
          <xlrd:rvb i="7009"/>
        </ext>
      </extLst>
    </bk>
    <bk>
      <extLst>
        <ext uri="{3e2802c4-a4d2-4d8b-9148-e3be6c30e623}">
          <xlrd:rvb i="7012"/>
        </ext>
      </extLst>
    </bk>
    <bk>
      <extLst>
        <ext uri="{3e2802c4-a4d2-4d8b-9148-e3be6c30e623}">
          <xlrd:rvb i="7017"/>
        </ext>
      </extLst>
    </bk>
    <bk>
      <extLst>
        <ext uri="{3e2802c4-a4d2-4d8b-9148-e3be6c30e623}">
          <xlrd:rvb i="7020"/>
        </ext>
      </extLst>
    </bk>
    <bk>
      <extLst>
        <ext uri="{3e2802c4-a4d2-4d8b-9148-e3be6c30e623}">
          <xlrd:rvb i="7024"/>
        </ext>
      </extLst>
    </bk>
    <bk>
      <extLst>
        <ext uri="{3e2802c4-a4d2-4d8b-9148-e3be6c30e623}">
          <xlrd:rvb i="7028"/>
        </ext>
      </extLst>
    </bk>
    <bk>
      <extLst>
        <ext uri="{3e2802c4-a4d2-4d8b-9148-e3be6c30e623}">
          <xlrd:rvb i="7032"/>
        </ext>
      </extLst>
    </bk>
    <bk>
      <extLst>
        <ext uri="{3e2802c4-a4d2-4d8b-9148-e3be6c30e623}">
          <xlrd:rvb i="7035"/>
        </ext>
      </extLst>
    </bk>
    <bk>
      <extLst>
        <ext uri="{3e2802c4-a4d2-4d8b-9148-e3be6c30e623}">
          <xlrd:rvb i="7039"/>
        </ext>
      </extLst>
    </bk>
    <bk>
      <extLst>
        <ext uri="{3e2802c4-a4d2-4d8b-9148-e3be6c30e623}">
          <xlrd:rvb i="7042"/>
        </ext>
      </extLst>
    </bk>
    <bk>
      <extLst>
        <ext uri="{3e2802c4-a4d2-4d8b-9148-e3be6c30e623}">
          <xlrd:rvb i="7046"/>
        </ext>
      </extLst>
    </bk>
    <bk>
      <extLst>
        <ext uri="{3e2802c4-a4d2-4d8b-9148-e3be6c30e623}">
          <xlrd:rvb i="7049"/>
        </ext>
      </extLst>
    </bk>
    <bk>
      <extLst>
        <ext uri="{3e2802c4-a4d2-4d8b-9148-e3be6c30e623}">
          <xlrd:rvb i="7053"/>
        </ext>
      </extLst>
    </bk>
    <bk>
      <extLst>
        <ext uri="{3e2802c4-a4d2-4d8b-9148-e3be6c30e623}">
          <xlrd:rvb i="7056"/>
        </ext>
      </extLst>
    </bk>
    <bk>
      <extLst>
        <ext uri="{3e2802c4-a4d2-4d8b-9148-e3be6c30e623}">
          <xlrd:rvb i="7060"/>
        </ext>
      </extLst>
    </bk>
    <bk>
      <extLst>
        <ext uri="{3e2802c4-a4d2-4d8b-9148-e3be6c30e623}">
          <xlrd:rvb i="7063"/>
        </ext>
      </extLst>
    </bk>
    <bk>
      <extLst>
        <ext uri="{3e2802c4-a4d2-4d8b-9148-e3be6c30e623}">
          <xlrd:rvb i="7068"/>
        </ext>
      </extLst>
    </bk>
    <bk>
      <extLst>
        <ext uri="{3e2802c4-a4d2-4d8b-9148-e3be6c30e623}">
          <xlrd:rvb i="7071"/>
        </ext>
      </extLst>
    </bk>
    <bk>
      <extLst>
        <ext uri="{3e2802c4-a4d2-4d8b-9148-e3be6c30e623}">
          <xlrd:rvb i="7075"/>
        </ext>
      </extLst>
    </bk>
    <bk>
      <extLst>
        <ext uri="{3e2802c4-a4d2-4d8b-9148-e3be6c30e623}">
          <xlrd:rvb i="7078"/>
        </ext>
      </extLst>
    </bk>
    <bk>
      <extLst>
        <ext uri="{3e2802c4-a4d2-4d8b-9148-e3be6c30e623}">
          <xlrd:rvb i="7082"/>
        </ext>
      </extLst>
    </bk>
    <bk>
      <extLst>
        <ext uri="{3e2802c4-a4d2-4d8b-9148-e3be6c30e623}">
          <xlrd:rvb i="7086"/>
        </ext>
      </extLst>
    </bk>
    <bk>
      <extLst>
        <ext uri="{3e2802c4-a4d2-4d8b-9148-e3be6c30e623}">
          <xlrd:rvb i="7090"/>
        </ext>
      </extLst>
    </bk>
    <bk>
      <extLst>
        <ext uri="{3e2802c4-a4d2-4d8b-9148-e3be6c30e623}">
          <xlrd:rvb i="7094"/>
        </ext>
      </extLst>
    </bk>
    <bk>
      <extLst>
        <ext uri="{3e2802c4-a4d2-4d8b-9148-e3be6c30e623}">
          <xlrd:rvb i="7099"/>
        </ext>
      </extLst>
    </bk>
    <bk>
      <extLst>
        <ext uri="{3e2802c4-a4d2-4d8b-9148-e3be6c30e623}">
          <xlrd:rvb i="7102"/>
        </ext>
      </extLst>
    </bk>
    <bk>
      <extLst>
        <ext uri="{3e2802c4-a4d2-4d8b-9148-e3be6c30e623}">
          <xlrd:rvb i="7107"/>
        </ext>
      </extLst>
    </bk>
    <bk>
      <extLst>
        <ext uri="{3e2802c4-a4d2-4d8b-9148-e3be6c30e623}">
          <xlrd:rvb i="7111"/>
        </ext>
      </extLst>
    </bk>
    <bk>
      <extLst>
        <ext uri="{3e2802c4-a4d2-4d8b-9148-e3be6c30e623}">
          <xlrd:rvb i="7114"/>
        </ext>
      </extLst>
    </bk>
    <bk>
      <extLst>
        <ext uri="{3e2802c4-a4d2-4d8b-9148-e3be6c30e623}">
          <xlrd:rvb i="7117"/>
        </ext>
      </extLst>
    </bk>
    <bk>
      <extLst>
        <ext uri="{3e2802c4-a4d2-4d8b-9148-e3be6c30e623}">
          <xlrd:rvb i="7121"/>
        </ext>
      </extLst>
    </bk>
    <bk>
      <extLst>
        <ext uri="{3e2802c4-a4d2-4d8b-9148-e3be6c30e623}">
          <xlrd:rvb i="7124"/>
        </ext>
      </extLst>
    </bk>
    <bk>
      <extLst>
        <ext uri="{3e2802c4-a4d2-4d8b-9148-e3be6c30e623}">
          <xlrd:rvb i="7129"/>
        </ext>
      </extLst>
    </bk>
    <bk>
      <extLst>
        <ext uri="{3e2802c4-a4d2-4d8b-9148-e3be6c30e623}">
          <xlrd:rvb i="7132"/>
        </ext>
      </extLst>
    </bk>
    <bk>
      <extLst>
        <ext uri="{3e2802c4-a4d2-4d8b-9148-e3be6c30e623}">
          <xlrd:rvb i="7136"/>
        </ext>
      </extLst>
    </bk>
    <bk>
      <extLst>
        <ext uri="{3e2802c4-a4d2-4d8b-9148-e3be6c30e623}">
          <xlrd:rvb i="7139"/>
        </ext>
      </extLst>
    </bk>
    <bk>
      <extLst>
        <ext uri="{3e2802c4-a4d2-4d8b-9148-e3be6c30e623}">
          <xlrd:rvb i="7143"/>
        </ext>
      </extLst>
    </bk>
    <bk>
      <extLst>
        <ext uri="{3e2802c4-a4d2-4d8b-9148-e3be6c30e623}">
          <xlrd:rvb i="7146"/>
        </ext>
      </extLst>
    </bk>
    <bk>
      <extLst>
        <ext uri="{3e2802c4-a4d2-4d8b-9148-e3be6c30e623}">
          <xlrd:rvb i="7150"/>
        </ext>
      </extLst>
    </bk>
    <bk>
      <extLst>
        <ext uri="{3e2802c4-a4d2-4d8b-9148-e3be6c30e623}">
          <xlrd:rvb i="7152"/>
        </ext>
      </extLst>
    </bk>
    <bk>
      <extLst>
        <ext uri="{3e2802c4-a4d2-4d8b-9148-e3be6c30e623}">
          <xlrd:rvb i="7156"/>
        </ext>
      </extLst>
    </bk>
    <bk>
      <extLst>
        <ext uri="{3e2802c4-a4d2-4d8b-9148-e3be6c30e623}">
          <xlrd:rvb i="7159"/>
        </ext>
      </extLst>
    </bk>
    <bk>
      <extLst>
        <ext uri="{3e2802c4-a4d2-4d8b-9148-e3be6c30e623}">
          <xlrd:rvb i="7163"/>
        </ext>
      </extLst>
    </bk>
    <bk>
      <extLst>
        <ext uri="{3e2802c4-a4d2-4d8b-9148-e3be6c30e623}">
          <xlrd:rvb i="7166"/>
        </ext>
      </extLst>
    </bk>
    <bk>
      <extLst>
        <ext uri="{3e2802c4-a4d2-4d8b-9148-e3be6c30e623}">
          <xlrd:rvb i="7171"/>
        </ext>
      </extLst>
    </bk>
    <bk>
      <extLst>
        <ext uri="{3e2802c4-a4d2-4d8b-9148-e3be6c30e623}">
          <xlrd:rvb i="7174"/>
        </ext>
      </extLst>
    </bk>
    <bk>
      <extLst>
        <ext uri="{3e2802c4-a4d2-4d8b-9148-e3be6c30e623}">
          <xlrd:rvb i="7178"/>
        </ext>
      </extLst>
    </bk>
    <bk>
      <extLst>
        <ext uri="{3e2802c4-a4d2-4d8b-9148-e3be6c30e623}">
          <xlrd:rvb i="7181"/>
        </ext>
      </extLst>
    </bk>
    <bk>
      <extLst>
        <ext uri="{3e2802c4-a4d2-4d8b-9148-e3be6c30e623}">
          <xlrd:rvb i="7186"/>
        </ext>
      </extLst>
    </bk>
    <bk>
      <extLst>
        <ext uri="{3e2802c4-a4d2-4d8b-9148-e3be6c30e623}">
          <xlrd:rvb i="7189"/>
        </ext>
      </extLst>
    </bk>
    <bk>
      <extLst>
        <ext uri="{3e2802c4-a4d2-4d8b-9148-e3be6c30e623}">
          <xlrd:rvb i="7193"/>
        </ext>
      </extLst>
    </bk>
    <bk>
      <extLst>
        <ext uri="{3e2802c4-a4d2-4d8b-9148-e3be6c30e623}">
          <xlrd:rvb i="7196"/>
        </ext>
      </extLst>
    </bk>
    <bk>
      <extLst>
        <ext uri="{3e2802c4-a4d2-4d8b-9148-e3be6c30e623}">
          <xlrd:rvb i="7200"/>
        </ext>
      </extLst>
    </bk>
    <bk>
      <extLst>
        <ext uri="{3e2802c4-a4d2-4d8b-9148-e3be6c30e623}">
          <xlrd:rvb i="7203"/>
        </ext>
      </extLst>
    </bk>
    <bk>
      <extLst>
        <ext uri="{3e2802c4-a4d2-4d8b-9148-e3be6c30e623}">
          <xlrd:rvb i="7206"/>
        </ext>
      </extLst>
    </bk>
    <bk>
      <extLst>
        <ext uri="{3e2802c4-a4d2-4d8b-9148-e3be6c30e623}">
          <xlrd:rvb i="7209"/>
        </ext>
      </extLst>
    </bk>
    <bk>
      <extLst>
        <ext uri="{3e2802c4-a4d2-4d8b-9148-e3be6c30e623}">
          <xlrd:rvb i="7213"/>
        </ext>
      </extLst>
    </bk>
    <bk>
      <extLst>
        <ext uri="{3e2802c4-a4d2-4d8b-9148-e3be6c30e623}">
          <xlrd:rvb i="7216"/>
        </ext>
      </extLst>
    </bk>
    <bk>
      <extLst>
        <ext uri="{3e2802c4-a4d2-4d8b-9148-e3be6c30e623}">
          <xlrd:rvb i="7220"/>
        </ext>
      </extLst>
    </bk>
    <bk>
      <extLst>
        <ext uri="{3e2802c4-a4d2-4d8b-9148-e3be6c30e623}">
          <xlrd:rvb i="7223"/>
        </ext>
      </extLst>
    </bk>
    <bk>
      <extLst>
        <ext uri="{3e2802c4-a4d2-4d8b-9148-e3be6c30e623}">
          <xlrd:rvb i="7228"/>
        </ext>
      </extLst>
    </bk>
    <bk>
      <extLst>
        <ext uri="{3e2802c4-a4d2-4d8b-9148-e3be6c30e623}">
          <xlrd:rvb i="7230"/>
        </ext>
      </extLst>
    </bk>
    <bk>
      <extLst>
        <ext uri="{3e2802c4-a4d2-4d8b-9148-e3be6c30e623}">
          <xlrd:rvb i="7235"/>
        </ext>
      </extLst>
    </bk>
    <bk>
      <extLst>
        <ext uri="{3e2802c4-a4d2-4d8b-9148-e3be6c30e623}">
          <xlrd:rvb i="7238"/>
        </ext>
      </extLst>
    </bk>
    <bk>
      <extLst>
        <ext uri="{3e2802c4-a4d2-4d8b-9148-e3be6c30e623}">
          <xlrd:rvb i="7242"/>
        </ext>
      </extLst>
    </bk>
    <bk>
      <extLst>
        <ext uri="{3e2802c4-a4d2-4d8b-9148-e3be6c30e623}">
          <xlrd:rvb i="7245"/>
        </ext>
      </extLst>
    </bk>
    <bk>
      <extLst>
        <ext uri="{3e2802c4-a4d2-4d8b-9148-e3be6c30e623}">
          <xlrd:rvb i="7249"/>
        </ext>
      </extLst>
    </bk>
    <bk>
      <extLst>
        <ext uri="{3e2802c4-a4d2-4d8b-9148-e3be6c30e623}">
          <xlrd:rvb i="7252"/>
        </ext>
      </extLst>
    </bk>
    <bk>
      <extLst>
        <ext uri="{3e2802c4-a4d2-4d8b-9148-e3be6c30e623}">
          <xlrd:rvb i="7256"/>
        </ext>
      </extLst>
    </bk>
    <bk>
      <extLst>
        <ext uri="{3e2802c4-a4d2-4d8b-9148-e3be6c30e623}">
          <xlrd:rvb i="7259"/>
        </ext>
      </extLst>
    </bk>
    <bk>
      <extLst>
        <ext uri="{3e2802c4-a4d2-4d8b-9148-e3be6c30e623}">
          <xlrd:rvb i="7263"/>
        </ext>
      </extLst>
    </bk>
    <bk>
      <extLst>
        <ext uri="{3e2802c4-a4d2-4d8b-9148-e3be6c30e623}">
          <xlrd:rvb i="7265"/>
        </ext>
      </extLst>
    </bk>
    <bk>
      <extLst>
        <ext uri="{3e2802c4-a4d2-4d8b-9148-e3be6c30e623}">
          <xlrd:rvb i="7269"/>
        </ext>
      </extLst>
    </bk>
    <bk>
      <extLst>
        <ext uri="{3e2802c4-a4d2-4d8b-9148-e3be6c30e623}">
          <xlrd:rvb i="7272"/>
        </ext>
      </extLst>
    </bk>
    <bk>
      <extLst>
        <ext uri="{3e2802c4-a4d2-4d8b-9148-e3be6c30e623}">
          <xlrd:rvb i="7276"/>
        </ext>
      </extLst>
    </bk>
    <bk>
      <extLst>
        <ext uri="{3e2802c4-a4d2-4d8b-9148-e3be6c30e623}">
          <xlrd:rvb i="7279"/>
        </ext>
      </extLst>
    </bk>
    <bk>
      <extLst>
        <ext uri="{3e2802c4-a4d2-4d8b-9148-e3be6c30e623}">
          <xlrd:rvb i="7283"/>
        </ext>
      </extLst>
    </bk>
    <bk>
      <extLst>
        <ext uri="{3e2802c4-a4d2-4d8b-9148-e3be6c30e623}">
          <xlrd:rvb i="7286"/>
        </ext>
      </extLst>
    </bk>
    <bk>
      <extLst>
        <ext uri="{3e2802c4-a4d2-4d8b-9148-e3be6c30e623}">
          <xlrd:rvb i="7290"/>
        </ext>
      </extLst>
    </bk>
    <bk>
      <extLst>
        <ext uri="{3e2802c4-a4d2-4d8b-9148-e3be6c30e623}">
          <xlrd:rvb i="7294"/>
        </ext>
      </extLst>
    </bk>
    <bk>
      <extLst>
        <ext uri="{3e2802c4-a4d2-4d8b-9148-e3be6c30e623}">
          <xlrd:rvb i="7298"/>
        </ext>
      </extLst>
    </bk>
    <bk>
      <extLst>
        <ext uri="{3e2802c4-a4d2-4d8b-9148-e3be6c30e623}">
          <xlrd:rvb i="7301"/>
        </ext>
      </extLst>
    </bk>
    <bk>
      <extLst>
        <ext uri="{3e2802c4-a4d2-4d8b-9148-e3be6c30e623}">
          <xlrd:rvb i="7306"/>
        </ext>
      </extLst>
    </bk>
    <bk>
      <extLst>
        <ext uri="{3e2802c4-a4d2-4d8b-9148-e3be6c30e623}">
          <xlrd:rvb i="7309"/>
        </ext>
      </extLst>
    </bk>
    <bk>
      <extLst>
        <ext uri="{3e2802c4-a4d2-4d8b-9148-e3be6c30e623}">
          <xlrd:rvb i="7313"/>
        </ext>
      </extLst>
    </bk>
    <bk>
      <extLst>
        <ext uri="{3e2802c4-a4d2-4d8b-9148-e3be6c30e623}">
          <xlrd:rvb i="7316"/>
        </ext>
      </extLst>
    </bk>
    <bk>
      <extLst>
        <ext uri="{3e2802c4-a4d2-4d8b-9148-e3be6c30e623}">
          <xlrd:rvb i="7320"/>
        </ext>
      </extLst>
    </bk>
    <bk>
      <extLst>
        <ext uri="{3e2802c4-a4d2-4d8b-9148-e3be6c30e623}">
          <xlrd:rvb i="7323"/>
        </ext>
      </extLst>
    </bk>
    <bk>
      <extLst>
        <ext uri="{3e2802c4-a4d2-4d8b-9148-e3be6c30e623}">
          <xlrd:rvb i="7330"/>
        </ext>
      </extLst>
    </bk>
    <bk>
      <extLst>
        <ext uri="{3e2802c4-a4d2-4d8b-9148-e3be6c30e623}">
          <xlrd:rvb i="7334"/>
        </ext>
      </extLst>
    </bk>
    <bk>
      <extLst>
        <ext uri="{3e2802c4-a4d2-4d8b-9148-e3be6c30e623}">
          <xlrd:rvb i="7337"/>
        </ext>
      </extLst>
    </bk>
    <bk>
      <extLst>
        <ext uri="{3e2802c4-a4d2-4d8b-9148-e3be6c30e623}">
          <xlrd:rvb i="7342"/>
        </ext>
      </extLst>
    </bk>
    <bk>
      <extLst>
        <ext uri="{3e2802c4-a4d2-4d8b-9148-e3be6c30e623}">
          <xlrd:rvb i="7345"/>
        </ext>
      </extLst>
    </bk>
    <bk>
      <extLst>
        <ext uri="{3e2802c4-a4d2-4d8b-9148-e3be6c30e623}">
          <xlrd:rvb i="7350"/>
        </ext>
      </extLst>
    </bk>
    <bk>
      <extLst>
        <ext uri="{3e2802c4-a4d2-4d8b-9148-e3be6c30e623}">
          <xlrd:rvb i="7353"/>
        </ext>
      </extLst>
    </bk>
    <bk>
      <extLst>
        <ext uri="{3e2802c4-a4d2-4d8b-9148-e3be6c30e623}">
          <xlrd:rvb i="7357"/>
        </ext>
      </extLst>
    </bk>
    <bk>
      <extLst>
        <ext uri="{3e2802c4-a4d2-4d8b-9148-e3be6c30e623}">
          <xlrd:rvb i="7360"/>
        </ext>
      </extLst>
    </bk>
    <bk>
      <extLst>
        <ext uri="{3e2802c4-a4d2-4d8b-9148-e3be6c30e623}">
          <xlrd:rvb i="7364"/>
        </ext>
      </extLst>
    </bk>
    <bk>
      <extLst>
        <ext uri="{3e2802c4-a4d2-4d8b-9148-e3be6c30e623}">
          <xlrd:rvb i="7368"/>
        </ext>
      </extLst>
    </bk>
    <bk>
      <extLst>
        <ext uri="{3e2802c4-a4d2-4d8b-9148-e3be6c30e623}">
          <xlrd:rvb i="7372"/>
        </ext>
      </extLst>
    </bk>
    <bk>
      <extLst>
        <ext uri="{3e2802c4-a4d2-4d8b-9148-e3be6c30e623}">
          <xlrd:rvb i="7375"/>
        </ext>
      </extLst>
    </bk>
    <bk>
      <extLst>
        <ext uri="{3e2802c4-a4d2-4d8b-9148-e3be6c30e623}">
          <xlrd:rvb i="7380"/>
        </ext>
      </extLst>
    </bk>
    <bk>
      <extLst>
        <ext uri="{3e2802c4-a4d2-4d8b-9148-e3be6c30e623}">
          <xlrd:rvb i="7383"/>
        </ext>
      </extLst>
    </bk>
    <bk>
      <extLst>
        <ext uri="{3e2802c4-a4d2-4d8b-9148-e3be6c30e623}">
          <xlrd:rvb i="7388"/>
        </ext>
      </extLst>
    </bk>
    <bk>
      <extLst>
        <ext uri="{3e2802c4-a4d2-4d8b-9148-e3be6c30e623}">
          <xlrd:rvb i="7391"/>
        </ext>
      </extLst>
    </bk>
    <bk>
      <extLst>
        <ext uri="{3e2802c4-a4d2-4d8b-9148-e3be6c30e623}">
          <xlrd:rvb i="7394"/>
        </ext>
      </extLst>
    </bk>
    <bk>
      <extLst>
        <ext uri="{3e2802c4-a4d2-4d8b-9148-e3be6c30e623}">
          <xlrd:rvb i="7397"/>
        </ext>
      </extLst>
    </bk>
    <bk>
      <extLst>
        <ext uri="{3e2802c4-a4d2-4d8b-9148-e3be6c30e623}">
          <xlrd:rvb i="7401"/>
        </ext>
      </extLst>
    </bk>
    <bk>
      <extLst>
        <ext uri="{3e2802c4-a4d2-4d8b-9148-e3be6c30e623}">
          <xlrd:rvb i="7404"/>
        </ext>
      </extLst>
    </bk>
    <bk>
      <extLst>
        <ext uri="{3e2802c4-a4d2-4d8b-9148-e3be6c30e623}">
          <xlrd:rvb i="7409"/>
        </ext>
      </extLst>
    </bk>
    <bk>
      <extLst>
        <ext uri="{3e2802c4-a4d2-4d8b-9148-e3be6c30e623}">
          <xlrd:rvb i="7412"/>
        </ext>
      </extLst>
    </bk>
    <bk>
      <extLst>
        <ext uri="{3e2802c4-a4d2-4d8b-9148-e3be6c30e623}">
          <xlrd:rvb i="7417"/>
        </ext>
      </extLst>
    </bk>
    <bk>
      <extLst>
        <ext uri="{3e2802c4-a4d2-4d8b-9148-e3be6c30e623}">
          <xlrd:rvb i="7420"/>
        </ext>
      </extLst>
    </bk>
    <bk>
      <extLst>
        <ext uri="{3e2802c4-a4d2-4d8b-9148-e3be6c30e623}">
          <xlrd:rvb i="7425"/>
        </ext>
      </extLst>
    </bk>
    <bk>
      <extLst>
        <ext uri="{3e2802c4-a4d2-4d8b-9148-e3be6c30e623}">
          <xlrd:rvb i="7428"/>
        </ext>
      </extLst>
    </bk>
    <bk>
      <extLst>
        <ext uri="{3e2802c4-a4d2-4d8b-9148-e3be6c30e623}">
          <xlrd:rvb i="7433"/>
        </ext>
      </extLst>
    </bk>
    <bk>
      <extLst>
        <ext uri="{3e2802c4-a4d2-4d8b-9148-e3be6c30e623}">
          <xlrd:rvb i="7435"/>
        </ext>
      </extLst>
    </bk>
    <bk>
      <extLst>
        <ext uri="{3e2802c4-a4d2-4d8b-9148-e3be6c30e623}">
          <xlrd:rvb i="7439"/>
        </ext>
      </extLst>
    </bk>
    <bk>
      <extLst>
        <ext uri="{3e2802c4-a4d2-4d8b-9148-e3be6c30e623}">
          <xlrd:rvb i="7442"/>
        </ext>
      </extLst>
    </bk>
    <bk>
      <extLst>
        <ext uri="{3e2802c4-a4d2-4d8b-9148-e3be6c30e623}">
          <xlrd:rvb i="7446"/>
        </ext>
      </extLst>
    </bk>
    <bk>
      <extLst>
        <ext uri="{3e2802c4-a4d2-4d8b-9148-e3be6c30e623}">
          <xlrd:rvb i="7449"/>
        </ext>
      </extLst>
    </bk>
    <bk>
      <extLst>
        <ext uri="{3e2802c4-a4d2-4d8b-9148-e3be6c30e623}">
          <xlrd:rvb i="7453"/>
        </ext>
      </extLst>
    </bk>
    <bk>
      <extLst>
        <ext uri="{3e2802c4-a4d2-4d8b-9148-e3be6c30e623}">
          <xlrd:rvb i="7456"/>
        </ext>
      </extLst>
    </bk>
    <bk>
      <extLst>
        <ext uri="{3e2802c4-a4d2-4d8b-9148-e3be6c30e623}">
          <xlrd:rvb i="7460"/>
        </ext>
      </extLst>
    </bk>
    <bk>
      <extLst>
        <ext uri="{3e2802c4-a4d2-4d8b-9148-e3be6c30e623}">
          <xlrd:rvb i="7463"/>
        </ext>
      </extLst>
    </bk>
    <bk>
      <extLst>
        <ext uri="{3e2802c4-a4d2-4d8b-9148-e3be6c30e623}">
          <xlrd:rvb i="7468"/>
        </ext>
      </extLst>
    </bk>
    <bk>
      <extLst>
        <ext uri="{3e2802c4-a4d2-4d8b-9148-e3be6c30e623}">
          <xlrd:rvb i="7471"/>
        </ext>
      </extLst>
    </bk>
    <bk>
      <extLst>
        <ext uri="{3e2802c4-a4d2-4d8b-9148-e3be6c30e623}">
          <xlrd:rvb i="7475"/>
        </ext>
      </extLst>
    </bk>
    <bk>
      <extLst>
        <ext uri="{3e2802c4-a4d2-4d8b-9148-e3be6c30e623}">
          <xlrd:rvb i="7479"/>
        </ext>
      </extLst>
    </bk>
    <bk>
      <extLst>
        <ext uri="{3e2802c4-a4d2-4d8b-9148-e3be6c30e623}">
          <xlrd:rvb i="7483"/>
        </ext>
      </extLst>
    </bk>
    <bk>
      <extLst>
        <ext uri="{3e2802c4-a4d2-4d8b-9148-e3be6c30e623}">
          <xlrd:rvb i="7486"/>
        </ext>
      </extLst>
    </bk>
    <bk>
      <extLst>
        <ext uri="{3e2802c4-a4d2-4d8b-9148-e3be6c30e623}">
          <xlrd:rvb i="7490"/>
        </ext>
      </extLst>
    </bk>
    <bk>
      <extLst>
        <ext uri="{3e2802c4-a4d2-4d8b-9148-e3be6c30e623}">
          <xlrd:rvb i="7494"/>
        </ext>
      </extLst>
    </bk>
    <bk>
      <extLst>
        <ext uri="{3e2802c4-a4d2-4d8b-9148-e3be6c30e623}">
          <xlrd:rvb i="7498"/>
        </ext>
      </extLst>
    </bk>
    <bk>
      <extLst>
        <ext uri="{3e2802c4-a4d2-4d8b-9148-e3be6c30e623}">
          <xlrd:rvb i="7500"/>
        </ext>
      </extLst>
    </bk>
    <bk>
      <extLst>
        <ext uri="{3e2802c4-a4d2-4d8b-9148-e3be6c30e623}">
          <xlrd:rvb i="7504"/>
        </ext>
      </extLst>
    </bk>
    <bk>
      <extLst>
        <ext uri="{3e2802c4-a4d2-4d8b-9148-e3be6c30e623}">
          <xlrd:rvb i="7508"/>
        </ext>
      </extLst>
    </bk>
    <bk>
      <extLst>
        <ext uri="{3e2802c4-a4d2-4d8b-9148-e3be6c30e623}">
          <xlrd:rvb i="7512"/>
        </ext>
      </extLst>
    </bk>
    <bk>
      <extLst>
        <ext uri="{3e2802c4-a4d2-4d8b-9148-e3be6c30e623}">
          <xlrd:rvb i="7514"/>
        </ext>
      </extLst>
    </bk>
    <bk>
      <extLst>
        <ext uri="{3e2802c4-a4d2-4d8b-9148-e3be6c30e623}">
          <xlrd:rvb i="7518"/>
        </ext>
      </extLst>
    </bk>
    <bk>
      <extLst>
        <ext uri="{3e2802c4-a4d2-4d8b-9148-e3be6c30e623}">
          <xlrd:rvb i="7520"/>
        </ext>
      </extLst>
    </bk>
    <bk>
      <extLst>
        <ext uri="{3e2802c4-a4d2-4d8b-9148-e3be6c30e623}">
          <xlrd:rvb i="7524"/>
        </ext>
      </extLst>
    </bk>
    <bk>
      <extLst>
        <ext uri="{3e2802c4-a4d2-4d8b-9148-e3be6c30e623}">
          <xlrd:rvb i="7527"/>
        </ext>
      </extLst>
    </bk>
    <bk>
      <extLst>
        <ext uri="{3e2802c4-a4d2-4d8b-9148-e3be6c30e623}">
          <xlrd:rvb i="7531"/>
        </ext>
      </extLst>
    </bk>
    <bk>
      <extLst>
        <ext uri="{3e2802c4-a4d2-4d8b-9148-e3be6c30e623}">
          <xlrd:rvb i="7534"/>
        </ext>
      </extLst>
    </bk>
    <bk>
      <extLst>
        <ext uri="{3e2802c4-a4d2-4d8b-9148-e3be6c30e623}">
          <xlrd:rvb i="7538"/>
        </ext>
      </extLst>
    </bk>
    <bk>
      <extLst>
        <ext uri="{3e2802c4-a4d2-4d8b-9148-e3be6c30e623}">
          <xlrd:rvb i="7541"/>
        </ext>
      </extLst>
    </bk>
    <bk>
      <extLst>
        <ext uri="{3e2802c4-a4d2-4d8b-9148-e3be6c30e623}">
          <xlrd:rvb i="7545"/>
        </ext>
      </extLst>
    </bk>
    <bk>
      <extLst>
        <ext uri="{3e2802c4-a4d2-4d8b-9148-e3be6c30e623}">
          <xlrd:rvb i="7548"/>
        </ext>
      </extLst>
    </bk>
    <bk>
      <extLst>
        <ext uri="{3e2802c4-a4d2-4d8b-9148-e3be6c30e623}">
          <xlrd:rvb i="7552"/>
        </ext>
      </extLst>
    </bk>
    <bk>
      <extLst>
        <ext uri="{3e2802c4-a4d2-4d8b-9148-e3be6c30e623}">
          <xlrd:rvb i="7556"/>
        </ext>
      </extLst>
    </bk>
    <bk>
      <extLst>
        <ext uri="{3e2802c4-a4d2-4d8b-9148-e3be6c30e623}">
          <xlrd:rvb i="7560"/>
        </ext>
      </extLst>
    </bk>
    <bk>
      <extLst>
        <ext uri="{3e2802c4-a4d2-4d8b-9148-e3be6c30e623}">
          <xlrd:rvb i="7563"/>
        </ext>
      </extLst>
    </bk>
    <bk>
      <extLst>
        <ext uri="{3e2802c4-a4d2-4d8b-9148-e3be6c30e623}">
          <xlrd:rvb i="7566"/>
        </ext>
      </extLst>
    </bk>
    <bk>
      <extLst>
        <ext uri="{3e2802c4-a4d2-4d8b-9148-e3be6c30e623}">
          <xlrd:rvb i="7568"/>
        </ext>
      </extLst>
    </bk>
    <bk>
      <extLst>
        <ext uri="{3e2802c4-a4d2-4d8b-9148-e3be6c30e623}">
          <xlrd:rvb i="7573"/>
        </ext>
      </extLst>
    </bk>
    <bk>
      <extLst>
        <ext uri="{3e2802c4-a4d2-4d8b-9148-e3be6c30e623}">
          <xlrd:rvb i="7576"/>
        </ext>
      </extLst>
    </bk>
    <bk>
      <extLst>
        <ext uri="{3e2802c4-a4d2-4d8b-9148-e3be6c30e623}">
          <xlrd:rvb i="7581"/>
        </ext>
      </extLst>
    </bk>
    <bk>
      <extLst>
        <ext uri="{3e2802c4-a4d2-4d8b-9148-e3be6c30e623}">
          <xlrd:rvb i="7584"/>
        </ext>
      </extLst>
    </bk>
    <bk>
      <extLst>
        <ext uri="{3e2802c4-a4d2-4d8b-9148-e3be6c30e623}">
          <xlrd:rvb i="7588"/>
        </ext>
      </extLst>
    </bk>
    <bk>
      <extLst>
        <ext uri="{3e2802c4-a4d2-4d8b-9148-e3be6c30e623}">
          <xlrd:rvb i="7591"/>
        </ext>
      </extLst>
    </bk>
    <bk>
      <extLst>
        <ext uri="{3e2802c4-a4d2-4d8b-9148-e3be6c30e623}">
          <xlrd:rvb i="7595"/>
        </ext>
      </extLst>
    </bk>
    <bk>
      <extLst>
        <ext uri="{3e2802c4-a4d2-4d8b-9148-e3be6c30e623}">
          <xlrd:rvb i="7597"/>
        </ext>
      </extLst>
    </bk>
    <bk>
      <extLst>
        <ext uri="{3e2802c4-a4d2-4d8b-9148-e3be6c30e623}">
          <xlrd:rvb i="7601"/>
        </ext>
      </extLst>
    </bk>
    <bk>
      <extLst>
        <ext uri="{3e2802c4-a4d2-4d8b-9148-e3be6c30e623}">
          <xlrd:rvb i="7605"/>
        </ext>
      </extLst>
    </bk>
    <bk>
      <extLst>
        <ext uri="{3e2802c4-a4d2-4d8b-9148-e3be6c30e623}">
          <xlrd:rvb i="7610"/>
        </ext>
      </extLst>
    </bk>
    <bk>
      <extLst>
        <ext uri="{3e2802c4-a4d2-4d8b-9148-e3be6c30e623}">
          <xlrd:rvb i="7613"/>
        </ext>
      </extLst>
    </bk>
    <bk>
      <extLst>
        <ext uri="{3e2802c4-a4d2-4d8b-9148-e3be6c30e623}">
          <xlrd:rvb i="7617"/>
        </ext>
      </extLst>
    </bk>
    <bk>
      <extLst>
        <ext uri="{3e2802c4-a4d2-4d8b-9148-e3be6c30e623}">
          <xlrd:rvb i="7621"/>
        </ext>
      </extLst>
    </bk>
    <bk>
      <extLst>
        <ext uri="{3e2802c4-a4d2-4d8b-9148-e3be6c30e623}">
          <xlrd:rvb i="7625"/>
        </ext>
      </extLst>
    </bk>
    <bk>
      <extLst>
        <ext uri="{3e2802c4-a4d2-4d8b-9148-e3be6c30e623}">
          <xlrd:rvb i="7628"/>
        </ext>
      </extLst>
    </bk>
    <bk>
      <extLst>
        <ext uri="{3e2802c4-a4d2-4d8b-9148-e3be6c30e623}">
          <xlrd:rvb i="7633"/>
        </ext>
      </extLst>
    </bk>
    <bk>
      <extLst>
        <ext uri="{3e2802c4-a4d2-4d8b-9148-e3be6c30e623}">
          <xlrd:rvb i="7636"/>
        </ext>
      </extLst>
    </bk>
    <bk>
      <extLst>
        <ext uri="{3e2802c4-a4d2-4d8b-9148-e3be6c30e623}">
          <xlrd:rvb i="7640"/>
        </ext>
      </extLst>
    </bk>
    <bk>
      <extLst>
        <ext uri="{3e2802c4-a4d2-4d8b-9148-e3be6c30e623}">
          <xlrd:rvb i="7642"/>
        </ext>
      </extLst>
    </bk>
    <bk>
      <extLst>
        <ext uri="{3e2802c4-a4d2-4d8b-9148-e3be6c30e623}">
          <xlrd:rvb i="7646"/>
        </ext>
      </extLst>
    </bk>
    <bk>
      <extLst>
        <ext uri="{3e2802c4-a4d2-4d8b-9148-e3be6c30e623}">
          <xlrd:rvb i="7648"/>
        </ext>
      </extLst>
    </bk>
    <bk>
      <extLst>
        <ext uri="{3e2802c4-a4d2-4d8b-9148-e3be6c30e623}">
          <xlrd:rvb i="7653"/>
        </ext>
      </extLst>
    </bk>
    <bk>
      <extLst>
        <ext uri="{3e2802c4-a4d2-4d8b-9148-e3be6c30e623}">
          <xlrd:rvb i="7656"/>
        </ext>
      </extLst>
    </bk>
    <bk>
      <extLst>
        <ext uri="{3e2802c4-a4d2-4d8b-9148-e3be6c30e623}">
          <xlrd:rvb i="7660"/>
        </ext>
      </extLst>
    </bk>
    <bk>
      <extLst>
        <ext uri="{3e2802c4-a4d2-4d8b-9148-e3be6c30e623}">
          <xlrd:rvb i="7662"/>
        </ext>
      </extLst>
    </bk>
    <bk>
      <extLst>
        <ext uri="{3e2802c4-a4d2-4d8b-9148-e3be6c30e623}">
          <xlrd:rvb i="7666"/>
        </ext>
      </extLst>
    </bk>
    <bk>
      <extLst>
        <ext uri="{3e2802c4-a4d2-4d8b-9148-e3be6c30e623}">
          <xlrd:rvb i="7670"/>
        </ext>
      </extLst>
    </bk>
    <bk>
      <extLst>
        <ext uri="{3e2802c4-a4d2-4d8b-9148-e3be6c30e623}">
          <xlrd:rvb i="7674"/>
        </ext>
      </extLst>
    </bk>
    <bk>
      <extLst>
        <ext uri="{3e2802c4-a4d2-4d8b-9148-e3be6c30e623}">
          <xlrd:rvb i="7676"/>
        </ext>
      </extLst>
    </bk>
    <bk>
      <extLst>
        <ext uri="{3e2802c4-a4d2-4d8b-9148-e3be6c30e623}">
          <xlrd:rvb i="7681"/>
        </ext>
      </extLst>
    </bk>
    <bk>
      <extLst>
        <ext uri="{3e2802c4-a4d2-4d8b-9148-e3be6c30e623}">
          <xlrd:rvb i="7684"/>
        </ext>
      </extLst>
    </bk>
    <bk>
      <extLst>
        <ext uri="{3e2802c4-a4d2-4d8b-9148-e3be6c30e623}">
          <xlrd:rvb i="7689"/>
        </ext>
      </extLst>
    </bk>
    <bk>
      <extLst>
        <ext uri="{3e2802c4-a4d2-4d8b-9148-e3be6c30e623}">
          <xlrd:rvb i="7692"/>
        </ext>
      </extLst>
    </bk>
    <bk>
      <extLst>
        <ext uri="{3e2802c4-a4d2-4d8b-9148-e3be6c30e623}">
          <xlrd:rvb i="7696"/>
        </ext>
      </extLst>
    </bk>
    <bk>
      <extLst>
        <ext uri="{3e2802c4-a4d2-4d8b-9148-e3be6c30e623}">
          <xlrd:rvb i="7700"/>
        </ext>
      </extLst>
    </bk>
    <bk>
      <extLst>
        <ext uri="{3e2802c4-a4d2-4d8b-9148-e3be6c30e623}">
          <xlrd:rvb i="7705"/>
        </ext>
      </extLst>
    </bk>
    <bk>
      <extLst>
        <ext uri="{3e2802c4-a4d2-4d8b-9148-e3be6c30e623}">
          <xlrd:rvb i="7709"/>
        </ext>
      </extLst>
    </bk>
    <bk>
      <extLst>
        <ext uri="{3e2802c4-a4d2-4d8b-9148-e3be6c30e623}">
          <xlrd:rvb i="7713"/>
        </ext>
      </extLst>
    </bk>
    <bk>
      <extLst>
        <ext uri="{3e2802c4-a4d2-4d8b-9148-e3be6c30e623}">
          <xlrd:rvb i="7716"/>
        </ext>
      </extLst>
    </bk>
    <bk>
      <extLst>
        <ext uri="{3e2802c4-a4d2-4d8b-9148-e3be6c30e623}">
          <xlrd:rvb i="7720"/>
        </ext>
      </extLst>
    </bk>
    <bk>
      <extLst>
        <ext uri="{3e2802c4-a4d2-4d8b-9148-e3be6c30e623}">
          <xlrd:rvb i="7723"/>
        </ext>
      </extLst>
    </bk>
    <bk>
      <extLst>
        <ext uri="{3e2802c4-a4d2-4d8b-9148-e3be6c30e623}">
          <xlrd:rvb i="7728"/>
        </ext>
      </extLst>
    </bk>
    <bk>
      <extLst>
        <ext uri="{3e2802c4-a4d2-4d8b-9148-e3be6c30e623}">
          <xlrd:rvb i="7731"/>
        </ext>
      </extLst>
    </bk>
    <bk>
      <extLst>
        <ext uri="{3e2802c4-a4d2-4d8b-9148-e3be6c30e623}">
          <xlrd:rvb i="7736"/>
        </ext>
      </extLst>
    </bk>
    <bk>
      <extLst>
        <ext uri="{3e2802c4-a4d2-4d8b-9148-e3be6c30e623}">
          <xlrd:rvb i="7739"/>
        </ext>
      </extLst>
    </bk>
    <bk>
      <extLst>
        <ext uri="{3e2802c4-a4d2-4d8b-9148-e3be6c30e623}">
          <xlrd:rvb i="7743"/>
        </ext>
      </extLst>
    </bk>
    <bk>
      <extLst>
        <ext uri="{3e2802c4-a4d2-4d8b-9148-e3be6c30e623}">
          <xlrd:rvb i="7747"/>
        </ext>
      </extLst>
    </bk>
    <bk>
      <extLst>
        <ext uri="{3e2802c4-a4d2-4d8b-9148-e3be6c30e623}">
          <xlrd:rvb i="7751"/>
        </ext>
      </extLst>
    </bk>
    <bk>
      <extLst>
        <ext uri="{3e2802c4-a4d2-4d8b-9148-e3be6c30e623}">
          <xlrd:rvb i="7755"/>
        </ext>
      </extLst>
    </bk>
    <bk>
      <extLst>
        <ext uri="{3e2802c4-a4d2-4d8b-9148-e3be6c30e623}">
          <xlrd:rvb i="7759"/>
        </ext>
      </extLst>
    </bk>
    <bk>
      <extLst>
        <ext uri="{3e2802c4-a4d2-4d8b-9148-e3be6c30e623}">
          <xlrd:rvb i="7763"/>
        </ext>
      </extLst>
    </bk>
    <bk>
      <extLst>
        <ext uri="{3e2802c4-a4d2-4d8b-9148-e3be6c30e623}">
          <xlrd:rvb i="7768"/>
        </ext>
      </extLst>
    </bk>
    <bk>
      <extLst>
        <ext uri="{3e2802c4-a4d2-4d8b-9148-e3be6c30e623}">
          <xlrd:rvb i="7772"/>
        </ext>
      </extLst>
    </bk>
    <bk>
      <extLst>
        <ext uri="{3e2802c4-a4d2-4d8b-9148-e3be6c30e623}">
          <xlrd:rvb i="7776"/>
        </ext>
      </extLst>
    </bk>
    <bk>
      <extLst>
        <ext uri="{3e2802c4-a4d2-4d8b-9148-e3be6c30e623}">
          <xlrd:rvb i="7779"/>
        </ext>
      </extLst>
    </bk>
    <bk>
      <extLst>
        <ext uri="{3e2802c4-a4d2-4d8b-9148-e3be6c30e623}">
          <xlrd:rvb i="7783"/>
        </ext>
      </extLst>
    </bk>
    <bk>
      <extLst>
        <ext uri="{3e2802c4-a4d2-4d8b-9148-e3be6c30e623}">
          <xlrd:rvb i="7785"/>
        </ext>
      </extLst>
    </bk>
    <bk>
      <extLst>
        <ext uri="{3e2802c4-a4d2-4d8b-9148-e3be6c30e623}">
          <xlrd:rvb i="7788"/>
        </ext>
      </extLst>
    </bk>
    <bk>
      <extLst>
        <ext uri="{3e2802c4-a4d2-4d8b-9148-e3be6c30e623}">
          <xlrd:rvb i="7791"/>
        </ext>
      </extLst>
    </bk>
    <bk>
      <extLst>
        <ext uri="{3e2802c4-a4d2-4d8b-9148-e3be6c30e623}">
          <xlrd:rvb i="7795"/>
        </ext>
      </extLst>
    </bk>
    <bk>
      <extLst>
        <ext uri="{3e2802c4-a4d2-4d8b-9148-e3be6c30e623}">
          <xlrd:rvb i="7798"/>
        </ext>
      </extLst>
    </bk>
    <bk>
      <extLst>
        <ext uri="{3e2802c4-a4d2-4d8b-9148-e3be6c30e623}">
          <xlrd:rvb i="7803"/>
        </ext>
      </extLst>
    </bk>
    <bk>
      <extLst>
        <ext uri="{3e2802c4-a4d2-4d8b-9148-e3be6c30e623}">
          <xlrd:rvb i="7806"/>
        </ext>
      </extLst>
    </bk>
    <bk>
      <extLst>
        <ext uri="{3e2802c4-a4d2-4d8b-9148-e3be6c30e623}">
          <xlrd:rvb i="7810"/>
        </ext>
      </extLst>
    </bk>
    <bk>
      <extLst>
        <ext uri="{3e2802c4-a4d2-4d8b-9148-e3be6c30e623}">
          <xlrd:rvb i="7814"/>
        </ext>
      </extLst>
    </bk>
    <bk>
      <extLst>
        <ext uri="{3e2802c4-a4d2-4d8b-9148-e3be6c30e623}">
          <xlrd:rvb i="7818"/>
        </ext>
      </extLst>
    </bk>
    <bk>
      <extLst>
        <ext uri="{3e2802c4-a4d2-4d8b-9148-e3be6c30e623}">
          <xlrd:rvb i="7822"/>
        </ext>
      </extLst>
    </bk>
    <bk>
      <extLst>
        <ext uri="{3e2802c4-a4d2-4d8b-9148-e3be6c30e623}">
          <xlrd:rvb i="7826"/>
        </ext>
      </extLst>
    </bk>
    <bk>
      <extLst>
        <ext uri="{3e2802c4-a4d2-4d8b-9148-e3be6c30e623}">
          <xlrd:rvb i="7830"/>
        </ext>
      </extLst>
    </bk>
    <bk>
      <extLst>
        <ext uri="{3e2802c4-a4d2-4d8b-9148-e3be6c30e623}">
          <xlrd:rvb i="7835"/>
        </ext>
      </extLst>
    </bk>
    <bk>
      <extLst>
        <ext uri="{3e2802c4-a4d2-4d8b-9148-e3be6c30e623}">
          <xlrd:rvb i="7838"/>
        </ext>
      </extLst>
    </bk>
    <bk>
      <extLst>
        <ext uri="{3e2802c4-a4d2-4d8b-9148-e3be6c30e623}">
          <xlrd:rvb i="7842"/>
        </ext>
      </extLst>
    </bk>
    <bk>
      <extLst>
        <ext uri="{3e2802c4-a4d2-4d8b-9148-e3be6c30e623}">
          <xlrd:rvb i="7845"/>
        </ext>
      </extLst>
    </bk>
    <bk>
      <extLst>
        <ext uri="{3e2802c4-a4d2-4d8b-9148-e3be6c30e623}">
          <xlrd:rvb i="7849"/>
        </ext>
      </extLst>
    </bk>
    <bk>
      <extLst>
        <ext uri="{3e2802c4-a4d2-4d8b-9148-e3be6c30e623}">
          <xlrd:rvb i="7853"/>
        </ext>
      </extLst>
    </bk>
    <bk>
      <extLst>
        <ext uri="{3e2802c4-a4d2-4d8b-9148-e3be6c30e623}">
          <xlrd:rvb i="7857"/>
        </ext>
      </extLst>
    </bk>
    <bk>
      <extLst>
        <ext uri="{3e2802c4-a4d2-4d8b-9148-e3be6c30e623}">
          <xlrd:rvb i="7860"/>
        </ext>
      </extLst>
    </bk>
    <bk>
      <extLst>
        <ext uri="{3e2802c4-a4d2-4d8b-9148-e3be6c30e623}">
          <xlrd:rvb i="7864"/>
        </ext>
      </extLst>
    </bk>
    <bk>
      <extLst>
        <ext uri="{3e2802c4-a4d2-4d8b-9148-e3be6c30e623}">
          <xlrd:rvb i="7867"/>
        </ext>
      </extLst>
    </bk>
    <bk>
      <extLst>
        <ext uri="{3e2802c4-a4d2-4d8b-9148-e3be6c30e623}">
          <xlrd:rvb i="7871"/>
        </ext>
      </extLst>
    </bk>
    <bk>
      <extLst>
        <ext uri="{3e2802c4-a4d2-4d8b-9148-e3be6c30e623}">
          <xlrd:rvb i="7873"/>
        </ext>
      </extLst>
    </bk>
    <bk>
      <extLst>
        <ext uri="{3e2802c4-a4d2-4d8b-9148-e3be6c30e623}">
          <xlrd:rvb i="7878"/>
        </ext>
      </extLst>
    </bk>
    <bk>
      <extLst>
        <ext uri="{3e2802c4-a4d2-4d8b-9148-e3be6c30e623}">
          <xlrd:rvb i="7881"/>
        </ext>
      </extLst>
    </bk>
    <bk>
      <extLst>
        <ext uri="{3e2802c4-a4d2-4d8b-9148-e3be6c30e623}">
          <xlrd:rvb i="7885"/>
        </ext>
      </extLst>
    </bk>
    <bk>
      <extLst>
        <ext uri="{3e2802c4-a4d2-4d8b-9148-e3be6c30e623}">
          <xlrd:rvb i="7889"/>
        </ext>
      </extLst>
    </bk>
    <bk>
      <extLst>
        <ext uri="{3e2802c4-a4d2-4d8b-9148-e3be6c30e623}">
          <xlrd:rvb i="7894"/>
        </ext>
      </extLst>
    </bk>
    <bk>
      <extLst>
        <ext uri="{3e2802c4-a4d2-4d8b-9148-e3be6c30e623}">
          <xlrd:rvb i="7898"/>
        </ext>
      </extLst>
    </bk>
    <bk>
      <extLst>
        <ext uri="{3e2802c4-a4d2-4d8b-9148-e3be6c30e623}">
          <xlrd:rvb i="7902"/>
        </ext>
      </extLst>
    </bk>
    <bk>
      <extLst>
        <ext uri="{3e2802c4-a4d2-4d8b-9148-e3be6c30e623}">
          <xlrd:rvb i="7906"/>
        </ext>
      </extLst>
    </bk>
    <bk>
      <extLst>
        <ext uri="{3e2802c4-a4d2-4d8b-9148-e3be6c30e623}">
          <xlrd:rvb i="7912"/>
        </ext>
      </extLst>
    </bk>
    <bk>
      <extLst>
        <ext uri="{3e2802c4-a4d2-4d8b-9148-e3be6c30e623}">
          <xlrd:rvb i="7916"/>
        </ext>
      </extLst>
    </bk>
    <bk>
      <extLst>
        <ext uri="{3e2802c4-a4d2-4d8b-9148-e3be6c30e623}">
          <xlrd:rvb i="7919"/>
        </ext>
      </extLst>
    </bk>
    <bk>
      <extLst>
        <ext uri="{3e2802c4-a4d2-4d8b-9148-e3be6c30e623}">
          <xlrd:rvb i="7924"/>
        </ext>
      </extLst>
    </bk>
    <bk>
      <extLst>
        <ext uri="{3e2802c4-a4d2-4d8b-9148-e3be6c30e623}">
          <xlrd:rvb i="7927"/>
        </ext>
      </extLst>
    </bk>
    <bk>
      <extLst>
        <ext uri="{3e2802c4-a4d2-4d8b-9148-e3be6c30e623}">
          <xlrd:rvb i="7932"/>
        </ext>
      </extLst>
    </bk>
    <bk>
      <extLst>
        <ext uri="{3e2802c4-a4d2-4d8b-9148-e3be6c30e623}">
          <xlrd:rvb i="7936"/>
        </ext>
      </extLst>
    </bk>
    <bk>
      <extLst>
        <ext uri="{3e2802c4-a4d2-4d8b-9148-e3be6c30e623}">
          <xlrd:rvb i="7942"/>
        </ext>
      </extLst>
    </bk>
    <bk>
      <extLst>
        <ext uri="{3e2802c4-a4d2-4d8b-9148-e3be6c30e623}">
          <xlrd:rvb i="7947"/>
        </ext>
      </extLst>
    </bk>
    <bk>
      <extLst>
        <ext uri="{3e2802c4-a4d2-4d8b-9148-e3be6c30e623}">
          <xlrd:rvb i="7951"/>
        </ext>
      </extLst>
    </bk>
    <bk>
      <extLst>
        <ext uri="{3e2802c4-a4d2-4d8b-9148-e3be6c30e623}">
          <xlrd:rvb i="7955"/>
        </ext>
      </extLst>
    </bk>
    <bk>
      <extLst>
        <ext uri="{3e2802c4-a4d2-4d8b-9148-e3be6c30e623}">
          <xlrd:rvb i="7958"/>
        </ext>
      </extLst>
    </bk>
    <bk>
      <extLst>
        <ext uri="{3e2802c4-a4d2-4d8b-9148-e3be6c30e623}">
          <xlrd:rvb i="7962"/>
        </ext>
      </extLst>
    </bk>
    <bk>
      <extLst>
        <ext uri="{3e2802c4-a4d2-4d8b-9148-e3be6c30e623}">
          <xlrd:rvb i="7964"/>
        </ext>
      </extLst>
    </bk>
    <bk>
      <extLst>
        <ext uri="{3e2802c4-a4d2-4d8b-9148-e3be6c30e623}">
          <xlrd:rvb i="7968"/>
        </ext>
      </extLst>
    </bk>
    <bk>
      <extLst>
        <ext uri="{3e2802c4-a4d2-4d8b-9148-e3be6c30e623}">
          <xlrd:rvb i="7971"/>
        </ext>
      </extLst>
    </bk>
    <bk>
      <extLst>
        <ext uri="{3e2802c4-a4d2-4d8b-9148-e3be6c30e623}">
          <xlrd:rvb i="7976"/>
        </ext>
      </extLst>
    </bk>
    <bk>
      <extLst>
        <ext uri="{3e2802c4-a4d2-4d8b-9148-e3be6c30e623}">
          <xlrd:rvb i="7979"/>
        </ext>
      </extLst>
    </bk>
    <bk>
      <extLst>
        <ext uri="{3e2802c4-a4d2-4d8b-9148-e3be6c30e623}">
          <xlrd:rvb i="7984"/>
        </ext>
      </extLst>
    </bk>
    <bk>
      <extLst>
        <ext uri="{3e2802c4-a4d2-4d8b-9148-e3be6c30e623}">
          <xlrd:rvb i="7987"/>
        </ext>
      </extLst>
    </bk>
    <bk>
      <extLst>
        <ext uri="{3e2802c4-a4d2-4d8b-9148-e3be6c30e623}">
          <xlrd:rvb i="7991"/>
        </ext>
      </extLst>
    </bk>
    <bk>
      <extLst>
        <ext uri="{3e2802c4-a4d2-4d8b-9148-e3be6c30e623}">
          <xlrd:rvb i="7995"/>
        </ext>
      </extLst>
    </bk>
    <bk>
      <extLst>
        <ext uri="{3e2802c4-a4d2-4d8b-9148-e3be6c30e623}">
          <xlrd:rvb i="8000"/>
        </ext>
      </extLst>
    </bk>
    <bk>
      <extLst>
        <ext uri="{3e2802c4-a4d2-4d8b-9148-e3be6c30e623}">
          <xlrd:rvb i="8002"/>
        </ext>
      </extLst>
    </bk>
    <bk>
      <extLst>
        <ext uri="{3e2802c4-a4d2-4d8b-9148-e3be6c30e623}">
          <xlrd:rvb i="8007"/>
        </ext>
      </extLst>
    </bk>
    <bk>
      <extLst>
        <ext uri="{3e2802c4-a4d2-4d8b-9148-e3be6c30e623}">
          <xlrd:rvb i="8010"/>
        </ext>
      </extLst>
    </bk>
    <bk>
      <extLst>
        <ext uri="{3e2802c4-a4d2-4d8b-9148-e3be6c30e623}">
          <xlrd:rvb i="8014"/>
        </ext>
      </extLst>
    </bk>
    <bk>
      <extLst>
        <ext uri="{3e2802c4-a4d2-4d8b-9148-e3be6c30e623}">
          <xlrd:rvb i="8018"/>
        </ext>
      </extLst>
    </bk>
    <bk>
      <extLst>
        <ext uri="{3e2802c4-a4d2-4d8b-9148-e3be6c30e623}">
          <xlrd:rvb i="8023"/>
        </ext>
      </extLst>
    </bk>
    <bk>
      <extLst>
        <ext uri="{3e2802c4-a4d2-4d8b-9148-e3be6c30e623}">
          <xlrd:rvb i="8026"/>
        </ext>
      </extLst>
    </bk>
    <bk>
      <extLst>
        <ext uri="{3e2802c4-a4d2-4d8b-9148-e3be6c30e623}">
          <xlrd:rvb i="8031"/>
        </ext>
      </extLst>
    </bk>
    <bk>
      <extLst>
        <ext uri="{3e2802c4-a4d2-4d8b-9148-e3be6c30e623}">
          <xlrd:rvb i="8034"/>
        </ext>
      </extLst>
    </bk>
    <bk>
      <extLst>
        <ext uri="{3e2802c4-a4d2-4d8b-9148-e3be6c30e623}">
          <xlrd:rvb i="8038"/>
        </ext>
      </extLst>
    </bk>
    <bk>
      <extLst>
        <ext uri="{3e2802c4-a4d2-4d8b-9148-e3be6c30e623}">
          <xlrd:rvb i="8041"/>
        </ext>
      </extLst>
    </bk>
    <bk>
      <extLst>
        <ext uri="{3e2802c4-a4d2-4d8b-9148-e3be6c30e623}">
          <xlrd:rvb i="8045"/>
        </ext>
      </extLst>
    </bk>
    <bk>
      <extLst>
        <ext uri="{3e2802c4-a4d2-4d8b-9148-e3be6c30e623}">
          <xlrd:rvb i="8048"/>
        </ext>
      </extLst>
    </bk>
    <bk>
      <extLst>
        <ext uri="{3e2802c4-a4d2-4d8b-9148-e3be6c30e623}">
          <xlrd:rvb i="8052"/>
        </ext>
      </extLst>
    </bk>
    <bk>
      <extLst>
        <ext uri="{3e2802c4-a4d2-4d8b-9148-e3be6c30e623}">
          <xlrd:rvb i="8056"/>
        </ext>
      </extLst>
    </bk>
    <bk>
      <extLst>
        <ext uri="{3e2802c4-a4d2-4d8b-9148-e3be6c30e623}">
          <xlrd:rvb i="8060"/>
        </ext>
      </extLst>
    </bk>
    <bk>
      <extLst>
        <ext uri="{3e2802c4-a4d2-4d8b-9148-e3be6c30e623}">
          <xlrd:rvb i="8063"/>
        </ext>
      </extLst>
    </bk>
    <bk>
      <extLst>
        <ext uri="{3e2802c4-a4d2-4d8b-9148-e3be6c30e623}">
          <xlrd:rvb i="8067"/>
        </ext>
      </extLst>
    </bk>
    <bk>
      <extLst>
        <ext uri="{3e2802c4-a4d2-4d8b-9148-e3be6c30e623}">
          <xlrd:rvb i="8070"/>
        </ext>
      </extLst>
    </bk>
    <bk>
      <extLst>
        <ext uri="{3e2802c4-a4d2-4d8b-9148-e3be6c30e623}">
          <xlrd:rvb i="8075"/>
        </ext>
      </extLst>
    </bk>
    <bk>
      <extLst>
        <ext uri="{3e2802c4-a4d2-4d8b-9148-e3be6c30e623}">
          <xlrd:rvb i="8077"/>
        </ext>
      </extLst>
    </bk>
    <bk>
      <extLst>
        <ext uri="{3e2802c4-a4d2-4d8b-9148-e3be6c30e623}">
          <xlrd:rvb i="8082"/>
        </ext>
      </extLst>
    </bk>
    <bk>
      <extLst>
        <ext uri="{3e2802c4-a4d2-4d8b-9148-e3be6c30e623}">
          <xlrd:rvb i="8085"/>
        </ext>
      </extLst>
    </bk>
    <bk>
      <extLst>
        <ext uri="{3e2802c4-a4d2-4d8b-9148-e3be6c30e623}">
          <xlrd:rvb i="8089"/>
        </ext>
      </extLst>
    </bk>
    <bk>
      <extLst>
        <ext uri="{3e2802c4-a4d2-4d8b-9148-e3be6c30e623}">
          <xlrd:rvb i="8092"/>
        </ext>
      </extLst>
    </bk>
    <bk>
      <extLst>
        <ext uri="{3e2802c4-a4d2-4d8b-9148-e3be6c30e623}">
          <xlrd:rvb i="8097"/>
        </ext>
      </extLst>
    </bk>
    <bk>
      <extLst>
        <ext uri="{3e2802c4-a4d2-4d8b-9148-e3be6c30e623}">
          <xlrd:rvb i="8101"/>
        </ext>
      </extLst>
    </bk>
    <bk>
      <extLst>
        <ext uri="{3e2802c4-a4d2-4d8b-9148-e3be6c30e623}">
          <xlrd:rvb i="8105"/>
        </ext>
      </extLst>
    </bk>
    <bk>
      <extLst>
        <ext uri="{3e2802c4-a4d2-4d8b-9148-e3be6c30e623}">
          <xlrd:rvb i="8107"/>
        </ext>
      </extLst>
    </bk>
    <bk>
      <extLst>
        <ext uri="{3e2802c4-a4d2-4d8b-9148-e3be6c30e623}">
          <xlrd:rvb i="8111"/>
        </ext>
      </extLst>
    </bk>
    <bk>
      <extLst>
        <ext uri="{3e2802c4-a4d2-4d8b-9148-e3be6c30e623}">
          <xlrd:rvb i="8114"/>
        </ext>
      </extLst>
    </bk>
    <bk>
      <extLst>
        <ext uri="{3e2802c4-a4d2-4d8b-9148-e3be6c30e623}">
          <xlrd:rvb i="8118"/>
        </ext>
      </extLst>
    </bk>
    <bk>
      <extLst>
        <ext uri="{3e2802c4-a4d2-4d8b-9148-e3be6c30e623}">
          <xlrd:rvb i="8122"/>
        </ext>
      </extLst>
    </bk>
    <bk>
      <extLst>
        <ext uri="{3e2802c4-a4d2-4d8b-9148-e3be6c30e623}">
          <xlrd:rvb i="8126"/>
        </ext>
      </extLst>
    </bk>
    <bk>
      <extLst>
        <ext uri="{3e2802c4-a4d2-4d8b-9148-e3be6c30e623}">
          <xlrd:rvb i="8129"/>
        </ext>
      </extLst>
    </bk>
    <bk>
      <extLst>
        <ext uri="{3e2802c4-a4d2-4d8b-9148-e3be6c30e623}">
          <xlrd:rvb i="8133"/>
        </ext>
      </extLst>
    </bk>
    <bk>
      <extLst>
        <ext uri="{3e2802c4-a4d2-4d8b-9148-e3be6c30e623}">
          <xlrd:rvb i="8136"/>
        </ext>
      </extLst>
    </bk>
    <bk>
      <extLst>
        <ext uri="{3e2802c4-a4d2-4d8b-9148-e3be6c30e623}">
          <xlrd:rvb i="8140"/>
        </ext>
      </extLst>
    </bk>
    <bk>
      <extLst>
        <ext uri="{3e2802c4-a4d2-4d8b-9148-e3be6c30e623}">
          <xlrd:rvb i="8143"/>
        </ext>
      </extLst>
    </bk>
    <bk>
      <extLst>
        <ext uri="{3e2802c4-a4d2-4d8b-9148-e3be6c30e623}">
          <xlrd:rvb i="8147"/>
        </ext>
      </extLst>
    </bk>
    <bk>
      <extLst>
        <ext uri="{3e2802c4-a4d2-4d8b-9148-e3be6c30e623}">
          <xlrd:rvb i="8149"/>
        </ext>
      </extLst>
    </bk>
    <bk>
      <extLst>
        <ext uri="{3e2802c4-a4d2-4d8b-9148-e3be6c30e623}">
          <xlrd:rvb i="8153"/>
        </ext>
      </extLst>
    </bk>
    <bk>
      <extLst>
        <ext uri="{3e2802c4-a4d2-4d8b-9148-e3be6c30e623}">
          <xlrd:rvb i="8156"/>
        </ext>
      </extLst>
    </bk>
    <bk>
      <extLst>
        <ext uri="{3e2802c4-a4d2-4d8b-9148-e3be6c30e623}">
          <xlrd:rvb i="8161"/>
        </ext>
      </extLst>
    </bk>
    <bk>
      <extLst>
        <ext uri="{3e2802c4-a4d2-4d8b-9148-e3be6c30e623}">
          <xlrd:rvb i="8164"/>
        </ext>
      </extLst>
    </bk>
    <bk>
      <extLst>
        <ext uri="{3e2802c4-a4d2-4d8b-9148-e3be6c30e623}">
          <xlrd:rvb i="8168"/>
        </ext>
      </extLst>
    </bk>
    <bk>
      <extLst>
        <ext uri="{3e2802c4-a4d2-4d8b-9148-e3be6c30e623}">
          <xlrd:rvb i="8171"/>
        </ext>
      </extLst>
    </bk>
    <bk>
      <extLst>
        <ext uri="{3e2802c4-a4d2-4d8b-9148-e3be6c30e623}">
          <xlrd:rvb i="8175"/>
        </ext>
      </extLst>
    </bk>
    <bk>
      <extLst>
        <ext uri="{3e2802c4-a4d2-4d8b-9148-e3be6c30e623}">
          <xlrd:rvb i="8178"/>
        </ext>
      </extLst>
    </bk>
    <bk>
      <extLst>
        <ext uri="{3e2802c4-a4d2-4d8b-9148-e3be6c30e623}">
          <xlrd:rvb i="8183"/>
        </ext>
      </extLst>
    </bk>
    <bk>
      <extLst>
        <ext uri="{3e2802c4-a4d2-4d8b-9148-e3be6c30e623}">
          <xlrd:rvb i="8186"/>
        </ext>
      </extLst>
    </bk>
    <bk>
      <extLst>
        <ext uri="{3e2802c4-a4d2-4d8b-9148-e3be6c30e623}">
          <xlrd:rvb i="8191"/>
        </ext>
      </extLst>
    </bk>
    <bk>
      <extLst>
        <ext uri="{3e2802c4-a4d2-4d8b-9148-e3be6c30e623}">
          <xlrd:rvb i="8194"/>
        </ext>
      </extLst>
    </bk>
    <bk>
      <extLst>
        <ext uri="{3e2802c4-a4d2-4d8b-9148-e3be6c30e623}">
          <xlrd:rvb i="8198"/>
        </ext>
      </extLst>
    </bk>
    <bk>
      <extLst>
        <ext uri="{3e2802c4-a4d2-4d8b-9148-e3be6c30e623}">
          <xlrd:rvb i="8201"/>
        </ext>
      </extLst>
    </bk>
    <bk>
      <extLst>
        <ext uri="{3e2802c4-a4d2-4d8b-9148-e3be6c30e623}">
          <xlrd:rvb i="8205"/>
        </ext>
      </extLst>
    </bk>
    <bk>
      <extLst>
        <ext uri="{3e2802c4-a4d2-4d8b-9148-e3be6c30e623}">
          <xlrd:rvb i="8208"/>
        </ext>
      </extLst>
    </bk>
    <bk>
      <extLst>
        <ext uri="{3e2802c4-a4d2-4d8b-9148-e3be6c30e623}">
          <xlrd:rvb i="8212"/>
        </ext>
      </extLst>
    </bk>
    <bk>
      <extLst>
        <ext uri="{3e2802c4-a4d2-4d8b-9148-e3be6c30e623}">
          <xlrd:rvb i="8216"/>
        </ext>
      </extLst>
    </bk>
    <bk>
      <extLst>
        <ext uri="{3e2802c4-a4d2-4d8b-9148-e3be6c30e623}">
          <xlrd:rvb i="8220"/>
        </ext>
      </extLst>
    </bk>
    <bk>
      <extLst>
        <ext uri="{3e2802c4-a4d2-4d8b-9148-e3be6c30e623}">
          <xlrd:rvb i="8223"/>
        </ext>
      </extLst>
    </bk>
    <bk>
      <extLst>
        <ext uri="{3e2802c4-a4d2-4d8b-9148-e3be6c30e623}">
          <xlrd:rvb i="8228"/>
        </ext>
      </extLst>
    </bk>
    <bk>
      <extLst>
        <ext uri="{3e2802c4-a4d2-4d8b-9148-e3be6c30e623}">
          <xlrd:rvb i="8231"/>
        </ext>
      </extLst>
    </bk>
    <bk>
      <extLst>
        <ext uri="{3e2802c4-a4d2-4d8b-9148-e3be6c30e623}">
          <xlrd:rvb i="8236"/>
        </ext>
      </extLst>
    </bk>
    <bk>
      <extLst>
        <ext uri="{3e2802c4-a4d2-4d8b-9148-e3be6c30e623}">
          <xlrd:rvb i="8239"/>
        </ext>
      </extLst>
    </bk>
    <bk>
      <extLst>
        <ext uri="{3e2802c4-a4d2-4d8b-9148-e3be6c30e623}">
          <xlrd:rvb i="8244"/>
        </ext>
      </extLst>
    </bk>
    <bk>
      <extLst>
        <ext uri="{3e2802c4-a4d2-4d8b-9148-e3be6c30e623}">
          <xlrd:rvb i="8247"/>
        </ext>
      </extLst>
    </bk>
    <bk>
      <extLst>
        <ext uri="{3e2802c4-a4d2-4d8b-9148-e3be6c30e623}">
          <xlrd:rvb i="8251"/>
        </ext>
      </extLst>
    </bk>
    <bk>
      <extLst>
        <ext uri="{3e2802c4-a4d2-4d8b-9148-e3be6c30e623}">
          <xlrd:rvb i="8253"/>
        </ext>
      </extLst>
    </bk>
    <bk>
      <extLst>
        <ext uri="{3e2802c4-a4d2-4d8b-9148-e3be6c30e623}">
          <xlrd:rvb i="8258"/>
        </ext>
      </extLst>
    </bk>
    <bk>
      <extLst>
        <ext uri="{3e2802c4-a4d2-4d8b-9148-e3be6c30e623}">
          <xlrd:rvb i="8261"/>
        </ext>
      </extLst>
    </bk>
    <bk>
      <extLst>
        <ext uri="{3e2802c4-a4d2-4d8b-9148-e3be6c30e623}">
          <xlrd:rvb i="8265"/>
        </ext>
      </extLst>
    </bk>
    <bk>
      <extLst>
        <ext uri="{3e2802c4-a4d2-4d8b-9148-e3be6c30e623}">
          <xlrd:rvb i="8269"/>
        </ext>
      </extLst>
    </bk>
    <bk>
      <extLst>
        <ext uri="{3e2802c4-a4d2-4d8b-9148-e3be6c30e623}">
          <xlrd:rvb i="8273"/>
        </ext>
      </extLst>
    </bk>
    <bk>
      <extLst>
        <ext uri="{3e2802c4-a4d2-4d8b-9148-e3be6c30e623}">
          <xlrd:rvb i="8277"/>
        </ext>
      </extLst>
    </bk>
    <bk>
      <extLst>
        <ext uri="{3e2802c4-a4d2-4d8b-9148-e3be6c30e623}">
          <xlrd:rvb i="8281"/>
        </ext>
      </extLst>
    </bk>
    <bk>
      <extLst>
        <ext uri="{3e2802c4-a4d2-4d8b-9148-e3be6c30e623}">
          <xlrd:rvb i="8285"/>
        </ext>
      </extLst>
    </bk>
    <bk>
      <extLst>
        <ext uri="{3e2802c4-a4d2-4d8b-9148-e3be6c30e623}">
          <xlrd:rvb i="8289"/>
        </ext>
      </extLst>
    </bk>
    <bk>
      <extLst>
        <ext uri="{3e2802c4-a4d2-4d8b-9148-e3be6c30e623}">
          <xlrd:rvb i="8292"/>
        </ext>
      </extLst>
    </bk>
    <bk>
      <extLst>
        <ext uri="{3e2802c4-a4d2-4d8b-9148-e3be6c30e623}">
          <xlrd:rvb i="8297"/>
        </ext>
      </extLst>
    </bk>
    <bk>
      <extLst>
        <ext uri="{3e2802c4-a4d2-4d8b-9148-e3be6c30e623}">
          <xlrd:rvb i="8301"/>
        </ext>
      </extLst>
    </bk>
    <bk>
      <extLst>
        <ext uri="{3e2802c4-a4d2-4d8b-9148-e3be6c30e623}">
          <xlrd:rvb i="8305"/>
        </ext>
      </extLst>
    </bk>
    <bk>
      <extLst>
        <ext uri="{3e2802c4-a4d2-4d8b-9148-e3be6c30e623}">
          <xlrd:rvb i="8308"/>
        </ext>
      </extLst>
    </bk>
    <bk>
      <extLst>
        <ext uri="{3e2802c4-a4d2-4d8b-9148-e3be6c30e623}">
          <xlrd:rvb i="8312"/>
        </ext>
      </extLst>
    </bk>
    <bk>
      <extLst>
        <ext uri="{3e2802c4-a4d2-4d8b-9148-e3be6c30e623}">
          <xlrd:rvb i="8316"/>
        </ext>
      </extLst>
    </bk>
    <bk>
      <extLst>
        <ext uri="{3e2802c4-a4d2-4d8b-9148-e3be6c30e623}">
          <xlrd:rvb i="8321"/>
        </ext>
      </extLst>
    </bk>
    <bk>
      <extLst>
        <ext uri="{3e2802c4-a4d2-4d8b-9148-e3be6c30e623}">
          <xlrd:rvb i="8324"/>
        </ext>
      </extLst>
    </bk>
    <bk>
      <extLst>
        <ext uri="{3e2802c4-a4d2-4d8b-9148-e3be6c30e623}">
          <xlrd:rvb i="8329"/>
        </ext>
      </extLst>
    </bk>
    <bk>
      <extLst>
        <ext uri="{3e2802c4-a4d2-4d8b-9148-e3be6c30e623}">
          <xlrd:rvb i="8332"/>
        </ext>
      </extLst>
    </bk>
    <bk>
      <extLst>
        <ext uri="{3e2802c4-a4d2-4d8b-9148-e3be6c30e623}">
          <xlrd:rvb i="8336"/>
        </ext>
      </extLst>
    </bk>
    <bk>
      <extLst>
        <ext uri="{3e2802c4-a4d2-4d8b-9148-e3be6c30e623}">
          <xlrd:rvb i="8338"/>
        </ext>
      </extLst>
    </bk>
    <bk>
      <extLst>
        <ext uri="{3e2802c4-a4d2-4d8b-9148-e3be6c30e623}">
          <xlrd:rvb i="8342"/>
        </ext>
      </extLst>
    </bk>
    <bk>
      <extLst>
        <ext uri="{3e2802c4-a4d2-4d8b-9148-e3be6c30e623}">
          <xlrd:rvb i="8344"/>
        </ext>
      </extLst>
    </bk>
    <bk>
      <extLst>
        <ext uri="{3e2802c4-a4d2-4d8b-9148-e3be6c30e623}">
          <xlrd:rvb i="8349"/>
        </ext>
      </extLst>
    </bk>
    <bk>
      <extLst>
        <ext uri="{3e2802c4-a4d2-4d8b-9148-e3be6c30e623}">
          <xlrd:rvb i="8353"/>
        </ext>
      </extLst>
    </bk>
    <bk>
      <extLst>
        <ext uri="{3e2802c4-a4d2-4d8b-9148-e3be6c30e623}">
          <xlrd:rvb i="8357"/>
        </ext>
      </extLst>
    </bk>
    <bk>
      <extLst>
        <ext uri="{3e2802c4-a4d2-4d8b-9148-e3be6c30e623}">
          <xlrd:rvb i="8360"/>
        </ext>
      </extLst>
    </bk>
    <bk>
      <extLst>
        <ext uri="{3e2802c4-a4d2-4d8b-9148-e3be6c30e623}">
          <xlrd:rvb i="8364"/>
        </ext>
      </extLst>
    </bk>
    <bk>
      <extLst>
        <ext uri="{3e2802c4-a4d2-4d8b-9148-e3be6c30e623}">
          <xlrd:rvb i="8367"/>
        </ext>
      </extLst>
    </bk>
    <bk>
      <extLst>
        <ext uri="{3e2802c4-a4d2-4d8b-9148-e3be6c30e623}">
          <xlrd:rvb i="8371"/>
        </ext>
      </extLst>
    </bk>
    <bk>
      <extLst>
        <ext uri="{3e2802c4-a4d2-4d8b-9148-e3be6c30e623}">
          <xlrd:rvb i="8374"/>
        </ext>
      </extLst>
    </bk>
    <bk>
      <extLst>
        <ext uri="{3e2802c4-a4d2-4d8b-9148-e3be6c30e623}">
          <xlrd:rvb i="8378"/>
        </ext>
      </extLst>
    </bk>
    <bk>
      <extLst>
        <ext uri="{3e2802c4-a4d2-4d8b-9148-e3be6c30e623}">
          <xlrd:rvb i="8381"/>
        </ext>
      </extLst>
    </bk>
    <bk>
      <extLst>
        <ext uri="{3e2802c4-a4d2-4d8b-9148-e3be6c30e623}">
          <xlrd:rvb i="8388"/>
        </ext>
      </extLst>
    </bk>
    <bk>
      <extLst>
        <ext uri="{3e2802c4-a4d2-4d8b-9148-e3be6c30e623}">
          <xlrd:rvb i="8392"/>
        </ext>
      </extLst>
    </bk>
    <bk>
      <extLst>
        <ext uri="{3e2802c4-a4d2-4d8b-9148-e3be6c30e623}">
          <xlrd:rvb i="8395"/>
        </ext>
      </extLst>
    </bk>
    <bk>
      <extLst>
        <ext uri="{3e2802c4-a4d2-4d8b-9148-e3be6c30e623}">
          <xlrd:rvb i="8400"/>
        </ext>
      </extLst>
    </bk>
    <bk>
      <extLst>
        <ext uri="{3e2802c4-a4d2-4d8b-9148-e3be6c30e623}">
          <xlrd:rvb i="8403"/>
        </ext>
      </extLst>
    </bk>
    <bk>
      <extLst>
        <ext uri="{3e2802c4-a4d2-4d8b-9148-e3be6c30e623}">
          <xlrd:rvb i="8407"/>
        </ext>
      </extLst>
    </bk>
    <bk>
      <extLst>
        <ext uri="{3e2802c4-a4d2-4d8b-9148-e3be6c30e623}">
          <xlrd:rvb i="8409"/>
        </ext>
      </extLst>
    </bk>
    <bk>
      <extLst>
        <ext uri="{3e2802c4-a4d2-4d8b-9148-e3be6c30e623}">
          <xlrd:rvb i="8413"/>
        </ext>
      </extLst>
    </bk>
    <bk>
      <extLst>
        <ext uri="{3e2802c4-a4d2-4d8b-9148-e3be6c30e623}">
          <xlrd:rvb i="8416"/>
        </ext>
      </extLst>
    </bk>
    <bk>
      <extLst>
        <ext uri="{3e2802c4-a4d2-4d8b-9148-e3be6c30e623}">
          <xlrd:rvb i="8420"/>
        </ext>
      </extLst>
    </bk>
    <bk>
      <extLst>
        <ext uri="{3e2802c4-a4d2-4d8b-9148-e3be6c30e623}">
          <xlrd:rvb i="8422"/>
        </ext>
      </extLst>
    </bk>
    <bk>
      <extLst>
        <ext uri="{3e2802c4-a4d2-4d8b-9148-e3be6c30e623}">
          <xlrd:rvb i="8426"/>
        </ext>
      </extLst>
    </bk>
    <bk>
      <extLst>
        <ext uri="{3e2802c4-a4d2-4d8b-9148-e3be6c30e623}">
          <xlrd:rvb i="8429"/>
        </ext>
      </extLst>
    </bk>
    <bk>
      <extLst>
        <ext uri="{3e2802c4-a4d2-4d8b-9148-e3be6c30e623}">
          <xlrd:rvb i="8433"/>
        </ext>
      </extLst>
    </bk>
    <bk>
      <extLst>
        <ext uri="{3e2802c4-a4d2-4d8b-9148-e3be6c30e623}">
          <xlrd:rvb i="8436"/>
        </ext>
      </extLst>
    </bk>
    <bk>
      <extLst>
        <ext uri="{3e2802c4-a4d2-4d8b-9148-e3be6c30e623}">
          <xlrd:rvb i="8441"/>
        </ext>
      </extLst>
    </bk>
    <bk>
      <extLst>
        <ext uri="{3e2802c4-a4d2-4d8b-9148-e3be6c30e623}">
          <xlrd:rvb i="8444"/>
        </ext>
      </extLst>
    </bk>
    <bk>
      <extLst>
        <ext uri="{3e2802c4-a4d2-4d8b-9148-e3be6c30e623}">
          <xlrd:rvb i="8448"/>
        </ext>
      </extLst>
    </bk>
    <bk>
      <extLst>
        <ext uri="{3e2802c4-a4d2-4d8b-9148-e3be6c30e623}">
          <xlrd:rvb i="8451"/>
        </ext>
      </extLst>
    </bk>
    <bk>
      <extLst>
        <ext uri="{3e2802c4-a4d2-4d8b-9148-e3be6c30e623}">
          <xlrd:rvb i="8455"/>
        </ext>
      </extLst>
    </bk>
    <bk>
      <extLst>
        <ext uri="{3e2802c4-a4d2-4d8b-9148-e3be6c30e623}">
          <xlrd:rvb i="8459"/>
        </ext>
      </extLst>
    </bk>
    <bk>
      <extLst>
        <ext uri="{3e2802c4-a4d2-4d8b-9148-e3be6c30e623}">
          <xlrd:rvb i="8463"/>
        </ext>
      </extLst>
    </bk>
    <bk>
      <extLst>
        <ext uri="{3e2802c4-a4d2-4d8b-9148-e3be6c30e623}">
          <xlrd:rvb i="8466"/>
        </ext>
      </extLst>
    </bk>
    <bk>
      <extLst>
        <ext uri="{3e2802c4-a4d2-4d8b-9148-e3be6c30e623}">
          <xlrd:rvb i="8473"/>
        </ext>
      </extLst>
    </bk>
    <bk>
      <extLst>
        <ext uri="{3e2802c4-a4d2-4d8b-9148-e3be6c30e623}">
          <xlrd:rvb i="8478"/>
        </ext>
      </extLst>
    </bk>
    <bk>
      <extLst>
        <ext uri="{3e2802c4-a4d2-4d8b-9148-e3be6c30e623}">
          <xlrd:rvb i="8481"/>
        </ext>
      </extLst>
    </bk>
    <bk>
      <extLst>
        <ext uri="{3e2802c4-a4d2-4d8b-9148-e3be6c30e623}">
          <xlrd:rvb i="8485"/>
        </ext>
      </extLst>
    </bk>
    <bk>
      <extLst>
        <ext uri="{3e2802c4-a4d2-4d8b-9148-e3be6c30e623}">
          <xlrd:rvb i="8487"/>
        </ext>
      </extLst>
    </bk>
    <bk>
      <extLst>
        <ext uri="{3e2802c4-a4d2-4d8b-9148-e3be6c30e623}">
          <xlrd:rvb i="8491"/>
        </ext>
      </extLst>
    </bk>
    <bk>
      <extLst>
        <ext uri="{3e2802c4-a4d2-4d8b-9148-e3be6c30e623}">
          <xlrd:rvb i="8494"/>
        </ext>
      </extLst>
    </bk>
    <bk>
      <extLst>
        <ext uri="{3e2802c4-a4d2-4d8b-9148-e3be6c30e623}">
          <xlrd:rvb i="8498"/>
        </ext>
      </extLst>
    </bk>
    <bk>
      <extLst>
        <ext uri="{3e2802c4-a4d2-4d8b-9148-e3be6c30e623}">
          <xlrd:rvb i="8501"/>
        </ext>
      </extLst>
    </bk>
    <bk>
      <extLst>
        <ext uri="{3e2802c4-a4d2-4d8b-9148-e3be6c30e623}">
          <xlrd:rvb i="8505"/>
        </ext>
      </extLst>
    </bk>
    <bk>
      <extLst>
        <ext uri="{3e2802c4-a4d2-4d8b-9148-e3be6c30e623}">
          <xlrd:rvb i="8509"/>
        </ext>
      </extLst>
    </bk>
    <bk>
      <extLst>
        <ext uri="{3e2802c4-a4d2-4d8b-9148-e3be6c30e623}">
          <xlrd:rvb i="8514"/>
        </ext>
      </extLst>
    </bk>
    <bk>
      <extLst>
        <ext uri="{3e2802c4-a4d2-4d8b-9148-e3be6c30e623}">
          <xlrd:rvb i="8517"/>
        </ext>
      </extLst>
    </bk>
    <bk>
      <extLst>
        <ext uri="{3e2802c4-a4d2-4d8b-9148-e3be6c30e623}">
          <xlrd:rvb i="8521"/>
        </ext>
      </extLst>
    </bk>
    <bk>
      <extLst>
        <ext uri="{3e2802c4-a4d2-4d8b-9148-e3be6c30e623}">
          <xlrd:rvb i="8525"/>
        </ext>
      </extLst>
    </bk>
    <bk>
      <extLst>
        <ext uri="{3e2802c4-a4d2-4d8b-9148-e3be6c30e623}">
          <xlrd:rvb i="8529"/>
        </ext>
      </extLst>
    </bk>
    <bk>
      <extLst>
        <ext uri="{3e2802c4-a4d2-4d8b-9148-e3be6c30e623}">
          <xlrd:rvb i="8531"/>
        </ext>
      </extLst>
    </bk>
    <bk>
      <extLst>
        <ext uri="{3e2802c4-a4d2-4d8b-9148-e3be6c30e623}">
          <xlrd:rvb i="8535"/>
        </ext>
      </extLst>
    </bk>
    <bk>
      <extLst>
        <ext uri="{3e2802c4-a4d2-4d8b-9148-e3be6c30e623}">
          <xlrd:rvb i="8538"/>
        </ext>
      </extLst>
    </bk>
    <bk>
      <extLst>
        <ext uri="{3e2802c4-a4d2-4d8b-9148-e3be6c30e623}">
          <xlrd:rvb i="8542"/>
        </ext>
      </extLst>
    </bk>
    <bk>
      <extLst>
        <ext uri="{3e2802c4-a4d2-4d8b-9148-e3be6c30e623}">
          <xlrd:rvb i="8545"/>
        </ext>
      </extLst>
    </bk>
    <bk>
      <extLst>
        <ext uri="{3e2802c4-a4d2-4d8b-9148-e3be6c30e623}">
          <xlrd:rvb i="8549"/>
        </ext>
      </extLst>
    </bk>
    <bk>
      <extLst>
        <ext uri="{3e2802c4-a4d2-4d8b-9148-e3be6c30e623}">
          <xlrd:rvb i="8552"/>
        </ext>
      </extLst>
    </bk>
    <bk>
      <extLst>
        <ext uri="{3e2802c4-a4d2-4d8b-9148-e3be6c30e623}">
          <xlrd:rvb i="8556"/>
        </ext>
      </extLst>
    </bk>
    <bk>
      <extLst>
        <ext uri="{3e2802c4-a4d2-4d8b-9148-e3be6c30e623}">
          <xlrd:rvb i="8559"/>
        </ext>
      </extLst>
    </bk>
    <bk>
      <extLst>
        <ext uri="{3e2802c4-a4d2-4d8b-9148-e3be6c30e623}">
          <xlrd:rvb i="8563"/>
        </ext>
      </extLst>
    </bk>
    <bk>
      <extLst>
        <ext uri="{3e2802c4-a4d2-4d8b-9148-e3be6c30e623}">
          <xlrd:rvb i="8565"/>
        </ext>
      </extLst>
    </bk>
    <bk>
      <extLst>
        <ext uri="{3e2802c4-a4d2-4d8b-9148-e3be6c30e623}">
          <xlrd:rvb i="8569"/>
        </ext>
      </extLst>
    </bk>
    <bk>
      <extLst>
        <ext uri="{3e2802c4-a4d2-4d8b-9148-e3be6c30e623}">
          <xlrd:rvb i="8572"/>
        </ext>
      </extLst>
    </bk>
    <bk>
      <extLst>
        <ext uri="{3e2802c4-a4d2-4d8b-9148-e3be6c30e623}">
          <xlrd:rvb i="8576"/>
        </ext>
      </extLst>
    </bk>
    <bk>
      <extLst>
        <ext uri="{3e2802c4-a4d2-4d8b-9148-e3be6c30e623}">
          <xlrd:rvb i="8579"/>
        </ext>
      </extLst>
    </bk>
    <bk>
      <extLst>
        <ext uri="{3e2802c4-a4d2-4d8b-9148-e3be6c30e623}">
          <xlrd:rvb i="8582"/>
        </ext>
      </extLst>
    </bk>
    <bk>
      <extLst>
        <ext uri="{3e2802c4-a4d2-4d8b-9148-e3be6c30e623}">
          <xlrd:rvb i="8585"/>
        </ext>
      </extLst>
    </bk>
    <bk>
      <extLst>
        <ext uri="{3e2802c4-a4d2-4d8b-9148-e3be6c30e623}">
          <xlrd:rvb i="8589"/>
        </ext>
      </extLst>
    </bk>
    <bk>
      <extLst>
        <ext uri="{3e2802c4-a4d2-4d8b-9148-e3be6c30e623}">
          <xlrd:rvb i="8593"/>
        </ext>
      </extLst>
    </bk>
    <bk>
      <extLst>
        <ext uri="{3e2802c4-a4d2-4d8b-9148-e3be6c30e623}">
          <xlrd:rvb i="8597"/>
        </ext>
      </extLst>
    </bk>
    <bk>
      <extLst>
        <ext uri="{3e2802c4-a4d2-4d8b-9148-e3be6c30e623}">
          <xlrd:rvb i="8601"/>
        </ext>
      </extLst>
    </bk>
    <bk>
      <extLst>
        <ext uri="{3e2802c4-a4d2-4d8b-9148-e3be6c30e623}">
          <xlrd:rvb i="8606"/>
        </ext>
      </extLst>
    </bk>
    <bk>
      <extLst>
        <ext uri="{3e2802c4-a4d2-4d8b-9148-e3be6c30e623}">
          <xlrd:rvb i="8610"/>
        </ext>
      </extLst>
    </bk>
    <bk>
      <extLst>
        <ext uri="{3e2802c4-a4d2-4d8b-9148-e3be6c30e623}">
          <xlrd:rvb i="8614"/>
        </ext>
      </extLst>
    </bk>
    <bk>
      <extLst>
        <ext uri="{3e2802c4-a4d2-4d8b-9148-e3be6c30e623}">
          <xlrd:rvb i="8617"/>
        </ext>
      </extLst>
    </bk>
    <bk>
      <extLst>
        <ext uri="{3e2802c4-a4d2-4d8b-9148-e3be6c30e623}">
          <xlrd:rvb i="8622"/>
        </ext>
      </extLst>
    </bk>
    <bk>
      <extLst>
        <ext uri="{3e2802c4-a4d2-4d8b-9148-e3be6c30e623}">
          <xlrd:rvb i="8624"/>
        </ext>
      </extLst>
    </bk>
    <bk>
      <extLst>
        <ext uri="{3e2802c4-a4d2-4d8b-9148-e3be6c30e623}">
          <xlrd:rvb i="8629"/>
        </ext>
      </extLst>
    </bk>
    <bk>
      <extLst>
        <ext uri="{3e2802c4-a4d2-4d8b-9148-e3be6c30e623}">
          <xlrd:rvb i="8631"/>
        </ext>
      </extLst>
    </bk>
    <bk>
      <extLst>
        <ext uri="{3e2802c4-a4d2-4d8b-9148-e3be6c30e623}">
          <xlrd:rvb i="8636"/>
        </ext>
      </extLst>
    </bk>
    <bk>
      <extLst>
        <ext uri="{3e2802c4-a4d2-4d8b-9148-e3be6c30e623}">
          <xlrd:rvb i="8640"/>
        </ext>
      </extLst>
    </bk>
    <bk>
      <extLst>
        <ext uri="{3e2802c4-a4d2-4d8b-9148-e3be6c30e623}">
          <xlrd:rvb i="8644"/>
        </ext>
      </extLst>
    </bk>
    <bk>
      <extLst>
        <ext uri="{3e2802c4-a4d2-4d8b-9148-e3be6c30e623}">
          <xlrd:rvb i="8646"/>
        </ext>
      </extLst>
    </bk>
    <bk>
      <extLst>
        <ext uri="{3e2802c4-a4d2-4d8b-9148-e3be6c30e623}">
          <xlrd:rvb i="8650"/>
        </ext>
      </extLst>
    </bk>
    <bk>
      <extLst>
        <ext uri="{3e2802c4-a4d2-4d8b-9148-e3be6c30e623}">
          <xlrd:rvb i="8653"/>
        </ext>
      </extLst>
    </bk>
    <bk>
      <extLst>
        <ext uri="{3e2802c4-a4d2-4d8b-9148-e3be6c30e623}">
          <xlrd:rvb i="8658"/>
        </ext>
      </extLst>
    </bk>
    <bk>
      <extLst>
        <ext uri="{3e2802c4-a4d2-4d8b-9148-e3be6c30e623}">
          <xlrd:rvb i="8661"/>
        </ext>
      </extLst>
    </bk>
    <bk>
      <extLst>
        <ext uri="{3e2802c4-a4d2-4d8b-9148-e3be6c30e623}">
          <xlrd:rvb i="8665"/>
        </ext>
      </extLst>
    </bk>
    <bk>
      <extLst>
        <ext uri="{3e2802c4-a4d2-4d8b-9148-e3be6c30e623}">
          <xlrd:rvb i="8668"/>
        </ext>
      </extLst>
    </bk>
    <bk>
      <extLst>
        <ext uri="{3e2802c4-a4d2-4d8b-9148-e3be6c30e623}">
          <xlrd:rvb i="8672"/>
        </ext>
      </extLst>
    </bk>
    <bk>
      <extLst>
        <ext uri="{3e2802c4-a4d2-4d8b-9148-e3be6c30e623}">
          <xlrd:rvb i="8676"/>
        </ext>
      </extLst>
    </bk>
    <bk>
      <extLst>
        <ext uri="{3e2802c4-a4d2-4d8b-9148-e3be6c30e623}">
          <xlrd:rvb i="8682"/>
        </ext>
      </extLst>
    </bk>
    <bk>
      <extLst>
        <ext uri="{3e2802c4-a4d2-4d8b-9148-e3be6c30e623}">
          <xlrd:rvb i="8686"/>
        </ext>
      </extLst>
    </bk>
    <bk>
      <extLst>
        <ext uri="{3e2802c4-a4d2-4d8b-9148-e3be6c30e623}">
          <xlrd:rvb i="8689"/>
        </ext>
      </extLst>
    </bk>
    <bk>
      <extLst>
        <ext uri="{3e2802c4-a4d2-4d8b-9148-e3be6c30e623}">
          <xlrd:rvb i="8694"/>
        </ext>
      </extLst>
    </bk>
    <bk>
      <extLst>
        <ext uri="{3e2802c4-a4d2-4d8b-9148-e3be6c30e623}">
          <xlrd:rvb i="8697"/>
        </ext>
      </extLst>
    </bk>
    <bk>
      <extLst>
        <ext uri="{3e2802c4-a4d2-4d8b-9148-e3be6c30e623}">
          <xlrd:rvb i="8701"/>
        </ext>
      </extLst>
    </bk>
    <bk>
      <extLst>
        <ext uri="{3e2802c4-a4d2-4d8b-9148-e3be6c30e623}">
          <xlrd:rvb i="8704"/>
        </ext>
      </extLst>
    </bk>
    <bk>
      <extLst>
        <ext uri="{3e2802c4-a4d2-4d8b-9148-e3be6c30e623}">
          <xlrd:rvb i="8709"/>
        </ext>
      </extLst>
    </bk>
    <bk>
      <extLst>
        <ext uri="{3e2802c4-a4d2-4d8b-9148-e3be6c30e623}">
          <xlrd:rvb i="8712"/>
        </ext>
      </extLst>
    </bk>
    <bk>
      <extLst>
        <ext uri="{3e2802c4-a4d2-4d8b-9148-e3be6c30e623}">
          <xlrd:rvb i="8716"/>
        </ext>
      </extLst>
    </bk>
    <bk>
      <extLst>
        <ext uri="{3e2802c4-a4d2-4d8b-9148-e3be6c30e623}">
          <xlrd:rvb i="8720"/>
        </ext>
      </extLst>
    </bk>
    <bk>
      <extLst>
        <ext uri="{3e2802c4-a4d2-4d8b-9148-e3be6c30e623}">
          <xlrd:rvb i="8725"/>
        </ext>
      </extLst>
    </bk>
    <bk>
      <extLst>
        <ext uri="{3e2802c4-a4d2-4d8b-9148-e3be6c30e623}">
          <xlrd:rvb i="8728"/>
        </ext>
      </extLst>
    </bk>
    <bk>
      <extLst>
        <ext uri="{3e2802c4-a4d2-4d8b-9148-e3be6c30e623}">
          <xlrd:rvb i="8732"/>
        </ext>
      </extLst>
    </bk>
    <bk>
      <extLst>
        <ext uri="{3e2802c4-a4d2-4d8b-9148-e3be6c30e623}">
          <xlrd:rvb i="8735"/>
        </ext>
      </extLst>
    </bk>
    <bk>
      <extLst>
        <ext uri="{3e2802c4-a4d2-4d8b-9148-e3be6c30e623}">
          <xlrd:rvb i="8739"/>
        </ext>
      </extLst>
    </bk>
    <bk>
      <extLst>
        <ext uri="{3e2802c4-a4d2-4d8b-9148-e3be6c30e623}">
          <xlrd:rvb i="8743"/>
        </ext>
      </extLst>
    </bk>
    <bk>
      <extLst>
        <ext uri="{3e2802c4-a4d2-4d8b-9148-e3be6c30e623}">
          <xlrd:rvb i="8747"/>
        </ext>
      </extLst>
    </bk>
    <bk>
      <extLst>
        <ext uri="{3e2802c4-a4d2-4d8b-9148-e3be6c30e623}">
          <xlrd:rvb i="8750"/>
        </ext>
      </extLst>
    </bk>
    <bk>
      <extLst>
        <ext uri="{3e2802c4-a4d2-4d8b-9148-e3be6c30e623}">
          <xlrd:rvb i="8754"/>
        </ext>
      </extLst>
    </bk>
    <bk>
      <extLst>
        <ext uri="{3e2802c4-a4d2-4d8b-9148-e3be6c30e623}">
          <xlrd:rvb i="8758"/>
        </ext>
      </extLst>
    </bk>
    <bk>
      <extLst>
        <ext uri="{3e2802c4-a4d2-4d8b-9148-e3be6c30e623}">
          <xlrd:rvb i="8762"/>
        </ext>
      </extLst>
    </bk>
    <bk>
      <extLst>
        <ext uri="{3e2802c4-a4d2-4d8b-9148-e3be6c30e623}">
          <xlrd:rvb i="8764"/>
        </ext>
      </extLst>
    </bk>
    <bk>
      <extLst>
        <ext uri="{3e2802c4-a4d2-4d8b-9148-e3be6c30e623}">
          <xlrd:rvb i="8769"/>
        </ext>
      </extLst>
    </bk>
    <bk>
      <extLst>
        <ext uri="{3e2802c4-a4d2-4d8b-9148-e3be6c30e623}">
          <xlrd:rvb i="8773"/>
        </ext>
      </extLst>
    </bk>
    <bk>
      <extLst>
        <ext uri="{3e2802c4-a4d2-4d8b-9148-e3be6c30e623}">
          <xlrd:rvb i="8777"/>
        </ext>
      </extLst>
    </bk>
    <bk>
      <extLst>
        <ext uri="{3e2802c4-a4d2-4d8b-9148-e3be6c30e623}">
          <xlrd:rvb i="8780"/>
        </ext>
      </extLst>
    </bk>
    <bk>
      <extLst>
        <ext uri="{3e2802c4-a4d2-4d8b-9148-e3be6c30e623}">
          <xlrd:rvb i="8785"/>
        </ext>
      </extLst>
    </bk>
    <bk>
      <extLst>
        <ext uri="{3e2802c4-a4d2-4d8b-9148-e3be6c30e623}">
          <xlrd:rvb i="8789"/>
        </ext>
      </extLst>
    </bk>
    <bk>
      <extLst>
        <ext uri="{3e2802c4-a4d2-4d8b-9148-e3be6c30e623}">
          <xlrd:rvb i="8795"/>
        </ext>
      </extLst>
    </bk>
    <bk>
      <extLst>
        <ext uri="{3e2802c4-a4d2-4d8b-9148-e3be6c30e623}">
          <xlrd:rvb i="8799"/>
        </ext>
      </extLst>
    </bk>
    <bk>
      <extLst>
        <ext uri="{3e2802c4-a4d2-4d8b-9148-e3be6c30e623}">
          <xlrd:rvb i="8801"/>
        </ext>
      </extLst>
    </bk>
    <bk>
      <extLst>
        <ext uri="{3e2802c4-a4d2-4d8b-9148-e3be6c30e623}">
          <xlrd:rvb i="8806"/>
        </ext>
      </extLst>
    </bk>
    <bk>
      <extLst>
        <ext uri="{3e2802c4-a4d2-4d8b-9148-e3be6c30e623}">
          <xlrd:rvb i="8809"/>
        </ext>
      </extLst>
    </bk>
    <bk>
      <extLst>
        <ext uri="{3e2802c4-a4d2-4d8b-9148-e3be6c30e623}">
          <xlrd:rvb i="8813"/>
        </ext>
      </extLst>
    </bk>
    <bk>
      <extLst>
        <ext uri="{3e2802c4-a4d2-4d8b-9148-e3be6c30e623}">
          <xlrd:rvb i="8816"/>
        </ext>
      </extLst>
    </bk>
    <bk>
      <extLst>
        <ext uri="{3e2802c4-a4d2-4d8b-9148-e3be6c30e623}">
          <xlrd:rvb i="8820"/>
        </ext>
      </extLst>
    </bk>
    <bk>
      <extLst>
        <ext uri="{3e2802c4-a4d2-4d8b-9148-e3be6c30e623}">
          <xlrd:rvb i="8823"/>
        </ext>
      </extLst>
    </bk>
    <bk>
      <extLst>
        <ext uri="{3e2802c4-a4d2-4d8b-9148-e3be6c30e623}">
          <xlrd:rvb i="8827"/>
        </ext>
      </extLst>
    </bk>
    <bk>
      <extLst>
        <ext uri="{3e2802c4-a4d2-4d8b-9148-e3be6c30e623}">
          <xlrd:rvb i="8830"/>
        </ext>
      </extLst>
    </bk>
    <bk>
      <extLst>
        <ext uri="{3e2802c4-a4d2-4d8b-9148-e3be6c30e623}">
          <xlrd:rvb i="8834"/>
        </ext>
      </extLst>
    </bk>
    <bk>
      <extLst>
        <ext uri="{3e2802c4-a4d2-4d8b-9148-e3be6c30e623}">
          <xlrd:rvb i="8837"/>
        </ext>
      </extLst>
    </bk>
    <bk>
      <extLst>
        <ext uri="{3e2802c4-a4d2-4d8b-9148-e3be6c30e623}">
          <xlrd:rvb i="8842"/>
        </ext>
      </extLst>
    </bk>
    <bk>
      <extLst>
        <ext uri="{3e2802c4-a4d2-4d8b-9148-e3be6c30e623}">
          <xlrd:rvb i="8845"/>
        </ext>
      </extLst>
    </bk>
    <bk>
      <extLst>
        <ext uri="{3e2802c4-a4d2-4d8b-9148-e3be6c30e623}">
          <xlrd:rvb i="8851"/>
        </ext>
      </extLst>
    </bk>
    <bk>
      <extLst>
        <ext uri="{3e2802c4-a4d2-4d8b-9148-e3be6c30e623}">
          <xlrd:rvb i="8855"/>
        </ext>
      </extLst>
    </bk>
    <bk>
      <extLst>
        <ext uri="{3e2802c4-a4d2-4d8b-9148-e3be6c30e623}">
          <xlrd:rvb i="8857"/>
        </ext>
      </extLst>
    </bk>
    <bk>
      <extLst>
        <ext uri="{3e2802c4-a4d2-4d8b-9148-e3be6c30e623}">
          <xlrd:rvb i="8861"/>
        </ext>
      </extLst>
    </bk>
    <bk>
      <extLst>
        <ext uri="{3e2802c4-a4d2-4d8b-9148-e3be6c30e623}">
          <xlrd:rvb i="8865"/>
        </ext>
      </extLst>
    </bk>
    <bk>
      <extLst>
        <ext uri="{3e2802c4-a4d2-4d8b-9148-e3be6c30e623}">
          <xlrd:rvb i="8869"/>
        </ext>
      </extLst>
    </bk>
    <bk>
      <extLst>
        <ext uri="{3e2802c4-a4d2-4d8b-9148-e3be6c30e623}">
          <xlrd:rvb i="8872"/>
        </ext>
      </extLst>
    </bk>
    <bk>
      <extLst>
        <ext uri="{3e2802c4-a4d2-4d8b-9148-e3be6c30e623}">
          <xlrd:rvb i="8877"/>
        </ext>
      </extLst>
    </bk>
    <bk>
      <extLst>
        <ext uri="{3e2802c4-a4d2-4d8b-9148-e3be6c30e623}">
          <xlrd:rvb i="8880"/>
        </ext>
      </extLst>
    </bk>
    <bk>
      <extLst>
        <ext uri="{3e2802c4-a4d2-4d8b-9148-e3be6c30e623}">
          <xlrd:rvb i="8885"/>
        </ext>
      </extLst>
    </bk>
    <bk>
      <extLst>
        <ext uri="{3e2802c4-a4d2-4d8b-9148-e3be6c30e623}">
          <xlrd:rvb i="8889"/>
        </ext>
      </extLst>
    </bk>
    <bk>
      <extLst>
        <ext uri="{3e2802c4-a4d2-4d8b-9148-e3be6c30e623}">
          <xlrd:rvb i="8894"/>
        </ext>
      </extLst>
    </bk>
    <bk>
      <extLst>
        <ext uri="{3e2802c4-a4d2-4d8b-9148-e3be6c30e623}">
          <xlrd:rvb i="8897"/>
        </ext>
      </extLst>
    </bk>
    <bk>
      <extLst>
        <ext uri="{3e2802c4-a4d2-4d8b-9148-e3be6c30e623}">
          <xlrd:rvb i="8902"/>
        </ext>
      </extLst>
    </bk>
    <bk>
      <extLst>
        <ext uri="{3e2802c4-a4d2-4d8b-9148-e3be6c30e623}">
          <xlrd:rvb i="8905"/>
        </ext>
      </extLst>
    </bk>
    <bk>
      <extLst>
        <ext uri="{3e2802c4-a4d2-4d8b-9148-e3be6c30e623}">
          <xlrd:rvb i="8910"/>
        </ext>
      </extLst>
    </bk>
    <bk>
      <extLst>
        <ext uri="{3e2802c4-a4d2-4d8b-9148-e3be6c30e623}">
          <xlrd:rvb i="8912"/>
        </ext>
      </extLst>
    </bk>
    <bk>
      <extLst>
        <ext uri="{3e2802c4-a4d2-4d8b-9148-e3be6c30e623}">
          <xlrd:rvb i="8916"/>
        </ext>
      </extLst>
    </bk>
    <bk>
      <extLst>
        <ext uri="{3e2802c4-a4d2-4d8b-9148-e3be6c30e623}">
          <xlrd:rvb i="8918"/>
        </ext>
      </extLst>
    </bk>
    <bk>
      <extLst>
        <ext uri="{3e2802c4-a4d2-4d8b-9148-e3be6c30e623}">
          <xlrd:rvb i="8923"/>
        </ext>
      </extLst>
    </bk>
    <bk>
      <extLst>
        <ext uri="{3e2802c4-a4d2-4d8b-9148-e3be6c30e623}">
          <xlrd:rvb i="8927"/>
        </ext>
      </extLst>
    </bk>
    <bk>
      <extLst>
        <ext uri="{3e2802c4-a4d2-4d8b-9148-e3be6c30e623}">
          <xlrd:rvb i="8932"/>
        </ext>
      </extLst>
    </bk>
    <bk>
      <extLst>
        <ext uri="{3e2802c4-a4d2-4d8b-9148-e3be6c30e623}">
          <xlrd:rvb i="8935"/>
        </ext>
      </extLst>
    </bk>
    <bk>
      <extLst>
        <ext uri="{3e2802c4-a4d2-4d8b-9148-e3be6c30e623}">
          <xlrd:rvb i="8940"/>
        </ext>
      </extLst>
    </bk>
    <bk>
      <extLst>
        <ext uri="{3e2802c4-a4d2-4d8b-9148-e3be6c30e623}">
          <xlrd:rvb i="8942"/>
        </ext>
      </extLst>
    </bk>
    <bk>
      <extLst>
        <ext uri="{3e2802c4-a4d2-4d8b-9148-e3be6c30e623}">
          <xlrd:rvb i="8947"/>
        </ext>
      </extLst>
    </bk>
    <bk>
      <extLst>
        <ext uri="{3e2802c4-a4d2-4d8b-9148-e3be6c30e623}">
          <xlrd:rvb i="8950"/>
        </ext>
      </extLst>
    </bk>
    <bk>
      <extLst>
        <ext uri="{3e2802c4-a4d2-4d8b-9148-e3be6c30e623}">
          <xlrd:rvb i="8954"/>
        </ext>
      </extLst>
    </bk>
    <bk>
      <extLst>
        <ext uri="{3e2802c4-a4d2-4d8b-9148-e3be6c30e623}">
          <xlrd:rvb i="8957"/>
        </ext>
      </extLst>
    </bk>
    <bk>
      <extLst>
        <ext uri="{3e2802c4-a4d2-4d8b-9148-e3be6c30e623}">
          <xlrd:rvb i="8962"/>
        </ext>
      </extLst>
    </bk>
    <bk>
      <extLst>
        <ext uri="{3e2802c4-a4d2-4d8b-9148-e3be6c30e623}">
          <xlrd:rvb i="8965"/>
        </ext>
      </extLst>
    </bk>
    <bk>
      <extLst>
        <ext uri="{3e2802c4-a4d2-4d8b-9148-e3be6c30e623}">
          <xlrd:rvb i="8969"/>
        </ext>
      </extLst>
    </bk>
    <bk>
      <extLst>
        <ext uri="{3e2802c4-a4d2-4d8b-9148-e3be6c30e623}">
          <xlrd:rvb i="8972"/>
        </ext>
      </extLst>
    </bk>
    <bk>
      <extLst>
        <ext uri="{3e2802c4-a4d2-4d8b-9148-e3be6c30e623}">
          <xlrd:rvb i="8976"/>
        </ext>
      </extLst>
    </bk>
    <bk>
      <extLst>
        <ext uri="{3e2802c4-a4d2-4d8b-9148-e3be6c30e623}">
          <xlrd:rvb i="8979"/>
        </ext>
      </extLst>
    </bk>
    <bk>
      <extLst>
        <ext uri="{3e2802c4-a4d2-4d8b-9148-e3be6c30e623}">
          <xlrd:rvb i="8983"/>
        </ext>
      </extLst>
    </bk>
    <bk>
      <extLst>
        <ext uri="{3e2802c4-a4d2-4d8b-9148-e3be6c30e623}">
          <xlrd:rvb i="8986"/>
        </ext>
      </extLst>
    </bk>
    <bk>
      <extLst>
        <ext uri="{3e2802c4-a4d2-4d8b-9148-e3be6c30e623}">
          <xlrd:rvb i="8990"/>
        </ext>
      </extLst>
    </bk>
    <bk>
      <extLst>
        <ext uri="{3e2802c4-a4d2-4d8b-9148-e3be6c30e623}">
          <xlrd:rvb i="8993"/>
        </ext>
      </extLst>
    </bk>
    <bk>
      <extLst>
        <ext uri="{3e2802c4-a4d2-4d8b-9148-e3be6c30e623}">
          <xlrd:rvb i="8999"/>
        </ext>
      </extLst>
    </bk>
    <bk>
      <extLst>
        <ext uri="{3e2802c4-a4d2-4d8b-9148-e3be6c30e623}">
          <xlrd:rvb i="9002"/>
        </ext>
      </extLst>
    </bk>
    <bk>
      <extLst>
        <ext uri="{3e2802c4-a4d2-4d8b-9148-e3be6c30e623}">
          <xlrd:rvb i="9007"/>
        </ext>
      </extLst>
    </bk>
    <bk>
      <extLst>
        <ext uri="{3e2802c4-a4d2-4d8b-9148-e3be6c30e623}">
          <xlrd:rvb i="9009"/>
        </ext>
      </extLst>
    </bk>
    <bk>
      <extLst>
        <ext uri="{3e2802c4-a4d2-4d8b-9148-e3be6c30e623}">
          <xlrd:rvb i="9013"/>
        </ext>
      </extLst>
    </bk>
    <bk>
      <extLst>
        <ext uri="{3e2802c4-a4d2-4d8b-9148-e3be6c30e623}">
          <xlrd:rvb i="9017"/>
        </ext>
      </extLst>
    </bk>
    <bk>
      <extLst>
        <ext uri="{3e2802c4-a4d2-4d8b-9148-e3be6c30e623}">
          <xlrd:rvb i="9021"/>
        </ext>
      </extLst>
    </bk>
    <bk>
      <extLst>
        <ext uri="{3e2802c4-a4d2-4d8b-9148-e3be6c30e623}">
          <xlrd:rvb i="9025"/>
        </ext>
      </extLst>
    </bk>
    <bk>
      <extLst>
        <ext uri="{3e2802c4-a4d2-4d8b-9148-e3be6c30e623}">
          <xlrd:rvb i="9029"/>
        </ext>
      </extLst>
    </bk>
    <bk>
      <extLst>
        <ext uri="{3e2802c4-a4d2-4d8b-9148-e3be6c30e623}">
          <xlrd:rvb i="9032"/>
        </ext>
      </extLst>
    </bk>
    <bk>
      <extLst>
        <ext uri="{3e2802c4-a4d2-4d8b-9148-e3be6c30e623}">
          <xlrd:rvb i="9036"/>
        </ext>
      </extLst>
    </bk>
    <bk>
      <extLst>
        <ext uri="{3e2802c4-a4d2-4d8b-9148-e3be6c30e623}">
          <xlrd:rvb i="9038"/>
        </ext>
      </extLst>
    </bk>
    <bk>
      <extLst>
        <ext uri="{3e2802c4-a4d2-4d8b-9148-e3be6c30e623}">
          <xlrd:rvb i="9042"/>
        </ext>
      </extLst>
    </bk>
    <bk>
      <extLst>
        <ext uri="{3e2802c4-a4d2-4d8b-9148-e3be6c30e623}">
          <xlrd:rvb i="9045"/>
        </ext>
      </extLst>
    </bk>
    <bk>
      <extLst>
        <ext uri="{3e2802c4-a4d2-4d8b-9148-e3be6c30e623}">
          <xlrd:rvb i="9049"/>
        </ext>
      </extLst>
    </bk>
    <bk>
      <extLst>
        <ext uri="{3e2802c4-a4d2-4d8b-9148-e3be6c30e623}">
          <xlrd:rvb i="9052"/>
        </ext>
      </extLst>
    </bk>
    <bk>
      <extLst>
        <ext uri="{3e2802c4-a4d2-4d8b-9148-e3be6c30e623}">
          <xlrd:rvb i="9057"/>
        </ext>
      </extLst>
    </bk>
    <bk>
      <extLst>
        <ext uri="{3e2802c4-a4d2-4d8b-9148-e3be6c30e623}">
          <xlrd:rvb i="9060"/>
        </ext>
      </extLst>
    </bk>
    <bk>
      <extLst>
        <ext uri="{3e2802c4-a4d2-4d8b-9148-e3be6c30e623}">
          <xlrd:rvb i="9064"/>
        </ext>
      </extLst>
    </bk>
    <bk>
      <extLst>
        <ext uri="{3e2802c4-a4d2-4d8b-9148-e3be6c30e623}">
          <xlrd:rvb i="9067"/>
        </ext>
      </extLst>
    </bk>
    <bk>
      <extLst>
        <ext uri="{3e2802c4-a4d2-4d8b-9148-e3be6c30e623}">
          <xlrd:rvb i="9071"/>
        </ext>
      </extLst>
    </bk>
    <bk>
      <extLst>
        <ext uri="{3e2802c4-a4d2-4d8b-9148-e3be6c30e623}">
          <xlrd:rvb i="9073"/>
        </ext>
      </extLst>
    </bk>
    <bk>
      <extLst>
        <ext uri="{3e2802c4-a4d2-4d8b-9148-e3be6c30e623}">
          <xlrd:rvb i="9077"/>
        </ext>
      </extLst>
    </bk>
    <bk>
      <extLst>
        <ext uri="{3e2802c4-a4d2-4d8b-9148-e3be6c30e623}">
          <xlrd:rvb i="9079"/>
        </ext>
      </extLst>
    </bk>
    <bk>
      <extLst>
        <ext uri="{3e2802c4-a4d2-4d8b-9148-e3be6c30e623}">
          <xlrd:rvb i="9084"/>
        </ext>
      </extLst>
    </bk>
    <bk>
      <extLst>
        <ext uri="{3e2802c4-a4d2-4d8b-9148-e3be6c30e623}">
          <xlrd:rvb i="9087"/>
        </ext>
      </extLst>
    </bk>
    <bk>
      <extLst>
        <ext uri="{3e2802c4-a4d2-4d8b-9148-e3be6c30e623}">
          <xlrd:rvb i="9093"/>
        </ext>
      </extLst>
    </bk>
    <bk>
      <extLst>
        <ext uri="{3e2802c4-a4d2-4d8b-9148-e3be6c30e623}">
          <xlrd:rvb i="9097"/>
        </ext>
      </extLst>
    </bk>
    <bk>
      <extLst>
        <ext uri="{3e2802c4-a4d2-4d8b-9148-e3be6c30e623}">
          <xlrd:rvb i="9100"/>
        </ext>
      </extLst>
    </bk>
    <bk>
      <extLst>
        <ext uri="{3e2802c4-a4d2-4d8b-9148-e3be6c30e623}">
          <xlrd:rvb i="9107"/>
        </ext>
      </extLst>
    </bk>
    <bk>
      <extLst>
        <ext uri="{3e2802c4-a4d2-4d8b-9148-e3be6c30e623}">
          <xlrd:rvb i="9112"/>
        </ext>
      </extLst>
    </bk>
    <bk>
      <extLst>
        <ext uri="{3e2802c4-a4d2-4d8b-9148-e3be6c30e623}">
          <xlrd:rvb i="9115"/>
        </ext>
      </extLst>
    </bk>
    <bk>
      <extLst>
        <ext uri="{3e2802c4-a4d2-4d8b-9148-e3be6c30e623}">
          <xlrd:rvb i="9118"/>
        </ext>
      </extLst>
    </bk>
    <bk>
      <extLst>
        <ext uri="{3e2802c4-a4d2-4d8b-9148-e3be6c30e623}">
          <xlrd:rvb i="9121"/>
        </ext>
      </extLst>
    </bk>
    <bk>
      <extLst>
        <ext uri="{3e2802c4-a4d2-4d8b-9148-e3be6c30e623}">
          <xlrd:rvb i="9126"/>
        </ext>
      </extLst>
    </bk>
    <bk>
      <extLst>
        <ext uri="{3e2802c4-a4d2-4d8b-9148-e3be6c30e623}">
          <xlrd:rvb i="9129"/>
        </ext>
      </extLst>
    </bk>
    <bk>
      <extLst>
        <ext uri="{3e2802c4-a4d2-4d8b-9148-e3be6c30e623}">
          <xlrd:rvb i="9133"/>
        </ext>
      </extLst>
    </bk>
    <bk>
      <extLst>
        <ext uri="{3e2802c4-a4d2-4d8b-9148-e3be6c30e623}">
          <xlrd:rvb i="9137"/>
        </ext>
      </extLst>
    </bk>
    <bk>
      <extLst>
        <ext uri="{3e2802c4-a4d2-4d8b-9148-e3be6c30e623}">
          <xlrd:rvb i="9145"/>
        </ext>
      </extLst>
    </bk>
    <bk>
      <extLst>
        <ext uri="{3e2802c4-a4d2-4d8b-9148-e3be6c30e623}">
          <xlrd:rvb i="9150"/>
        </ext>
      </extLst>
    </bk>
    <bk>
      <extLst>
        <ext uri="{3e2802c4-a4d2-4d8b-9148-e3be6c30e623}">
          <xlrd:rvb i="9153"/>
        </ext>
      </extLst>
    </bk>
    <bk>
      <extLst>
        <ext uri="{3e2802c4-a4d2-4d8b-9148-e3be6c30e623}">
          <xlrd:rvb i="9157"/>
        </ext>
      </extLst>
    </bk>
    <bk>
      <extLst>
        <ext uri="{3e2802c4-a4d2-4d8b-9148-e3be6c30e623}">
          <xlrd:rvb i="9160"/>
        </ext>
      </extLst>
    </bk>
    <bk>
      <extLst>
        <ext uri="{3e2802c4-a4d2-4d8b-9148-e3be6c30e623}">
          <xlrd:rvb i="9164"/>
        </ext>
      </extLst>
    </bk>
    <bk>
      <extLst>
        <ext uri="{3e2802c4-a4d2-4d8b-9148-e3be6c30e623}">
          <xlrd:rvb i="9166"/>
        </ext>
      </extLst>
    </bk>
    <bk>
      <extLst>
        <ext uri="{3e2802c4-a4d2-4d8b-9148-e3be6c30e623}">
          <xlrd:rvb i="9169"/>
        </ext>
      </extLst>
    </bk>
    <bk>
      <extLst>
        <ext uri="{3e2802c4-a4d2-4d8b-9148-e3be6c30e623}">
          <xlrd:rvb i="9172"/>
        </ext>
      </extLst>
    </bk>
    <bk>
      <extLst>
        <ext uri="{3e2802c4-a4d2-4d8b-9148-e3be6c30e623}">
          <xlrd:rvb i="9177"/>
        </ext>
      </extLst>
    </bk>
    <bk>
      <extLst>
        <ext uri="{3e2802c4-a4d2-4d8b-9148-e3be6c30e623}">
          <xlrd:rvb i="9180"/>
        </ext>
      </extLst>
    </bk>
    <bk>
      <extLst>
        <ext uri="{3e2802c4-a4d2-4d8b-9148-e3be6c30e623}">
          <xlrd:rvb i="9185"/>
        </ext>
      </extLst>
    </bk>
    <bk>
      <extLst>
        <ext uri="{3e2802c4-a4d2-4d8b-9148-e3be6c30e623}">
          <xlrd:rvb i="9188"/>
        </ext>
      </extLst>
    </bk>
    <bk>
      <extLst>
        <ext uri="{3e2802c4-a4d2-4d8b-9148-e3be6c30e623}">
          <xlrd:rvb i="9193"/>
        </ext>
      </extLst>
    </bk>
    <bk>
      <extLst>
        <ext uri="{3e2802c4-a4d2-4d8b-9148-e3be6c30e623}">
          <xlrd:rvb i="9196"/>
        </ext>
      </extLst>
    </bk>
    <bk>
      <extLst>
        <ext uri="{3e2802c4-a4d2-4d8b-9148-e3be6c30e623}">
          <xlrd:rvb i="9200"/>
        </ext>
      </extLst>
    </bk>
    <bk>
      <extLst>
        <ext uri="{3e2802c4-a4d2-4d8b-9148-e3be6c30e623}">
          <xlrd:rvb i="9203"/>
        </ext>
      </extLst>
    </bk>
    <bk>
      <extLst>
        <ext uri="{3e2802c4-a4d2-4d8b-9148-e3be6c30e623}">
          <xlrd:rvb i="9207"/>
        </ext>
      </extLst>
    </bk>
    <bk>
      <extLst>
        <ext uri="{3e2802c4-a4d2-4d8b-9148-e3be6c30e623}">
          <xlrd:rvb i="9209"/>
        </ext>
      </extLst>
    </bk>
    <bk>
      <extLst>
        <ext uri="{3e2802c4-a4d2-4d8b-9148-e3be6c30e623}">
          <xlrd:rvb i="9213"/>
        </ext>
      </extLst>
    </bk>
    <bk>
      <extLst>
        <ext uri="{3e2802c4-a4d2-4d8b-9148-e3be6c30e623}">
          <xlrd:rvb i="9216"/>
        </ext>
      </extLst>
    </bk>
    <bk>
      <extLst>
        <ext uri="{3e2802c4-a4d2-4d8b-9148-e3be6c30e623}">
          <xlrd:rvb i="9220"/>
        </ext>
      </extLst>
    </bk>
    <bk>
      <extLst>
        <ext uri="{3e2802c4-a4d2-4d8b-9148-e3be6c30e623}">
          <xlrd:rvb i="9224"/>
        </ext>
      </extLst>
    </bk>
    <bk>
      <extLst>
        <ext uri="{3e2802c4-a4d2-4d8b-9148-e3be6c30e623}">
          <xlrd:rvb i="9228"/>
        </ext>
      </extLst>
    </bk>
    <bk>
      <extLst>
        <ext uri="{3e2802c4-a4d2-4d8b-9148-e3be6c30e623}">
          <xlrd:rvb i="9231"/>
        </ext>
      </extLst>
    </bk>
    <bk>
      <extLst>
        <ext uri="{3e2802c4-a4d2-4d8b-9148-e3be6c30e623}">
          <xlrd:rvb i="9235"/>
        </ext>
      </extLst>
    </bk>
    <bk>
      <extLst>
        <ext uri="{3e2802c4-a4d2-4d8b-9148-e3be6c30e623}">
          <xlrd:rvb i="9238"/>
        </ext>
      </extLst>
    </bk>
    <bk>
      <extLst>
        <ext uri="{3e2802c4-a4d2-4d8b-9148-e3be6c30e623}">
          <xlrd:rvb i="9243"/>
        </ext>
      </extLst>
    </bk>
    <bk>
      <extLst>
        <ext uri="{3e2802c4-a4d2-4d8b-9148-e3be6c30e623}">
          <xlrd:rvb i="9246"/>
        </ext>
      </extLst>
    </bk>
    <bk>
      <extLst>
        <ext uri="{3e2802c4-a4d2-4d8b-9148-e3be6c30e623}">
          <xlrd:rvb i="9251"/>
        </ext>
      </extLst>
    </bk>
    <bk>
      <extLst>
        <ext uri="{3e2802c4-a4d2-4d8b-9148-e3be6c30e623}">
          <xlrd:rvb i="9255"/>
        </ext>
      </extLst>
    </bk>
    <bk>
      <extLst>
        <ext uri="{3e2802c4-a4d2-4d8b-9148-e3be6c30e623}">
          <xlrd:rvb i="9259"/>
        </ext>
      </extLst>
    </bk>
    <bk>
      <extLst>
        <ext uri="{3e2802c4-a4d2-4d8b-9148-e3be6c30e623}">
          <xlrd:rvb i="9263"/>
        </ext>
      </extLst>
    </bk>
    <bk>
      <extLst>
        <ext uri="{3e2802c4-a4d2-4d8b-9148-e3be6c30e623}">
          <xlrd:rvb i="9268"/>
        </ext>
      </extLst>
    </bk>
    <bk>
      <extLst>
        <ext uri="{3e2802c4-a4d2-4d8b-9148-e3be6c30e623}">
          <xlrd:rvb i="9271"/>
        </ext>
      </extLst>
    </bk>
    <bk>
      <extLst>
        <ext uri="{3e2802c4-a4d2-4d8b-9148-e3be6c30e623}">
          <xlrd:rvb i="9275"/>
        </ext>
      </extLst>
    </bk>
    <bk>
      <extLst>
        <ext uri="{3e2802c4-a4d2-4d8b-9148-e3be6c30e623}">
          <xlrd:rvb i="9278"/>
        </ext>
      </extLst>
    </bk>
    <bk>
      <extLst>
        <ext uri="{3e2802c4-a4d2-4d8b-9148-e3be6c30e623}">
          <xlrd:rvb i="9282"/>
        </ext>
      </extLst>
    </bk>
    <bk>
      <extLst>
        <ext uri="{3e2802c4-a4d2-4d8b-9148-e3be6c30e623}">
          <xlrd:rvb i="9285"/>
        </ext>
      </extLst>
    </bk>
    <bk>
      <extLst>
        <ext uri="{3e2802c4-a4d2-4d8b-9148-e3be6c30e623}">
          <xlrd:rvb i="9289"/>
        </ext>
      </extLst>
    </bk>
    <bk>
      <extLst>
        <ext uri="{3e2802c4-a4d2-4d8b-9148-e3be6c30e623}">
          <xlrd:rvb i="9293"/>
        </ext>
      </extLst>
    </bk>
    <bk>
      <extLst>
        <ext uri="{3e2802c4-a4d2-4d8b-9148-e3be6c30e623}">
          <xlrd:rvb i="9298"/>
        </ext>
      </extLst>
    </bk>
    <bk>
      <extLst>
        <ext uri="{3e2802c4-a4d2-4d8b-9148-e3be6c30e623}">
          <xlrd:rvb i="9301"/>
        </ext>
      </extLst>
    </bk>
    <bk>
      <extLst>
        <ext uri="{3e2802c4-a4d2-4d8b-9148-e3be6c30e623}">
          <xlrd:rvb i="9305"/>
        </ext>
      </extLst>
    </bk>
    <bk>
      <extLst>
        <ext uri="{3e2802c4-a4d2-4d8b-9148-e3be6c30e623}">
          <xlrd:rvb i="9308"/>
        </ext>
      </extLst>
    </bk>
    <bk>
      <extLst>
        <ext uri="{3e2802c4-a4d2-4d8b-9148-e3be6c30e623}">
          <xlrd:rvb i="9313"/>
        </ext>
      </extLst>
    </bk>
    <bk>
      <extLst>
        <ext uri="{3e2802c4-a4d2-4d8b-9148-e3be6c30e623}">
          <xlrd:rvb i="9315"/>
        </ext>
      </extLst>
    </bk>
    <bk>
      <extLst>
        <ext uri="{3e2802c4-a4d2-4d8b-9148-e3be6c30e623}">
          <xlrd:rvb i="9319"/>
        </ext>
      </extLst>
    </bk>
    <bk>
      <extLst>
        <ext uri="{3e2802c4-a4d2-4d8b-9148-e3be6c30e623}">
          <xlrd:rvb i="9322"/>
        </ext>
      </extLst>
    </bk>
    <bk>
      <extLst>
        <ext uri="{3e2802c4-a4d2-4d8b-9148-e3be6c30e623}">
          <xlrd:rvb i="9326"/>
        </ext>
      </extLst>
    </bk>
    <bk>
      <extLst>
        <ext uri="{3e2802c4-a4d2-4d8b-9148-e3be6c30e623}">
          <xlrd:rvb i="9328"/>
        </ext>
      </extLst>
    </bk>
    <bk>
      <extLst>
        <ext uri="{3e2802c4-a4d2-4d8b-9148-e3be6c30e623}">
          <xlrd:rvb i="9332"/>
        </ext>
      </extLst>
    </bk>
    <bk>
      <extLst>
        <ext uri="{3e2802c4-a4d2-4d8b-9148-e3be6c30e623}">
          <xlrd:rvb i="9334"/>
        </ext>
      </extLst>
    </bk>
    <bk>
      <extLst>
        <ext uri="{3e2802c4-a4d2-4d8b-9148-e3be6c30e623}">
          <xlrd:rvb i="9338"/>
        </ext>
      </extLst>
    </bk>
    <bk>
      <extLst>
        <ext uri="{3e2802c4-a4d2-4d8b-9148-e3be6c30e623}">
          <xlrd:rvb i="9341"/>
        </ext>
      </extLst>
    </bk>
    <bk>
      <extLst>
        <ext uri="{3e2802c4-a4d2-4d8b-9148-e3be6c30e623}">
          <xlrd:rvb i="9345"/>
        </ext>
      </extLst>
    </bk>
    <bk>
      <extLst>
        <ext uri="{3e2802c4-a4d2-4d8b-9148-e3be6c30e623}">
          <xlrd:rvb i="9348"/>
        </ext>
      </extLst>
    </bk>
    <bk>
      <extLst>
        <ext uri="{3e2802c4-a4d2-4d8b-9148-e3be6c30e623}">
          <xlrd:rvb i="9352"/>
        </ext>
      </extLst>
    </bk>
    <bk>
      <extLst>
        <ext uri="{3e2802c4-a4d2-4d8b-9148-e3be6c30e623}">
          <xlrd:rvb i="9355"/>
        </ext>
      </extLst>
    </bk>
    <bk>
      <extLst>
        <ext uri="{3e2802c4-a4d2-4d8b-9148-e3be6c30e623}">
          <xlrd:rvb i="9360"/>
        </ext>
      </extLst>
    </bk>
    <bk>
      <extLst>
        <ext uri="{3e2802c4-a4d2-4d8b-9148-e3be6c30e623}">
          <xlrd:rvb i="9363"/>
        </ext>
      </extLst>
    </bk>
    <bk>
      <extLst>
        <ext uri="{3e2802c4-a4d2-4d8b-9148-e3be6c30e623}">
          <xlrd:rvb i="9367"/>
        </ext>
      </extLst>
    </bk>
    <bk>
      <extLst>
        <ext uri="{3e2802c4-a4d2-4d8b-9148-e3be6c30e623}">
          <xlrd:rvb i="9370"/>
        </ext>
      </extLst>
    </bk>
    <bk>
      <extLst>
        <ext uri="{3e2802c4-a4d2-4d8b-9148-e3be6c30e623}">
          <xlrd:rvb i="9375"/>
        </ext>
      </extLst>
    </bk>
    <bk>
      <extLst>
        <ext uri="{3e2802c4-a4d2-4d8b-9148-e3be6c30e623}">
          <xlrd:rvb i="9378"/>
        </ext>
      </extLst>
    </bk>
    <bk>
      <extLst>
        <ext uri="{3e2802c4-a4d2-4d8b-9148-e3be6c30e623}">
          <xlrd:rvb i="9382"/>
        </ext>
      </extLst>
    </bk>
    <bk>
      <extLst>
        <ext uri="{3e2802c4-a4d2-4d8b-9148-e3be6c30e623}">
          <xlrd:rvb i="9384"/>
        </ext>
      </extLst>
    </bk>
    <bk>
      <extLst>
        <ext uri="{3e2802c4-a4d2-4d8b-9148-e3be6c30e623}">
          <xlrd:rvb i="9389"/>
        </ext>
      </extLst>
    </bk>
    <bk>
      <extLst>
        <ext uri="{3e2802c4-a4d2-4d8b-9148-e3be6c30e623}">
          <xlrd:rvb i="9391"/>
        </ext>
      </extLst>
    </bk>
    <bk>
      <extLst>
        <ext uri="{3e2802c4-a4d2-4d8b-9148-e3be6c30e623}">
          <xlrd:rvb i="9395"/>
        </ext>
      </extLst>
    </bk>
    <bk>
      <extLst>
        <ext uri="{3e2802c4-a4d2-4d8b-9148-e3be6c30e623}">
          <xlrd:rvb i="9398"/>
        </ext>
      </extLst>
    </bk>
    <bk>
      <extLst>
        <ext uri="{3e2802c4-a4d2-4d8b-9148-e3be6c30e623}">
          <xlrd:rvb i="9403"/>
        </ext>
      </extLst>
    </bk>
    <bk>
      <extLst>
        <ext uri="{3e2802c4-a4d2-4d8b-9148-e3be6c30e623}">
          <xlrd:rvb i="9408"/>
        </ext>
      </extLst>
    </bk>
    <bk>
      <extLst>
        <ext uri="{3e2802c4-a4d2-4d8b-9148-e3be6c30e623}">
          <xlrd:rvb i="9411"/>
        </ext>
      </extLst>
    </bk>
    <bk>
      <extLst>
        <ext uri="{3e2802c4-a4d2-4d8b-9148-e3be6c30e623}">
          <xlrd:rvb i="9416"/>
        </ext>
      </extLst>
    </bk>
    <bk>
      <extLst>
        <ext uri="{3e2802c4-a4d2-4d8b-9148-e3be6c30e623}">
          <xlrd:rvb i="9418"/>
        </ext>
      </extLst>
    </bk>
    <bk>
      <extLst>
        <ext uri="{3e2802c4-a4d2-4d8b-9148-e3be6c30e623}">
          <xlrd:rvb i="9423"/>
        </ext>
      </extLst>
    </bk>
    <bk>
      <extLst>
        <ext uri="{3e2802c4-a4d2-4d8b-9148-e3be6c30e623}">
          <xlrd:rvb i="9425"/>
        </ext>
      </extLst>
    </bk>
    <bk>
      <extLst>
        <ext uri="{3e2802c4-a4d2-4d8b-9148-e3be6c30e623}">
          <xlrd:rvb i="9429"/>
        </ext>
      </extLst>
    </bk>
    <bk>
      <extLst>
        <ext uri="{3e2802c4-a4d2-4d8b-9148-e3be6c30e623}">
          <xlrd:rvb i="9431"/>
        </ext>
      </extLst>
    </bk>
    <bk>
      <extLst>
        <ext uri="{3e2802c4-a4d2-4d8b-9148-e3be6c30e623}">
          <xlrd:rvb i="9435"/>
        </ext>
      </extLst>
    </bk>
    <bk>
      <extLst>
        <ext uri="{3e2802c4-a4d2-4d8b-9148-e3be6c30e623}">
          <xlrd:rvb i="9438"/>
        </ext>
      </extLst>
    </bk>
    <bk>
      <extLst>
        <ext uri="{3e2802c4-a4d2-4d8b-9148-e3be6c30e623}">
          <xlrd:rvb i="9443"/>
        </ext>
      </extLst>
    </bk>
    <bk>
      <extLst>
        <ext uri="{3e2802c4-a4d2-4d8b-9148-e3be6c30e623}">
          <xlrd:rvb i="9446"/>
        </ext>
      </extLst>
    </bk>
    <bk>
      <extLst>
        <ext uri="{3e2802c4-a4d2-4d8b-9148-e3be6c30e623}">
          <xlrd:rvb i="9450"/>
        </ext>
      </extLst>
    </bk>
    <bk>
      <extLst>
        <ext uri="{3e2802c4-a4d2-4d8b-9148-e3be6c30e623}">
          <xlrd:rvb i="9453"/>
        </ext>
      </extLst>
    </bk>
    <bk>
      <extLst>
        <ext uri="{3e2802c4-a4d2-4d8b-9148-e3be6c30e623}">
          <xlrd:rvb i="9457"/>
        </ext>
      </extLst>
    </bk>
    <bk>
      <extLst>
        <ext uri="{3e2802c4-a4d2-4d8b-9148-e3be6c30e623}">
          <xlrd:rvb i="9460"/>
        </ext>
      </extLst>
    </bk>
    <bk>
      <extLst>
        <ext uri="{3e2802c4-a4d2-4d8b-9148-e3be6c30e623}">
          <xlrd:rvb i="9464"/>
        </ext>
      </extLst>
    </bk>
    <bk>
      <extLst>
        <ext uri="{3e2802c4-a4d2-4d8b-9148-e3be6c30e623}">
          <xlrd:rvb i="9467"/>
        </ext>
      </extLst>
    </bk>
    <bk>
      <extLst>
        <ext uri="{3e2802c4-a4d2-4d8b-9148-e3be6c30e623}">
          <xlrd:rvb i="9471"/>
        </ext>
      </extLst>
    </bk>
    <bk>
      <extLst>
        <ext uri="{3e2802c4-a4d2-4d8b-9148-e3be6c30e623}">
          <xlrd:rvb i="9474"/>
        </ext>
      </extLst>
    </bk>
    <bk>
      <extLst>
        <ext uri="{3e2802c4-a4d2-4d8b-9148-e3be6c30e623}">
          <xlrd:rvb i="9478"/>
        </ext>
      </extLst>
    </bk>
    <bk>
      <extLst>
        <ext uri="{3e2802c4-a4d2-4d8b-9148-e3be6c30e623}">
          <xlrd:rvb i="9481"/>
        </ext>
      </extLst>
    </bk>
    <bk>
      <extLst>
        <ext uri="{3e2802c4-a4d2-4d8b-9148-e3be6c30e623}">
          <xlrd:rvb i="9486"/>
        </ext>
      </extLst>
    </bk>
    <bk>
      <extLst>
        <ext uri="{3e2802c4-a4d2-4d8b-9148-e3be6c30e623}">
          <xlrd:rvb i="9488"/>
        </ext>
      </extLst>
    </bk>
    <bk>
      <extLst>
        <ext uri="{3e2802c4-a4d2-4d8b-9148-e3be6c30e623}">
          <xlrd:rvb i="9492"/>
        </ext>
      </extLst>
    </bk>
    <bk>
      <extLst>
        <ext uri="{3e2802c4-a4d2-4d8b-9148-e3be6c30e623}">
          <xlrd:rvb i="9494"/>
        </ext>
      </extLst>
    </bk>
    <bk>
      <extLst>
        <ext uri="{3e2802c4-a4d2-4d8b-9148-e3be6c30e623}">
          <xlrd:rvb i="9499"/>
        </ext>
      </extLst>
    </bk>
    <bk>
      <extLst>
        <ext uri="{3e2802c4-a4d2-4d8b-9148-e3be6c30e623}">
          <xlrd:rvb i="9503"/>
        </ext>
      </extLst>
    </bk>
    <bk>
      <extLst>
        <ext uri="{3e2802c4-a4d2-4d8b-9148-e3be6c30e623}">
          <xlrd:rvb i="9507"/>
        </ext>
      </extLst>
    </bk>
    <bk>
      <extLst>
        <ext uri="{3e2802c4-a4d2-4d8b-9148-e3be6c30e623}">
          <xlrd:rvb i="9510"/>
        </ext>
      </extLst>
    </bk>
    <bk>
      <extLst>
        <ext uri="{3e2802c4-a4d2-4d8b-9148-e3be6c30e623}">
          <xlrd:rvb i="9514"/>
        </ext>
      </extLst>
    </bk>
    <bk>
      <extLst>
        <ext uri="{3e2802c4-a4d2-4d8b-9148-e3be6c30e623}">
          <xlrd:rvb i="9517"/>
        </ext>
      </extLst>
    </bk>
    <bk>
      <extLst>
        <ext uri="{3e2802c4-a4d2-4d8b-9148-e3be6c30e623}">
          <xlrd:rvb i="9521"/>
        </ext>
      </extLst>
    </bk>
    <bk>
      <extLst>
        <ext uri="{3e2802c4-a4d2-4d8b-9148-e3be6c30e623}">
          <xlrd:rvb i="9524"/>
        </ext>
      </extLst>
    </bk>
    <bk>
      <extLst>
        <ext uri="{3e2802c4-a4d2-4d8b-9148-e3be6c30e623}">
          <xlrd:rvb i="9528"/>
        </ext>
      </extLst>
    </bk>
    <bk>
      <extLst>
        <ext uri="{3e2802c4-a4d2-4d8b-9148-e3be6c30e623}">
          <xlrd:rvb i="9531"/>
        </ext>
      </extLst>
    </bk>
    <bk>
      <extLst>
        <ext uri="{3e2802c4-a4d2-4d8b-9148-e3be6c30e623}">
          <xlrd:rvb i="9535"/>
        </ext>
      </extLst>
    </bk>
    <bk>
      <extLst>
        <ext uri="{3e2802c4-a4d2-4d8b-9148-e3be6c30e623}">
          <xlrd:rvb i="9537"/>
        </ext>
      </extLst>
    </bk>
    <bk>
      <extLst>
        <ext uri="{3e2802c4-a4d2-4d8b-9148-e3be6c30e623}">
          <xlrd:rvb i="9541"/>
        </ext>
      </extLst>
    </bk>
    <bk>
      <extLst>
        <ext uri="{3e2802c4-a4d2-4d8b-9148-e3be6c30e623}">
          <xlrd:rvb i="9544"/>
        </ext>
      </extLst>
    </bk>
    <bk>
      <extLst>
        <ext uri="{3e2802c4-a4d2-4d8b-9148-e3be6c30e623}">
          <xlrd:rvb i="9547"/>
        </ext>
      </extLst>
    </bk>
    <bk>
      <extLst>
        <ext uri="{3e2802c4-a4d2-4d8b-9148-e3be6c30e623}">
          <xlrd:rvb i="9549"/>
        </ext>
      </extLst>
    </bk>
    <bk>
      <extLst>
        <ext uri="{3e2802c4-a4d2-4d8b-9148-e3be6c30e623}">
          <xlrd:rvb i="9554"/>
        </ext>
      </extLst>
    </bk>
    <bk>
      <extLst>
        <ext uri="{3e2802c4-a4d2-4d8b-9148-e3be6c30e623}">
          <xlrd:rvb i="9558"/>
        </ext>
      </extLst>
    </bk>
    <bk>
      <extLst>
        <ext uri="{3e2802c4-a4d2-4d8b-9148-e3be6c30e623}">
          <xlrd:rvb i="9563"/>
        </ext>
      </extLst>
    </bk>
    <bk>
      <extLst>
        <ext uri="{3e2802c4-a4d2-4d8b-9148-e3be6c30e623}">
          <xlrd:rvb i="9566"/>
        </ext>
      </extLst>
    </bk>
    <bk>
      <extLst>
        <ext uri="{3e2802c4-a4d2-4d8b-9148-e3be6c30e623}">
          <xlrd:rvb i="9570"/>
        </ext>
      </extLst>
    </bk>
    <bk>
      <extLst>
        <ext uri="{3e2802c4-a4d2-4d8b-9148-e3be6c30e623}">
          <xlrd:rvb i="9573"/>
        </ext>
      </extLst>
    </bk>
    <bk>
      <extLst>
        <ext uri="{3e2802c4-a4d2-4d8b-9148-e3be6c30e623}">
          <xlrd:rvb i="9578"/>
        </ext>
      </extLst>
    </bk>
    <bk>
      <extLst>
        <ext uri="{3e2802c4-a4d2-4d8b-9148-e3be6c30e623}">
          <xlrd:rvb i="9581"/>
        </ext>
      </extLst>
    </bk>
    <bk>
      <extLst>
        <ext uri="{3e2802c4-a4d2-4d8b-9148-e3be6c30e623}">
          <xlrd:rvb i="9586"/>
        </ext>
      </extLst>
    </bk>
    <bk>
      <extLst>
        <ext uri="{3e2802c4-a4d2-4d8b-9148-e3be6c30e623}">
          <xlrd:rvb i="9589"/>
        </ext>
      </extLst>
    </bk>
    <bk>
      <extLst>
        <ext uri="{3e2802c4-a4d2-4d8b-9148-e3be6c30e623}">
          <xlrd:rvb i="9592"/>
        </ext>
      </extLst>
    </bk>
    <bk>
      <extLst>
        <ext uri="{3e2802c4-a4d2-4d8b-9148-e3be6c30e623}">
          <xlrd:rvb i="9595"/>
        </ext>
      </extLst>
    </bk>
    <bk>
      <extLst>
        <ext uri="{3e2802c4-a4d2-4d8b-9148-e3be6c30e623}">
          <xlrd:rvb i="9599"/>
        </ext>
      </extLst>
    </bk>
    <bk>
      <extLst>
        <ext uri="{3e2802c4-a4d2-4d8b-9148-e3be6c30e623}">
          <xlrd:rvb i="9602"/>
        </ext>
      </extLst>
    </bk>
    <bk>
      <extLst>
        <ext uri="{3e2802c4-a4d2-4d8b-9148-e3be6c30e623}">
          <xlrd:rvb i="9606"/>
        </ext>
      </extLst>
    </bk>
    <bk>
      <extLst>
        <ext uri="{3e2802c4-a4d2-4d8b-9148-e3be6c30e623}">
          <xlrd:rvb i="9608"/>
        </ext>
      </extLst>
    </bk>
    <bk>
      <extLst>
        <ext uri="{3e2802c4-a4d2-4d8b-9148-e3be6c30e623}">
          <xlrd:rvb i="9612"/>
        </ext>
      </extLst>
    </bk>
    <bk>
      <extLst>
        <ext uri="{3e2802c4-a4d2-4d8b-9148-e3be6c30e623}">
          <xlrd:rvb i="9616"/>
        </ext>
      </extLst>
    </bk>
    <bk>
      <extLst>
        <ext uri="{3e2802c4-a4d2-4d8b-9148-e3be6c30e623}">
          <xlrd:rvb i="9621"/>
        </ext>
      </extLst>
    </bk>
    <bk>
      <extLst>
        <ext uri="{3e2802c4-a4d2-4d8b-9148-e3be6c30e623}">
          <xlrd:rvb i="9624"/>
        </ext>
      </extLst>
    </bk>
    <bk>
      <extLst>
        <ext uri="{3e2802c4-a4d2-4d8b-9148-e3be6c30e623}">
          <xlrd:rvb i="9628"/>
        </ext>
      </extLst>
    </bk>
    <bk>
      <extLst>
        <ext uri="{3e2802c4-a4d2-4d8b-9148-e3be6c30e623}">
          <xlrd:rvb i="9631"/>
        </ext>
      </extLst>
    </bk>
    <bk>
      <extLst>
        <ext uri="{3e2802c4-a4d2-4d8b-9148-e3be6c30e623}">
          <xlrd:rvb i="9634"/>
        </ext>
      </extLst>
    </bk>
    <bk>
      <extLst>
        <ext uri="{3e2802c4-a4d2-4d8b-9148-e3be6c30e623}">
          <xlrd:rvb i="9638"/>
        </ext>
      </extLst>
    </bk>
    <bk>
      <extLst>
        <ext uri="{3e2802c4-a4d2-4d8b-9148-e3be6c30e623}">
          <xlrd:rvb i="9642"/>
        </ext>
      </extLst>
    </bk>
    <bk>
      <extLst>
        <ext uri="{3e2802c4-a4d2-4d8b-9148-e3be6c30e623}">
          <xlrd:rvb i="9645"/>
        </ext>
      </extLst>
    </bk>
    <bk>
      <extLst>
        <ext uri="{3e2802c4-a4d2-4d8b-9148-e3be6c30e623}">
          <xlrd:rvb i="9649"/>
        </ext>
      </extLst>
    </bk>
    <bk>
      <extLst>
        <ext uri="{3e2802c4-a4d2-4d8b-9148-e3be6c30e623}">
          <xlrd:rvb i="9651"/>
        </ext>
      </extLst>
    </bk>
    <bk>
      <extLst>
        <ext uri="{3e2802c4-a4d2-4d8b-9148-e3be6c30e623}">
          <xlrd:rvb i="9656"/>
        </ext>
      </extLst>
    </bk>
    <bk>
      <extLst>
        <ext uri="{3e2802c4-a4d2-4d8b-9148-e3be6c30e623}">
          <xlrd:rvb i="9659"/>
        </ext>
      </extLst>
    </bk>
    <bk>
      <extLst>
        <ext uri="{3e2802c4-a4d2-4d8b-9148-e3be6c30e623}">
          <xlrd:rvb i="9664"/>
        </ext>
      </extLst>
    </bk>
    <bk>
      <extLst>
        <ext uri="{3e2802c4-a4d2-4d8b-9148-e3be6c30e623}">
          <xlrd:rvb i="9666"/>
        </ext>
      </extLst>
    </bk>
    <bk>
      <extLst>
        <ext uri="{3e2802c4-a4d2-4d8b-9148-e3be6c30e623}">
          <xlrd:rvb i="9670"/>
        </ext>
      </extLst>
    </bk>
    <bk>
      <extLst>
        <ext uri="{3e2802c4-a4d2-4d8b-9148-e3be6c30e623}">
          <xlrd:rvb i="9673"/>
        </ext>
      </extLst>
    </bk>
    <bk>
      <extLst>
        <ext uri="{3e2802c4-a4d2-4d8b-9148-e3be6c30e623}">
          <xlrd:rvb i="9678"/>
        </ext>
      </extLst>
    </bk>
    <bk>
      <extLst>
        <ext uri="{3e2802c4-a4d2-4d8b-9148-e3be6c30e623}">
          <xlrd:rvb i="9680"/>
        </ext>
      </extLst>
    </bk>
    <bk>
      <extLst>
        <ext uri="{3e2802c4-a4d2-4d8b-9148-e3be6c30e623}">
          <xlrd:rvb i="9684"/>
        </ext>
      </extLst>
    </bk>
    <bk>
      <extLst>
        <ext uri="{3e2802c4-a4d2-4d8b-9148-e3be6c30e623}">
          <xlrd:rvb i="9687"/>
        </ext>
      </extLst>
    </bk>
    <bk>
      <extLst>
        <ext uri="{3e2802c4-a4d2-4d8b-9148-e3be6c30e623}">
          <xlrd:rvb i="9692"/>
        </ext>
      </extLst>
    </bk>
    <bk>
      <extLst>
        <ext uri="{3e2802c4-a4d2-4d8b-9148-e3be6c30e623}">
          <xlrd:rvb i="9695"/>
        </ext>
      </extLst>
    </bk>
    <bk>
      <extLst>
        <ext uri="{3e2802c4-a4d2-4d8b-9148-e3be6c30e623}">
          <xlrd:rvb i="9699"/>
        </ext>
      </extLst>
    </bk>
    <bk>
      <extLst>
        <ext uri="{3e2802c4-a4d2-4d8b-9148-e3be6c30e623}">
          <xlrd:rvb i="9702"/>
        </ext>
      </extLst>
    </bk>
    <bk>
      <extLst>
        <ext uri="{3e2802c4-a4d2-4d8b-9148-e3be6c30e623}">
          <xlrd:rvb i="9706"/>
        </ext>
      </extLst>
    </bk>
    <bk>
      <extLst>
        <ext uri="{3e2802c4-a4d2-4d8b-9148-e3be6c30e623}">
          <xlrd:rvb i="9710"/>
        </ext>
      </extLst>
    </bk>
    <bk>
      <extLst>
        <ext uri="{3e2802c4-a4d2-4d8b-9148-e3be6c30e623}">
          <xlrd:rvb i="9713"/>
        </ext>
      </extLst>
    </bk>
    <bk>
      <extLst>
        <ext uri="{3e2802c4-a4d2-4d8b-9148-e3be6c30e623}">
          <xlrd:rvb i="9716"/>
        </ext>
      </extLst>
    </bk>
    <bk>
      <extLst>
        <ext uri="{3e2802c4-a4d2-4d8b-9148-e3be6c30e623}">
          <xlrd:rvb i="9721"/>
        </ext>
      </extLst>
    </bk>
    <bk>
      <extLst>
        <ext uri="{3e2802c4-a4d2-4d8b-9148-e3be6c30e623}">
          <xlrd:rvb i="9725"/>
        </ext>
      </extLst>
    </bk>
    <bk>
      <extLst>
        <ext uri="{3e2802c4-a4d2-4d8b-9148-e3be6c30e623}">
          <xlrd:rvb i="9729"/>
        </ext>
      </extLst>
    </bk>
    <bk>
      <extLst>
        <ext uri="{3e2802c4-a4d2-4d8b-9148-e3be6c30e623}">
          <xlrd:rvb i="9731"/>
        </ext>
      </extLst>
    </bk>
    <bk>
      <extLst>
        <ext uri="{3e2802c4-a4d2-4d8b-9148-e3be6c30e623}">
          <xlrd:rvb i="9736"/>
        </ext>
      </extLst>
    </bk>
    <bk>
      <extLst>
        <ext uri="{3e2802c4-a4d2-4d8b-9148-e3be6c30e623}">
          <xlrd:rvb i="9738"/>
        </ext>
      </extLst>
    </bk>
    <bk>
      <extLst>
        <ext uri="{3e2802c4-a4d2-4d8b-9148-e3be6c30e623}">
          <xlrd:rvb i="9743"/>
        </ext>
      </extLst>
    </bk>
    <bk>
      <extLst>
        <ext uri="{3e2802c4-a4d2-4d8b-9148-e3be6c30e623}">
          <xlrd:rvb i="9745"/>
        </ext>
      </extLst>
    </bk>
    <bk>
      <extLst>
        <ext uri="{3e2802c4-a4d2-4d8b-9148-e3be6c30e623}">
          <xlrd:rvb i="9750"/>
        </ext>
      </extLst>
    </bk>
    <bk>
      <extLst>
        <ext uri="{3e2802c4-a4d2-4d8b-9148-e3be6c30e623}">
          <xlrd:rvb i="9753"/>
        </ext>
      </extLst>
    </bk>
    <bk>
      <extLst>
        <ext uri="{3e2802c4-a4d2-4d8b-9148-e3be6c30e623}">
          <xlrd:rvb i="9757"/>
        </ext>
      </extLst>
    </bk>
    <bk>
      <extLst>
        <ext uri="{3e2802c4-a4d2-4d8b-9148-e3be6c30e623}">
          <xlrd:rvb i="9760"/>
        </ext>
      </extLst>
    </bk>
    <bk>
      <extLst>
        <ext uri="{3e2802c4-a4d2-4d8b-9148-e3be6c30e623}">
          <xlrd:rvb i="9764"/>
        </ext>
      </extLst>
    </bk>
    <bk>
      <extLst>
        <ext uri="{3e2802c4-a4d2-4d8b-9148-e3be6c30e623}">
          <xlrd:rvb i="9767"/>
        </ext>
      </extLst>
    </bk>
    <bk>
      <extLst>
        <ext uri="{3e2802c4-a4d2-4d8b-9148-e3be6c30e623}">
          <xlrd:rvb i="9771"/>
        </ext>
      </extLst>
    </bk>
    <bk>
      <extLst>
        <ext uri="{3e2802c4-a4d2-4d8b-9148-e3be6c30e623}">
          <xlrd:rvb i="9774"/>
        </ext>
      </extLst>
    </bk>
    <bk>
      <extLst>
        <ext uri="{3e2802c4-a4d2-4d8b-9148-e3be6c30e623}">
          <xlrd:rvb i="9779"/>
        </ext>
      </extLst>
    </bk>
    <bk>
      <extLst>
        <ext uri="{3e2802c4-a4d2-4d8b-9148-e3be6c30e623}">
          <xlrd:rvb i="9782"/>
        </ext>
      </extLst>
    </bk>
    <bk>
      <extLst>
        <ext uri="{3e2802c4-a4d2-4d8b-9148-e3be6c30e623}">
          <xlrd:rvb i="9786"/>
        </ext>
      </extLst>
    </bk>
    <bk>
      <extLst>
        <ext uri="{3e2802c4-a4d2-4d8b-9148-e3be6c30e623}">
          <xlrd:rvb i="9789"/>
        </ext>
      </extLst>
    </bk>
    <bk>
      <extLst>
        <ext uri="{3e2802c4-a4d2-4d8b-9148-e3be6c30e623}">
          <xlrd:rvb i="9794"/>
        </ext>
      </extLst>
    </bk>
    <bk>
      <extLst>
        <ext uri="{3e2802c4-a4d2-4d8b-9148-e3be6c30e623}">
          <xlrd:rvb i="9796"/>
        </ext>
      </extLst>
    </bk>
    <bk>
      <extLst>
        <ext uri="{3e2802c4-a4d2-4d8b-9148-e3be6c30e623}">
          <xlrd:rvb i="9800"/>
        </ext>
      </extLst>
    </bk>
    <bk>
      <extLst>
        <ext uri="{3e2802c4-a4d2-4d8b-9148-e3be6c30e623}">
          <xlrd:rvb i="9802"/>
        </ext>
      </extLst>
    </bk>
    <bk>
      <extLst>
        <ext uri="{3e2802c4-a4d2-4d8b-9148-e3be6c30e623}">
          <xlrd:rvb i="9807"/>
        </ext>
      </extLst>
    </bk>
    <bk>
      <extLst>
        <ext uri="{3e2802c4-a4d2-4d8b-9148-e3be6c30e623}">
          <xlrd:rvb i="9810"/>
        </ext>
      </extLst>
    </bk>
    <bk>
      <extLst>
        <ext uri="{3e2802c4-a4d2-4d8b-9148-e3be6c30e623}">
          <xlrd:rvb i="9814"/>
        </ext>
      </extLst>
    </bk>
    <bk>
      <extLst>
        <ext uri="{3e2802c4-a4d2-4d8b-9148-e3be6c30e623}">
          <xlrd:rvb i="9817"/>
        </ext>
      </extLst>
    </bk>
    <bk>
      <extLst>
        <ext uri="{3e2802c4-a4d2-4d8b-9148-e3be6c30e623}">
          <xlrd:rvb i="9821"/>
        </ext>
      </extLst>
    </bk>
    <bk>
      <extLst>
        <ext uri="{3e2802c4-a4d2-4d8b-9148-e3be6c30e623}">
          <xlrd:rvb i="9825"/>
        </ext>
      </extLst>
    </bk>
    <bk>
      <extLst>
        <ext uri="{3e2802c4-a4d2-4d8b-9148-e3be6c30e623}">
          <xlrd:rvb i="9829"/>
        </ext>
      </extLst>
    </bk>
    <bk>
      <extLst>
        <ext uri="{3e2802c4-a4d2-4d8b-9148-e3be6c30e623}">
          <xlrd:rvb i="9832"/>
        </ext>
      </extLst>
    </bk>
    <bk>
      <extLst>
        <ext uri="{3e2802c4-a4d2-4d8b-9148-e3be6c30e623}">
          <xlrd:rvb i="9836"/>
        </ext>
      </extLst>
    </bk>
    <bk>
      <extLst>
        <ext uri="{3e2802c4-a4d2-4d8b-9148-e3be6c30e623}">
          <xlrd:rvb i="9838"/>
        </ext>
      </extLst>
    </bk>
    <bk>
      <extLst>
        <ext uri="{3e2802c4-a4d2-4d8b-9148-e3be6c30e623}">
          <xlrd:rvb i="9842"/>
        </ext>
      </extLst>
    </bk>
    <bk>
      <extLst>
        <ext uri="{3e2802c4-a4d2-4d8b-9148-e3be6c30e623}">
          <xlrd:rvb i="9845"/>
        </ext>
      </extLst>
    </bk>
    <bk>
      <extLst>
        <ext uri="{3e2802c4-a4d2-4d8b-9148-e3be6c30e623}">
          <xlrd:rvb i="9849"/>
        </ext>
      </extLst>
    </bk>
    <bk>
      <extLst>
        <ext uri="{3e2802c4-a4d2-4d8b-9148-e3be6c30e623}">
          <xlrd:rvb i="9852"/>
        </ext>
      </extLst>
    </bk>
    <bk>
      <extLst>
        <ext uri="{3e2802c4-a4d2-4d8b-9148-e3be6c30e623}">
          <xlrd:rvb i="9856"/>
        </ext>
      </extLst>
    </bk>
    <bk>
      <extLst>
        <ext uri="{3e2802c4-a4d2-4d8b-9148-e3be6c30e623}">
          <xlrd:rvb i="9858"/>
        </ext>
      </extLst>
    </bk>
    <bk>
      <extLst>
        <ext uri="{3e2802c4-a4d2-4d8b-9148-e3be6c30e623}">
          <xlrd:rvb i="9862"/>
        </ext>
      </extLst>
    </bk>
    <bk>
      <extLst>
        <ext uri="{3e2802c4-a4d2-4d8b-9148-e3be6c30e623}">
          <xlrd:rvb i="9866"/>
        </ext>
      </extLst>
    </bk>
    <bk>
      <extLst>
        <ext uri="{3e2802c4-a4d2-4d8b-9148-e3be6c30e623}">
          <xlrd:rvb i="9870"/>
        </ext>
      </extLst>
    </bk>
    <bk>
      <extLst>
        <ext uri="{3e2802c4-a4d2-4d8b-9148-e3be6c30e623}">
          <xlrd:rvb i="9873"/>
        </ext>
      </extLst>
    </bk>
    <bk>
      <extLst>
        <ext uri="{3e2802c4-a4d2-4d8b-9148-e3be6c30e623}">
          <xlrd:rvb i="9877"/>
        </ext>
      </extLst>
    </bk>
    <bk>
      <extLst>
        <ext uri="{3e2802c4-a4d2-4d8b-9148-e3be6c30e623}">
          <xlrd:rvb i="9880"/>
        </ext>
      </extLst>
    </bk>
    <bk>
      <extLst>
        <ext uri="{3e2802c4-a4d2-4d8b-9148-e3be6c30e623}">
          <xlrd:rvb i="9884"/>
        </ext>
      </extLst>
    </bk>
    <bk>
      <extLst>
        <ext uri="{3e2802c4-a4d2-4d8b-9148-e3be6c30e623}">
          <xlrd:rvb i="9887"/>
        </ext>
      </extLst>
    </bk>
    <bk>
      <extLst>
        <ext uri="{3e2802c4-a4d2-4d8b-9148-e3be6c30e623}">
          <xlrd:rvb i="9891"/>
        </ext>
      </extLst>
    </bk>
    <bk>
      <extLst>
        <ext uri="{3e2802c4-a4d2-4d8b-9148-e3be6c30e623}">
          <xlrd:rvb i="9893"/>
        </ext>
      </extLst>
    </bk>
    <bk>
      <extLst>
        <ext uri="{3e2802c4-a4d2-4d8b-9148-e3be6c30e623}">
          <xlrd:rvb i="9897"/>
        </ext>
      </extLst>
    </bk>
    <bk>
      <extLst>
        <ext uri="{3e2802c4-a4d2-4d8b-9148-e3be6c30e623}">
          <xlrd:rvb i="9900"/>
        </ext>
      </extLst>
    </bk>
    <bk>
      <extLst>
        <ext uri="{3e2802c4-a4d2-4d8b-9148-e3be6c30e623}">
          <xlrd:rvb i="9906"/>
        </ext>
      </extLst>
    </bk>
    <bk>
      <extLst>
        <ext uri="{3e2802c4-a4d2-4d8b-9148-e3be6c30e623}">
          <xlrd:rvb i="9910"/>
        </ext>
      </extLst>
    </bk>
    <bk>
      <extLst>
        <ext uri="{3e2802c4-a4d2-4d8b-9148-e3be6c30e623}">
          <xlrd:rvb i="9913"/>
        </ext>
      </extLst>
    </bk>
    <bk>
      <extLst>
        <ext uri="{3e2802c4-a4d2-4d8b-9148-e3be6c30e623}">
          <xlrd:rvb i="9916"/>
        </ext>
      </extLst>
    </bk>
    <bk>
      <extLst>
        <ext uri="{3e2802c4-a4d2-4d8b-9148-e3be6c30e623}">
          <xlrd:rvb i="9918"/>
        </ext>
      </extLst>
    </bk>
    <bk>
      <extLst>
        <ext uri="{3e2802c4-a4d2-4d8b-9148-e3be6c30e623}">
          <xlrd:rvb i="9922"/>
        </ext>
      </extLst>
    </bk>
    <bk>
      <extLst>
        <ext uri="{3e2802c4-a4d2-4d8b-9148-e3be6c30e623}">
          <xlrd:rvb i="9925"/>
        </ext>
      </extLst>
    </bk>
    <bk>
      <extLst>
        <ext uri="{3e2802c4-a4d2-4d8b-9148-e3be6c30e623}">
          <xlrd:rvb i="9929"/>
        </ext>
      </extLst>
    </bk>
    <bk>
      <extLst>
        <ext uri="{3e2802c4-a4d2-4d8b-9148-e3be6c30e623}">
          <xlrd:rvb i="9932"/>
        </ext>
      </extLst>
    </bk>
    <bk>
      <extLst>
        <ext uri="{3e2802c4-a4d2-4d8b-9148-e3be6c30e623}">
          <xlrd:rvb i="9936"/>
        </ext>
      </extLst>
    </bk>
    <bk>
      <extLst>
        <ext uri="{3e2802c4-a4d2-4d8b-9148-e3be6c30e623}">
          <xlrd:rvb i="9938"/>
        </ext>
      </extLst>
    </bk>
    <bk>
      <extLst>
        <ext uri="{3e2802c4-a4d2-4d8b-9148-e3be6c30e623}">
          <xlrd:rvb i="9942"/>
        </ext>
      </extLst>
    </bk>
    <bk>
      <extLst>
        <ext uri="{3e2802c4-a4d2-4d8b-9148-e3be6c30e623}">
          <xlrd:rvb i="9944"/>
        </ext>
      </extLst>
    </bk>
    <bk>
      <extLst>
        <ext uri="{3e2802c4-a4d2-4d8b-9148-e3be6c30e623}">
          <xlrd:rvb i="9949"/>
        </ext>
      </extLst>
    </bk>
    <bk>
      <extLst>
        <ext uri="{3e2802c4-a4d2-4d8b-9148-e3be6c30e623}">
          <xlrd:rvb i="9952"/>
        </ext>
      </extLst>
    </bk>
    <bk>
      <extLst>
        <ext uri="{3e2802c4-a4d2-4d8b-9148-e3be6c30e623}">
          <xlrd:rvb i="9957"/>
        </ext>
      </extLst>
    </bk>
    <bk>
      <extLst>
        <ext uri="{3e2802c4-a4d2-4d8b-9148-e3be6c30e623}">
          <xlrd:rvb i="9961"/>
        </ext>
      </extLst>
    </bk>
    <bk>
      <extLst>
        <ext uri="{3e2802c4-a4d2-4d8b-9148-e3be6c30e623}">
          <xlrd:rvb i="9965"/>
        </ext>
      </extLst>
    </bk>
    <bk>
      <extLst>
        <ext uri="{3e2802c4-a4d2-4d8b-9148-e3be6c30e623}">
          <xlrd:rvb i="9968"/>
        </ext>
      </extLst>
    </bk>
    <bk>
      <extLst>
        <ext uri="{3e2802c4-a4d2-4d8b-9148-e3be6c30e623}">
          <xlrd:rvb i="9972"/>
        </ext>
      </extLst>
    </bk>
    <bk>
      <extLst>
        <ext uri="{3e2802c4-a4d2-4d8b-9148-e3be6c30e623}">
          <xlrd:rvb i="9975"/>
        </ext>
      </extLst>
    </bk>
    <bk>
      <extLst>
        <ext uri="{3e2802c4-a4d2-4d8b-9148-e3be6c30e623}">
          <xlrd:rvb i="9979"/>
        </ext>
      </extLst>
    </bk>
    <bk>
      <extLst>
        <ext uri="{3e2802c4-a4d2-4d8b-9148-e3be6c30e623}">
          <xlrd:rvb i="9982"/>
        </ext>
      </extLst>
    </bk>
    <bk>
      <extLst>
        <ext uri="{3e2802c4-a4d2-4d8b-9148-e3be6c30e623}">
          <xlrd:rvb i="9987"/>
        </ext>
      </extLst>
    </bk>
    <bk>
      <extLst>
        <ext uri="{3e2802c4-a4d2-4d8b-9148-e3be6c30e623}">
          <xlrd:rvb i="9992"/>
        </ext>
      </extLst>
    </bk>
    <bk>
      <extLst>
        <ext uri="{3e2802c4-a4d2-4d8b-9148-e3be6c30e623}">
          <xlrd:rvb i="9995"/>
        </ext>
      </extLst>
    </bk>
    <bk>
      <extLst>
        <ext uri="{3e2802c4-a4d2-4d8b-9148-e3be6c30e623}">
          <xlrd:rvb i="10000"/>
        </ext>
      </extLst>
    </bk>
    <bk>
      <extLst>
        <ext uri="{3e2802c4-a4d2-4d8b-9148-e3be6c30e623}">
          <xlrd:rvb i="10003"/>
        </ext>
      </extLst>
    </bk>
    <bk>
      <extLst>
        <ext uri="{3e2802c4-a4d2-4d8b-9148-e3be6c30e623}">
          <xlrd:rvb i="10007"/>
        </ext>
      </extLst>
    </bk>
    <bk>
      <extLst>
        <ext uri="{3e2802c4-a4d2-4d8b-9148-e3be6c30e623}">
          <xlrd:rvb i="10010"/>
        </ext>
      </extLst>
    </bk>
    <bk>
      <extLst>
        <ext uri="{3e2802c4-a4d2-4d8b-9148-e3be6c30e623}">
          <xlrd:rvb i="10015"/>
        </ext>
      </extLst>
    </bk>
    <bk>
      <extLst>
        <ext uri="{3e2802c4-a4d2-4d8b-9148-e3be6c30e623}">
          <xlrd:rvb i="10018"/>
        </ext>
      </extLst>
    </bk>
    <bk>
      <extLst>
        <ext uri="{3e2802c4-a4d2-4d8b-9148-e3be6c30e623}">
          <xlrd:rvb i="10022"/>
        </ext>
      </extLst>
    </bk>
    <bk>
      <extLst>
        <ext uri="{3e2802c4-a4d2-4d8b-9148-e3be6c30e623}">
          <xlrd:rvb i="10025"/>
        </ext>
      </extLst>
    </bk>
    <bk>
      <extLst>
        <ext uri="{3e2802c4-a4d2-4d8b-9148-e3be6c30e623}">
          <xlrd:rvb i="10030"/>
        </ext>
      </extLst>
    </bk>
    <bk>
      <extLst>
        <ext uri="{3e2802c4-a4d2-4d8b-9148-e3be6c30e623}">
          <xlrd:rvb i="10033"/>
        </ext>
      </extLst>
    </bk>
    <bk>
      <extLst>
        <ext uri="{3e2802c4-a4d2-4d8b-9148-e3be6c30e623}">
          <xlrd:rvb i="10038"/>
        </ext>
      </extLst>
    </bk>
    <bk>
      <extLst>
        <ext uri="{3e2802c4-a4d2-4d8b-9148-e3be6c30e623}">
          <xlrd:rvb i="10041"/>
        </ext>
      </extLst>
    </bk>
    <bk>
      <extLst>
        <ext uri="{3e2802c4-a4d2-4d8b-9148-e3be6c30e623}">
          <xlrd:rvb i="10045"/>
        </ext>
      </extLst>
    </bk>
    <bk>
      <extLst>
        <ext uri="{3e2802c4-a4d2-4d8b-9148-e3be6c30e623}">
          <xlrd:rvb i="10049"/>
        </ext>
      </extLst>
    </bk>
    <bk>
      <extLst>
        <ext uri="{3e2802c4-a4d2-4d8b-9148-e3be6c30e623}">
          <xlrd:rvb i="10054"/>
        </ext>
      </extLst>
    </bk>
    <bk>
      <extLst>
        <ext uri="{3e2802c4-a4d2-4d8b-9148-e3be6c30e623}">
          <xlrd:rvb i="10057"/>
        </ext>
      </extLst>
    </bk>
    <bk>
      <extLst>
        <ext uri="{3e2802c4-a4d2-4d8b-9148-e3be6c30e623}">
          <xlrd:rvb i="10061"/>
        </ext>
      </extLst>
    </bk>
    <bk>
      <extLst>
        <ext uri="{3e2802c4-a4d2-4d8b-9148-e3be6c30e623}">
          <xlrd:rvb i="10064"/>
        </ext>
      </extLst>
    </bk>
    <bk>
      <extLst>
        <ext uri="{3e2802c4-a4d2-4d8b-9148-e3be6c30e623}">
          <xlrd:rvb i="10068"/>
        </ext>
      </extLst>
    </bk>
    <bk>
      <extLst>
        <ext uri="{3e2802c4-a4d2-4d8b-9148-e3be6c30e623}">
          <xlrd:rvb i="10072"/>
        </ext>
      </extLst>
    </bk>
    <bk>
      <extLst>
        <ext uri="{3e2802c4-a4d2-4d8b-9148-e3be6c30e623}">
          <xlrd:rvb i="10076"/>
        </ext>
      </extLst>
    </bk>
    <bk>
      <extLst>
        <ext uri="{3e2802c4-a4d2-4d8b-9148-e3be6c30e623}">
          <xlrd:rvb i="10078"/>
        </ext>
      </extLst>
    </bk>
    <bk>
      <extLst>
        <ext uri="{3e2802c4-a4d2-4d8b-9148-e3be6c30e623}">
          <xlrd:rvb i="10083"/>
        </ext>
      </extLst>
    </bk>
    <bk>
      <extLst>
        <ext uri="{3e2802c4-a4d2-4d8b-9148-e3be6c30e623}">
          <xlrd:rvb i="10086"/>
        </ext>
      </extLst>
    </bk>
    <bk>
      <extLst>
        <ext uri="{3e2802c4-a4d2-4d8b-9148-e3be6c30e623}">
          <xlrd:rvb i="10090"/>
        </ext>
      </extLst>
    </bk>
    <bk>
      <extLst>
        <ext uri="{3e2802c4-a4d2-4d8b-9148-e3be6c30e623}">
          <xlrd:rvb i="10092"/>
        </ext>
      </extLst>
    </bk>
    <bk>
      <extLst>
        <ext uri="{3e2802c4-a4d2-4d8b-9148-e3be6c30e623}">
          <xlrd:rvb i="10096"/>
        </ext>
      </extLst>
    </bk>
    <bk>
      <extLst>
        <ext uri="{3e2802c4-a4d2-4d8b-9148-e3be6c30e623}">
          <xlrd:rvb i="10099"/>
        </ext>
      </extLst>
    </bk>
    <bk>
      <extLst>
        <ext uri="{3e2802c4-a4d2-4d8b-9148-e3be6c30e623}">
          <xlrd:rvb i="10103"/>
        </ext>
      </extLst>
    </bk>
    <bk>
      <extLst>
        <ext uri="{3e2802c4-a4d2-4d8b-9148-e3be6c30e623}">
          <xlrd:rvb i="10106"/>
        </ext>
      </extLst>
    </bk>
    <bk>
      <extLst>
        <ext uri="{3e2802c4-a4d2-4d8b-9148-e3be6c30e623}">
          <xlrd:rvb i="10111"/>
        </ext>
      </extLst>
    </bk>
    <bk>
      <extLst>
        <ext uri="{3e2802c4-a4d2-4d8b-9148-e3be6c30e623}">
          <xlrd:rvb i="10115"/>
        </ext>
      </extLst>
    </bk>
    <bk>
      <extLst>
        <ext uri="{3e2802c4-a4d2-4d8b-9148-e3be6c30e623}">
          <xlrd:rvb i="10120"/>
        </ext>
      </extLst>
    </bk>
    <bk>
      <extLst>
        <ext uri="{3e2802c4-a4d2-4d8b-9148-e3be6c30e623}">
          <xlrd:rvb i="10124"/>
        </ext>
      </extLst>
    </bk>
    <bk>
      <extLst>
        <ext uri="{3e2802c4-a4d2-4d8b-9148-e3be6c30e623}">
          <xlrd:rvb i="10128"/>
        </ext>
      </extLst>
    </bk>
    <bk>
      <extLst>
        <ext uri="{3e2802c4-a4d2-4d8b-9148-e3be6c30e623}">
          <xlrd:rvb i="10131"/>
        </ext>
      </extLst>
    </bk>
    <bk>
      <extLst>
        <ext uri="{3e2802c4-a4d2-4d8b-9148-e3be6c30e623}">
          <xlrd:rvb i="10136"/>
        </ext>
      </extLst>
    </bk>
    <bk>
      <extLst>
        <ext uri="{3e2802c4-a4d2-4d8b-9148-e3be6c30e623}">
          <xlrd:rvb i="10139"/>
        </ext>
      </extLst>
    </bk>
    <bk>
      <extLst>
        <ext uri="{3e2802c4-a4d2-4d8b-9148-e3be6c30e623}">
          <xlrd:rvb i="10143"/>
        </ext>
      </extLst>
    </bk>
    <bk>
      <extLst>
        <ext uri="{3e2802c4-a4d2-4d8b-9148-e3be6c30e623}">
          <xlrd:rvb i="10146"/>
        </ext>
      </extLst>
    </bk>
    <bk>
      <extLst>
        <ext uri="{3e2802c4-a4d2-4d8b-9148-e3be6c30e623}">
          <xlrd:rvb i="10150"/>
        </ext>
      </extLst>
    </bk>
    <bk>
      <extLst>
        <ext uri="{3e2802c4-a4d2-4d8b-9148-e3be6c30e623}">
          <xlrd:rvb i="10153"/>
        </ext>
      </extLst>
    </bk>
    <bk>
      <extLst>
        <ext uri="{3e2802c4-a4d2-4d8b-9148-e3be6c30e623}">
          <xlrd:rvb i="10158"/>
        </ext>
      </extLst>
    </bk>
    <bk>
      <extLst>
        <ext uri="{3e2802c4-a4d2-4d8b-9148-e3be6c30e623}">
          <xlrd:rvb i="10162"/>
        </ext>
      </extLst>
    </bk>
    <bk>
      <extLst>
        <ext uri="{3e2802c4-a4d2-4d8b-9148-e3be6c30e623}">
          <xlrd:rvb i="10166"/>
        </ext>
      </extLst>
    </bk>
    <bk>
      <extLst>
        <ext uri="{3e2802c4-a4d2-4d8b-9148-e3be6c30e623}">
          <xlrd:rvb i="10169"/>
        </ext>
      </extLst>
    </bk>
    <bk>
      <extLst>
        <ext uri="{3e2802c4-a4d2-4d8b-9148-e3be6c30e623}">
          <xlrd:rvb i="10173"/>
        </ext>
      </extLst>
    </bk>
    <bk>
      <extLst>
        <ext uri="{3e2802c4-a4d2-4d8b-9148-e3be6c30e623}">
          <xlrd:rvb i="10176"/>
        </ext>
      </extLst>
    </bk>
    <bk>
      <extLst>
        <ext uri="{3e2802c4-a4d2-4d8b-9148-e3be6c30e623}">
          <xlrd:rvb i="10180"/>
        </ext>
      </extLst>
    </bk>
    <bk>
      <extLst>
        <ext uri="{3e2802c4-a4d2-4d8b-9148-e3be6c30e623}">
          <xlrd:rvb i="10183"/>
        </ext>
      </extLst>
    </bk>
    <bk>
      <extLst>
        <ext uri="{3e2802c4-a4d2-4d8b-9148-e3be6c30e623}">
          <xlrd:rvb i="10188"/>
        </ext>
      </extLst>
    </bk>
    <bk>
      <extLst>
        <ext uri="{3e2802c4-a4d2-4d8b-9148-e3be6c30e623}">
          <xlrd:rvb i="10190"/>
        </ext>
      </extLst>
    </bk>
    <bk>
      <extLst>
        <ext uri="{3e2802c4-a4d2-4d8b-9148-e3be6c30e623}">
          <xlrd:rvb i="10195"/>
        </ext>
      </extLst>
    </bk>
    <bk>
      <extLst>
        <ext uri="{3e2802c4-a4d2-4d8b-9148-e3be6c30e623}">
          <xlrd:rvb i="10197"/>
        </ext>
      </extLst>
    </bk>
    <bk>
      <extLst>
        <ext uri="{3e2802c4-a4d2-4d8b-9148-e3be6c30e623}">
          <xlrd:rvb i="10201"/>
        </ext>
      </extLst>
    </bk>
    <bk>
      <extLst>
        <ext uri="{3e2802c4-a4d2-4d8b-9148-e3be6c30e623}">
          <xlrd:rvb i="10203"/>
        </ext>
      </extLst>
    </bk>
    <bk>
      <extLst>
        <ext uri="{3e2802c4-a4d2-4d8b-9148-e3be6c30e623}">
          <xlrd:rvb i="10206"/>
        </ext>
      </extLst>
    </bk>
    <bk>
      <extLst>
        <ext uri="{3e2802c4-a4d2-4d8b-9148-e3be6c30e623}">
          <xlrd:rvb i="10208"/>
        </ext>
      </extLst>
    </bk>
    <bk>
      <extLst>
        <ext uri="{3e2802c4-a4d2-4d8b-9148-e3be6c30e623}">
          <xlrd:rvb i="10213"/>
        </ext>
      </extLst>
    </bk>
    <bk>
      <extLst>
        <ext uri="{3e2802c4-a4d2-4d8b-9148-e3be6c30e623}">
          <xlrd:rvb i="10215"/>
        </ext>
      </extLst>
    </bk>
    <bk>
      <extLst>
        <ext uri="{3e2802c4-a4d2-4d8b-9148-e3be6c30e623}">
          <xlrd:rvb i="10220"/>
        </ext>
      </extLst>
    </bk>
    <bk>
      <extLst>
        <ext uri="{3e2802c4-a4d2-4d8b-9148-e3be6c30e623}">
          <xlrd:rvb i="10224"/>
        </ext>
      </extLst>
    </bk>
    <bk>
      <extLst>
        <ext uri="{3e2802c4-a4d2-4d8b-9148-e3be6c30e623}">
          <xlrd:rvb i="10229"/>
        </ext>
      </extLst>
    </bk>
    <bk>
      <extLst>
        <ext uri="{3e2802c4-a4d2-4d8b-9148-e3be6c30e623}">
          <xlrd:rvb i="10232"/>
        </ext>
      </extLst>
    </bk>
    <bk>
      <extLst>
        <ext uri="{3e2802c4-a4d2-4d8b-9148-e3be6c30e623}">
          <xlrd:rvb i="10235"/>
        </ext>
      </extLst>
    </bk>
    <bk>
      <extLst>
        <ext uri="{3e2802c4-a4d2-4d8b-9148-e3be6c30e623}">
          <xlrd:rvb i="10239"/>
        </ext>
      </extLst>
    </bk>
    <bk>
      <extLst>
        <ext uri="{3e2802c4-a4d2-4d8b-9148-e3be6c30e623}">
          <xlrd:rvb i="10245"/>
        </ext>
      </extLst>
    </bk>
    <bk>
      <extLst>
        <ext uri="{3e2802c4-a4d2-4d8b-9148-e3be6c30e623}">
          <xlrd:rvb i="10249"/>
        </ext>
      </extLst>
    </bk>
    <bk>
      <extLst>
        <ext uri="{3e2802c4-a4d2-4d8b-9148-e3be6c30e623}">
          <xlrd:rvb i="10251"/>
        </ext>
      </extLst>
    </bk>
    <bk>
      <extLst>
        <ext uri="{3e2802c4-a4d2-4d8b-9148-e3be6c30e623}">
          <xlrd:rvb i="10255"/>
        </ext>
      </extLst>
    </bk>
    <bk>
      <extLst>
        <ext uri="{3e2802c4-a4d2-4d8b-9148-e3be6c30e623}">
          <xlrd:rvb i="10258"/>
        </ext>
      </extLst>
    </bk>
    <bk>
      <extLst>
        <ext uri="{3e2802c4-a4d2-4d8b-9148-e3be6c30e623}">
          <xlrd:rvb i="10263"/>
        </ext>
      </extLst>
    </bk>
    <bk>
      <extLst>
        <ext uri="{3e2802c4-a4d2-4d8b-9148-e3be6c30e623}">
          <xlrd:rvb i="10265"/>
        </ext>
      </extLst>
    </bk>
    <bk>
      <extLst>
        <ext uri="{3e2802c4-a4d2-4d8b-9148-e3be6c30e623}">
          <xlrd:rvb i="10269"/>
        </ext>
      </extLst>
    </bk>
    <bk>
      <extLst>
        <ext uri="{3e2802c4-a4d2-4d8b-9148-e3be6c30e623}">
          <xlrd:rvb i="10272"/>
        </ext>
      </extLst>
    </bk>
    <bk>
      <extLst>
        <ext uri="{3e2802c4-a4d2-4d8b-9148-e3be6c30e623}">
          <xlrd:rvb i="10275"/>
        </ext>
      </extLst>
    </bk>
    <bk>
      <extLst>
        <ext uri="{3e2802c4-a4d2-4d8b-9148-e3be6c30e623}">
          <xlrd:rvb i="10278"/>
        </ext>
      </extLst>
    </bk>
    <bk>
      <extLst>
        <ext uri="{3e2802c4-a4d2-4d8b-9148-e3be6c30e623}">
          <xlrd:rvb i="10283"/>
        </ext>
      </extLst>
    </bk>
    <bk>
      <extLst>
        <ext uri="{3e2802c4-a4d2-4d8b-9148-e3be6c30e623}">
          <xlrd:rvb i="10285"/>
        </ext>
      </extLst>
    </bk>
    <bk>
      <extLst>
        <ext uri="{3e2802c4-a4d2-4d8b-9148-e3be6c30e623}">
          <xlrd:rvb i="10290"/>
        </ext>
      </extLst>
    </bk>
    <bk>
      <extLst>
        <ext uri="{3e2802c4-a4d2-4d8b-9148-e3be6c30e623}">
          <xlrd:rvb i="10293"/>
        </ext>
      </extLst>
    </bk>
    <bk>
      <extLst>
        <ext uri="{3e2802c4-a4d2-4d8b-9148-e3be6c30e623}">
          <xlrd:rvb i="10297"/>
        </ext>
      </extLst>
    </bk>
    <bk>
      <extLst>
        <ext uri="{3e2802c4-a4d2-4d8b-9148-e3be6c30e623}">
          <xlrd:rvb i="10299"/>
        </ext>
      </extLst>
    </bk>
    <bk>
      <extLst>
        <ext uri="{3e2802c4-a4d2-4d8b-9148-e3be6c30e623}">
          <xlrd:rvb i="10305"/>
        </ext>
      </extLst>
    </bk>
    <bk>
      <extLst>
        <ext uri="{3e2802c4-a4d2-4d8b-9148-e3be6c30e623}">
          <xlrd:rvb i="10310"/>
        </ext>
      </extLst>
    </bk>
    <bk>
      <extLst>
        <ext uri="{3e2802c4-a4d2-4d8b-9148-e3be6c30e623}">
          <xlrd:rvb i="10312"/>
        </ext>
      </extLst>
    </bk>
    <bk>
      <extLst>
        <ext uri="{3e2802c4-a4d2-4d8b-9148-e3be6c30e623}">
          <xlrd:rvb i="10316"/>
        </ext>
      </extLst>
    </bk>
    <bk>
      <extLst>
        <ext uri="{3e2802c4-a4d2-4d8b-9148-e3be6c30e623}">
          <xlrd:rvb i="10320"/>
        </ext>
      </extLst>
    </bk>
    <bk>
      <extLst>
        <ext uri="{3e2802c4-a4d2-4d8b-9148-e3be6c30e623}">
          <xlrd:rvb i="10324"/>
        </ext>
      </extLst>
    </bk>
    <bk>
      <extLst>
        <ext uri="{3e2802c4-a4d2-4d8b-9148-e3be6c30e623}">
          <xlrd:rvb i="10327"/>
        </ext>
      </extLst>
    </bk>
    <bk>
      <extLst>
        <ext uri="{3e2802c4-a4d2-4d8b-9148-e3be6c30e623}">
          <xlrd:rvb i="10331"/>
        </ext>
      </extLst>
    </bk>
    <bk>
      <extLst>
        <ext uri="{3e2802c4-a4d2-4d8b-9148-e3be6c30e623}">
          <xlrd:rvb i="10334"/>
        </ext>
      </extLst>
    </bk>
    <bk>
      <extLst>
        <ext uri="{3e2802c4-a4d2-4d8b-9148-e3be6c30e623}">
          <xlrd:rvb i="10338"/>
        </ext>
      </extLst>
    </bk>
    <bk>
      <extLst>
        <ext uri="{3e2802c4-a4d2-4d8b-9148-e3be6c30e623}">
          <xlrd:rvb i="10341"/>
        </ext>
      </extLst>
    </bk>
    <bk>
      <extLst>
        <ext uri="{3e2802c4-a4d2-4d8b-9148-e3be6c30e623}">
          <xlrd:rvb i="10345"/>
        </ext>
      </extLst>
    </bk>
    <bk>
      <extLst>
        <ext uri="{3e2802c4-a4d2-4d8b-9148-e3be6c30e623}">
          <xlrd:rvb i="10348"/>
        </ext>
      </extLst>
    </bk>
    <bk>
      <extLst>
        <ext uri="{3e2802c4-a4d2-4d8b-9148-e3be6c30e623}">
          <xlrd:rvb i="10353"/>
        </ext>
      </extLst>
    </bk>
    <bk>
      <extLst>
        <ext uri="{3e2802c4-a4d2-4d8b-9148-e3be6c30e623}">
          <xlrd:rvb i="10355"/>
        </ext>
      </extLst>
    </bk>
    <bk>
      <extLst>
        <ext uri="{3e2802c4-a4d2-4d8b-9148-e3be6c30e623}">
          <xlrd:rvb i="10360"/>
        </ext>
      </extLst>
    </bk>
    <bk>
      <extLst>
        <ext uri="{3e2802c4-a4d2-4d8b-9148-e3be6c30e623}">
          <xlrd:rvb i="10363"/>
        </ext>
      </extLst>
    </bk>
    <bk>
      <extLst>
        <ext uri="{3e2802c4-a4d2-4d8b-9148-e3be6c30e623}">
          <xlrd:rvb i="10367"/>
        </ext>
      </extLst>
    </bk>
    <bk>
      <extLst>
        <ext uri="{3e2802c4-a4d2-4d8b-9148-e3be6c30e623}">
          <xlrd:rvb i="10370"/>
        </ext>
      </extLst>
    </bk>
    <bk>
      <extLst>
        <ext uri="{3e2802c4-a4d2-4d8b-9148-e3be6c30e623}">
          <xlrd:rvb i="10374"/>
        </ext>
      </extLst>
    </bk>
    <bk>
      <extLst>
        <ext uri="{3e2802c4-a4d2-4d8b-9148-e3be6c30e623}">
          <xlrd:rvb i="10377"/>
        </ext>
      </extLst>
    </bk>
    <bk>
      <extLst>
        <ext uri="{3e2802c4-a4d2-4d8b-9148-e3be6c30e623}">
          <xlrd:rvb i="10381"/>
        </ext>
      </extLst>
    </bk>
    <bk>
      <extLst>
        <ext uri="{3e2802c4-a4d2-4d8b-9148-e3be6c30e623}">
          <xlrd:rvb i="10384"/>
        </ext>
      </extLst>
    </bk>
    <bk>
      <extLst>
        <ext uri="{3e2802c4-a4d2-4d8b-9148-e3be6c30e623}">
          <xlrd:rvb i="10387"/>
        </ext>
      </extLst>
    </bk>
    <bk>
      <extLst>
        <ext uri="{3e2802c4-a4d2-4d8b-9148-e3be6c30e623}">
          <xlrd:rvb i="10389"/>
        </ext>
      </extLst>
    </bk>
    <bk>
      <extLst>
        <ext uri="{3e2802c4-a4d2-4d8b-9148-e3be6c30e623}">
          <xlrd:rvb i="10393"/>
        </ext>
      </extLst>
    </bk>
    <bk>
      <extLst>
        <ext uri="{3e2802c4-a4d2-4d8b-9148-e3be6c30e623}">
          <xlrd:rvb i="10396"/>
        </ext>
      </extLst>
    </bk>
    <bk>
      <extLst>
        <ext uri="{3e2802c4-a4d2-4d8b-9148-e3be6c30e623}">
          <xlrd:rvb i="10401"/>
        </ext>
      </extLst>
    </bk>
    <bk>
      <extLst>
        <ext uri="{3e2802c4-a4d2-4d8b-9148-e3be6c30e623}">
          <xlrd:rvb i="10405"/>
        </ext>
      </extLst>
    </bk>
    <bk>
      <extLst>
        <ext uri="{3e2802c4-a4d2-4d8b-9148-e3be6c30e623}">
          <xlrd:rvb i="10409"/>
        </ext>
      </extLst>
    </bk>
    <bk>
      <extLst>
        <ext uri="{3e2802c4-a4d2-4d8b-9148-e3be6c30e623}">
          <xlrd:rvb i="10412"/>
        </ext>
      </extLst>
    </bk>
    <bk>
      <extLst>
        <ext uri="{3e2802c4-a4d2-4d8b-9148-e3be6c30e623}">
          <xlrd:rvb i="10416"/>
        </ext>
      </extLst>
    </bk>
    <bk>
      <extLst>
        <ext uri="{3e2802c4-a4d2-4d8b-9148-e3be6c30e623}">
          <xlrd:rvb i="10420"/>
        </ext>
      </extLst>
    </bk>
    <bk>
      <extLst>
        <ext uri="{3e2802c4-a4d2-4d8b-9148-e3be6c30e623}">
          <xlrd:rvb i="10424"/>
        </ext>
      </extLst>
    </bk>
    <bk>
      <extLst>
        <ext uri="{3e2802c4-a4d2-4d8b-9148-e3be6c30e623}">
          <xlrd:rvb i="10428"/>
        </ext>
      </extLst>
    </bk>
    <bk>
      <extLst>
        <ext uri="{3e2802c4-a4d2-4d8b-9148-e3be6c30e623}">
          <xlrd:rvb i="10433"/>
        </ext>
      </extLst>
    </bk>
    <bk>
      <extLst>
        <ext uri="{3e2802c4-a4d2-4d8b-9148-e3be6c30e623}">
          <xlrd:rvb i="10436"/>
        </ext>
      </extLst>
    </bk>
    <bk>
      <extLst>
        <ext uri="{3e2802c4-a4d2-4d8b-9148-e3be6c30e623}">
          <xlrd:rvb i="10440"/>
        </ext>
      </extLst>
    </bk>
    <bk>
      <extLst>
        <ext uri="{3e2802c4-a4d2-4d8b-9148-e3be6c30e623}">
          <xlrd:rvb i="10443"/>
        </ext>
      </extLst>
    </bk>
    <bk>
      <extLst>
        <ext uri="{3e2802c4-a4d2-4d8b-9148-e3be6c30e623}">
          <xlrd:rvb i="10447"/>
        </ext>
      </extLst>
    </bk>
    <bk>
      <extLst>
        <ext uri="{3e2802c4-a4d2-4d8b-9148-e3be6c30e623}">
          <xlrd:rvb i="10450"/>
        </ext>
      </extLst>
    </bk>
    <bk>
      <extLst>
        <ext uri="{3e2802c4-a4d2-4d8b-9148-e3be6c30e623}">
          <xlrd:rvb i="10453"/>
        </ext>
      </extLst>
    </bk>
    <bk>
      <extLst>
        <ext uri="{3e2802c4-a4d2-4d8b-9148-e3be6c30e623}">
          <xlrd:rvb i="10457"/>
        </ext>
      </extLst>
    </bk>
    <bk>
      <extLst>
        <ext uri="{3e2802c4-a4d2-4d8b-9148-e3be6c30e623}">
          <xlrd:rvb i="10461"/>
        </ext>
      </extLst>
    </bk>
    <bk>
      <extLst>
        <ext uri="{3e2802c4-a4d2-4d8b-9148-e3be6c30e623}">
          <xlrd:rvb i="10464"/>
        </ext>
      </extLst>
    </bk>
    <bk>
      <extLst>
        <ext uri="{3e2802c4-a4d2-4d8b-9148-e3be6c30e623}">
          <xlrd:rvb i="10469"/>
        </ext>
      </extLst>
    </bk>
    <bk>
      <extLst>
        <ext uri="{3e2802c4-a4d2-4d8b-9148-e3be6c30e623}">
          <xlrd:rvb i="10472"/>
        </ext>
      </extLst>
    </bk>
    <bk>
      <extLst>
        <ext uri="{3e2802c4-a4d2-4d8b-9148-e3be6c30e623}">
          <xlrd:rvb i="10477"/>
        </ext>
      </extLst>
    </bk>
    <bk>
      <extLst>
        <ext uri="{3e2802c4-a4d2-4d8b-9148-e3be6c30e623}">
          <xlrd:rvb i="10480"/>
        </ext>
      </extLst>
    </bk>
    <bk>
      <extLst>
        <ext uri="{3e2802c4-a4d2-4d8b-9148-e3be6c30e623}">
          <xlrd:rvb i="10484"/>
        </ext>
      </extLst>
    </bk>
    <bk>
      <extLst>
        <ext uri="{3e2802c4-a4d2-4d8b-9148-e3be6c30e623}">
          <xlrd:rvb i="10487"/>
        </ext>
      </extLst>
    </bk>
    <bk>
      <extLst>
        <ext uri="{3e2802c4-a4d2-4d8b-9148-e3be6c30e623}">
          <xlrd:rvb i="10491"/>
        </ext>
      </extLst>
    </bk>
    <bk>
      <extLst>
        <ext uri="{3e2802c4-a4d2-4d8b-9148-e3be6c30e623}">
          <xlrd:rvb i="10493"/>
        </ext>
      </extLst>
    </bk>
    <bk>
      <extLst>
        <ext uri="{3e2802c4-a4d2-4d8b-9148-e3be6c30e623}">
          <xlrd:rvb i="10498"/>
        </ext>
      </extLst>
    </bk>
    <bk>
      <extLst>
        <ext uri="{3e2802c4-a4d2-4d8b-9148-e3be6c30e623}">
          <xlrd:rvb i="10501"/>
        </ext>
      </extLst>
    </bk>
    <bk>
      <extLst>
        <ext uri="{3e2802c4-a4d2-4d8b-9148-e3be6c30e623}">
          <xlrd:rvb i="10508"/>
        </ext>
      </extLst>
    </bk>
    <bk>
      <extLst>
        <ext uri="{3e2802c4-a4d2-4d8b-9148-e3be6c30e623}">
          <xlrd:rvb i="10513"/>
        </ext>
      </extLst>
    </bk>
    <bk>
      <extLst>
        <ext uri="{3e2802c4-a4d2-4d8b-9148-e3be6c30e623}">
          <xlrd:rvb i="10515"/>
        </ext>
      </extLst>
    </bk>
    <bk>
      <extLst>
        <ext uri="{3e2802c4-a4d2-4d8b-9148-e3be6c30e623}">
          <xlrd:rvb i="10519"/>
        </ext>
      </extLst>
    </bk>
    <bk>
      <extLst>
        <ext uri="{3e2802c4-a4d2-4d8b-9148-e3be6c30e623}">
          <xlrd:rvb i="10522"/>
        </ext>
      </extLst>
    </bk>
    <bk>
      <extLst>
        <ext uri="{3e2802c4-a4d2-4d8b-9148-e3be6c30e623}">
          <xlrd:rvb i="10526"/>
        </ext>
      </extLst>
    </bk>
    <bk>
      <extLst>
        <ext uri="{3e2802c4-a4d2-4d8b-9148-e3be6c30e623}">
          <xlrd:rvb i="10530"/>
        </ext>
      </extLst>
    </bk>
    <bk>
      <extLst>
        <ext uri="{3e2802c4-a4d2-4d8b-9148-e3be6c30e623}">
          <xlrd:rvb i="10534"/>
        </ext>
      </extLst>
    </bk>
    <bk>
      <extLst>
        <ext uri="{3e2802c4-a4d2-4d8b-9148-e3be6c30e623}">
          <xlrd:rvb i="10537"/>
        </ext>
      </extLst>
    </bk>
    <bk>
      <extLst>
        <ext uri="{3e2802c4-a4d2-4d8b-9148-e3be6c30e623}">
          <xlrd:rvb i="10541"/>
        </ext>
      </extLst>
    </bk>
    <bk>
      <extLst>
        <ext uri="{3e2802c4-a4d2-4d8b-9148-e3be6c30e623}">
          <xlrd:rvb i="10543"/>
        </ext>
      </extLst>
    </bk>
    <bk>
      <extLst>
        <ext uri="{3e2802c4-a4d2-4d8b-9148-e3be6c30e623}">
          <xlrd:rvb i="10547"/>
        </ext>
      </extLst>
    </bk>
    <bk>
      <extLst>
        <ext uri="{3e2802c4-a4d2-4d8b-9148-e3be6c30e623}">
          <xlrd:rvb i="10550"/>
        </ext>
      </extLst>
    </bk>
    <bk>
      <extLst>
        <ext uri="{3e2802c4-a4d2-4d8b-9148-e3be6c30e623}">
          <xlrd:rvb i="10555"/>
        </ext>
      </extLst>
    </bk>
    <bk>
      <extLst>
        <ext uri="{3e2802c4-a4d2-4d8b-9148-e3be6c30e623}">
          <xlrd:rvb i="10557"/>
        </ext>
      </extLst>
    </bk>
    <bk>
      <extLst>
        <ext uri="{3e2802c4-a4d2-4d8b-9148-e3be6c30e623}">
          <xlrd:rvb i="10562"/>
        </ext>
      </extLst>
    </bk>
    <bk>
      <extLst>
        <ext uri="{3e2802c4-a4d2-4d8b-9148-e3be6c30e623}">
          <xlrd:rvb i="10565"/>
        </ext>
      </extLst>
    </bk>
    <bk>
      <extLst>
        <ext uri="{3e2802c4-a4d2-4d8b-9148-e3be6c30e623}">
          <xlrd:rvb i="10569"/>
        </ext>
      </extLst>
    </bk>
    <bk>
      <extLst>
        <ext uri="{3e2802c4-a4d2-4d8b-9148-e3be6c30e623}">
          <xlrd:rvb i="10573"/>
        </ext>
      </extLst>
    </bk>
    <bk>
      <extLst>
        <ext uri="{3e2802c4-a4d2-4d8b-9148-e3be6c30e623}">
          <xlrd:rvb i="10577"/>
        </ext>
      </extLst>
    </bk>
    <bk>
      <extLst>
        <ext uri="{3e2802c4-a4d2-4d8b-9148-e3be6c30e623}">
          <xlrd:rvb i="10580"/>
        </ext>
      </extLst>
    </bk>
    <bk>
      <extLst>
        <ext uri="{3e2802c4-a4d2-4d8b-9148-e3be6c30e623}">
          <xlrd:rvb i="10584"/>
        </ext>
      </extLst>
    </bk>
    <bk>
      <extLst>
        <ext uri="{3e2802c4-a4d2-4d8b-9148-e3be6c30e623}">
          <xlrd:rvb i="10587"/>
        </ext>
      </extLst>
    </bk>
    <bk>
      <extLst>
        <ext uri="{3e2802c4-a4d2-4d8b-9148-e3be6c30e623}">
          <xlrd:rvb i="10592"/>
        </ext>
      </extLst>
    </bk>
    <bk>
      <extLst>
        <ext uri="{3e2802c4-a4d2-4d8b-9148-e3be6c30e623}">
          <xlrd:rvb i="10595"/>
        </ext>
      </extLst>
    </bk>
    <bk>
      <extLst>
        <ext uri="{3e2802c4-a4d2-4d8b-9148-e3be6c30e623}">
          <xlrd:rvb i="10599"/>
        </ext>
      </extLst>
    </bk>
    <bk>
      <extLst>
        <ext uri="{3e2802c4-a4d2-4d8b-9148-e3be6c30e623}">
          <xlrd:rvb i="10601"/>
        </ext>
      </extLst>
    </bk>
    <bk>
      <extLst>
        <ext uri="{3e2802c4-a4d2-4d8b-9148-e3be6c30e623}">
          <xlrd:rvb i="10606"/>
        </ext>
      </extLst>
    </bk>
    <bk>
      <extLst>
        <ext uri="{3e2802c4-a4d2-4d8b-9148-e3be6c30e623}">
          <xlrd:rvb i="10610"/>
        </ext>
      </extLst>
    </bk>
    <bk>
      <extLst>
        <ext uri="{3e2802c4-a4d2-4d8b-9148-e3be6c30e623}">
          <xlrd:rvb i="10614"/>
        </ext>
      </extLst>
    </bk>
    <bk>
      <extLst>
        <ext uri="{3e2802c4-a4d2-4d8b-9148-e3be6c30e623}">
          <xlrd:rvb i="10618"/>
        </ext>
      </extLst>
    </bk>
    <bk>
      <extLst>
        <ext uri="{3e2802c4-a4d2-4d8b-9148-e3be6c30e623}">
          <xlrd:rvb i="10620"/>
        </ext>
      </extLst>
    </bk>
    <bk>
      <extLst>
        <ext uri="{3e2802c4-a4d2-4d8b-9148-e3be6c30e623}">
          <xlrd:rvb i="10624"/>
        </ext>
      </extLst>
    </bk>
    <bk>
      <extLst>
        <ext uri="{3e2802c4-a4d2-4d8b-9148-e3be6c30e623}">
          <xlrd:rvb i="10627"/>
        </ext>
      </extLst>
    </bk>
    <bk>
      <extLst>
        <ext uri="{3e2802c4-a4d2-4d8b-9148-e3be6c30e623}">
          <xlrd:rvb i="10631"/>
        </ext>
      </extLst>
    </bk>
    <bk>
      <extLst>
        <ext uri="{3e2802c4-a4d2-4d8b-9148-e3be6c30e623}">
          <xlrd:rvb i="10633"/>
        </ext>
      </extLst>
    </bk>
    <bk>
      <extLst>
        <ext uri="{3e2802c4-a4d2-4d8b-9148-e3be6c30e623}">
          <xlrd:rvb i="10637"/>
        </ext>
      </extLst>
    </bk>
    <bk>
      <extLst>
        <ext uri="{3e2802c4-a4d2-4d8b-9148-e3be6c30e623}">
          <xlrd:rvb i="10640"/>
        </ext>
      </extLst>
    </bk>
    <bk>
      <extLst>
        <ext uri="{3e2802c4-a4d2-4d8b-9148-e3be6c30e623}">
          <xlrd:rvb i="10644"/>
        </ext>
      </extLst>
    </bk>
    <bk>
      <extLst>
        <ext uri="{3e2802c4-a4d2-4d8b-9148-e3be6c30e623}">
          <xlrd:rvb i="10646"/>
        </ext>
      </extLst>
    </bk>
    <bk>
      <extLst>
        <ext uri="{3e2802c4-a4d2-4d8b-9148-e3be6c30e623}">
          <xlrd:rvb i="10650"/>
        </ext>
      </extLst>
    </bk>
    <bk>
      <extLst>
        <ext uri="{3e2802c4-a4d2-4d8b-9148-e3be6c30e623}">
          <xlrd:rvb i="10654"/>
        </ext>
      </extLst>
    </bk>
    <bk>
      <extLst>
        <ext uri="{3e2802c4-a4d2-4d8b-9148-e3be6c30e623}">
          <xlrd:rvb i="10659"/>
        </ext>
      </extLst>
    </bk>
    <bk>
      <extLst>
        <ext uri="{3e2802c4-a4d2-4d8b-9148-e3be6c30e623}">
          <xlrd:rvb i="10661"/>
        </ext>
      </extLst>
    </bk>
    <bk>
      <extLst>
        <ext uri="{3e2802c4-a4d2-4d8b-9148-e3be6c30e623}">
          <xlrd:rvb i="10666"/>
        </ext>
      </extLst>
    </bk>
    <bk>
      <extLst>
        <ext uri="{3e2802c4-a4d2-4d8b-9148-e3be6c30e623}">
          <xlrd:rvb i="10669"/>
        </ext>
      </extLst>
    </bk>
    <bk>
      <extLst>
        <ext uri="{3e2802c4-a4d2-4d8b-9148-e3be6c30e623}">
          <xlrd:rvb i="10674"/>
        </ext>
      </extLst>
    </bk>
    <bk>
      <extLst>
        <ext uri="{3e2802c4-a4d2-4d8b-9148-e3be6c30e623}">
          <xlrd:rvb i="10677"/>
        </ext>
      </extLst>
    </bk>
    <bk>
      <extLst>
        <ext uri="{3e2802c4-a4d2-4d8b-9148-e3be6c30e623}">
          <xlrd:rvb i="10681"/>
        </ext>
      </extLst>
    </bk>
    <bk>
      <extLst>
        <ext uri="{3e2802c4-a4d2-4d8b-9148-e3be6c30e623}">
          <xlrd:rvb i="10684"/>
        </ext>
      </extLst>
    </bk>
    <bk>
      <extLst>
        <ext uri="{3e2802c4-a4d2-4d8b-9148-e3be6c30e623}">
          <xlrd:rvb i="10688"/>
        </ext>
      </extLst>
    </bk>
    <bk>
      <extLst>
        <ext uri="{3e2802c4-a4d2-4d8b-9148-e3be6c30e623}">
          <xlrd:rvb i="10692"/>
        </ext>
      </extLst>
    </bk>
    <bk>
      <extLst>
        <ext uri="{3e2802c4-a4d2-4d8b-9148-e3be6c30e623}">
          <xlrd:rvb i="10696"/>
        </ext>
      </extLst>
    </bk>
    <bk>
      <extLst>
        <ext uri="{3e2802c4-a4d2-4d8b-9148-e3be6c30e623}">
          <xlrd:rvb i="10699"/>
        </ext>
      </extLst>
    </bk>
    <bk>
      <extLst>
        <ext uri="{3e2802c4-a4d2-4d8b-9148-e3be6c30e623}">
          <xlrd:rvb i="10703"/>
        </ext>
      </extLst>
    </bk>
    <bk>
      <extLst>
        <ext uri="{3e2802c4-a4d2-4d8b-9148-e3be6c30e623}">
          <xlrd:rvb i="10706"/>
        </ext>
      </extLst>
    </bk>
    <bk>
      <extLst>
        <ext uri="{3e2802c4-a4d2-4d8b-9148-e3be6c30e623}">
          <xlrd:rvb i="10710"/>
        </ext>
      </extLst>
    </bk>
    <bk>
      <extLst>
        <ext uri="{3e2802c4-a4d2-4d8b-9148-e3be6c30e623}">
          <xlrd:rvb i="10714"/>
        </ext>
      </extLst>
    </bk>
    <bk>
      <extLst>
        <ext uri="{3e2802c4-a4d2-4d8b-9148-e3be6c30e623}">
          <xlrd:rvb i="10719"/>
        </ext>
      </extLst>
    </bk>
    <bk>
      <extLst>
        <ext uri="{3e2802c4-a4d2-4d8b-9148-e3be6c30e623}">
          <xlrd:rvb i="10722"/>
        </ext>
      </extLst>
    </bk>
    <bk>
      <extLst>
        <ext uri="{3e2802c4-a4d2-4d8b-9148-e3be6c30e623}">
          <xlrd:rvb i="10726"/>
        </ext>
      </extLst>
    </bk>
    <bk>
      <extLst>
        <ext uri="{3e2802c4-a4d2-4d8b-9148-e3be6c30e623}">
          <xlrd:rvb i="10729"/>
        </ext>
      </extLst>
    </bk>
    <bk>
      <extLst>
        <ext uri="{3e2802c4-a4d2-4d8b-9148-e3be6c30e623}">
          <xlrd:rvb i="10733"/>
        </ext>
      </extLst>
    </bk>
    <bk>
      <extLst>
        <ext uri="{3e2802c4-a4d2-4d8b-9148-e3be6c30e623}">
          <xlrd:rvb i="10736"/>
        </ext>
      </extLst>
    </bk>
    <bk>
      <extLst>
        <ext uri="{3e2802c4-a4d2-4d8b-9148-e3be6c30e623}">
          <xlrd:rvb i="10740"/>
        </ext>
      </extLst>
    </bk>
    <bk>
      <extLst>
        <ext uri="{3e2802c4-a4d2-4d8b-9148-e3be6c30e623}">
          <xlrd:rvb i="10742"/>
        </ext>
      </extLst>
    </bk>
    <bk>
      <extLst>
        <ext uri="{3e2802c4-a4d2-4d8b-9148-e3be6c30e623}">
          <xlrd:rvb i="10746"/>
        </ext>
      </extLst>
    </bk>
    <bk>
      <extLst>
        <ext uri="{3e2802c4-a4d2-4d8b-9148-e3be6c30e623}">
          <xlrd:rvb i="10748"/>
        </ext>
      </extLst>
    </bk>
    <bk>
      <extLst>
        <ext uri="{3e2802c4-a4d2-4d8b-9148-e3be6c30e623}">
          <xlrd:rvb i="10753"/>
        </ext>
      </extLst>
    </bk>
    <bk>
      <extLst>
        <ext uri="{3e2802c4-a4d2-4d8b-9148-e3be6c30e623}">
          <xlrd:rvb i="10756"/>
        </ext>
      </extLst>
    </bk>
    <bk>
      <extLst>
        <ext uri="{3e2802c4-a4d2-4d8b-9148-e3be6c30e623}">
          <xlrd:rvb i="10760"/>
        </ext>
      </extLst>
    </bk>
    <bk>
      <extLst>
        <ext uri="{3e2802c4-a4d2-4d8b-9148-e3be6c30e623}">
          <xlrd:rvb i="10762"/>
        </ext>
      </extLst>
    </bk>
    <bk>
      <extLst>
        <ext uri="{3e2802c4-a4d2-4d8b-9148-e3be6c30e623}">
          <xlrd:rvb i="10767"/>
        </ext>
      </extLst>
    </bk>
    <bk>
      <extLst>
        <ext uri="{3e2802c4-a4d2-4d8b-9148-e3be6c30e623}">
          <xlrd:rvb i="10770"/>
        </ext>
      </extLst>
    </bk>
    <bk>
      <extLst>
        <ext uri="{3e2802c4-a4d2-4d8b-9148-e3be6c30e623}">
          <xlrd:rvb i="10774"/>
        </ext>
      </extLst>
    </bk>
    <bk>
      <extLst>
        <ext uri="{3e2802c4-a4d2-4d8b-9148-e3be6c30e623}">
          <xlrd:rvb i="10777"/>
        </ext>
      </extLst>
    </bk>
    <bk>
      <extLst>
        <ext uri="{3e2802c4-a4d2-4d8b-9148-e3be6c30e623}">
          <xlrd:rvb i="10782"/>
        </ext>
      </extLst>
    </bk>
    <bk>
      <extLst>
        <ext uri="{3e2802c4-a4d2-4d8b-9148-e3be6c30e623}">
          <xlrd:rvb i="10784"/>
        </ext>
      </extLst>
    </bk>
    <bk>
      <extLst>
        <ext uri="{3e2802c4-a4d2-4d8b-9148-e3be6c30e623}">
          <xlrd:rvb i="10788"/>
        </ext>
      </extLst>
    </bk>
    <bk>
      <extLst>
        <ext uri="{3e2802c4-a4d2-4d8b-9148-e3be6c30e623}">
          <xlrd:rvb i="10791"/>
        </ext>
      </extLst>
    </bk>
    <bk>
      <extLst>
        <ext uri="{3e2802c4-a4d2-4d8b-9148-e3be6c30e623}">
          <xlrd:rvb i="10795"/>
        </ext>
      </extLst>
    </bk>
    <bk>
      <extLst>
        <ext uri="{3e2802c4-a4d2-4d8b-9148-e3be6c30e623}">
          <xlrd:rvb i="10798"/>
        </ext>
      </extLst>
    </bk>
    <bk>
      <extLst>
        <ext uri="{3e2802c4-a4d2-4d8b-9148-e3be6c30e623}">
          <xlrd:rvb i="10802"/>
        </ext>
      </extLst>
    </bk>
    <bk>
      <extLst>
        <ext uri="{3e2802c4-a4d2-4d8b-9148-e3be6c30e623}">
          <xlrd:rvb i="10806"/>
        </ext>
      </extLst>
    </bk>
    <bk>
      <extLst>
        <ext uri="{3e2802c4-a4d2-4d8b-9148-e3be6c30e623}">
          <xlrd:rvb i="10811"/>
        </ext>
      </extLst>
    </bk>
    <bk>
      <extLst>
        <ext uri="{3e2802c4-a4d2-4d8b-9148-e3be6c30e623}">
          <xlrd:rvb i="10814"/>
        </ext>
      </extLst>
    </bk>
    <bk>
      <extLst>
        <ext uri="{3e2802c4-a4d2-4d8b-9148-e3be6c30e623}">
          <xlrd:rvb i="10818"/>
        </ext>
      </extLst>
    </bk>
    <bk>
      <extLst>
        <ext uri="{3e2802c4-a4d2-4d8b-9148-e3be6c30e623}">
          <xlrd:rvb i="10821"/>
        </ext>
      </extLst>
    </bk>
    <bk>
      <extLst>
        <ext uri="{3e2802c4-a4d2-4d8b-9148-e3be6c30e623}">
          <xlrd:rvb i="10825"/>
        </ext>
      </extLst>
    </bk>
    <bk>
      <extLst>
        <ext uri="{3e2802c4-a4d2-4d8b-9148-e3be6c30e623}">
          <xlrd:rvb i="10828"/>
        </ext>
      </extLst>
    </bk>
    <bk>
      <extLst>
        <ext uri="{3e2802c4-a4d2-4d8b-9148-e3be6c30e623}">
          <xlrd:rvb i="10832"/>
        </ext>
      </extLst>
    </bk>
    <bk>
      <extLst>
        <ext uri="{3e2802c4-a4d2-4d8b-9148-e3be6c30e623}">
          <xlrd:rvb i="10834"/>
        </ext>
      </extLst>
    </bk>
    <bk>
      <extLst>
        <ext uri="{3e2802c4-a4d2-4d8b-9148-e3be6c30e623}">
          <xlrd:rvb i="10838"/>
        </ext>
      </extLst>
    </bk>
    <bk>
      <extLst>
        <ext uri="{3e2802c4-a4d2-4d8b-9148-e3be6c30e623}">
          <xlrd:rvb i="10840"/>
        </ext>
      </extLst>
    </bk>
    <bk>
      <extLst>
        <ext uri="{3e2802c4-a4d2-4d8b-9148-e3be6c30e623}">
          <xlrd:rvb i="10844"/>
        </ext>
      </extLst>
    </bk>
    <bk>
      <extLst>
        <ext uri="{3e2802c4-a4d2-4d8b-9148-e3be6c30e623}">
          <xlrd:rvb i="10846"/>
        </ext>
      </extLst>
    </bk>
    <bk>
      <extLst>
        <ext uri="{3e2802c4-a4d2-4d8b-9148-e3be6c30e623}">
          <xlrd:rvb i="10850"/>
        </ext>
      </extLst>
    </bk>
    <bk>
      <extLst>
        <ext uri="{3e2802c4-a4d2-4d8b-9148-e3be6c30e623}">
          <xlrd:rvb i="10852"/>
        </ext>
      </extLst>
    </bk>
    <bk>
      <extLst>
        <ext uri="{3e2802c4-a4d2-4d8b-9148-e3be6c30e623}">
          <xlrd:rvb i="10857"/>
        </ext>
      </extLst>
    </bk>
    <bk>
      <extLst>
        <ext uri="{3e2802c4-a4d2-4d8b-9148-e3be6c30e623}">
          <xlrd:rvb i="10861"/>
        </ext>
      </extLst>
    </bk>
    <bk>
      <extLst>
        <ext uri="{3e2802c4-a4d2-4d8b-9148-e3be6c30e623}">
          <xlrd:rvb i="10863"/>
        </ext>
      </extLst>
    </bk>
    <bk>
      <extLst>
        <ext uri="{3e2802c4-a4d2-4d8b-9148-e3be6c30e623}">
          <xlrd:rvb i="10866"/>
        </ext>
      </extLst>
    </bk>
    <bk>
      <extLst>
        <ext uri="{3e2802c4-a4d2-4d8b-9148-e3be6c30e623}">
          <xlrd:rvb i="10868"/>
        </ext>
      </extLst>
    </bk>
    <bk>
      <extLst>
        <ext uri="{3e2802c4-a4d2-4d8b-9148-e3be6c30e623}">
          <xlrd:rvb i="10872"/>
        </ext>
      </extLst>
    </bk>
    <bk>
      <extLst>
        <ext uri="{3e2802c4-a4d2-4d8b-9148-e3be6c30e623}">
          <xlrd:rvb i="10875"/>
        </ext>
      </extLst>
    </bk>
    <bk>
      <extLst>
        <ext uri="{3e2802c4-a4d2-4d8b-9148-e3be6c30e623}">
          <xlrd:rvb i="10879"/>
        </ext>
      </extLst>
    </bk>
    <bk>
      <extLst>
        <ext uri="{3e2802c4-a4d2-4d8b-9148-e3be6c30e623}">
          <xlrd:rvb i="10881"/>
        </ext>
      </extLst>
    </bk>
    <bk>
      <extLst>
        <ext uri="{3e2802c4-a4d2-4d8b-9148-e3be6c30e623}">
          <xlrd:rvb i="10886"/>
        </ext>
      </extLst>
    </bk>
    <bk>
      <extLst>
        <ext uri="{3e2802c4-a4d2-4d8b-9148-e3be6c30e623}">
          <xlrd:rvb i="10888"/>
        </ext>
      </extLst>
    </bk>
    <bk>
      <extLst>
        <ext uri="{3e2802c4-a4d2-4d8b-9148-e3be6c30e623}">
          <xlrd:rvb i="10893"/>
        </ext>
      </extLst>
    </bk>
    <bk>
      <extLst>
        <ext uri="{3e2802c4-a4d2-4d8b-9148-e3be6c30e623}">
          <xlrd:rvb i="10895"/>
        </ext>
      </extLst>
    </bk>
    <bk>
      <extLst>
        <ext uri="{3e2802c4-a4d2-4d8b-9148-e3be6c30e623}">
          <xlrd:rvb i="10900"/>
        </ext>
      </extLst>
    </bk>
    <bk>
      <extLst>
        <ext uri="{3e2802c4-a4d2-4d8b-9148-e3be6c30e623}">
          <xlrd:rvb i="10903"/>
        </ext>
      </extLst>
    </bk>
    <bk>
      <extLst>
        <ext uri="{3e2802c4-a4d2-4d8b-9148-e3be6c30e623}">
          <xlrd:rvb i="10908"/>
        </ext>
      </extLst>
    </bk>
    <bk>
      <extLst>
        <ext uri="{3e2802c4-a4d2-4d8b-9148-e3be6c30e623}">
          <xlrd:rvb i="10912"/>
        </ext>
      </extLst>
    </bk>
    <bk>
      <extLst>
        <ext uri="{3e2802c4-a4d2-4d8b-9148-e3be6c30e623}">
          <xlrd:rvb i="10916"/>
        </ext>
      </extLst>
    </bk>
    <bk>
      <extLst>
        <ext uri="{3e2802c4-a4d2-4d8b-9148-e3be6c30e623}">
          <xlrd:rvb i="10919"/>
        </ext>
      </extLst>
    </bk>
    <bk>
      <extLst>
        <ext uri="{3e2802c4-a4d2-4d8b-9148-e3be6c30e623}">
          <xlrd:rvb i="10924"/>
        </ext>
      </extLst>
    </bk>
    <bk>
      <extLst>
        <ext uri="{3e2802c4-a4d2-4d8b-9148-e3be6c30e623}">
          <xlrd:rvb i="10926"/>
        </ext>
      </extLst>
    </bk>
    <bk>
      <extLst>
        <ext uri="{3e2802c4-a4d2-4d8b-9148-e3be6c30e623}">
          <xlrd:rvb i="10930"/>
        </ext>
      </extLst>
    </bk>
    <bk>
      <extLst>
        <ext uri="{3e2802c4-a4d2-4d8b-9148-e3be6c30e623}">
          <xlrd:rvb i="10932"/>
        </ext>
      </extLst>
    </bk>
    <bk>
      <extLst>
        <ext uri="{3e2802c4-a4d2-4d8b-9148-e3be6c30e623}">
          <xlrd:rvb i="10936"/>
        </ext>
      </extLst>
    </bk>
    <bk>
      <extLst>
        <ext uri="{3e2802c4-a4d2-4d8b-9148-e3be6c30e623}">
          <xlrd:rvb i="10939"/>
        </ext>
      </extLst>
    </bk>
    <bk>
      <extLst>
        <ext uri="{3e2802c4-a4d2-4d8b-9148-e3be6c30e623}">
          <xlrd:rvb i="10942"/>
        </ext>
      </extLst>
    </bk>
    <bk>
      <extLst>
        <ext uri="{3e2802c4-a4d2-4d8b-9148-e3be6c30e623}">
          <xlrd:rvb i="10945"/>
        </ext>
      </extLst>
    </bk>
    <bk>
      <extLst>
        <ext uri="{3e2802c4-a4d2-4d8b-9148-e3be6c30e623}">
          <xlrd:rvb i="10949"/>
        </ext>
      </extLst>
    </bk>
    <bk>
      <extLst>
        <ext uri="{3e2802c4-a4d2-4d8b-9148-e3be6c30e623}">
          <xlrd:rvb i="10951"/>
        </ext>
      </extLst>
    </bk>
    <bk>
      <extLst>
        <ext uri="{3e2802c4-a4d2-4d8b-9148-e3be6c30e623}">
          <xlrd:rvb i="10958"/>
        </ext>
      </extLst>
    </bk>
    <bk>
      <extLst>
        <ext uri="{3e2802c4-a4d2-4d8b-9148-e3be6c30e623}">
          <xlrd:rvb i="10964"/>
        </ext>
      </extLst>
    </bk>
    <bk>
      <extLst>
        <ext uri="{3e2802c4-a4d2-4d8b-9148-e3be6c30e623}">
          <xlrd:rvb i="10967"/>
        </ext>
      </extLst>
    </bk>
    <bk>
      <extLst>
        <ext uri="{3e2802c4-a4d2-4d8b-9148-e3be6c30e623}">
          <xlrd:rvb i="10969"/>
        </ext>
      </extLst>
    </bk>
    <bk>
      <extLst>
        <ext uri="{3e2802c4-a4d2-4d8b-9148-e3be6c30e623}">
          <xlrd:rvb i="10973"/>
        </ext>
      </extLst>
    </bk>
    <bk>
      <extLst>
        <ext uri="{3e2802c4-a4d2-4d8b-9148-e3be6c30e623}">
          <xlrd:rvb i="10977"/>
        </ext>
      </extLst>
    </bk>
    <bk>
      <extLst>
        <ext uri="{3e2802c4-a4d2-4d8b-9148-e3be6c30e623}">
          <xlrd:rvb i="10980"/>
        </ext>
      </extLst>
    </bk>
    <bk>
      <extLst>
        <ext uri="{3e2802c4-a4d2-4d8b-9148-e3be6c30e623}">
          <xlrd:rvb i="10985"/>
        </ext>
      </extLst>
    </bk>
    <bk>
      <extLst>
        <ext uri="{3e2802c4-a4d2-4d8b-9148-e3be6c30e623}">
          <xlrd:rvb i="10988"/>
        </ext>
      </extLst>
    </bk>
    <bk>
      <extLst>
        <ext uri="{3e2802c4-a4d2-4d8b-9148-e3be6c30e623}">
          <xlrd:rvb i="10993"/>
        </ext>
      </extLst>
    </bk>
    <bk>
      <extLst>
        <ext uri="{3e2802c4-a4d2-4d8b-9148-e3be6c30e623}">
          <xlrd:rvb i="10997"/>
        </ext>
      </extLst>
    </bk>
    <bk>
      <extLst>
        <ext uri="{3e2802c4-a4d2-4d8b-9148-e3be6c30e623}">
          <xlrd:rvb i="11000"/>
        </ext>
      </extLst>
    </bk>
    <bk>
      <extLst>
        <ext uri="{3e2802c4-a4d2-4d8b-9148-e3be6c30e623}">
          <xlrd:rvb i="11003"/>
        </ext>
      </extLst>
    </bk>
    <bk>
      <extLst>
        <ext uri="{3e2802c4-a4d2-4d8b-9148-e3be6c30e623}">
          <xlrd:rvb i="11008"/>
        </ext>
      </extLst>
    </bk>
    <bk>
      <extLst>
        <ext uri="{3e2802c4-a4d2-4d8b-9148-e3be6c30e623}">
          <xlrd:rvb i="11012"/>
        </ext>
      </extLst>
    </bk>
    <bk>
      <extLst>
        <ext uri="{3e2802c4-a4d2-4d8b-9148-e3be6c30e623}">
          <xlrd:rvb i="11016"/>
        </ext>
      </extLst>
    </bk>
    <bk>
      <extLst>
        <ext uri="{3e2802c4-a4d2-4d8b-9148-e3be6c30e623}">
          <xlrd:rvb i="11020"/>
        </ext>
      </extLst>
    </bk>
    <bk>
      <extLst>
        <ext uri="{3e2802c4-a4d2-4d8b-9148-e3be6c30e623}">
          <xlrd:rvb i="11025"/>
        </ext>
      </extLst>
    </bk>
    <bk>
      <extLst>
        <ext uri="{3e2802c4-a4d2-4d8b-9148-e3be6c30e623}">
          <xlrd:rvb i="11028"/>
        </ext>
      </extLst>
    </bk>
    <bk>
      <extLst>
        <ext uri="{3e2802c4-a4d2-4d8b-9148-e3be6c30e623}">
          <xlrd:rvb i="11032"/>
        </ext>
      </extLst>
    </bk>
    <bk>
      <extLst>
        <ext uri="{3e2802c4-a4d2-4d8b-9148-e3be6c30e623}">
          <xlrd:rvb i="11035"/>
        </ext>
      </extLst>
    </bk>
    <bk>
      <extLst>
        <ext uri="{3e2802c4-a4d2-4d8b-9148-e3be6c30e623}">
          <xlrd:rvb i="11039"/>
        </ext>
      </extLst>
    </bk>
    <bk>
      <extLst>
        <ext uri="{3e2802c4-a4d2-4d8b-9148-e3be6c30e623}">
          <xlrd:rvb i="11042"/>
        </ext>
      </extLst>
    </bk>
    <bk>
      <extLst>
        <ext uri="{3e2802c4-a4d2-4d8b-9148-e3be6c30e623}">
          <xlrd:rvb i="11046"/>
        </ext>
      </extLst>
    </bk>
    <bk>
      <extLst>
        <ext uri="{3e2802c4-a4d2-4d8b-9148-e3be6c30e623}">
          <xlrd:rvb i="11049"/>
        </ext>
      </extLst>
    </bk>
    <bk>
      <extLst>
        <ext uri="{3e2802c4-a4d2-4d8b-9148-e3be6c30e623}">
          <xlrd:rvb i="11053"/>
        </ext>
      </extLst>
    </bk>
    <bk>
      <extLst>
        <ext uri="{3e2802c4-a4d2-4d8b-9148-e3be6c30e623}">
          <xlrd:rvb i="11055"/>
        </ext>
      </extLst>
    </bk>
    <bk>
      <extLst>
        <ext uri="{3e2802c4-a4d2-4d8b-9148-e3be6c30e623}">
          <xlrd:rvb i="11059"/>
        </ext>
      </extLst>
    </bk>
    <bk>
      <extLst>
        <ext uri="{3e2802c4-a4d2-4d8b-9148-e3be6c30e623}">
          <xlrd:rvb i="11063"/>
        </ext>
      </extLst>
    </bk>
    <bk>
      <extLst>
        <ext uri="{3e2802c4-a4d2-4d8b-9148-e3be6c30e623}">
          <xlrd:rvb i="11067"/>
        </ext>
      </extLst>
    </bk>
    <bk>
      <extLst>
        <ext uri="{3e2802c4-a4d2-4d8b-9148-e3be6c30e623}">
          <xlrd:rvb i="11069"/>
        </ext>
      </extLst>
    </bk>
    <bk>
      <extLst>
        <ext uri="{3e2802c4-a4d2-4d8b-9148-e3be6c30e623}">
          <xlrd:rvb i="11074"/>
        </ext>
      </extLst>
    </bk>
    <bk>
      <extLst>
        <ext uri="{3e2802c4-a4d2-4d8b-9148-e3be6c30e623}">
          <xlrd:rvb i="11077"/>
        </ext>
      </extLst>
    </bk>
    <bk>
      <extLst>
        <ext uri="{3e2802c4-a4d2-4d8b-9148-e3be6c30e623}">
          <xlrd:rvb i="11082"/>
        </ext>
      </extLst>
    </bk>
    <bk>
      <extLst>
        <ext uri="{3e2802c4-a4d2-4d8b-9148-e3be6c30e623}">
          <xlrd:rvb i="11084"/>
        </ext>
      </extLst>
    </bk>
    <bk>
      <extLst>
        <ext uri="{3e2802c4-a4d2-4d8b-9148-e3be6c30e623}">
          <xlrd:rvb i="11089"/>
        </ext>
      </extLst>
    </bk>
    <bk>
      <extLst>
        <ext uri="{3e2802c4-a4d2-4d8b-9148-e3be6c30e623}">
          <xlrd:rvb i="11092"/>
        </ext>
      </extLst>
    </bk>
    <bk>
      <extLst>
        <ext uri="{3e2802c4-a4d2-4d8b-9148-e3be6c30e623}">
          <xlrd:rvb i="11096"/>
        </ext>
      </extLst>
    </bk>
    <bk>
      <extLst>
        <ext uri="{3e2802c4-a4d2-4d8b-9148-e3be6c30e623}">
          <xlrd:rvb i="11099"/>
        </ext>
      </extLst>
    </bk>
    <bk>
      <extLst>
        <ext uri="{3e2802c4-a4d2-4d8b-9148-e3be6c30e623}">
          <xlrd:rvb i="11103"/>
        </ext>
      </extLst>
    </bk>
    <bk>
      <extLst>
        <ext uri="{3e2802c4-a4d2-4d8b-9148-e3be6c30e623}">
          <xlrd:rvb i="11107"/>
        </ext>
      </extLst>
    </bk>
    <bk>
      <extLst>
        <ext uri="{3e2802c4-a4d2-4d8b-9148-e3be6c30e623}">
          <xlrd:rvb i="11111"/>
        </ext>
      </extLst>
    </bk>
    <bk>
      <extLst>
        <ext uri="{3e2802c4-a4d2-4d8b-9148-e3be6c30e623}">
          <xlrd:rvb i="11114"/>
        </ext>
      </extLst>
    </bk>
    <bk>
      <extLst>
        <ext uri="{3e2802c4-a4d2-4d8b-9148-e3be6c30e623}">
          <xlrd:rvb i="11118"/>
        </ext>
      </extLst>
    </bk>
    <bk>
      <extLst>
        <ext uri="{3e2802c4-a4d2-4d8b-9148-e3be6c30e623}">
          <xlrd:rvb i="11121"/>
        </ext>
      </extLst>
    </bk>
    <bk>
      <extLst>
        <ext uri="{3e2802c4-a4d2-4d8b-9148-e3be6c30e623}">
          <xlrd:rvb i="11125"/>
        </ext>
      </extLst>
    </bk>
    <bk>
      <extLst>
        <ext uri="{3e2802c4-a4d2-4d8b-9148-e3be6c30e623}">
          <xlrd:rvb i="11129"/>
        </ext>
      </extLst>
    </bk>
    <bk>
      <extLst>
        <ext uri="{3e2802c4-a4d2-4d8b-9148-e3be6c30e623}">
          <xlrd:rvb i="11133"/>
        </ext>
      </extLst>
    </bk>
    <bk>
      <extLst>
        <ext uri="{3e2802c4-a4d2-4d8b-9148-e3be6c30e623}">
          <xlrd:rvb i="11136"/>
        </ext>
      </extLst>
    </bk>
    <bk>
      <extLst>
        <ext uri="{3e2802c4-a4d2-4d8b-9148-e3be6c30e623}">
          <xlrd:rvb i="11140"/>
        </ext>
      </extLst>
    </bk>
    <bk>
      <extLst>
        <ext uri="{3e2802c4-a4d2-4d8b-9148-e3be6c30e623}">
          <xlrd:rvb i="11143"/>
        </ext>
      </extLst>
    </bk>
    <bk>
      <extLst>
        <ext uri="{3e2802c4-a4d2-4d8b-9148-e3be6c30e623}">
          <xlrd:rvb i="11148"/>
        </ext>
      </extLst>
    </bk>
    <bk>
      <extLst>
        <ext uri="{3e2802c4-a4d2-4d8b-9148-e3be6c30e623}">
          <xlrd:rvb i="11152"/>
        </ext>
      </extLst>
    </bk>
    <bk>
      <extLst>
        <ext uri="{3e2802c4-a4d2-4d8b-9148-e3be6c30e623}">
          <xlrd:rvb i="11157"/>
        </ext>
      </extLst>
    </bk>
    <bk>
      <extLst>
        <ext uri="{3e2802c4-a4d2-4d8b-9148-e3be6c30e623}">
          <xlrd:rvb i="11160"/>
        </ext>
      </extLst>
    </bk>
    <bk>
      <extLst>
        <ext uri="{3e2802c4-a4d2-4d8b-9148-e3be6c30e623}">
          <xlrd:rvb i="11165"/>
        </ext>
      </extLst>
    </bk>
    <bk>
      <extLst>
        <ext uri="{3e2802c4-a4d2-4d8b-9148-e3be6c30e623}">
          <xlrd:rvb i="11168"/>
        </ext>
      </extLst>
    </bk>
    <bk>
      <extLst>
        <ext uri="{3e2802c4-a4d2-4d8b-9148-e3be6c30e623}">
          <xlrd:rvb i="11172"/>
        </ext>
      </extLst>
    </bk>
    <bk>
      <extLst>
        <ext uri="{3e2802c4-a4d2-4d8b-9148-e3be6c30e623}">
          <xlrd:rvb i="11175"/>
        </ext>
      </extLst>
    </bk>
    <bk>
      <extLst>
        <ext uri="{3e2802c4-a4d2-4d8b-9148-e3be6c30e623}">
          <xlrd:rvb i="11180"/>
        </ext>
      </extLst>
    </bk>
    <bk>
      <extLst>
        <ext uri="{3e2802c4-a4d2-4d8b-9148-e3be6c30e623}">
          <xlrd:rvb i="11182"/>
        </ext>
      </extLst>
    </bk>
    <bk>
      <extLst>
        <ext uri="{3e2802c4-a4d2-4d8b-9148-e3be6c30e623}">
          <xlrd:rvb i="11187"/>
        </ext>
      </extLst>
    </bk>
    <bk>
      <extLst>
        <ext uri="{3e2802c4-a4d2-4d8b-9148-e3be6c30e623}">
          <xlrd:rvb i="11189"/>
        </ext>
      </extLst>
    </bk>
    <bk>
      <extLst>
        <ext uri="{3e2802c4-a4d2-4d8b-9148-e3be6c30e623}">
          <xlrd:rvb i="11194"/>
        </ext>
      </extLst>
    </bk>
    <bk>
      <extLst>
        <ext uri="{3e2802c4-a4d2-4d8b-9148-e3be6c30e623}">
          <xlrd:rvb i="11197"/>
        </ext>
      </extLst>
    </bk>
    <bk>
      <extLst>
        <ext uri="{3e2802c4-a4d2-4d8b-9148-e3be6c30e623}">
          <xlrd:rvb i="11201"/>
        </ext>
      </extLst>
    </bk>
    <bk>
      <extLst>
        <ext uri="{3e2802c4-a4d2-4d8b-9148-e3be6c30e623}">
          <xlrd:rvb i="11203"/>
        </ext>
      </extLst>
    </bk>
    <bk>
      <extLst>
        <ext uri="{3e2802c4-a4d2-4d8b-9148-e3be6c30e623}">
          <xlrd:rvb i="11207"/>
        </ext>
      </extLst>
    </bk>
    <bk>
      <extLst>
        <ext uri="{3e2802c4-a4d2-4d8b-9148-e3be6c30e623}">
          <xlrd:rvb i="11210"/>
        </ext>
      </extLst>
    </bk>
    <bk>
      <extLst>
        <ext uri="{3e2802c4-a4d2-4d8b-9148-e3be6c30e623}">
          <xlrd:rvb i="11214"/>
        </ext>
      </extLst>
    </bk>
    <bk>
      <extLst>
        <ext uri="{3e2802c4-a4d2-4d8b-9148-e3be6c30e623}">
          <xlrd:rvb i="11217"/>
        </ext>
      </extLst>
    </bk>
    <bk>
      <extLst>
        <ext uri="{3e2802c4-a4d2-4d8b-9148-e3be6c30e623}">
          <xlrd:rvb i="11221"/>
        </ext>
      </extLst>
    </bk>
    <bk>
      <extLst>
        <ext uri="{3e2802c4-a4d2-4d8b-9148-e3be6c30e623}">
          <xlrd:rvb i="11224"/>
        </ext>
      </extLst>
    </bk>
    <bk>
      <extLst>
        <ext uri="{3e2802c4-a4d2-4d8b-9148-e3be6c30e623}">
          <xlrd:rvb i="11228"/>
        </ext>
      </extLst>
    </bk>
    <bk>
      <extLst>
        <ext uri="{3e2802c4-a4d2-4d8b-9148-e3be6c30e623}">
          <xlrd:rvb i="11232"/>
        </ext>
      </extLst>
    </bk>
    <bk>
      <extLst>
        <ext uri="{3e2802c4-a4d2-4d8b-9148-e3be6c30e623}">
          <xlrd:rvb i="11236"/>
        </ext>
      </extLst>
    </bk>
    <bk>
      <extLst>
        <ext uri="{3e2802c4-a4d2-4d8b-9148-e3be6c30e623}">
          <xlrd:rvb i="11238"/>
        </ext>
      </extLst>
    </bk>
    <bk>
      <extLst>
        <ext uri="{3e2802c4-a4d2-4d8b-9148-e3be6c30e623}">
          <xlrd:rvb i="11242"/>
        </ext>
      </extLst>
    </bk>
    <bk>
      <extLst>
        <ext uri="{3e2802c4-a4d2-4d8b-9148-e3be6c30e623}">
          <xlrd:rvb i="11246"/>
        </ext>
      </extLst>
    </bk>
    <bk>
      <extLst>
        <ext uri="{3e2802c4-a4d2-4d8b-9148-e3be6c30e623}">
          <xlrd:rvb i="11250"/>
        </ext>
      </extLst>
    </bk>
    <bk>
      <extLst>
        <ext uri="{3e2802c4-a4d2-4d8b-9148-e3be6c30e623}">
          <xlrd:rvb i="11253"/>
        </ext>
      </extLst>
    </bk>
    <bk>
      <extLst>
        <ext uri="{3e2802c4-a4d2-4d8b-9148-e3be6c30e623}">
          <xlrd:rvb i="11257"/>
        </ext>
      </extLst>
    </bk>
    <bk>
      <extLst>
        <ext uri="{3e2802c4-a4d2-4d8b-9148-e3be6c30e623}">
          <xlrd:rvb i="11259"/>
        </ext>
      </extLst>
    </bk>
    <bk>
      <extLst>
        <ext uri="{3e2802c4-a4d2-4d8b-9148-e3be6c30e623}">
          <xlrd:rvb i="11263"/>
        </ext>
      </extLst>
    </bk>
    <bk>
      <extLst>
        <ext uri="{3e2802c4-a4d2-4d8b-9148-e3be6c30e623}">
          <xlrd:rvb i="11267"/>
        </ext>
      </extLst>
    </bk>
    <bk>
      <extLst>
        <ext uri="{3e2802c4-a4d2-4d8b-9148-e3be6c30e623}">
          <xlrd:rvb i="11271"/>
        </ext>
      </extLst>
    </bk>
    <bk>
      <extLst>
        <ext uri="{3e2802c4-a4d2-4d8b-9148-e3be6c30e623}">
          <xlrd:rvb i="11274"/>
        </ext>
      </extLst>
    </bk>
    <bk>
      <extLst>
        <ext uri="{3e2802c4-a4d2-4d8b-9148-e3be6c30e623}">
          <xlrd:rvb i="11278"/>
        </ext>
      </extLst>
    </bk>
    <bk>
      <extLst>
        <ext uri="{3e2802c4-a4d2-4d8b-9148-e3be6c30e623}">
          <xlrd:rvb i="11280"/>
        </ext>
      </extLst>
    </bk>
    <bk>
      <extLst>
        <ext uri="{3e2802c4-a4d2-4d8b-9148-e3be6c30e623}">
          <xlrd:rvb i="11285"/>
        </ext>
      </extLst>
    </bk>
    <bk>
      <extLst>
        <ext uri="{3e2802c4-a4d2-4d8b-9148-e3be6c30e623}">
          <xlrd:rvb i="11288"/>
        </ext>
      </extLst>
    </bk>
    <bk>
      <extLst>
        <ext uri="{3e2802c4-a4d2-4d8b-9148-e3be6c30e623}">
          <xlrd:rvb i="11292"/>
        </ext>
      </extLst>
    </bk>
    <bk>
      <extLst>
        <ext uri="{3e2802c4-a4d2-4d8b-9148-e3be6c30e623}">
          <xlrd:rvb i="11295"/>
        </ext>
      </extLst>
    </bk>
    <bk>
      <extLst>
        <ext uri="{3e2802c4-a4d2-4d8b-9148-e3be6c30e623}">
          <xlrd:rvb i="11299"/>
        </ext>
      </extLst>
    </bk>
    <bk>
      <extLst>
        <ext uri="{3e2802c4-a4d2-4d8b-9148-e3be6c30e623}">
          <xlrd:rvb i="11302"/>
        </ext>
      </extLst>
    </bk>
    <bk>
      <extLst>
        <ext uri="{3e2802c4-a4d2-4d8b-9148-e3be6c30e623}">
          <xlrd:rvb i="11307"/>
        </ext>
      </extLst>
    </bk>
    <bk>
      <extLst>
        <ext uri="{3e2802c4-a4d2-4d8b-9148-e3be6c30e623}">
          <xlrd:rvb i="11310"/>
        </ext>
      </extLst>
    </bk>
    <bk>
      <extLst>
        <ext uri="{3e2802c4-a4d2-4d8b-9148-e3be6c30e623}">
          <xlrd:rvb i="11314"/>
        </ext>
      </extLst>
    </bk>
    <bk>
      <extLst>
        <ext uri="{3e2802c4-a4d2-4d8b-9148-e3be6c30e623}">
          <xlrd:rvb i="11317"/>
        </ext>
      </extLst>
    </bk>
    <bk>
      <extLst>
        <ext uri="{3e2802c4-a4d2-4d8b-9148-e3be6c30e623}">
          <xlrd:rvb i="11322"/>
        </ext>
      </extLst>
    </bk>
    <bk>
      <extLst>
        <ext uri="{3e2802c4-a4d2-4d8b-9148-e3be6c30e623}">
          <xlrd:rvb i="11324"/>
        </ext>
      </extLst>
    </bk>
    <bk>
      <extLst>
        <ext uri="{3e2802c4-a4d2-4d8b-9148-e3be6c30e623}">
          <xlrd:rvb i="11329"/>
        </ext>
      </extLst>
    </bk>
    <bk>
      <extLst>
        <ext uri="{3e2802c4-a4d2-4d8b-9148-e3be6c30e623}">
          <xlrd:rvb i="11333"/>
        </ext>
      </extLst>
    </bk>
    <bk>
      <extLst>
        <ext uri="{3e2802c4-a4d2-4d8b-9148-e3be6c30e623}">
          <xlrd:rvb i="11338"/>
        </ext>
      </extLst>
    </bk>
    <bk>
      <extLst>
        <ext uri="{3e2802c4-a4d2-4d8b-9148-e3be6c30e623}">
          <xlrd:rvb i="11340"/>
        </ext>
      </extLst>
    </bk>
    <bk>
      <extLst>
        <ext uri="{3e2802c4-a4d2-4d8b-9148-e3be6c30e623}">
          <xlrd:rvb i="11344"/>
        </ext>
      </extLst>
    </bk>
    <bk>
      <extLst>
        <ext uri="{3e2802c4-a4d2-4d8b-9148-e3be6c30e623}">
          <xlrd:rvb i="11346"/>
        </ext>
      </extLst>
    </bk>
    <bk>
      <extLst>
        <ext uri="{3e2802c4-a4d2-4d8b-9148-e3be6c30e623}">
          <xlrd:rvb i="11350"/>
        </ext>
      </extLst>
    </bk>
    <bk>
      <extLst>
        <ext uri="{3e2802c4-a4d2-4d8b-9148-e3be6c30e623}">
          <xlrd:rvb i="11354"/>
        </ext>
      </extLst>
    </bk>
    <bk>
      <extLst>
        <ext uri="{3e2802c4-a4d2-4d8b-9148-e3be6c30e623}">
          <xlrd:rvb i="11358"/>
        </ext>
      </extLst>
    </bk>
    <bk>
      <extLst>
        <ext uri="{3e2802c4-a4d2-4d8b-9148-e3be6c30e623}">
          <xlrd:rvb i="11361"/>
        </ext>
      </extLst>
    </bk>
    <bk>
      <extLst>
        <ext uri="{3e2802c4-a4d2-4d8b-9148-e3be6c30e623}">
          <xlrd:rvb i="11365"/>
        </ext>
      </extLst>
    </bk>
    <bk>
      <extLst>
        <ext uri="{3e2802c4-a4d2-4d8b-9148-e3be6c30e623}">
          <xlrd:rvb i="11367"/>
        </ext>
      </extLst>
    </bk>
    <bk>
      <extLst>
        <ext uri="{3e2802c4-a4d2-4d8b-9148-e3be6c30e623}">
          <xlrd:rvb i="11371"/>
        </ext>
      </extLst>
    </bk>
    <bk>
      <extLst>
        <ext uri="{3e2802c4-a4d2-4d8b-9148-e3be6c30e623}">
          <xlrd:rvb i="11373"/>
        </ext>
      </extLst>
    </bk>
    <bk>
      <extLst>
        <ext uri="{3e2802c4-a4d2-4d8b-9148-e3be6c30e623}">
          <xlrd:rvb i="11378"/>
        </ext>
      </extLst>
    </bk>
    <bk>
      <extLst>
        <ext uri="{3e2802c4-a4d2-4d8b-9148-e3be6c30e623}">
          <xlrd:rvb i="11381"/>
        </ext>
      </extLst>
    </bk>
    <bk>
      <extLst>
        <ext uri="{3e2802c4-a4d2-4d8b-9148-e3be6c30e623}">
          <xlrd:rvb i="11385"/>
        </ext>
      </extLst>
    </bk>
    <bk>
      <extLst>
        <ext uri="{3e2802c4-a4d2-4d8b-9148-e3be6c30e623}">
          <xlrd:rvb i="11388"/>
        </ext>
      </extLst>
    </bk>
    <bk>
      <extLst>
        <ext uri="{3e2802c4-a4d2-4d8b-9148-e3be6c30e623}">
          <xlrd:rvb i="11393"/>
        </ext>
      </extLst>
    </bk>
    <bk>
      <extLst>
        <ext uri="{3e2802c4-a4d2-4d8b-9148-e3be6c30e623}">
          <xlrd:rvb i="11396"/>
        </ext>
      </extLst>
    </bk>
    <bk>
      <extLst>
        <ext uri="{3e2802c4-a4d2-4d8b-9148-e3be6c30e623}">
          <xlrd:rvb i="11400"/>
        </ext>
      </extLst>
    </bk>
    <bk>
      <extLst>
        <ext uri="{3e2802c4-a4d2-4d8b-9148-e3be6c30e623}">
          <xlrd:rvb i="11404"/>
        </ext>
      </extLst>
    </bk>
    <bk>
      <extLst>
        <ext uri="{3e2802c4-a4d2-4d8b-9148-e3be6c30e623}">
          <xlrd:rvb i="11408"/>
        </ext>
      </extLst>
    </bk>
    <bk>
      <extLst>
        <ext uri="{3e2802c4-a4d2-4d8b-9148-e3be6c30e623}">
          <xlrd:rvb i="11410"/>
        </ext>
      </extLst>
    </bk>
    <bk>
      <extLst>
        <ext uri="{3e2802c4-a4d2-4d8b-9148-e3be6c30e623}">
          <xlrd:rvb i="11414"/>
        </ext>
      </extLst>
    </bk>
    <bk>
      <extLst>
        <ext uri="{3e2802c4-a4d2-4d8b-9148-e3be6c30e623}">
          <xlrd:rvb i="11417"/>
        </ext>
      </extLst>
    </bk>
    <bk>
      <extLst>
        <ext uri="{3e2802c4-a4d2-4d8b-9148-e3be6c30e623}">
          <xlrd:rvb i="11422"/>
        </ext>
      </extLst>
    </bk>
    <bk>
      <extLst>
        <ext uri="{3e2802c4-a4d2-4d8b-9148-e3be6c30e623}">
          <xlrd:rvb i="11425"/>
        </ext>
      </extLst>
    </bk>
    <bk>
      <extLst>
        <ext uri="{3e2802c4-a4d2-4d8b-9148-e3be6c30e623}">
          <xlrd:rvb i="11429"/>
        </ext>
      </extLst>
    </bk>
    <bk>
      <extLst>
        <ext uri="{3e2802c4-a4d2-4d8b-9148-e3be6c30e623}">
          <xlrd:rvb i="11432"/>
        </ext>
      </extLst>
    </bk>
    <bk>
      <extLst>
        <ext uri="{3e2802c4-a4d2-4d8b-9148-e3be6c30e623}">
          <xlrd:rvb i="11437"/>
        </ext>
      </extLst>
    </bk>
    <bk>
      <extLst>
        <ext uri="{3e2802c4-a4d2-4d8b-9148-e3be6c30e623}">
          <xlrd:rvb i="11440"/>
        </ext>
      </extLst>
    </bk>
    <bk>
      <extLst>
        <ext uri="{3e2802c4-a4d2-4d8b-9148-e3be6c30e623}">
          <xlrd:rvb i="11444"/>
        </ext>
      </extLst>
    </bk>
    <bk>
      <extLst>
        <ext uri="{3e2802c4-a4d2-4d8b-9148-e3be6c30e623}">
          <xlrd:rvb i="11447"/>
        </ext>
      </extLst>
    </bk>
    <bk>
      <extLst>
        <ext uri="{3e2802c4-a4d2-4d8b-9148-e3be6c30e623}">
          <xlrd:rvb i="11451"/>
        </ext>
      </extLst>
    </bk>
    <bk>
      <extLst>
        <ext uri="{3e2802c4-a4d2-4d8b-9148-e3be6c30e623}">
          <xlrd:rvb i="11454"/>
        </ext>
      </extLst>
    </bk>
    <bk>
      <extLst>
        <ext uri="{3e2802c4-a4d2-4d8b-9148-e3be6c30e623}">
          <xlrd:rvb i="11458"/>
        </ext>
      </extLst>
    </bk>
    <bk>
      <extLst>
        <ext uri="{3e2802c4-a4d2-4d8b-9148-e3be6c30e623}">
          <xlrd:rvb i="11461"/>
        </ext>
      </extLst>
    </bk>
    <bk>
      <extLst>
        <ext uri="{3e2802c4-a4d2-4d8b-9148-e3be6c30e623}">
          <xlrd:rvb i="11465"/>
        </ext>
      </extLst>
    </bk>
    <bk>
      <extLst>
        <ext uri="{3e2802c4-a4d2-4d8b-9148-e3be6c30e623}">
          <xlrd:rvb i="11468"/>
        </ext>
      </extLst>
    </bk>
    <bk>
      <extLst>
        <ext uri="{3e2802c4-a4d2-4d8b-9148-e3be6c30e623}">
          <xlrd:rvb i="11473"/>
        </ext>
      </extLst>
    </bk>
    <bk>
      <extLst>
        <ext uri="{3e2802c4-a4d2-4d8b-9148-e3be6c30e623}">
          <xlrd:rvb i="11476"/>
        </ext>
      </extLst>
    </bk>
    <bk>
      <extLst>
        <ext uri="{3e2802c4-a4d2-4d8b-9148-e3be6c30e623}">
          <xlrd:rvb i="11480"/>
        </ext>
      </extLst>
    </bk>
    <bk>
      <extLst>
        <ext uri="{3e2802c4-a4d2-4d8b-9148-e3be6c30e623}">
          <xlrd:rvb i="11482"/>
        </ext>
      </extLst>
    </bk>
    <bk>
      <extLst>
        <ext uri="{3e2802c4-a4d2-4d8b-9148-e3be6c30e623}">
          <xlrd:rvb i="11487"/>
        </ext>
      </extLst>
    </bk>
    <bk>
      <extLst>
        <ext uri="{3e2802c4-a4d2-4d8b-9148-e3be6c30e623}">
          <xlrd:rvb i="11489"/>
        </ext>
      </extLst>
    </bk>
    <bk>
      <extLst>
        <ext uri="{3e2802c4-a4d2-4d8b-9148-e3be6c30e623}">
          <xlrd:rvb i="11493"/>
        </ext>
      </extLst>
    </bk>
    <bk>
      <extLst>
        <ext uri="{3e2802c4-a4d2-4d8b-9148-e3be6c30e623}">
          <xlrd:rvb i="11496"/>
        </ext>
      </extLst>
    </bk>
    <bk>
      <extLst>
        <ext uri="{3e2802c4-a4d2-4d8b-9148-e3be6c30e623}">
          <xlrd:rvb i="11500"/>
        </ext>
      </extLst>
    </bk>
    <bk>
      <extLst>
        <ext uri="{3e2802c4-a4d2-4d8b-9148-e3be6c30e623}">
          <xlrd:rvb i="11503"/>
        </ext>
      </extLst>
    </bk>
    <bk>
      <extLst>
        <ext uri="{3e2802c4-a4d2-4d8b-9148-e3be6c30e623}">
          <xlrd:rvb i="11507"/>
        </ext>
      </extLst>
    </bk>
    <bk>
      <extLst>
        <ext uri="{3e2802c4-a4d2-4d8b-9148-e3be6c30e623}">
          <xlrd:rvb i="11510"/>
        </ext>
      </extLst>
    </bk>
    <bk>
      <extLst>
        <ext uri="{3e2802c4-a4d2-4d8b-9148-e3be6c30e623}">
          <xlrd:rvb i="11514"/>
        </ext>
      </extLst>
    </bk>
    <bk>
      <extLst>
        <ext uri="{3e2802c4-a4d2-4d8b-9148-e3be6c30e623}">
          <xlrd:rvb i="11517"/>
        </ext>
      </extLst>
    </bk>
    <bk>
      <extLst>
        <ext uri="{3e2802c4-a4d2-4d8b-9148-e3be6c30e623}">
          <xlrd:rvb i="11521"/>
        </ext>
      </extLst>
    </bk>
    <bk>
      <extLst>
        <ext uri="{3e2802c4-a4d2-4d8b-9148-e3be6c30e623}">
          <xlrd:rvb i="11524"/>
        </ext>
      </extLst>
    </bk>
    <bk>
      <extLst>
        <ext uri="{3e2802c4-a4d2-4d8b-9148-e3be6c30e623}">
          <xlrd:rvb i="11528"/>
        </ext>
      </extLst>
    </bk>
    <bk>
      <extLst>
        <ext uri="{3e2802c4-a4d2-4d8b-9148-e3be6c30e623}">
          <xlrd:rvb i="11531"/>
        </ext>
      </extLst>
    </bk>
    <bk>
      <extLst>
        <ext uri="{3e2802c4-a4d2-4d8b-9148-e3be6c30e623}">
          <xlrd:rvb i="11535"/>
        </ext>
      </extLst>
    </bk>
    <bk>
      <extLst>
        <ext uri="{3e2802c4-a4d2-4d8b-9148-e3be6c30e623}">
          <xlrd:rvb i="11538"/>
        </ext>
      </extLst>
    </bk>
    <bk>
      <extLst>
        <ext uri="{3e2802c4-a4d2-4d8b-9148-e3be6c30e623}">
          <xlrd:rvb i="11542"/>
        </ext>
      </extLst>
    </bk>
    <bk>
      <extLst>
        <ext uri="{3e2802c4-a4d2-4d8b-9148-e3be6c30e623}">
          <xlrd:rvb i="11545"/>
        </ext>
      </extLst>
    </bk>
    <bk>
      <extLst>
        <ext uri="{3e2802c4-a4d2-4d8b-9148-e3be6c30e623}">
          <xlrd:rvb i="11550"/>
        </ext>
      </extLst>
    </bk>
    <bk>
      <extLst>
        <ext uri="{3e2802c4-a4d2-4d8b-9148-e3be6c30e623}">
          <xlrd:rvb i="11553"/>
        </ext>
      </extLst>
    </bk>
    <bk>
      <extLst>
        <ext uri="{3e2802c4-a4d2-4d8b-9148-e3be6c30e623}">
          <xlrd:rvb i="11557"/>
        </ext>
      </extLst>
    </bk>
    <bk>
      <extLst>
        <ext uri="{3e2802c4-a4d2-4d8b-9148-e3be6c30e623}">
          <xlrd:rvb i="11560"/>
        </ext>
      </extLst>
    </bk>
    <bk>
      <extLst>
        <ext uri="{3e2802c4-a4d2-4d8b-9148-e3be6c30e623}">
          <xlrd:rvb i="11564"/>
        </ext>
      </extLst>
    </bk>
    <bk>
      <extLst>
        <ext uri="{3e2802c4-a4d2-4d8b-9148-e3be6c30e623}">
          <xlrd:rvb i="11568"/>
        </ext>
      </extLst>
    </bk>
    <bk>
      <extLst>
        <ext uri="{3e2802c4-a4d2-4d8b-9148-e3be6c30e623}">
          <xlrd:rvb i="11573"/>
        </ext>
      </extLst>
    </bk>
    <bk>
      <extLst>
        <ext uri="{3e2802c4-a4d2-4d8b-9148-e3be6c30e623}">
          <xlrd:rvb i="11576"/>
        </ext>
      </extLst>
    </bk>
    <bk>
      <extLst>
        <ext uri="{3e2802c4-a4d2-4d8b-9148-e3be6c30e623}">
          <xlrd:rvb i="11580"/>
        </ext>
      </extLst>
    </bk>
    <bk>
      <extLst>
        <ext uri="{3e2802c4-a4d2-4d8b-9148-e3be6c30e623}">
          <xlrd:rvb i="11582"/>
        </ext>
      </extLst>
    </bk>
    <bk>
      <extLst>
        <ext uri="{3e2802c4-a4d2-4d8b-9148-e3be6c30e623}">
          <xlrd:rvb i="11586"/>
        </ext>
      </extLst>
    </bk>
    <bk>
      <extLst>
        <ext uri="{3e2802c4-a4d2-4d8b-9148-e3be6c30e623}">
          <xlrd:rvb i="11590"/>
        </ext>
      </extLst>
    </bk>
    <bk>
      <extLst>
        <ext uri="{3e2802c4-a4d2-4d8b-9148-e3be6c30e623}">
          <xlrd:rvb i="11594"/>
        </ext>
      </extLst>
    </bk>
    <bk>
      <extLst>
        <ext uri="{3e2802c4-a4d2-4d8b-9148-e3be6c30e623}">
          <xlrd:rvb i="11597"/>
        </ext>
      </extLst>
    </bk>
    <bk>
      <extLst>
        <ext uri="{3e2802c4-a4d2-4d8b-9148-e3be6c30e623}">
          <xlrd:rvb i="11602"/>
        </ext>
      </extLst>
    </bk>
    <bk>
      <extLst>
        <ext uri="{3e2802c4-a4d2-4d8b-9148-e3be6c30e623}">
          <xlrd:rvb i="11605"/>
        </ext>
      </extLst>
    </bk>
    <bk>
      <extLst>
        <ext uri="{3e2802c4-a4d2-4d8b-9148-e3be6c30e623}">
          <xlrd:rvb i="11608"/>
        </ext>
      </extLst>
    </bk>
    <bk>
      <extLst>
        <ext uri="{3e2802c4-a4d2-4d8b-9148-e3be6c30e623}">
          <xlrd:rvb i="11610"/>
        </ext>
      </extLst>
    </bk>
    <bk>
      <extLst>
        <ext uri="{3e2802c4-a4d2-4d8b-9148-e3be6c30e623}">
          <xlrd:rvb i="11613"/>
        </ext>
      </extLst>
    </bk>
    <bk>
      <extLst>
        <ext uri="{3e2802c4-a4d2-4d8b-9148-e3be6c30e623}">
          <xlrd:rvb i="11616"/>
        </ext>
      </extLst>
    </bk>
    <bk>
      <extLst>
        <ext uri="{3e2802c4-a4d2-4d8b-9148-e3be6c30e623}">
          <xlrd:rvb i="11620"/>
        </ext>
      </extLst>
    </bk>
    <bk>
      <extLst>
        <ext uri="{3e2802c4-a4d2-4d8b-9148-e3be6c30e623}">
          <xlrd:rvb i="11622"/>
        </ext>
      </extLst>
    </bk>
    <bk>
      <extLst>
        <ext uri="{3e2802c4-a4d2-4d8b-9148-e3be6c30e623}">
          <xlrd:rvb i="11626"/>
        </ext>
      </extLst>
    </bk>
    <bk>
      <extLst>
        <ext uri="{3e2802c4-a4d2-4d8b-9148-e3be6c30e623}">
          <xlrd:rvb i="11629"/>
        </ext>
      </extLst>
    </bk>
    <bk>
      <extLst>
        <ext uri="{3e2802c4-a4d2-4d8b-9148-e3be6c30e623}">
          <xlrd:rvb i="11633"/>
        </ext>
      </extLst>
    </bk>
    <bk>
      <extLst>
        <ext uri="{3e2802c4-a4d2-4d8b-9148-e3be6c30e623}">
          <xlrd:rvb i="11636"/>
        </ext>
      </extLst>
    </bk>
    <bk>
      <extLst>
        <ext uri="{3e2802c4-a4d2-4d8b-9148-e3be6c30e623}">
          <xlrd:rvb i="11640"/>
        </ext>
      </extLst>
    </bk>
    <bk>
      <extLst>
        <ext uri="{3e2802c4-a4d2-4d8b-9148-e3be6c30e623}">
          <xlrd:rvb i="11643"/>
        </ext>
      </extLst>
    </bk>
    <bk>
      <extLst>
        <ext uri="{3e2802c4-a4d2-4d8b-9148-e3be6c30e623}">
          <xlrd:rvb i="11647"/>
        </ext>
      </extLst>
    </bk>
    <bk>
      <extLst>
        <ext uri="{3e2802c4-a4d2-4d8b-9148-e3be6c30e623}">
          <xlrd:rvb i="11651"/>
        </ext>
      </extLst>
    </bk>
    <bk>
      <extLst>
        <ext uri="{3e2802c4-a4d2-4d8b-9148-e3be6c30e623}">
          <xlrd:rvb i="11656"/>
        </ext>
      </extLst>
    </bk>
    <bk>
      <extLst>
        <ext uri="{3e2802c4-a4d2-4d8b-9148-e3be6c30e623}">
          <xlrd:rvb i="11658"/>
        </ext>
      </extLst>
    </bk>
    <bk>
      <extLst>
        <ext uri="{3e2802c4-a4d2-4d8b-9148-e3be6c30e623}">
          <xlrd:rvb i="11662"/>
        </ext>
      </extLst>
    </bk>
    <bk>
      <extLst>
        <ext uri="{3e2802c4-a4d2-4d8b-9148-e3be6c30e623}">
          <xlrd:rvb i="11665"/>
        </ext>
      </extLst>
    </bk>
    <bk>
      <extLst>
        <ext uri="{3e2802c4-a4d2-4d8b-9148-e3be6c30e623}">
          <xlrd:rvb i="11670"/>
        </ext>
      </extLst>
    </bk>
    <bk>
      <extLst>
        <ext uri="{3e2802c4-a4d2-4d8b-9148-e3be6c30e623}">
          <xlrd:rvb i="11673"/>
        </ext>
      </extLst>
    </bk>
    <bk>
      <extLst>
        <ext uri="{3e2802c4-a4d2-4d8b-9148-e3be6c30e623}">
          <xlrd:rvb i="11677"/>
        </ext>
      </extLst>
    </bk>
    <bk>
      <extLst>
        <ext uri="{3e2802c4-a4d2-4d8b-9148-e3be6c30e623}">
          <xlrd:rvb i="11681"/>
        </ext>
      </extLst>
    </bk>
    <bk>
      <extLst>
        <ext uri="{3e2802c4-a4d2-4d8b-9148-e3be6c30e623}">
          <xlrd:rvb i="11685"/>
        </ext>
      </extLst>
    </bk>
    <bk>
      <extLst>
        <ext uri="{3e2802c4-a4d2-4d8b-9148-e3be6c30e623}">
          <xlrd:rvb i="11688"/>
        </ext>
      </extLst>
    </bk>
    <bk>
      <extLst>
        <ext uri="{3e2802c4-a4d2-4d8b-9148-e3be6c30e623}">
          <xlrd:rvb i="11693"/>
        </ext>
      </extLst>
    </bk>
    <bk>
      <extLst>
        <ext uri="{3e2802c4-a4d2-4d8b-9148-e3be6c30e623}">
          <xlrd:rvb i="11696"/>
        </ext>
      </extLst>
    </bk>
    <bk>
      <extLst>
        <ext uri="{3e2802c4-a4d2-4d8b-9148-e3be6c30e623}">
          <xlrd:rvb i="11700"/>
        </ext>
      </extLst>
    </bk>
    <bk>
      <extLst>
        <ext uri="{3e2802c4-a4d2-4d8b-9148-e3be6c30e623}">
          <xlrd:rvb i="11703"/>
        </ext>
      </extLst>
    </bk>
    <bk>
      <extLst>
        <ext uri="{3e2802c4-a4d2-4d8b-9148-e3be6c30e623}">
          <xlrd:rvb i="11708"/>
        </ext>
      </extLst>
    </bk>
    <bk>
      <extLst>
        <ext uri="{3e2802c4-a4d2-4d8b-9148-e3be6c30e623}">
          <xlrd:rvb i="11712"/>
        </ext>
      </extLst>
    </bk>
    <bk>
      <extLst>
        <ext uri="{3e2802c4-a4d2-4d8b-9148-e3be6c30e623}">
          <xlrd:rvb i="11716"/>
        </ext>
      </extLst>
    </bk>
    <bk>
      <extLst>
        <ext uri="{3e2802c4-a4d2-4d8b-9148-e3be6c30e623}">
          <xlrd:rvb i="11719"/>
        </ext>
      </extLst>
    </bk>
    <bk>
      <extLst>
        <ext uri="{3e2802c4-a4d2-4d8b-9148-e3be6c30e623}">
          <xlrd:rvb i="11723"/>
        </ext>
      </extLst>
    </bk>
    <bk>
      <extLst>
        <ext uri="{3e2802c4-a4d2-4d8b-9148-e3be6c30e623}">
          <xlrd:rvb i="11726"/>
        </ext>
      </extLst>
    </bk>
    <bk>
      <extLst>
        <ext uri="{3e2802c4-a4d2-4d8b-9148-e3be6c30e623}">
          <xlrd:rvb i="11729"/>
        </ext>
      </extLst>
    </bk>
    <bk>
      <extLst>
        <ext uri="{3e2802c4-a4d2-4d8b-9148-e3be6c30e623}">
          <xlrd:rvb i="11733"/>
        </ext>
      </extLst>
    </bk>
    <bk>
      <extLst>
        <ext uri="{3e2802c4-a4d2-4d8b-9148-e3be6c30e623}">
          <xlrd:rvb i="11737"/>
        </ext>
      </extLst>
    </bk>
    <bk>
      <extLst>
        <ext uri="{3e2802c4-a4d2-4d8b-9148-e3be6c30e623}">
          <xlrd:rvb i="11740"/>
        </ext>
      </extLst>
    </bk>
    <bk>
      <extLst>
        <ext uri="{3e2802c4-a4d2-4d8b-9148-e3be6c30e623}">
          <xlrd:rvb i="11744"/>
        </ext>
      </extLst>
    </bk>
    <bk>
      <extLst>
        <ext uri="{3e2802c4-a4d2-4d8b-9148-e3be6c30e623}">
          <xlrd:rvb i="11747"/>
        </ext>
      </extLst>
    </bk>
    <bk>
      <extLst>
        <ext uri="{3e2802c4-a4d2-4d8b-9148-e3be6c30e623}">
          <xlrd:rvb i="11752"/>
        </ext>
      </extLst>
    </bk>
    <bk>
      <extLst>
        <ext uri="{3e2802c4-a4d2-4d8b-9148-e3be6c30e623}">
          <xlrd:rvb i="11755"/>
        </ext>
      </extLst>
    </bk>
    <bk>
      <extLst>
        <ext uri="{3e2802c4-a4d2-4d8b-9148-e3be6c30e623}">
          <xlrd:rvb i="11759"/>
        </ext>
      </extLst>
    </bk>
    <bk>
      <extLst>
        <ext uri="{3e2802c4-a4d2-4d8b-9148-e3be6c30e623}">
          <xlrd:rvb i="11761"/>
        </ext>
      </extLst>
    </bk>
    <bk>
      <extLst>
        <ext uri="{3e2802c4-a4d2-4d8b-9148-e3be6c30e623}">
          <xlrd:rvb i="11765"/>
        </ext>
      </extLst>
    </bk>
    <bk>
      <extLst>
        <ext uri="{3e2802c4-a4d2-4d8b-9148-e3be6c30e623}">
          <xlrd:rvb i="11768"/>
        </ext>
      </extLst>
    </bk>
    <bk>
      <extLst>
        <ext uri="{3e2802c4-a4d2-4d8b-9148-e3be6c30e623}">
          <xlrd:rvb i="11773"/>
        </ext>
      </extLst>
    </bk>
    <bk>
      <extLst>
        <ext uri="{3e2802c4-a4d2-4d8b-9148-e3be6c30e623}">
          <xlrd:rvb i="11775"/>
        </ext>
      </extLst>
    </bk>
    <bk>
      <extLst>
        <ext uri="{3e2802c4-a4d2-4d8b-9148-e3be6c30e623}">
          <xlrd:rvb i="11780"/>
        </ext>
      </extLst>
    </bk>
    <bk>
      <extLst>
        <ext uri="{3e2802c4-a4d2-4d8b-9148-e3be6c30e623}">
          <xlrd:rvb i="11782"/>
        </ext>
      </extLst>
    </bk>
    <bk>
      <extLst>
        <ext uri="{3e2802c4-a4d2-4d8b-9148-e3be6c30e623}">
          <xlrd:rvb i="11786"/>
        </ext>
      </extLst>
    </bk>
    <bk>
      <extLst>
        <ext uri="{3e2802c4-a4d2-4d8b-9148-e3be6c30e623}">
          <xlrd:rvb i="11788"/>
        </ext>
      </extLst>
    </bk>
    <bk>
      <extLst>
        <ext uri="{3e2802c4-a4d2-4d8b-9148-e3be6c30e623}">
          <xlrd:rvb i="11792"/>
        </ext>
      </extLst>
    </bk>
    <bk>
      <extLst>
        <ext uri="{3e2802c4-a4d2-4d8b-9148-e3be6c30e623}">
          <xlrd:rvb i="11794"/>
        </ext>
      </extLst>
    </bk>
    <bk>
      <extLst>
        <ext uri="{3e2802c4-a4d2-4d8b-9148-e3be6c30e623}">
          <xlrd:rvb i="11799"/>
        </ext>
      </extLst>
    </bk>
    <bk>
      <extLst>
        <ext uri="{3e2802c4-a4d2-4d8b-9148-e3be6c30e623}">
          <xlrd:rvb i="11803"/>
        </ext>
      </extLst>
    </bk>
    <bk>
      <extLst>
        <ext uri="{3e2802c4-a4d2-4d8b-9148-e3be6c30e623}">
          <xlrd:rvb i="11807"/>
        </ext>
      </extLst>
    </bk>
    <bk>
      <extLst>
        <ext uri="{3e2802c4-a4d2-4d8b-9148-e3be6c30e623}">
          <xlrd:rvb i="11809"/>
        </ext>
      </extLst>
    </bk>
    <bk>
      <extLst>
        <ext uri="{3e2802c4-a4d2-4d8b-9148-e3be6c30e623}">
          <xlrd:rvb i="11812"/>
        </ext>
      </extLst>
    </bk>
    <bk>
      <extLst>
        <ext uri="{3e2802c4-a4d2-4d8b-9148-e3be6c30e623}">
          <xlrd:rvb i="11815"/>
        </ext>
      </extLst>
    </bk>
    <bk>
      <extLst>
        <ext uri="{3e2802c4-a4d2-4d8b-9148-e3be6c30e623}">
          <xlrd:rvb i="11820"/>
        </ext>
      </extLst>
    </bk>
    <bk>
      <extLst>
        <ext uri="{3e2802c4-a4d2-4d8b-9148-e3be6c30e623}">
          <xlrd:rvb i="11823"/>
        </ext>
      </extLst>
    </bk>
    <bk>
      <extLst>
        <ext uri="{3e2802c4-a4d2-4d8b-9148-e3be6c30e623}">
          <xlrd:rvb i="11827"/>
        </ext>
      </extLst>
    </bk>
    <bk>
      <extLst>
        <ext uri="{3e2802c4-a4d2-4d8b-9148-e3be6c30e623}">
          <xlrd:rvb i="11830"/>
        </ext>
      </extLst>
    </bk>
    <bk>
      <extLst>
        <ext uri="{3e2802c4-a4d2-4d8b-9148-e3be6c30e623}">
          <xlrd:rvb i="11834"/>
        </ext>
      </extLst>
    </bk>
    <bk>
      <extLst>
        <ext uri="{3e2802c4-a4d2-4d8b-9148-e3be6c30e623}">
          <xlrd:rvb i="11837"/>
        </ext>
      </extLst>
    </bk>
    <bk>
      <extLst>
        <ext uri="{3e2802c4-a4d2-4d8b-9148-e3be6c30e623}">
          <xlrd:rvb i="11842"/>
        </ext>
      </extLst>
    </bk>
    <bk>
      <extLst>
        <ext uri="{3e2802c4-a4d2-4d8b-9148-e3be6c30e623}">
          <xlrd:rvb i="11845"/>
        </ext>
      </extLst>
    </bk>
    <bk>
      <extLst>
        <ext uri="{3e2802c4-a4d2-4d8b-9148-e3be6c30e623}">
          <xlrd:rvb i="11850"/>
        </ext>
      </extLst>
    </bk>
    <bk>
      <extLst>
        <ext uri="{3e2802c4-a4d2-4d8b-9148-e3be6c30e623}">
          <xlrd:rvb i="11853"/>
        </ext>
      </extLst>
    </bk>
    <bk>
      <extLst>
        <ext uri="{3e2802c4-a4d2-4d8b-9148-e3be6c30e623}">
          <xlrd:rvb i="11858"/>
        </ext>
      </extLst>
    </bk>
    <bk>
      <extLst>
        <ext uri="{3e2802c4-a4d2-4d8b-9148-e3be6c30e623}">
          <xlrd:rvb i="11861"/>
        </ext>
      </extLst>
    </bk>
    <bk>
      <extLst>
        <ext uri="{3e2802c4-a4d2-4d8b-9148-e3be6c30e623}">
          <xlrd:rvb i="11865"/>
        </ext>
      </extLst>
    </bk>
    <bk>
      <extLst>
        <ext uri="{3e2802c4-a4d2-4d8b-9148-e3be6c30e623}">
          <xlrd:rvb i="11867"/>
        </ext>
      </extLst>
    </bk>
    <bk>
      <extLst>
        <ext uri="{3e2802c4-a4d2-4d8b-9148-e3be6c30e623}">
          <xlrd:rvb i="11871"/>
        </ext>
      </extLst>
    </bk>
    <bk>
      <extLst>
        <ext uri="{3e2802c4-a4d2-4d8b-9148-e3be6c30e623}">
          <xlrd:rvb i="11874"/>
        </ext>
      </extLst>
    </bk>
    <bk>
      <extLst>
        <ext uri="{3e2802c4-a4d2-4d8b-9148-e3be6c30e623}">
          <xlrd:rvb i="11879"/>
        </ext>
      </extLst>
    </bk>
    <bk>
      <extLst>
        <ext uri="{3e2802c4-a4d2-4d8b-9148-e3be6c30e623}">
          <xlrd:rvb i="11882"/>
        </ext>
      </extLst>
    </bk>
    <bk>
      <extLst>
        <ext uri="{3e2802c4-a4d2-4d8b-9148-e3be6c30e623}">
          <xlrd:rvb i="11887"/>
        </ext>
      </extLst>
    </bk>
    <bk>
      <extLst>
        <ext uri="{3e2802c4-a4d2-4d8b-9148-e3be6c30e623}">
          <xlrd:rvb i="11889"/>
        </ext>
      </extLst>
    </bk>
    <bk>
      <extLst>
        <ext uri="{3e2802c4-a4d2-4d8b-9148-e3be6c30e623}">
          <xlrd:rvb i="11894"/>
        </ext>
      </extLst>
    </bk>
    <bk>
      <extLst>
        <ext uri="{3e2802c4-a4d2-4d8b-9148-e3be6c30e623}">
          <xlrd:rvb i="11897"/>
        </ext>
      </extLst>
    </bk>
    <bk>
      <extLst>
        <ext uri="{3e2802c4-a4d2-4d8b-9148-e3be6c30e623}">
          <xlrd:rvb i="11902"/>
        </ext>
      </extLst>
    </bk>
    <bk>
      <extLst>
        <ext uri="{3e2802c4-a4d2-4d8b-9148-e3be6c30e623}">
          <xlrd:rvb i="11904"/>
        </ext>
      </extLst>
    </bk>
    <bk>
      <extLst>
        <ext uri="{3e2802c4-a4d2-4d8b-9148-e3be6c30e623}">
          <xlrd:rvb i="11908"/>
        </ext>
      </extLst>
    </bk>
    <bk>
      <extLst>
        <ext uri="{3e2802c4-a4d2-4d8b-9148-e3be6c30e623}">
          <xlrd:rvb i="11911"/>
        </ext>
      </extLst>
    </bk>
    <bk>
      <extLst>
        <ext uri="{3e2802c4-a4d2-4d8b-9148-e3be6c30e623}">
          <xlrd:rvb i="11915"/>
        </ext>
      </extLst>
    </bk>
    <bk>
      <extLst>
        <ext uri="{3e2802c4-a4d2-4d8b-9148-e3be6c30e623}">
          <xlrd:rvb i="11917"/>
        </ext>
      </extLst>
    </bk>
    <bk>
      <extLst>
        <ext uri="{3e2802c4-a4d2-4d8b-9148-e3be6c30e623}">
          <xlrd:rvb i="11921"/>
        </ext>
      </extLst>
    </bk>
    <bk>
      <extLst>
        <ext uri="{3e2802c4-a4d2-4d8b-9148-e3be6c30e623}">
          <xlrd:rvb i="11924"/>
        </ext>
      </extLst>
    </bk>
    <bk>
      <extLst>
        <ext uri="{3e2802c4-a4d2-4d8b-9148-e3be6c30e623}">
          <xlrd:rvb i="11928"/>
        </ext>
      </extLst>
    </bk>
    <bk>
      <extLst>
        <ext uri="{3e2802c4-a4d2-4d8b-9148-e3be6c30e623}">
          <xlrd:rvb i="11930"/>
        </ext>
      </extLst>
    </bk>
    <bk>
      <extLst>
        <ext uri="{3e2802c4-a4d2-4d8b-9148-e3be6c30e623}">
          <xlrd:rvb i="11934"/>
        </ext>
      </extLst>
    </bk>
    <bk>
      <extLst>
        <ext uri="{3e2802c4-a4d2-4d8b-9148-e3be6c30e623}">
          <xlrd:rvb i="11937"/>
        </ext>
      </extLst>
    </bk>
    <bk>
      <extLst>
        <ext uri="{3e2802c4-a4d2-4d8b-9148-e3be6c30e623}">
          <xlrd:rvb i="11941"/>
        </ext>
      </extLst>
    </bk>
    <bk>
      <extLst>
        <ext uri="{3e2802c4-a4d2-4d8b-9148-e3be6c30e623}">
          <xlrd:rvb i="11944"/>
        </ext>
      </extLst>
    </bk>
    <bk>
      <extLst>
        <ext uri="{3e2802c4-a4d2-4d8b-9148-e3be6c30e623}">
          <xlrd:rvb i="11949"/>
        </ext>
      </extLst>
    </bk>
    <bk>
      <extLst>
        <ext uri="{3e2802c4-a4d2-4d8b-9148-e3be6c30e623}">
          <xlrd:rvb i="11952"/>
        </ext>
      </extLst>
    </bk>
    <bk>
      <extLst>
        <ext uri="{3e2802c4-a4d2-4d8b-9148-e3be6c30e623}">
          <xlrd:rvb i="11957"/>
        </ext>
      </extLst>
    </bk>
    <bk>
      <extLst>
        <ext uri="{3e2802c4-a4d2-4d8b-9148-e3be6c30e623}">
          <xlrd:rvb i="11959"/>
        </ext>
      </extLst>
    </bk>
    <bk>
      <extLst>
        <ext uri="{3e2802c4-a4d2-4d8b-9148-e3be6c30e623}">
          <xlrd:rvb i="11963"/>
        </ext>
      </extLst>
    </bk>
    <bk>
      <extLst>
        <ext uri="{3e2802c4-a4d2-4d8b-9148-e3be6c30e623}">
          <xlrd:rvb i="11967"/>
        </ext>
      </extLst>
    </bk>
    <bk>
      <extLst>
        <ext uri="{3e2802c4-a4d2-4d8b-9148-e3be6c30e623}">
          <xlrd:rvb i="11971"/>
        </ext>
      </extLst>
    </bk>
    <bk>
      <extLst>
        <ext uri="{3e2802c4-a4d2-4d8b-9148-e3be6c30e623}">
          <xlrd:rvb i="11975"/>
        </ext>
      </extLst>
    </bk>
    <bk>
      <extLst>
        <ext uri="{3e2802c4-a4d2-4d8b-9148-e3be6c30e623}">
          <xlrd:rvb i="11980"/>
        </ext>
      </extLst>
    </bk>
    <bk>
      <extLst>
        <ext uri="{3e2802c4-a4d2-4d8b-9148-e3be6c30e623}">
          <xlrd:rvb i="11983"/>
        </ext>
      </extLst>
    </bk>
    <bk>
      <extLst>
        <ext uri="{3e2802c4-a4d2-4d8b-9148-e3be6c30e623}">
          <xlrd:rvb i="11987"/>
        </ext>
      </extLst>
    </bk>
    <bk>
      <extLst>
        <ext uri="{3e2802c4-a4d2-4d8b-9148-e3be6c30e623}">
          <xlrd:rvb i="11990"/>
        </ext>
      </extLst>
    </bk>
    <bk>
      <extLst>
        <ext uri="{3e2802c4-a4d2-4d8b-9148-e3be6c30e623}">
          <xlrd:rvb i="11995"/>
        </ext>
      </extLst>
    </bk>
    <bk>
      <extLst>
        <ext uri="{3e2802c4-a4d2-4d8b-9148-e3be6c30e623}">
          <xlrd:rvb i="11997"/>
        </ext>
      </extLst>
    </bk>
    <bk>
      <extLst>
        <ext uri="{3e2802c4-a4d2-4d8b-9148-e3be6c30e623}">
          <xlrd:rvb i="12001"/>
        </ext>
      </extLst>
    </bk>
    <bk>
      <extLst>
        <ext uri="{3e2802c4-a4d2-4d8b-9148-e3be6c30e623}">
          <xlrd:rvb i="12003"/>
        </ext>
      </extLst>
    </bk>
    <bk>
      <extLst>
        <ext uri="{3e2802c4-a4d2-4d8b-9148-e3be6c30e623}">
          <xlrd:rvb i="12007"/>
        </ext>
      </extLst>
    </bk>
    <bk>
      <extLst>
        <ext uri="{3e2802c4-a4d2-4d8b-9148-e3be6c30e623}">
          <xlrd:rvb i="12009"/>
        </ext>
      </extLst>
    </bk>
    <bk>
      <extLst>
        <ext uri="{3e2802c4-a4d2-4d8b-9148-e3be6c30e623}">
          <xlrd:rvb i="12013"/>
        </ext>
      </extLst>
    </bk>
    <bk>
      <extLst>
        <ext uri="{3e2802c4-a4d2-4d8b-9148-e3be6c30e623}">
          <xlrd:rvb i="12016"/>
        </ext>
      </extLst>
    </bk>
    <bk>
      <extLst>
        <ext uri="{3e2802c4-a4d2-4d8b-9148-e3be6c30e623}">
          <xlrd:rvb i="12020"/>
        </ext>
      </extLst>
    </bk>
    <bk>
      <extLst>
        <ext uri="{3e2802c4-a4d2-4d8b-9148-e3be6c30e623}">
          <xlrd:rvb i="12022"/>
        </ext>
      </extLst>
    </bk>
    <bk>
      <extLst>
        <ext uri="{3e2802c4-a4d2-4d8b-9148-e3be6c30e623}">
          <xlrd:rvb i="12027"/>
        </ext>
      </extLst>
    </bk>
    <bk>
      <extLst>
        <ext uri="{3e2802c4-a4d2-4d8b-9148-e3be6c30e623}">
          <xlrd:rvb i="12029"/>
        </ext>
      </extLst>
    </bk>
    <bk>
      <extLst>
        <ext uri="{3e2802c4-a4d2-4d8b-9148-e3be6c30e623}">
          <xlrd:rvb i="12034"/>
        </ext>
      </extLst>
    </bk>
    <bk>
      <extLst>
        <ext uri="{3e2802c4-a4d2-4d8b-9148-e3be6c30e623}">
          <xlrd:rvb i="12038"/>
        </ext>
      </extLst>
    </bk>
    <bk>
      <extLst>
        <ext uri="{3e2802c4-a4d2-4d8b-9148-e3be6c30e623}">
          <xlrd:rvb i="12043"/>
        </ext>
      </extLst>
    </bk>
    <bk>
      <extLst>
        <ext uri="{3e2802c4-a4d2-4d8b-9148-e3be6c30e623}">
          <xlrd:rvb i="12046"/>
        </ext>
      </extLst>
    </bk>
    <bk>
      <extLst>
        <ext uri="{3e2802c4-a4d2-4d8b-9148-e3be6c30e623}">
          <xlrd:rvb i="12050"/>
        </ext>
      </extLst>
    </bk>
    <bk>
      <extLst>
        <ext uri="{3e2802c4-a4d2-4d8b-9148-e3be6c30e623}">
          <xlrd:rvb i="12052"/>
        </ext>
      </extLst>
    </bk>
    <bk>
      <extLst>
        <ext uri="{3e2802c4-a4d2-4d8b-9148-e3be6c30e623}">
          <xlrd:rvb i="12056"/>
        </ext>
      </extLst>
    </bk>
    <bk>
      <extLst>
        <ext uri="{3e2802c4-a4d2-4d8b-9148-e3be6c30e623}">
          <xlrd:rvb i="12059"/>
        </ext>
      </extLst>
    </bk>
    <bk>
      <extLst>
        <ext uri="{3e2802c4-a4d2-4d8b-9148-e3be6c30e623}">
          <xlrd:rvb i="12064"/>
        </ext>
      </extLst>
    </bk>
    <bk>
      <extLst>
        <ext uri="{3e2802c4-a4d2-4d8b-9148-e3be6c30e623}">
          <xlrd:rvb i="12066"/>
        </ext>
      </extLst>
    </bk>
    <bk>
      <extLst>
        <ext uri="{3e2802c4-a4d2-4d8b-9148-e3be6c30e623}">
          <xlrd:rvb i="12070"/>
        </ext>
      </extLst>
    </bk>
    <bk>
      <extLst>
        <ext uri="{3e2802c4-a4d2-4d8b-9148-e3be6c30e623}">
          <xlrd:rvb i="12073"/>
        </ext>
      </extLst>
    </bk>
    <bk>
      <extLst>
        <ext uri="{3e2802c4-a4d2-4d8b-9148-e3be6c30e623}">
          <xlrd:rvb i="12077"/>
        </ext>
      </extLst>
    </bk>
    <bk>
      <extLst>
        <ext uri="{3e2802c4-a4d2-4d8b-9148-e3be6c30e623}">
          <xlrd:rvb i="12079"/>
        </ext>
      </extLst>
    </bk>
    <bk>
      <extLst>
        <ext uri="{3e2802c4-a4d2-4d8b-9148-e3be6c30e623}">
          <xlrd:rvb i="12084"/>
        </ext>
      </extLst>
    </bk>
    <bk>
      <extLst>
        <ext uri="{3e2802c4-a4d2-4d8b-9148-e3be6c30e623}">
          <xlrd:rvb i="12086"/>
        </ext>
      </extLst>
    </bk>
    <bk>
      <extLst>
        <ext uri="{3e2802c4-a4d2-4d8b-9148-e3be6c30e623}">
          <xlrd:rvb i="12090"/>
        </ext>
      </extLst>
    </bk>
    <bk>
      <extLst>
        <ext uri="{3e2802c4-a4d2-4d8b-9148-e3be6c30e623}">
          <xlrd:rvb i="12093"/>
        </ext>
      </extLst>
    </bk>
    <bk>
      <extLst>
        <ext uri="{3e2802c4-a4d2-4d8b-9148-e3be6c30e623}">
          <xlrd:rvb i="12096"/>
        </ext>
      </extLst>
    </bk>
    <bk>
      <extLst>
        <ext uri="{3e2802c4-a4d2-4d8b-9148-e3be6c30e623}">
          <xlrd:rvb i="12099"/>
        </ext>
      </extLst>
    </bk>
    <bk>
      <extLst>
        <ext uri="{3e2802c4-a4d2-4d8b-9148-e3be6c30e623}">
          <xlrd:rvb i="12103"/>
        </ext>
      </extLst>
    </bk>
    <bk>
      <extLst>
        <ext uri="{3e2802c4-a4d2-4d8b-9148-e3be6c30e623}">
          <xlrd:rvb i="12106"/>
        </ext>
      </extLst>
    </bk>
    <bk>
      <extLst>
        <ext uri="{3e2802c4-a4d2-4d8b-9148-e3be6c30e623}">
          <xlrd:rvb i="12109"/>
        </ext>
      </extLst>
    </bk>
    <bk>
      <extLst>
        <ext uri="{3e2802c4-a4d2-4d8b-9148-e3be6c30e623}">
          <xlrd:rvb i="12111"/>
        </ext>
      </extLst>
    </bk>
    <bk>
      <extLst>
        <ext uri="{3e2802c4-a4d2-4d8b-9148-e3be6c30e623}">
          <xlrd:rvb i="12115"/>
        </ext>
      </extLst>
    </bk>
    <bk>
      <extLst>
        <ext uri="{3e2802c4-a4d2-4d8b-9148-e3be6c30e623}">
          <xlrd:rvb i="12117"/>
        </ext>
      </extLst>
    </bk>
    <bk>
      <extLst>
        <ext uri="{3e2802c4-a4d2-4d8b-9148-e3be6c30e623}">
          <xlrd:rvb i="12121"/>
        </ext>
      </extLst>
    </bk>
    <bk>
      <extLst>
        <ext uri="{3e2802c4-a4d2-4d8b-9148-e3be6c30e623}">
          <xlrd:rvb i="12124"/>
        </ext>
      </extLst>
    </bk>
    <bk>
      <extLst>
        <ext uri="{3e2802c4-a4d2-4d8b-9148-e3be6c30e623}">
          <xlrd:rvb i="12129"/>
        </ext>
      </extLst>
    </bk>
    <bk>
      <extLst>
        <ext uri="{3e2802c4-a4d2-4d8b-9148-e3be6c30e623}">
          <xlrd:rvb i="12133"/>
        </ext>
      </extLst>
    </bk>
    <bk>
      <extLst>
        <ext uri="{3e2802c4-a4d2-4d8b-9148-e3be6c30e623}">
          <xlrd:rvb i="12137"/>
        </ext>
      </extLst>
    </bk>
    <bk>
      <extLst>
        <ext uri="{3e2802c4-a4d2-4d8b-9148-e3be6c30e623}">
          <xlrd:rvb i="12141"/>
        </ext>
      </extLst>
    </bk>
    <bk>
      <extLst>
        <ext uri="{3e2802c4-a4d2-4d8b-9148-e3be6c30e623}">
          <xlrd:rvb i="12145"/>
        </ext>
      </extLst>
    </bk>
    <bk>
      <extLst>
        <ext uri="{3e2802c4-a4d2-4d8b-9148-e3be6c30e623}">
          <xlrd:rvb i="12148"/>
        </ext>
      </extLst>
    </bk>
    <bk>
      <extLst>
        <ext uri="{3e2802c4-a4d2-4d8b-9148-e3be6c30e623}">
          <xlrd:rvb i="12152"/>
        </ext>
      </extLst>
    </bk>
    <bk>
      <extLst>
        <ext uri="{3e2802c4-a4d2-4d8b-9148-e3be6c30e623}">
          <xlrd:rvb i="12155"/>
        </ext>
      </extLst>
    </bk>
    <bk>
      <extLst>
        <ext uri="{3e2802c4-a4d2-4d8b-9148-e3be6c30e623}">
          <xlrd:rvb i="12158"/>
        </ext>
      </extLst>
    </bk>
    <bk>
      <extLst>
        <ext uri="{3e2802c4-a4d2-4d8b-9148-e3be6c30e623}">
          <xlrd:rvb i="12161"/>
        </ext>
      </extLst>
    </bk>
    <bk>
      <extLst>
        <ext uri="{3e2802c4-a4d2-4d8b-9148-e3be6c30e623}">
          <xlrd:rvb i="12165"/>
        </ext>
      </extLst>
    </bk>
    <bk>
      <extLst>
        <ext uri="{3e2802c4-a4d2-4d8b-9148-e3be6c30e623}">
          <xlrd:rvb i="12168"/>
        </ext>
      </extLst>
    </bk>
    <bk>
      <extLst>
        <ext uri="{3e2802c4-a4d2-4d8b-9148-e3be6c30e623}">
          <xlrd:rvb i="12173"/>
        </ext>
      </extLst>
    </bk>
    <bk>
      <extLst>
        <ext uri="{3e2802c4-a4d2-4d8b-9148-e3be6c30e623}">
          <xlrd:rvb i="12175"/>
        </ext>
      </extLst>
    </bk>
    <bk>
      <extLst>
        <ext uri="{3e2802c4-a4d2-4d8b-9148-e3be6c30e623}">
          <xlrd:rvb i="12179"/>
        </ext>
      </extLst>
    </bk>
    <bk>
      <extLst>
        <ext uri="{3e2802c4-a4d2-4d8b-9148-e3be6c30e623}">
          <xlrd:rvb i="12182"/>
        </ext>
      </extLst>
    </bk>
    <bk>
      <extLst>
        <ext uri="{3e2802c4-a4d2-4d8b-9148-e3be6c30e623}">
          <xlrd:rvb i="12186"/>
        </ext>
      </extLst>
    </bk>
    <bk>
      <extLst>
        <ext uri="{3e2802c4-a4d2-4d8b-9148-e3be6c30e623}">
          <xlrd:rvb i="12189"/>
        </ext>
      </extLst>
    </bk>
    <bk>
      <extLst>
        <ext uri="{3e2802c4-a4d2-4d8b-9148-e3be6c30e623}">
          <xlrd:rvb i="12194"/>
        </ext>
      </extLst>
    </bk>
    <bk>
      <extLst>
        <ext uri="{3e2802c4-a4d2-4d8b-9148-e3be6c30e623}">
          <xlrd:rvb i="12197"/>
        </ext>
      </extLst>
    </bk>
    <bk>
      <extLst>
        <ext uri="{3e2802c4-a4d2-4d8b-9148-e3be6c30e623}">
          <xlrd:rvb i="12201"/>
        </ext>
      </extLst>
    </bk>
    <bk>
      <extLst>
        <ext uri="{3e2802c4-a4d2-4d8b-9148-e3be6c30e623}">
          <xlrd:rvb i="12203"/>
        </ext>
      </extLst>
    </bk>
    <bk>
      <extLst>
        <ext uri="{3e2802c4-a4d2-4d8b-9148-e3be6c30e623}">
          <xlrd:rvb i="12208"/>
        </ext>
      </extLst>
    </bk>
    <bk>
      <extLst>
        <ext uri="{3e2802c4-a4d2-4d8b-9148-e3be6c30e623}">
          <xlrd:rvb i="12211"/>
        </ext>
      </extLst>
    </bk>
    <bk>
      <extLst>
        <ext uri="{3e2802c4-a4d2-4d8b-9148-e3be6c30e623}">
          <xlrd:rvb i="12216"/>
        </ext>
      </extLst>
    </bk>
    <bk>
      <extLst>
        <ext uri="{3e2802c4-a4d2-4d8b-9148-e3be6c30e623}">
          <xlrd:rvb i="12220"/>
        </ext>
      </extLst>
    </bk>
    <bk>
      <extLst>
        <ext uri="{3e2802c4-a4d2-4d8b-9148-e3be6c30e623}">
          <xlrd:rvb i="12225"/>
        </ext>
      </extLst>
    </bk>
    <bk>
      <extLst>
        <ext uri="{3e2802c4-a4d2-4d8b-9148-e3be6c30e623}">
          <xlrd:rvb i="12228"/>
        </ext>
      </extLst>
    </bk>
    <bk>
      <extLst>
        <ext uri="{3e2802c4-a4d2-4d8b-9148-e3be6c30e623}">
          <xlrd:rvb i="12233"/>
        </ext>
      </extLst>
    </bk>
    <bk>
      <extLst>
        <ext uri="{3e2802c4-a4d2-4d8b-9148-e3be6c30e623}">
          <xlrd:rvb i="12235"/>
        </ext>
      </extLst>
    </bk>
    <bk>
      <extLst>
        <ext uri="{3e2802c4-a4d2-4d8b-9148-e3be6c30e623}">
          <xlrd:rvb i="12240"/>
        </ext>
      </extLst>
    </bk>
    <bk>
      <extLst>
        <ext uri="{3e2802c4-a4d2-4d8b-9148-e3be6c30e623}">
          <xlrd:rvb i="12242"/>
        </ext>
      </extLst>
    </bk>
    <bk>
      <extLst>
        <ext uri="{3e2802c4-a4d2-4d8b-9148-e3be6c30e623}">
          <xlrd:rvb i="12246"/>
        </ext>
      </extLst>
    </bk>
    <bk>
      <extLst>
        <ext uri="{3e2802c4-a4d2-4d8b-9148-e3be6c30e623}">
          <xlrd:rvb i="12248"/>
        </ext>
      </extLst>
    </bk>
    <bk>
      <extLst>
        <ext uri="{3e2802c4-a4d2-4d8b-9148-e3be6c30e623}">
          <xlrd:rvb i="12252"/>
        </ext>
      </extLst>
    </bk>
    <bk>
      <extLst>
        <ext uri="{3e2802c4-a4d2-4d8b-9148-e3be6c30e623}">
          <xlrd:rvb i="12255"/>
        </ext>
      </extLst>
    </bk>
    <bk>
      <extLst>
        <ext uri="{3e2802c4-a4d2-4d8b-9148-e3be6c30e623}">
          <xlrd:rvb i="12259"/>
        </ext>
      </extLst>
    </bk>
    <bk>
      <extLst>
        <ext uri="{3e2802c4-a4d2-4d8b-9148-e3be6c30e623}">
          <xlrd:rvb i="12262"/>
        </ext>
      </extLst>
    </bk>
    <bk>
      <extLst>
        <ext uri="{3e2802c4-a4d2-4d8b-9148-e3be6c30e623}">
          <xlrd:rvb i="12267"/>
        </ext>
      </extLst>
    </bk>
    <bk>
      <extLst>
        <ext uri="{3e2802c4-a4d2-4d8b-9148-e3be6c30e623}">
          <xlrd:rvb i="12270"/>
        </ext>
      </extLst>
    </bk>
    <bk>
      <extLst>
        <ext uri="{3e2802c4-a4d2-4d8b-9148-e3be6c30e623}">
          <xlrd:rvb i="12274"/>
        </ext>
      </extLst>
    </bk>
    <bk>
      <extLst>
        <ext uri="{3e2802c4-a4d2-4d8b-9148-e3be6c30e623}">
          <xlrd:rvb i="12278"/>
        </ext>
      </extLst>
    </bk>
    <bk>
      <extLst>
        <ext uri="{3e2802c4-a4d2-4d8b-9148-e3be6c30e623}">
          <xlrd:rvb i="12282"/>
        </ext>
      </extLst>
    </bk>
    <bk>
      <extLst>
        <ext uri="{3e2802c4-a4d2-4d8b-9148-e3be6c30e623}">
          <xlrd:rvb i="12286"/>
        </ext>
      </extLst>
    </bk>
    <bk>
      <extLst>
        <ext uri="{3e2802c4-a4d2-4d8b-9148-e3be6c30e623}">
          <xlrd:rvb i="12290"/>
        </ext>
      </extLst>
    </bk>
    <bk>
      <extLst>
        <ext uri="{3e2802c4-a4d2-4d8b-9148-e3be6c30e623}">
          <xlrd:rvb i="12292"/>
        </ext>
      </extLst>
    </bk>
    <bk>
      <extLst>
        <ext uri="{3e2802c4-a4d2-4d8b-9148-e3be6c30e623}">
          <xlrd:rvb i="12296"/>
        </ext>
      </extLst>
    </bk>
    <bk>
      <extLst>
        <ext uri="{3e2802c4-a4d2-4d8b-9148-e3be6c30e623}">
          <xlrd:rvb i="12299"/>
        </ext>
      </extLst>
    </bk>
    <bk>
      <extLst>
        <ext uri="{3e2802c4-a4d2-4d8b-9148-e3be6c30e623}">
          <xlrd:rvb i="12302"/>
        </ext>
      </extLst>
    </bk>
    <bk>
      <extLst>
        <ext uri="{3e2802c4-a4d2-4d8b-9148-e3be6c30e623}">
          <xlrd:rvb i="12305"/>
        </ext>
      </extLst>
    </bk>
    <bk>
      <extLst>
        <ext uri="{3e2802c4-a4d2-4d8b-9148-e3be6c30e623}">
          <xlrd:rvb i="12309"/>
        </ext>
      </extLst>
    </bk>
    <bk>
      <extLst>
        <ext uri="{3e2802c4-a4d2-4d8b-9148-e3be6c30e623}">
          <xlrd:rvb i="12312"/>
        </ext>
      </extLst>
    </bk>
    <bk>
      <extLst>
        <ext uri="{3e2802c4-a4d2-4d8b-9148-e3be6c30e623}">
          <xlrd:rvb i="12316"/>
        </ext>
      </extLst>
    </bk>
    <bk>
      <extLst>
        <ext uri="{3e2802c4-a4d2-4d8b-9148-e3be6c30e623}">
          <xlrd:rvb i="12320"/>
        </ext>
      </extLst>
    </bk>
    <bk>
      <extLst>
        <ext uri="{3e2802c4-a4d2-4d8b-9148-e3be6c30e623}">
          <xlrd:rvb i="12324"/>
        </ext>
      </extLst>
    </bk>
    <bk>
      <extLst>
        <ext uri="{3e2802c4-a4d2-4d8b-9148-e3be6c30e623}">
          <xlrd:rvb i="12327"/>
        </ext>
      </extLst>
    </bk>
    <bk>
      <extLst>
        <ext uri="{3e2802c4-a4d2-4d8b-9148-e3be6c30e623}">
          <xlrd:rvb i="12331"/>
        </ext>
      </extLst>
    </bk>
    <bk>
      <extLst>
        <ext uri="{3e2802c4-a4d2-4d8b-9148-e3be6c30e623}">
          <xlrd:rvb i="12333"/>
        </ext>
      </extLst>
    </bk>
    <bk>
      <extLst>
        <ext uri="{3e2802c4-a4d2-4d8b-9148-e3be6c30e623}">
          <xlrd:rvb i="12338"/>
        </ext>
      </extLst>
    </bk>
    <bk>
      <extLst>
        <ext uri="{3e2802c4-a4d2-4d8b-9148-e3be6c30e623}">
          <xlrd:rvb i="12340"/>
        </ext>
      </extLst>
    </bk>
    <bk>
      <extLst>
        <ext uri="{3e2802c4-a4d2-4d8b-9148-e3be6c30e623}">
          <xlrd:rvb i="12344"/>
        </ext>
      </extLst>
    </bk>
    <bk>
      <extLst>
        <ext uri="{3e2802c4-a4d2-4d8b-9148-e3be6c30e623}">
          <xlrd:rvb i="12347"/>
        </ext>
      </extLst>
    </bk>
    <bk>
      <extLst>
        <ext uri="{3e2802c4-a4d2-4d8b-9148-e3be6c30e623}">
          <xlrd:rvb i="12351"/>
        </ext>
      </extLst>
    </bk>
    <bk>
      <extLst>
        <ext uri="{3e2802c4-a4d2-4d8b-9148-e3be6c30e623}">
          <xlrd:rvb i="12354"/>
        </ext>
      </extLst>
    </bk>
    <bk>
      <extLst>
        <ext uri="{3e2802c4-a4d2-4d8b-9148-e3be6c30e623}">
          <xlrd:rvb i="12358"/>
        </ext>
      </extLst>
    </bk>
    <bk>
      <extLst>
        <ext uri="{3e2802c4-a4d2-4d8b-9148-e3be6c30e623}">
          <xlrd:rvb i="12362"/>
        </ext>
      </extLst>
    </bk>
    <bk>
      <extLst>
        <ext uri="{3e2802c4-a4d2-4d8b-9148-e3be6c30e623}">
          <xlrd:rvb i="12366"/>
        </ext>
      </extLst>
    </bk>
    <bk>
      <extLst>
        <ext uri="{3e2802c4-a4d2-4d8b-9148-e3be6c30e623}">
          <xlrd:rvb i="12369"/>
        </ext>
      </extLst>
    </bk>
    <bk>
      <extLst>
        <ext uri="{3e2802c4-a4d2-4d8b-9148-e3be6c30e623}">
          <xlrd:rvb i="12373"/>
        </ext>
      </extLst>
    </bk>
    <bk>
      <extLst>
        <ext uri="{3e2802c4-a4d2-4d8b-9148-e3be6c30e623}">
          <xlrd:rvb i="12376"/>
        </ext>
      </extLst>
    </bk>
    <bk>
      <extLst>
        <ext uri="{3e2802c4-a4d2-4d8b-9148-e3be6c30e623}">
          <xlrd:rvb i="12380"/>
        </ext>
      </extLst>
    </bk>
    <bk>
      <extLst>
        <ext uri="{3e2802c4-a4d2-4d8b-9148-e3be6c30e623}">
          <xlrd:rvb i="12383"/>
        </ext>
      </extLst>
    </bk>
    <bk>
      <extLst>
        <ext uri="{3e2802c4-a4d2-4d8b-9148-e3be6c30e623}">
          <xlrd:rvb i="12386"/>
        </ext>
      </extLst>
    </bk>
    <bk>
      <extLst>
        <ext uri="{3e2802c4-a4d2-4d8b-9148-e3be6c30e623}">
          <xlrd:rvb i="12389"/>
        </ext>
      </extLst>
    </bk>
    <bk>
      <extLst>
        <ext uri="{3e2802c4-a4d2-4d8b-9148-e3be6c30e623}">
          <xlrd:rvb i="12394"/>
        </ext>
      </extLst>
    </bk>
    <bk>
      <extLst>
        <ext uri="{3e2802c4-a4d2-4d8b-9148-e3be6c30e623}">
          <xlrd:rvb i="12397"/>
        </ext>
      </extLst>
    </bk>
    <bk>
      <extLst>
        <ext uri="{3e2802c4-a4d2-4d8b-9148-e3be6c30e623}">
          <xlrd:rvb i="12402"/>
        </ext>
      </extLst>
    </bk>
    <bk>
      <extLst>
        <ext uri="{3e2802c4-a4d2-4d8b-9148-e3be6c30e623}">
          <xlrd:rvb i="12405"/>
        </ext>
      </extLst>
    </bk>
    <bk>
      <extLst>
        <ext uri="{3e2802c4-a4d2-4d8b-9148-e3be6c30e623}">
          <xlrd:rvb i="12408"/>
        </ext>
      </extLst>
    </bk>
    <bk>
      <extLst>
        <ext uri="{3e2802c4-a4d2-4d8b-9148-e3be6c30e623}">
          <xlrd:rvb i="12410"/>
        </ext>
      </extLst>
    </bk>
    <bk>
      <extLst>
        <ext uri="{3e2802c4-a4d2-4d8b-9148-e3be6c30e623}">
          <xlrd:rvb i="12415"/>
        </ext>
      </extLst>
    </bk>
    <bk>
      <extLst>
        <ext uri="{3e2802c4-a4d2-4d8b-9148-e3be6c30e623}">
          <xlrd:rvb i="12418"/>
        </ext>
      </extLst>
    </bk>
    <bk>
      <extLst>
        <ext uri="{3e2802c4-a4d2-4d8b-9148-e3be6c30e623}">
          <xlrd:rvb i="12423"/>
        </ext>
      </extLst>
    </bk>
    <bk>
      <extLst>
        <ext uri="{3e2802c4-a4d2-4d8b-9148-e3be6c30e623}">
          <xlrd:rvb i="12426"/>
        </ext>
      </extLst>
    </bk>
    <bk>
      <extLst>
        <ext uri="{3e2802c4-a4d2-4d8b-9148-e3be6c30e623}">
          <xlrd:rvb i="12430"/>
        </ext>
      </extLst>
    </bk>
    <bk>
      <extLst>
        <ext uri="{3e2802c4-a4d2-4d8b-9148-e3be6c30e623}">
          <xlrd:rvb i="12432"/>
        </ext>
      </extLst>
    </bk>
    <bk>
      <extLst>
        <ext uri="{3e2802c4-a4d2-4d8b-9148-e3be6c30e623}">
          <xlrd:rvb i="12436"/>
        </ext>
      </extLst>
    </bk>
    <bk>
      <extLst>
        <ext uri="{3e2802c4-a4d2-4d8b-9148-e3be6c30e623}">
          <xlrd:rvb i="12438"/>
        </ext>
      </extLst>
    </bk>
    <bk>
      <extLst>
        <ext uri="{3e2802c4-a4d2-4d8b-9148-e3be6c30e623}">
          <xlrd:rvb i="12443"/>
        </ext>
      </extLst>
    </bk>
    <bk>
      <extLst>
        <ext uri="{3e2802c4-a4d2-4d8b-9148-e3be6c30e623}">
          <xlrd:rvb i="12446"/>
        </ext>
      </extLst>
    </bk>
    <bk>
      <extLst>
        <ext uri="{3e2802c4-a4d2-4d8b-9148-e3be6c30e623}">
          <xlrd:rvb i="12450"/>
        </ext>
      </extLst>
    </bk>
    <bk>
      <extLst>
        <ext uri="{3e2802c4-a4d2-4d8b-9148-e3be6c30e623}">
          <xlrd:rvb i="12453"/>
        </ext>
      </extLst>
    </bk>
    <bk>
      <extLst>
        <ext uri="{3e2802c4-a4d2-4d8b-9148-e3be6c30e623}">
          <xlrd:rvb i="12457"/>
        </ext>
      </extLst>
    </bk>
    <bk>
      <extLst>
        <ext uri="{3e2802c4-a4d2-4d8b-9148-e3be6c30e623}">
          <xlrd:rvb i="12460"/>
        </ext>
      </extLst>
    </bk>
    <bk>
      <extLst>
        <ext uri="{3e2802c4-a4d2-4d8b-9148-e3be6c30e623}">
          <xlrd:rvb i="12465"/>
        </ext>
      </extLst>
    </bk>
    <bk>
      <extLst>
        <ext uri="{3e2802c4-a4d2-4d8b-9148-e3be6c30e623}">
          <xlrd:rvb i="12467"/>
        </ext>
      </extLst>
    </bk>
    <bk>
      <extLst>
        <ext uri="{3e2802c4-a4d2-4d8b-9148-e3be6c30e623}">
          <xlrd:rvb i="12471"/>
        </ext>
      </extLst>
    </bk>
    <bk>
      <extLst>
        <ext uri="{3e2802c4-a4d2-4d8b-9148-e3be6c30e623}">
          <xlrd:rvb i="12473"/>
        </ext>
      </extLst>
    </bk>
    <bk>
      <extLst>
        <ext uri="{3e2802c4-a4d2-4d8b-9148-e3be6c30e623}">
          <xlrd:rvb i="12477"/>
        </ext>
      </extLst>
    </bk>
    <bk>
      <extLst>
        <ext uri="{3e2802c4-a4d2-4d8b-9148-e3be6c30e623}">
          <xlrd:rvb i="12480"/>
        </ext>
      </extLst>
    </bk>
    <bk>
      <extLst>
        <ext uri="{3e2802c4-a4d2-4d8b-9148-e3be6c30e623}">
          <xlrd:rvb i="12484"/>
        </ext>
      </extLst>
    </bk>
    <bk>
      <extLst>
        <ext uri="{3e2802c4-a4d2-4d8b-9148-e3be6c30e623}">
          <xlrd:rvb i="12487"/>
        </ext>
      </extLst>
    </bk>
    <bk>
      <extLst>
        <ext uri="{3e2802c4-a4d2-4d8b-9148-e3be6c30e623}">
          <xlrd:rvb i="12491"/>
        </ext>
      </extLst>
    </bk>
    <bk>
      <extLst>
        <ext uri="{3e2802c4-a4d2-4d8b-9148-e3be6c30e623}">
          <xlrd:rvb i="12494"/>
        </ext>
      </extLst>
    </bk>
    <bk>
      <extLst>
        <ext uri="{3e2802c4-a4d2-4d8b-9148-e3be6c30e623}">
          <xlrd:rvb i="12499"/>
        </ext>
      </extLst>
    </bk>
    <bk>
      <extLst>
        <ext uri="{3e2802c4-a4d2-4d8b-9148-e3be6c30e623}">
          <xlrd:rvb i="12502"/>
        </ext>
      </extLst>
    </bk>
    <bk>
      <extLst>
        <ext uri="{3e2802c4-a4d2-4d8b-9148-e3be6c30e623}">
          <xlrd:rvb i="12505"/>
        </ext>
      </extLst>
    </bk>
    <bk>
      <extLst>
        <ext uri="{3e2802c4-a4d2-4d8b-9148-e3be6c30e623}">
          <xlrd:rvb i="12508"/>
        </ext>
      </extLst>
    </bk>
    <bk>
      <extLst>
        <ext uri="{3e2802c4-a4d2-4d8b-9148-e3be6c30e623}">
          <xlrd:rvb i="12512"/>
        </ext>
      </extLst>
    </bk>
    <bk>
      <extLst>
        <ext uri="{3e2802c4-a4d2-4d8b-9148-e3be6c30e623}">
          <xlrd:rvb i="12514"/>
        </ext>
      </extLst>
    </bk>
    <bk>
      <extLst>
        <ext uri="{3e2802c4-a4d2-4d8b-9148-e3be6c30e623}">
          <xlrd:rvb i="12518"/>
        </ext>
      </extLst>
    </bk>
    <bk>
      <extLst>
        <ext uri="{3e2802c4-a4d2-4d8b-9148-e3be6c30e623}">
          <xlrd:rvb i="12520"/>
        </ext>
      </extLst>
    </bk>
    <bk>
      <extLst>
        <ext uri="{3e2802c4-a4d2-4d8b-9148-e3be6c30e623}">
          <xlrd:rvb i="12524"/>
        </ext>
      </extLst>
    </bk>
    <bk>
      <extLst>
        <ext uri="{3e2802c4-a4d2-4d8b-9148-e3be6c30e623}">
          <xlrd:rvb i="12526"/>
        </ext>
      </extLst>
    </bk>
    <bk>
      <extLst>
        <ext uri="{3e2802c4-a4d2-4d8b-9148-e3be6c30e623}">
          <xlrd:rvb i="12530"/>
        </ext>
      </extLst>
    </bk>
    <bk>
      <extLst>
        <ext uri="{3e2802c4-a4d2-4d8b-9148-e3be6c30e623}">
          <xlrd:rvb i="12533"/>
        </ext>
      </extLst>
    </bk>
    <bk>
      <extLst>
        <ext uri="{3e2802c4-a4d2-4d8b-9148-e3be6c30e623}">
          <xlrd:rvb i="12537"/>
        </ext>
      </extLst>
    </bk>
    <bk>
      <extLst>
        <ext uri="{3e2802c4-a4d2-4d8b-9148-e3be6c30e623}">
          <xlrd:rvb i="12540"/>
        </ext>
      </extLst>
    </bk>
    <bk>
      <extLst>
        <ext uri="{3e2802c4-a4d2-4d8b-9148-e3be6c30e623}">
          <xlrd:rvb i="12544"/>
        </ext>
      </extLst>
    </bk>
    <bk>
      <extLst>
        <ext uri="{3e2802c4-a4d2-4d8b-9148-e3be6c30e623}">
          <xlrd:rvb i="12547"/>
        </ext>
      </extLst>
    </bk>
    <bk>
      <extLst>
        <ext uri="{3e2802c4-a4d2-4d8b-9148-e3be6c30e623}">
          <xlrd:rvb i="12551"/>
        </ext>
      </extLst>
    </bk>
    <bk>
      <extLst>
        <ext uri="{3e2802c4-a4d2-4d8b-9148-e3be6c30e623}">
          <xlrd:rvb i="12555"/>
        </ext>
      </extLst>
    </bk>
    <bk>
      <extLst>
        <ext uri="{3e2802c4-a4d2-4d8b-9148-e3be6c30e623}">
          <xlrd:rvb i="12559"/>
        </ext>
      </extLst>
    </bk>
    <bk>
      <extLst>
        <ext uri="{3e2802c4-a4d2-4d8b-9148-e3be6c30e623}">
          <xlrd:rvb i="12561"/>
        </ext>
      </extLst>
    </bk>
    <bk>
      <extLst>
        <ext uri="{3e2802c4-a4d2-4d8b-9148-e3be6c30e623}">
          <xlrd:rvb i="12565"/>
        </ext>
      </extLst>
    </bk>
    <bk>
      <extLst>
        <ext uri="{3e2802c4-a4d2-4d8b-9148-e3be6c30e623}">
          <xlrd:rvb i="12567"/>
        </ext>
      </extLst>
    </bk>
    <bk>
      <extLst>
        <ext uri="{3e2802c4-a4d2-4d8b-9148-e3be6c30e623}">
          <xlrd:rvb i="12571"/>
        </ext>
      </extLst>
    </bk>
    <bk>
      <extLst>
        <ext uri="{3e2802c4-a4d2-4d8b-9148-e3be6c30e623}">
          <xlrd:rvb i="12574"/>
        </ext>
      </extLst>
    </bk>
    <bk>
      <extLst>
        <ext uri="{3e2802c4-a4d2-4d8b-9148-e3be6c30e623}">
          <xlrd:rvb i="12579"/>
        </ext>
      </extLst>
    </bk>
    <bk>
      <extLst>
        <ext uri="{3e2802c4-a4d2-4d8b-9148-e3be6c30e623}">
          <xlrd:rvb i="12582"/>
        </ext>
      </extLst>
    </bk>
    <bk>
      <extLst>
        <ext uri="{3e2802c4-a4d2-4d8b-9148-e3be6c30e623}">
          <xlrd:rvb i="12585"/>
        </ext>
      </extLst>
    </bk>
    <bk>
      <extLst>
        <ext uri="{3e2802c4-a4d2-4d8b-9148-e3be6c30e623}">
          <xlrd:rvb i="12587"/>
        </ext>
      </extLst>
    </bk>
    <bk>
      <extLst>
        <ext uri="{3e2802c4-a4d2-4d8b-9148-e3be6c30e623}">
          <xlrd:rvb i="12591"/>
        </ext>
      </extLst>
    </bk>
    <bk>
      <extLst>
        <ext uri="{3e2802c4-a4d2-4d8b-9148-e3be6c30e623}">
          <xlrd:rvb i="12593"/>
        </ext>
      </extLst>
    </bk>
    <bk>
      <extLst>
        <ext uri="{3e2802c4-a4d2-4d8b-9148-e3be6c30e623}">
          <xlrd:rvb i="12597"/>
        </ext>
      </extLst>
    </bk>
    <bk>
      <extLst>
        <ext uri="{3e2802c4-a4d2-4d8b-9148-e3be6c30e623}">
          <xlrd:rvb i="12600"/>
        </ext>
      </extLst>
    </bk>
    <bk>
      <extLst>
        <ext uri="{3e2802c4-a4d2-4d8b-9148-e3be6c30e623}">
          <xlrd:rvb i="12604"/>
        </ext>
      </extLst>
    </bk>
    <bk>
      <extLst>
        <ext uri="{3e2802c4-a4d2-4d8b-9148-e3be6c30e623}">
          <xlrd:rvb i="12606"/>
        </ext>
      </extLst>
    </bk>
    <bk>
      <extLst>
        <ext uri="{3e2802c4-a4d2-4d8b-9148-e3be6c30e623}">
          <xlrd:rvb i="12610"/>
        </ext>
      </extLst>
    </bk>
    <bk>
      <extLst>
        <ext uri="{3e2802c4-a4d2-4d8b-9148-e3be6c30e623}">
          <xlrd:rvb i="12613"/>
        </ext>
      </extLst>
    </bk>
    <bk>
      <extLst>
        <ext uri="{3e2802c4-a4d2-4d8b-9148-e3be6c30e623}">
          <xlrd:rvb i="12617"/>
        </ext>
      </extLst>
    </bk>
    <bk>
      <extLst>
        <ext uri="{3e2802c4-a4d2-4d8b-9148-e3be6c30e623}">
          <xlrd:rvb i="12620"/>
        </ext>
      </extLst>
    </bk>
    <bk>
      <extLst>
        <ext uri="{3e2802c4-a4d2-4d8b-9148-e3be6c30e623}">
          <xlrd:rvb i="12625"/>
        </ext>
      </extLst>
    </bk>
    <bk>
      <extLst>
        <ext uri="{3e2802c4-a4d2-4d8b-9148-e3be6c30e623}">
          <xlrd:rvb i="12628"/>
        </ext>
      </extLst>
    </bk>
    <bk>
      <extLst>
        <ext uri="{3e2802c4-a4d2-4d8b-9148-e3be6c30e623}">
          <xlrd:rvb i="12632"/>
        </ext>
      </extLst>
    </bk>
    <bk>
      <extLst>
        <ext uri="{3e2802c4-a4d2-4d8b-9148-e3be6c30e623}">
          <xlrd:rvb i="12634"/>
        </ext>
      </extLst>
    </bk>
    <bk>
      <extLst>
        <ext uri="{3e2802c4-a4d2-4d8b-9148-e3be6c30e623}">
          <xlrd:rvb i="12639"/>
        </ext>
      </extLst>
    </bk>
    <bk>
      <extLst>
        <ext uri="{3e2802c4-a4d2-4d8b-9148-e3be6c30e623}">
          <xlrd:rvb i="12643"/>
        </ext>
      </extLst>
    </bk>
    <bk>
      <extLst>
        <ext uri="{3e2802c4-a4d2-4d8b-9148-e3be6c30e623}">
          <xlrd:rvb i="12647"/>
        </ext>
      </extLst>
    </bk>
    <bk>
      <extLst>
        <ext uri="{3e2802c4-a4d2-4d8b-9148-e3be6c30e623}">
          <xlrd:rvb i="12649"/>
        </ext>
      </extLst>
    </bk>
    <bk>
      <extLst>
        <ext uri="{3e2802c4-a4d2-4d8b-9148-e3be6c30e623}">
          <xlrd:rvb i="12653"/>
        </ext>
      </extLst>
    </bk>
    <bk>
      <extLst>
        <ext uri="{3e2802c4-a4d2-4d8b-9148-e3be6c30e623}">
          <xlrd:rvb i="12656"/>
        </ext>
      </extLst>
    </bk>
    <bk>
      <extLst>
        <ext uri="{3e2802c4-a4d2-4d8b-9148-e3be6c30e623}">
          <xlrd:rvb i="12659"/>
        </ext>
      </extLst>
    </bk>
    <bk>
      <extLst>
        <ext uri="{3e2802c4-a4d2-4d8b-9148-e3be6c30e623}">
          <xlrd:rvb i="12662"/>
        </ext>
      </extLst>
    </bk>
    <bk>
      <extLst>
        <ext uri="{3e2802c4-a4d2-4d8b-9148-e3be6c30e623}">
          <xlrd:rvb i="12666"/>
        </ext>
      </extLst>
    </bk>
    <bk>
      <extLst>
        <ext uri="{3e2802c4-a4d2-4d8b-9148-e3be6c30e623}">
          <xlrd:rvb i="12670"/>
        </ext>
      </extLst>
    </bk>
    <bk>
      <extLst>
        <ext uri="{3e2802c4-a4d2-4d8b-9148-e3be6c30e623}">
          <xlrd:rvb i="12675"/>
        </ext>
      </extLst>
    </bk>
    <bk>
      <extLst>
        <ext uri="{3e2802c4-a4d2-4d8b-9148-e3be6c30e623}">
          <xlrd:rvb i="12678"/>
        </ext>
      </extLst>
    </bk>
    <bk>
      <extLst>
        <ext uri="{3e2802c4-a4d2-4d8b-9148-e3be6c30e623}">
          <xlrd:rvb i="12682"/>
        </ext>
      </extLst>
    </bk>
    <bk>
      <extLst>
        <ext uri="{3e2802c4-a4d2-4d8b-9148-e3be6c30e623}">
          <xlrd:rvb i="12686"/>
        </ext>
      </extLst>
    </bk>
    <bk>
      <extLst>
        <ext uri="{3e2802c4-a4d2-4d8b-9148-e3be6c30e623}">
          <xlrd:rvb i="12691"/>
        </ext>
      </extLst>
    </bk>
    <bk>
      <extLst>
        <ext uri="{3e2802c4-a4d2-4d8b-9148-e3be6c30e623}">
          <xlrd:rvb i="12694"/>
        </ext>
      </extLst>
    </bk>
    <bk>
      <extLst>
        <ext uri="{3e2802c4-a4d2-4d8b-9148-e3be6c30e623}">
          <xlrd:rvb i="12699"/>
        </ext>
      </extLst>
    </bk>
    <bk>
      <extLst>
        <ext uri="{3e2802c4-a4d2-4d8b-9148-e3be6c30e623}">
          <xlrd:rvb i="12701"/>
        </ext>
      </extLst>
    </bk>
    <bk>
      <extLst>
        <ext uri="{3e2802c4-a4d2-4d8b-9148-e3be6c30e623}">
          <xlrd:rvb i="12705"/>
        </ext>
      </extLst>
    </bk>
    <bk>
      <extLst>
        <ext uri="{3e2802c4-a4d2-4d8b-9148-e3be6c30e623}">
          <xlrd:rvb i="12708"/>
        </ext>
      </extLst>
    </bk>
    <bk>
      <extLst>
        <ext uri="{3e2802c4-a4d2-4d8b-9148-e3be6c30e623}">
          <xlrd:rvb i="12712"/>
        </ext>
      </extLst>
    </bk>
    <bk>
      <extLst>
        <ext uri="{3e2802c4-a4d2-4d8b-9148-e3be6c30e623}">
          <xlrd:rvb i="12714"/>
        </ext>
      </extLst>
    </bk>
    <bk>
      <extLst>
        <ext uri="{3e2802c4-a4d2-4d8b-9148-e3be6c30e623}">
          <xlrd:rvb i="12719"/>
        </ext>
      </extLst>
    </bk>
    <bk>
      <extLst>
        <ext uri="{3e2802c4-a4d2-4d8b-9148-e3be6c30e623}">
          <xlrd:rvb i="12723"/>
        </ext>
      </extLst>
    </bk>
    <bk>
      <extLst>
        <ext uri="{3e2802c4-a4d2-4d8b-9148-e3be6c30e623}">
          <xlrd:rvb i="12728"/>
        </ext>
      </extLst>
    </bk>
    <bk>
      <extLst>
        <ext uri="{3e2802c4-a4d2-4d8b-9148-e3be6c30e623}">
          <xlrd:rvb i="12730"/>
        </ext>
      </extLst>
    </bk>
    <bk>
      <extLst>
        <ext uri="{3e2802c4-a4d2-4d8b-9148-e3be6c30e623}">
          <xlrd:rvb i="12734"/>
        </ext>
      </extLst>
    </bk>
    <bk>
      <extLst>
        <ext uri="{3e2802c4-a4d2-4d8b-9148-e3be6c30e623}">
          <xlrd:rvb i="12736"/>
        </ext>
      </extLst>
    </bk>
    <bk>
      <extLst>
        <ext uri="{3e2802c4-a4d2-4d8b-9148-e3be6c30e623}">
          <xlrd:rvb i="12740"/>
        </ext>
      </extLst>
    </bk>
    <bk>
      <extLst>
        <ext uri="{3e2802c4-a4d2-4d8b-9148-e3be6c30e623}">
          <xlrd:rvb i="12744"/>
        </ext>
      </extLst>
    </bk>
    <bk>
      <extLst>
        <ext uri="{3e2802c4-a4d2-4d8b-9148-e3be6c30e623}">
          <xlrd:rvb i="12748"/>
        </ext>
      </extLst>
    </bk>
    <bk>
      <extLst>
        <ext uri="{3e2802c4-a4d2-4d8b-9148-e3be6c30e623}">
          <xlrd:rvb i="12750"/>
        </ext>
      </extLst>
    </bk>
    <bk>
      <extLst>
        <ext uri="{3e2802c4-a4d2-4d8b-9148-e3be6c30e623}">
          <xlrd:rvb i="12755"/>
        </ext>
      </extLst>
    </bk>
    <bk>
      <extLst>
        <ext uri="{3e2802c4-a4d2-4d8b-9148-e3be6c30e623}">
          <xlrd:rvb i="12759"/>
        </ext>
      </extLst>
    </bk>
    <bk>
      <extLst>
        <ext uri="{3e2802c4-a4d2-4d8b-9148-e3be6c30e623}">
          <xlrd:rvb i="12763"/>
        </ext>
      </extLst>
    </bk>
    <bk>
      <extLst>
        <ext uri="{3e2802c4-a4d2-4d8b-9148-e3be6c30e623}">
          <xlrd:rvb i="12765"/>
        </ext>
      </extLst>
    </bk>
    <bk>
      <extLst>
        <ext uri="{3e2802c4-a4d2-4d8b-9148-e3be6c30e623}">
          <xlrd:rvb i="12769"/>
        </ext>
      </extLst>
    </bk>
    <bk>
      <extLst>
        <ext uri="{3e2802c4-a4d2-4d8b-9148-e3be6c30e623}">
          <xlrd:rvb i="12771"/>
        </ext>
      </extLst>
    </bk>
    <bk>
      <extLst>
        <ext uri="{3e2802c4-a4d2-4d8b-9148-e3be6c30e623}">
          <xlrd:rvb i="12776"/>
        </ext>
      </extLst>
    </bk>
    <bk>
      <extLst>
        <ext uri="{3e2802c4-a4d2-4d8b-9148-e3be6c30e623}">
          <xlrd:rvb i="12778"/>
        </ext>
      </extLst>
    </bk>
    <bk>
      <extLst>
        <ext uri="{3e2802c4-a4d2-4d8b-9148-e3be6c30e623}">
          <xlrd:rvb i="12782"/>
        </ext>
      </extLst>
    </bk>
    <bk>
      <extLst>
        <ext uri="{3e2802c4-a4d2-4d8b-9148-e3be6c30e623}">
          <xlrd:rvb i="12786"/>
        </ext>
      </extLst>
    </bk>
    <bk>
      <extLst>
        <ext uri="{3e2802c4-a4d2-4d8b-9148-e3be6c30e623}">
          <xlrd:rvb i="12790"/>
        </ext>
      </extLst>
    </bk>
    <bk>
      <extLst>
        <ext uri="{3e2802c4-a4d2-4d8b-9148-e3be6c30e623}">
          <xlrd:rvb i="12793"/>
        </ext>
      </extLst>
    </bk>
    <bk>
      <extLst>
        <ext uri="{3e2802c4-a4d2-4d8b-9148-e3be6c30e623}">
          <xlrd:rvb i="12797"/>
        </ext>
      </extLst>
    </bk>
    <bk>
      <extLst>
        <ext uri="{3e2802c4-a4d2-4d8b-9148-e3be6c30e623}">
          <xlrd:rvb i="12800"/>
        </ext>
      </extLst>
    </bk>
    <bk>
      <extLst>
        <ext uri="{3e2802c4-a4d2-4d8b-9148-e3be6c30e623}">
          <xlrd:rvb i="12804"/>
        </ext>
      </extLst>
    </bk>
    <bk>
      <extLst>
        <ext uri="{3e2802c4-a4d2-4d8b-9148-e3be6c30e623}">
          <xlrd:rvb i="12807"/>
        </ext>
      </extLst>
    </bk>
    <bk>
      <extLst>
        <ext uri="{3e2802c4-a4d2-4d8b-9148-e3be6c30e623}">
          <xlrd:rvb i="12811"/>
        </ext>
      </extLst>
    </bk>
    <bk>
      <extLst>
        <ext uri="{3e2802c4-a4d2-4d8b-9148-e3be6c30e623}">
          <xlrd:rvb i="12815"/>
        </ext>
      </extLst>
    </bk>
    <bk>
      <extLst>
        <ext uri="{3e2802c4-a4d2-4d8b-9148-e3be6c30e623}">
          <xlrd:rvb i="12820"/>
        </ext>
      </extLst>
    </bk>
    <bk>
      <extLst>
        <ext uri="{3e2802c4-a4d2-4d8b-9148-e3be6c30e623}">
          <xlrd:rvb i="12823"/>
        </ext>
      </extLst>
    </bk>
    <bk>
      <extLst>
        <ext uri="{3e2802c4-a4d2-4d8b-9148-e3be6c30e623}">
          <xlrd:rvb i="12826"/>
        </ext>
      </extLst>
    </bk>
    <bk>
      <extLst>
        <ext uri="{3e2802c4-a4d2-4d8b-9148-e3be6c30e623}">
          <xlrd:rvb i="12829"/>
        </ext>
      </extLst>
    </bk>
    <bk>
      <extLst>
        <ext uri="{3e2802c4-a4d2-4d8b-9148-e3be6c30e623}">
          <xlrd:rvb i="12834"/>
        </ext>
      </extLst>
    </bk>
    <bk>
      <extLst>
        <ext uri="{3e2802c4-a4d2-4d8b-9148-e3be6c30e623}">
          <xlrd:rvb i="12837"/>
        </ext>
      </extLst>
    </bk>
    <bk>
      <extLst>
        <ext uri="{3e2802c4-a4d2-4d8b-9148-e3be6c30e623}">
          <xlrd:rvb i="12841"/>
        </ext>
      </extLst>
    </bk>
    <bk>
      <extLst>
        <ext uri="{3e2802c4-a4d2-4d8b-9148-e3be6c30e623}">
          <xlrd:rvb i="12844"/>
        </ext>
      </extLst>
    </bk>
    <bk>
      <extLst>
        <ext uri="{3e2802c4-a4d2-4d8b-9148-e3be6c30e623}">
          <xlrd:rvb i="12848"/>
        </ext>
      </extLst>
    </bk>
    <bk>
      <extLst>
        <ext uri="{3e2802c4-a4d2-4d8b-9148-e3be6c30e623}">
          <xlrd:rvb i="12851"/>
        </ext>
      </extLst>
    </bk>
    <bk>
      <extLst>
        <ext uri="{3e2802c4-a4d2-4d8b-9148-e3be6c30e623}">
          <xlrd:rvb i="12855"/>
        </ext>
      </extLst>
    </bk>
    <bk>
      <extLst>
        <ext uri="{3e2802c4-a4d2-4d8b-9148-e3be6c30e623}">
          <xlrd:rvb i="12858"/>
        </ext>
      </extLst>
    </bk>
    <bk>
      <extLst>
        <ext uri="{3e2802c4-a4d2-4d8b-9148-e3be6c30e623}">
          <xlrd:rvb i="12862"/>
        </ext>
      </extLst>
    </bk>
    <bk>
      <extLst>
        <ext uri="{3e2802c4-a4d2-4d8b-9148-e3be6c30e623}">
          <xlrd:rvb i="12864"/>
        </ext>
      </extLst>
    </bk>
    <bk>
      <extLst>
        <ext uri="{3e2802c4-a4d2-4d8b-9148-e3be6c30e623}">
          <xlrd:rvb i="12868"/>
        </ext>
      </extLst>
    </bk>
    <bk>
      <extLst>
        <ext uri="{3e2802c4-a4d2-4d8b-9148-e3be6c30e623}">
          <xlrd:rvb i="12871"/>
        </ext>
      </extLst>
    </bk>
    <bk>
      <extLst>
        <ext uri="{3e2802c4-a4d2-4d8b-9148-e3be6c30e623}">
          <xlrd:rvb i="12875"/>
        </ext>
      </extLst>
    </bk>
    <bk>
      <extLst>
        <ext uri="{3e2802c4-a4d2-4d8b-9148-e3be6c30e623}">
          <xlrd:rvb i="12877"/>
        </ext>
      </extLst>
    </bk>
    <bk>
      <extLst>
        <ext uri="{3e2802c4-a4d2-4d8b-9148-e3be6c30e623}">
          <xlrd:rvb i="12881"/>
        </ext>
      </extLst>
    </bk>
    <bk>
      <extLst>
        <ext uri="{3e2802c4-a4d2-4d8b-9148-e3be6c30e623}">
          <xlrd:rvb i="12883"/>
        </ext>
      </extLst>
    </bk>
    <bk>
      <extLst>
        <ext uri="{3e2802c4-a4d2-4d8b-9148-e3be6c30e623}">
          <xlrd:rvb i="12888"/>
        </ext>
      </extLst>
    </bk>
    <bk>
      <extLst>
        <ext uri="{3e2802c4-a4d2-4d8b-9148-e3be6c30e623}">
          <xlrd:rvb i="12891"/>
        </ext>
      </extLst>
    </bk>
    <bk>
      <extLst>
        <ext uri="{3e2802c4-a4d2-4d8b-9148-e3be6c30e623}">
          <xlrd:rvb i="12896"/>
        </ext>
      </extLst>
    </bk>
    <bk>
      <extLst>
        <ext uri="{3e2802c4-a4d2-4d8b-9148-e3be6c30e623}">
          <xlrd:rvb i="12899"/>
        </ext>
      </extLst>
    </bk>
    <bk>
      <extLst>
        <ext uri="{3e2802c4-a4d2-4d8b-9148-e3be6c30e623}">
          <xlrd:rvb i="12903"/>
        </ext>
      </extLst>
    </bk>
    <bk>
      <extLst>
        <ext uri="{3e2802c4-a4d2-4d8b-9148-e3be6c30e623}">
          <xlrd:rvb i="12907"/>
        </ext>
      </extLst>
    </bk>
    <bk>
      <extLst>
        <ext uri="{3e2802c4-a4d2-4d8b-9148-e3be6c30e623}">
          <xlrd:rvb i="12911"/>
        </ext>
      </extLst>
    </bk>
    <bk>
      <extLst>
        <ext uri="{3e2802c4-a4d2-4d8b-9148-e3be6c30e623}">
          <xlrd:rvb i="12914"/>
        </ext>
      </extLst>
    </bk>
    <bk>
      <extLst>
        <ext uri="{3e2802c4-a4d2-4d8b-9148-e3be6c30e623}">
          <xlrd:rvb i="12918"/>
        </ext>
      </extLst>
    </bk>
    <bk>
      <extLst>
        <ext uri="{3e2802c4-a4d2-4d8b-9148-e3be6c30e623}">
          <xlrd:rvb i="12921"/>
        </ext>
      </extLst>
    </bk>
    <bk>
      <extLst>
        <ext uri="{3e2802c4-a4d2-4d8b-9148-e3be6c30e623}">
          <xlrd:rvb i="12925"/>
        </ext>
      </extLst>
    </bk>
    <bk>
      <extLst>
        <ext uri="{3e2802c4-a4d2-4d8b-9148-e3be6c30e623}">
          <xlrd:rvb i="12927"/>
        </ext>
      </extLst>
    </bk>
    <bk>
      <extLst>
        <ext uri="{3e2802c4-a4d2-4d8b-9148-e3be6c30e623}">
          <xlrd:rvb i="12930"/>
        </ext>
      </extLst>
    </bk>
    <bk>
      <extLst>
        <ext uri="{3e2802c4-a4d2-4d8b-9148-e3be6c30e623}">
          <xlrd:rvb i="12933"/>
        </ext>
      </extLst>
    </bk>
    <bk>
      <extLst>
        <ext uri="{3e2802c4-a4d2-4d8b-9148-e3be6c30e623}">
          <xlrd:rvb i="12938"/>
        </ext>
      </extLst>
    </bk>
    <bk>
      <extLst>
        <ext uri="{3e2802c4-a4d2-4d8b-9148-e3be6c30e623}">
          <xlrd:rvb i="12941"/>
        </ext>
      </extLst>
    </bk>
    <bk>
      <extLst>
        <ext uri="{3e2802c4-a4d2-4d8b-9148-e3be6c30e623}">
          <xlrd:rvb i="12945"/>
        </ext>
      </extLst>
    </bk>
    <bk>
      <extLst>
        <ext uri="{3e2802c4-a4d2-4d8b-9148-e3be6c30e623}">
          <xlrd:rvb i="12948"/>
        </ext>
      </extLst>
    </bk>
    <bk>
      <extLst>
        <ext uri="{3e2802c4-a4d2-4d8b-9148-e3be6c30e623}">
          <xlrd:rvb i="12955"/>
        </ext>
      </extLst>
    </bk>
    <bk>
      <extLst>
        <ext uri="{3e2802c4-a4d2-4d8b-9148-e3be6c30e623}">
          <xlrd:rvb i="12959"/>
        </ext>
      </extLst>
    </bk>
    <bk>
      <extLst>
        <ext uri="{3e2802c4-a4d2-4d8b-9148-e3be6c30e623}">
          <xlrd:rvb i="12964"/>
        </ext>
      </extLst>
    </bk>
    <bk>
      <extLst>
        <ext uri="{3e2802c4-a4d2-4d8b-9148-e3be6c30e623}">
          <xlrd:rvb i="12966"/>
        </ext>
      </extLst>
    </bk>
    <bk>
      <extLst>
        <ext uri="{3e2802c4-a4d2-4d8b-9148-e3be6c30e623}">
          <xlrd:rvb i="12971"/>
        </ext>
      </extLst>
    </bk>
    <bk>
      <extLst>
        <ext uri="{3e2802c4-a4d2-4d8b-9148-e3be6c30e623}">
          <xlrd:rvb i="12973"/>
        </ext>
      </extLst>
    </bk>
    <bk>
      <extLst>
        <ext uri="{3e2802c4-a4d2-4d8b-9148-e3be6c30e623}">
          <xlrd:rvb i="12977"/>
        </ext>
      </extLst>
    </bk>
    <bk>
      <extLst>
        <ext uri="{3e2802c4-a4d2-4d8b-9148-e3be6c30e623}">
          <xlrd:rvb i="12979"/>
        </ext>
      </extLst>
    </bk>
    <bk>
      <extLst>
        <ext uri="{3e2802c4-a4d2-4d8b-9148-e3be6c30e623}">
          <xlrd:rvb i="12983"/>
        </ext>
      </extLst>
    </bk>
    <bk>
      <extLst>
        <ext uri="{3e2802c4-a4d2-4d8b-9148-e3be6c30e623}">
          <xlrd:rvb i="12986"/>
        </ext>
      </extLst>
    </bk>
    <bk>
      <extLst>
        <ext uri="{3e2802c4-a4d2-4d8b-9148-e3be6c30e623}">
          <xlrd:rvb i="12990"/>
        </ext>
      </extLst>
    </bk>
    <bk>
      <extLst>
        <ext uri="{3e2802c4-a4d2-4d8b-9148-e3be6c30e623}">
          <xlrd:rvb i="12993"/>
        </ext>
      </extLst>
    </bk>
    <bk>
      <extLst>
        <ext uri="{3e2802c4-a4d2-4d8b-9148-e3be6c30e623}">
          <xlrd:rvb i="12998"/>
        </ext>
      </extLst>
    </bk>
    <bk>
      <extLst>
        <ext uri="{3e2802c4-a4d2-4d8b-9148-e3be6c30e623}">
          <xlrd:rvb i="13001"/>
        </ext>
      </extLst>
    </bk>
    <bk>
      <extLst>
        <ext uri="{3e2802c4-a4d2-4d8b-9148-e3be6c30e623}">
          <xlrd:rvb i="13005"/>
        </ext>
      </extLst>
    </bk>
    <bk>
      <extLst>
        <ext uri="{3e2802c4-a4d2-4d8b-9148-e3be6c30e623}">
          <xlrd:rvb i="13007"/>
        </ext>
      </extLst>
    </bk>
    <bk>
      <extLst>
        <ext uri="{3e2802c4-a4d2-4d8b-9148-e3be6c30e623}">
          <xlrd:rvb i="13011"/>
        </ext>
      </extLst>
    </bk>
    <bk>
      <extLst>
        <ext uri="{3e2802c4-a4d2-4d8b-9148-e3be6c30e623}">
          <xlrd:rvb i="13014"/>
        </ext>
      </extLst>
    </bk>
    <bk>
      <extLst>
        <ext uri="{3e2802c4-a4d2-4d8b-9148-e3be6c30e623}">
          <xlrd:rvb i="13019"/>
        </ext>
      </extLst>
    </bk>
    <bk>
      <extLst>
        <ext uri="{3e2802c4-a4d2-4d8b-9148-e3be6c30e623}">
          <xlrd:rvb i="13021"/>
        </ext>
      </extLst>
    </bk>
    <bk>
      <extLst>
        <ext uri="{3e2802c4-a4d2-4d8b-9148-e3be6c30e623}">
          <xlrd:rvb i="13025"/>
        </ext>
      </extLst>
    </bk>
    <bk>
      <extLst>
        <ext uri="{3e2802c4-a4d2-4d8b-9148-e3be6c30e623}">
          <xlrd:rvb i="13028"/>
        </ext>
      </extLst>
    </bk>
    <bk>
      <extLst>
        <ext uri="{3e2802c4-a4d2-4d8b-9148-e3be6c30e623}">
          <xlrd:rvb i="13033"/>
        </ext>
      </extLst>
    </bk>
    <bk>
      <extLst>
        <ext uri="{3e2802c4-a4d2-4d8b-9148-e3be6c30e623}">
          <xlrd:rvb i="13036"/>
        </ext>
      </extLst>
    </bk>
    <bk>
      <extLst>
        <ext uri="{3e2802c4-a4d2-4d8b-9148-e3be6c30e623}">
          <xlrd:rvb i="13040"/>
        </ext>
      </extLst>
    </bk>
    <bk>
      <extLst>
        <ext uri="{3e2802c4-a4d2-4d8b-9148-e3be6c30e623}">
          <xlrd:rvb i="13043"/>
        </ext>
      </extLst>
    </bk>
    <bk>
      <extLst>
        <ext uri="{3e2802c4-a4d2-4d8b-9148-e3be6c30e623}">
          <xlrd:rvb i="13048"/>
        </ext>
      </extLst>
    </bk>
    <bk>
      <extLst>
        <ext uri="{3e2802c4-a4d2-4d8b-9148-e3be6c30e623}">
          <xlrd:rvb i="13052"/>
        </ext>
      </extLst>
    </bk>
    <bk>
      <extLst>
        <ext uri="{3e2802c4-a4d2-4d8b-9148-e3be6c30e623}">
          <xlrd:rvb i="13056"/>
        </ext>
      </extLst>
    </bk>
    <bk>
      <extLst>
        <ext uri="{3e2802c4-a4d2-4d8b-9148-e3be6c30e623}">
          <xlrd:rvb i="13059"/>
        </ext>
      </extLst>
    </bk>
    <bk>
      <extLst>
        <ext uri="{3e2802c4-a4d2-4d8b-9148-e3be6c30e623}">
          <xlrd:rvb i="13064"/>
        </ext>
      </extLst>
    </bk>
    <bk>
      <extLst>
        <ext uri="{3e2802c4-a4d2-4d8b-9148-e3be6c30e623}">
          <xlrd:rvb i="13067"/>
        </ext>
      </extLst>
    </bk>
    <bk>
      <extLst>
        <ext uri="{3e2802c4-a4d2-4d8b-9148-e3be6c30e623}">
          <xlrd:rvb i="13072"/>
        </ext>
      </extLst>
    </bk>
    <bk>
      <extLst>
        <ext uri="{3e2802c4-a4d2-4d8b-9148-e3be6c30e623}">
          <xlrd:rvb i="13076"/>
        </ext>
      </extLst>
    </bk>
    <bk>
      <extLst>
        <ext uri="{3e2802c4-a4d2-4d8b-9148-e3be6c30e623}">
          <xlrd:rvb i="13080"/>
        </ext>
      </extLst>
    </bk>
    <bk>
      <extLst>
        <ext uri="{3e2802c4-a4d2-4d8b-9148-e3be6c30e623}">
          <xlrd:rvb i="13082"/>
        </ext>
      </extLst>
    </bk>
    <bk>
      <extLst>
        <ext uri="{3e2802c4-a4d2-4d8b-9148-e3be6c30e623}">
          <xlrd:rvb i="13085"/>
        </ext>
      </extLst>
    </bk>
    <bk>
      <extLst>
        <ext uri="{3e2802c4-a4d2-4d8b-9148-e3be6c30e623}">
          <xlrd:rvb i="13087"/>
        </ext>
      </extLst>
    </bk>
    <bk>
      <extLst>
        <ext uri="{3e2802c4-a4d2-4d8b-9148-e3be6c30e623}">
          <xlrd:rvb i="13092"/>
        </ext>
      </extLst>
    </bk>
    <bk>
      <extLst>
        <ext uri="{3e2802c4-a4d2-4d8b-9148-e3be6c30e623}">
          <xlrd:rvb i="13094"/>
        </ext>
      </extLst>
    </bk>
    <bk>
      <extLst>
        <ext uri="{3e2802c4-a4d2-4d8b-9148-e3be6c30e623}">
          <xlrd:rvb i="13098"/>
        </ext>
      </extLst>
    </bk>
    <bk>
      <extLst>
        <ext uri="{3e2802c4-a4d2-4d8b-9148-e3be6c30e623}">
          <xlrd:rvb i="13101"/>
        </ext>
      </extLst>
    </bk>
    <bk>
      <extLst>
        <ext uri="{3e2802c4-a4d2-4d8b-9148-e3be6c30e623}">
          <xlrd:rvb i="13105"/>
        </ext>
      </extLst>
    </bk>
    <bk>
      <extLst>
        <ext uri="{3e2802c4-a4d2-4d8b-9148-e3be6c30e623}">
          <xlrd:rvb i="13108"/>
        </ext>
      </extLst>
    </bk>
    <bk>
      <extLst>
        <ext uri="{3e2802c4-a4d2-4d8b-9148-e3be6c30e623}">
          <xlrd:rvb i="13112"/>
        </ext>
      </extLst>
    </bk>
    <bk>
      <extLst>
        <ext uri="{3e2802c4-a4d2-4d8b-9148-e3be6c30e623}">
          <xlrd:rvb i="13114"/>
        </ext>
      </extLst>
    </bk>
    <bk>
      <extLst>
        <ext uri="{3e2802c4-a4d2-4d8b-9148-e3be6c30e623}">
          <xlrd:rvb i="13118"/>
        </ext>
      </extLst>
    </bk>
    <bk>
      <extLst>
        <ext uri="{3e2802c4-a4d2-4d8b-9148-e3be6c30e623}">
          <xlrd:rvb i="13122"/>
        </ext>
      </extLst>
    </bk>
    <bk>
      <extLst>
        <ext uri="{3e2802c4-a4d2-4d8b-9148-e3be6c30e623}">
          <xlrd:rvb i="13125"/>
        </ext>
      </extLst>
    </bk>
    <bk>
      <extLst>
        <ext uri="{3e2802c4-a4d2-4d8b-9148-e3be6c30e623}">
          <xlrd:rvb i="13127"/>
        </ext>
      </extLst>
    </bk>
    <bk>
      <extLst>
        <ext uri="{3e2802c4-a4d2-4d8b-9148-e3be6c30e623}">
          <xlrd:rvb i="13132"/>
        </ext>
      </extLst>
    </bk>
    <bk>
      <extLst>
        <ext uri="{3e2802c4-a4d2-4d8b-9148-e3be6c30e623}">
          <xlrd:rvb i="13136"/>
        </ext>
      </extLst>
    </bk>
    <bk>
      <extLst>
        <ext uri="{3e2802c4-a4d2-4d8b-9148-e3be6c30e623}">
          <xlrd:rvb i="13141"/>
        </ext>
      </extLst>
    </bk>
    <bk>
      <extLst>
        <ext uri="{3e2802c4-a4d2-4d8b-9148-e3be6c30e623}">
          <xlrd:rvb i="13144"/>
        </ext>
      </extLst>
    </bk>
    <bk>
      <extLst>
        <ext uri="{3e2802c4-a4d2-4d8b-9148-e3be6c30e623}">
          <xlrd:rvb i="13149"/>
        </ext>
      </extLst>
    </bk>
    <bk>
      <extLst>
        <ext uri="{3e2802c4-a4d2-4d8b-9148-e3be6c30e623}">
          <xlrd:rvb i="13152"/>
        </ext>
      </extLst>
    </bk>
    <bk>
      <extLst>
        <ext uri="{3e2802c4-a4d2-4d8b-9148-e3be6c30e623}">
          <xlrd:rvb i="13156"/>
        </ext>
      </extLst>
    </bk>
    <bk>
      <extLst>
        <ext uri="{3e2802c4-a4d2-4d8b-9148-e3be6c30e623}">
          <xlrd:rvb i="13158"/>
        </ext>
      </extLst>
    </bk>
    <bk>
      <extLst>
        <ext uri="{3e2802c4-a4d2-4d8b-9148-e3be6c30e623}">
          <xlrd:rvb i="13163"/>
        </ext>
      </extLst>
    </bk>
    <bk>
      <extLst>
        <ext uri="{3e2802c4-a4d2-4d8b-9148-e3be6c30e623}">
          <xlrd:rvb i="13166"/>
        </ext>
      </extLst>
    </bk>
    <bk>
      <extLst>
        <ext uri="{3e2802c4-a4d2-4d8b-9148-e3be6c30e623}">
          <xlrd:rvb i="13170"/>
        </ext>
      </extLst>
    </bk>
    <bk>
      <extLst>
        <ext uri="{3e2802c4-a4d2-4d8b-9148-e3be6c30e623}">
          <xlrd:rvb i="13173"/>
        </ext>
      </extLst>
    </bk>
    <bk>
      <extLst>
        <ext uri="{3e2802c4-a4d2-4d8b-9148-e3be6c30e623}">
          <xlrd:rvb i="13177"/>
        </ext>
      </extLst>
    </bk>
    <bk>
      <extLst>
        <ext uri="{3e2802c4-a4d2-4d8b-9148-e3be6c30e623}">
          <xlrd:rvb i="13180"/>
        </ext>
      </extLst>
    </bk>
    <bk>
      <extLst>
        <ext uri="{3e2802c4-a4d2-4d8b-9148-e3be6c30e623}">
          <xlrd:rvb i="13184"/>
        </ext>
      </extLst>
    </bk>
    <bk>
      <extLst>
        <ext uri="{3e2802c4-a4d2-4d8b-9148-e3be6c30e623}">
          <xlrd:rvb i="13187"/>
        </ext>
      </extLst>
    </bk>
    <bk>
      <extLst>
        <ext uri="{3e2802c4-a4d2-4d8b-9148-e3be6c30e623}">
          <xlrd:rvb i="13191"/>
        </ext>
      </extLst>
    </bk>
    <bk>
      <extLst>
        <ext uri="{3e2802c4-a4d2-4d8b-9148-e3be6c30e623}">
          <xlrd:rvb i="13195"/>
        </ext>
      </extLst>
    </bk>
    <bk>
      <extLst>
        <ext uri="{3e2802c4-a4d2-4d8b-9148-e3be6c30e623}">
          <xlrd:rvb i="13199"/>
        </ext>
      </extLst>
    </bk>
    <bk>
      <extLst>
        <ext uri="{3e2802c4-a4d2-4d8b-9148-e3be6c30e623}">
          <xlrd:rvb i="13201"/>
        </ext>
      </extLst>
    </bk>
    <bk>
      <extLst>
        <ext uri="{3e2802c4-a4d2-4d8b-9148-e3be6c30e623}">
          <xlrd:rvb i="13204"/>
        </ext>
      </extLst>
    </bk>
    <bk>
      <extLst>
        <ext uri="{3e2802c4-a4d2-4d8b-9148-e3be6c30e623}">
          <xlrd:rvb i="13206"/>
        </ext>
      </extLst>
    </bk>
    <bk>
      <extLst>
        <ext uri="{3e2802c4-a4d2-4d8b-9148-e3be6c30e623}">
          <xlrd:rvb i="13211"/>
        </ext>
      </extLst>
    </bk>
    <bk>
      <extLst>
        <ext uri="{3e2802c4-a4d2-4d8b-9148-e3be6c30e623}">
          <xlrd:rvb i="13215"/>
        </ext>
      </extLst>
    </bk>
    <bk>
      <extLst>
        <ext uri="{3e2802c4-a4d2-4d8b-9148-e3be6c30e623}">
          <xlrd:rvb i="13219"/>
        </ext>
      </extLst>
    </bk>
    <bk>
      <extLst>
        <ext uri="{3e2802c4-a4d2-4d8b-9148-e3be6c30e623}">
          <xlrd:rvb i="13222"/>
        </ext>
      </extLst>
    </bk>
    <bk>
      <extLst>
        <ext uri="{3e2802c4-a4d2-4d8b-9148-e3be6c30e623}">
          <xlrd:rvb i="13227"/>
        </ext>
      </extLst>
    </bk>
    <bk>
      <extLst>
        <ext uri="{3e2802c4-a4d2-4d8b-9148-e3be6c30e623}">
          <xlrd:rvb i="13229"/>
        </ext>
      </extLst>
    </bk>
    <bk>
      <extLst>
        <ext uri="{3e2802c4-a4d2-4d8b-9148-e3be6c30e623}">
          <xlrd:rvb i="13234"/>
        </ext>
      </extLst>
    </bk>
    <bk>
      <extLst>
        <ext uri="{3e2802c4-a4d2-4d8b-9148-e3be6c30e623}">
          <xlrd:rvb i="13238"/>
        </ext>
      </extLst>
    </bk>
    <bk>
      <extLst>
        <ext uri="{3e2802c4-a4d2-4d8b-9148-e3be6c30e623}">
          <xlrd:rvb i="13243"/>
        </ext>
      </extLst>
    </bk>
    <bk>
      <extLst>
        <ext uri="{3e2802c4-a4d2-4d8b-9148-e3be6c30e623}">
          <xlrd:rvb i="13246"/>
        </ext>
      </extLst>
    </bk>
    <bk>
      <extLst>
        <ext uri="{3e2802c4-a4d2-4d8b-9148-e3be6c30e623}">
          <xlrd:rvb i="13251"/>
        </ext>
      </extLst>
    </bk>
    <bk>
      <extLst>
        <ext uri="{3e2802c4-a4d2-4d8b-9148-e3be6c30e623}">
          <xlrd:rvb i="13254"/>
        </ext>
      </extLst>
    </bk>
    <bk>
      <extLst>
        <ext uri="{3e2802c4-a4d2-4d8b-9148-e3be6c30e623}">
          <xlrd:rvb i="13258"/>
        </ext>
      </extLst>
    </bk>
    <bk>
      <extLst>
        <ext uri="{3e2802c4-a4d2-4d8b-9148-e3be6c30e623}">
          <xlrd:rvb i="13260"/>
        </ext>
      </extLst>
    </bk>
    <bk>
      <extLst>
        <ext uri="{3e2802c4-a4d2-4d8b-9148-e3be6c30e623}">
          <xlrd:rvb i="13265"/>
        </ext>
      </extLst>
    </bk>
    <bk>
      <extLst>
        <ext uri="{3e2802c4-a4d2-4d8b-9148-e3be6c30e623}">
          <xlrd:rvb i="13268"/>
        </ext>
      </extLst>
    </bk>
    <bk>
      <extLst>
        <ext uri="{3e2802c4-a4d2-4d8b-9148-e3be6c30e623}">
          <xlrd:rvb i="13272"/>
        </ext>
      </extLst>
    </bk>
    <bk>
      <extLst>
        <ext uri="{3e2802c4-a4d2-4d8b-9148-e3be6c30e623}">
          <xlrd:rvb i="13275"/>
        </ext>
      </extLst>
    </bk>
    <bk>
      <extLst>
        <ext uri="{3e2802c4-a4d2-4d8b-9148-e3be6c30e623}">
          <xlrd:rvb i="13279"/>
        </ext>
      </extLst>
    </bk>
    <bk>
      <extLst>
        <ext uri="{3e2802c4-a4d2-4d8b-9148-e3be6c30e623}">
          <xlrd:rvb i="13281"/>
        </ext>
      </extLst>
    </bk>
    <bk>
      <extLst>
        <ext uri="{3e2802c4-a4d2-4d8b-9148-e3be6c30e623}">
          <xlrd:rvb i="13286"/>
        </ext>
      </extLst>
    </bk>
    <bk>
      <extLst>
        <ext uri="{3e2802c4-a4d2-4d8b-9148-e3be6c30e623}">
          <xlrd:rvb i="13290"/>
        </ext>
      </extLst>
    </bk>
    <bk>
      <extLst>
        <ext uri="{3e2802c4-a4d2-4d8b-9148-e3be6c30e623}">
          <xlrd:rvb i="13295"/>
        </ext>
      </extLst>
    </bk>
    <bk>
      <extLst>
        <ext uri="{3e2802c4-a4d2-4d8b-9148-e3be6c30e623}">
          <xlrd:rvb i="13297"/>
        </ext>
      </extLst>
    </bk>
    <bk>
      <extLst>
        <ext uri="{3e2802c4-a4d2-4d8b-9148-e3be6c30e623}">
          <xlrd:rvb i="13302"/>
        </ext>
      </extLst>
    </bk>
    <bk>
      <extLst>
        <ext uri="{3e2802c4-a4d2-4d8b-9148-e3be6c30e623}">
          <xlrd:rvb i="13305"/>
        </ext>
      </extLst>
    </bk>
    <bk>
      <extLst>
        <ext uri="{3e2802c4-a4d2-4d8b-9148-e3be6c30e623}">
          <xlrd:rvb i="13309"/>
        </ext>
      </extLst>
    </bk>
    <bk>
      <extLst>
        <ext uri="{3e2802c4-a4d2-4d8b-9148-e3be6c30e623}">
          <xlrd:rvb i="13311"/>
        </ext>
      </extLst>
    </bk>
    <bk>
      <extLst>
        <ext uri="{3e2802c4-a4d2-4d8b-9148-e3be6c30e623}">
          <xlrd:rvb i="13315"/>
        </ext>
      </extLst>
    </bk>
    <bk>
      <extLst>
        <ext uri="{3e2802c4-a4d2-4d8b-9148-e3be6c30e623}">
          <xlrd:rvb i="13318"/>
        </ext>
      </extLst>
    </bk>
    <bk>
      <extLst>
        <ext uri="{3e2802c4-a4d2-4d8b-9148-e3be6c30e623}">
          <xlrd:rvb i="13322"/>
        </ext>
      </extLst>
    </bk>
    <bk>
      <extLst>
        <ext uri="{3e2802c4-a4d2-4d8b-9148-e3be6c30e623}">
          <xlrd:rvb i="13325"/>
        </ext>
      </extLst>
    </bk>
    <bk>
      <extLst>
        <ext uri="{3e2802c4-a4d2-4d8b-9148-e3be6c30e623}">
          <xlrd:rvb i="13330"/>
        </ext>
      </extLst>
    </bk>
    <bk>
      <extLst>
        <ext uri="{3e2802c4-a4d2-4d8b-9148-e3be6c30e623}">
          <xlrd:rvb i="13333"/>
        </ext>
      </extLst>
    </bk>
    <bk>
      <extLst>
        <ext uri="{3e2802c4-a4d2-4d8b-9148-e3be6c30e623}">
          <xlrd:rvb i="13337"/>
        </ext>
      </extLst>
    </bk>
    <bk>
      <extLst>
        <ext uri="{3e2802c4-a4d2-4d8b-9148-e3be6c30e623}">
          <xlrd:rvb i="13340"/>
        </ext>
      </extLst>
    </bk>
    <bk>
      <extLst>
        <ext uri="{3e2802c4-a4d2-4d8b-9148-e3be6c30e623}">
          <xlrd:rvb i="13346"/>
        </ext>
      </extLst>
    </bk>
    <bk>
      <extLst>
        <ext uri="{3e2802c4-a4d2-4d8b-9148-e3be6c30e623}">
          <xlrd:rvb i="13350"/>
        </ext>
      </extLst>
    </bk>
    <bk>
      <extLst>
        <ext uri="{3e2802c4-a4d2-4d8b-9148-e3be6c30e623}">
          <xlrd:rvb i="13353"/>
        </ext>
      </extLst>
    </bk>
    <bk>
      <extLst>
        <ext uri="{3e2802c4-a4d2-4d8b-9148-e3be6c30e623}">
          <xlrd:rvb i="13358"/>
        </ext>
      </extLst>
    </bk>
    <bk>
      <extLst>
        <ext uri="{3e2802c4-a4d2-4d8b-9148-e3be6c30e623}">
          <xlrd:rvb i="13361"/>
        </ext>
      </extLst>
    </bk>
    <bk>
      <extLst>
        <ext uri="{3e2802c4-a4d2-4d8b-9148-e3be6c30e623}">
          <xlrd:rvb i="13366"/>
        </ext>
      </extLst>
    </bk>
    <bk>
      <extLst>
        <ext uri="{3e2802c4-a4d2-4d8b-9148-e3be6c30e623}">
          <xlrd:rvb i="13369"/>
        </ext>
      </extLst>
    </bk>
    <bk>
      <extLst>
        <ext uri="{3e2802c4-a4d2-4d8b-9148-e3be6c30e623}">
          <xlrd:rvb i="13373"/>
        </ext>
      </extLst>
    </bk>
    <bk>
      <extLst>
        <ext uri="{3e2802c4-a4d2-4d8b-9148-e3be6c30e623}">
          <xlrd:rvb i="13375"/>
        </ext>
      </extLst>
    </bk>
    <bk>
      <extLst>
        <ext uri="{3e2802c4-a4d2-4d8b-9148-e3be6c30e623}">
          <xlrd:rvb i="13379"/>
        </ext>
      </extLst>
    </bk>
    <bk>
      <extLst>
        <ext uri="{3e2802c4-a4d2-4d8b-9148-e3be6c30e623}">
          <xlrd:rvb i="13382"/>
        </ext>
      </extLst>
    </bk>
    <bk>
      <extLst>
        <ext uri="{3e2802c4-a4d2-4d8b-9148-e3be6c30e623}">
          <xlrd:rvb i="13386"/>
        </ext>
      </extLst>
    </bk>
    <bk>
      <extLst>
        <ext uri="{3e2802c4-a4d2-4d8b-9148-e3be6c30e623}">
          <xlrd:rvb i="13389"/>
        </ext>
      </extLst>
    </bk>
    <bk>
      <extLst>
        <ext uri="{3e2802c4-a4d2-4d8b-9148-e3be6c30e623}">
          <xlrd:rvb i="13393"/>
        </ext>
      </extLst>
    </bk>
    <bk>
      <extLst>
        <ext uri="{3e2802c4-a4d2-4d8b-9148-e3be6c30e623}">
          <xlrd:rvb i="13396"/>
        </ext>
      </extLst>
    </bk>
    <bk>
      <extLst>
        <ext uri="{3e2802c4-a4d2-4d8b-9148-e3be6c30e623}">
          <xlrd:rvb i="13401"/>
        </ext>
      </extLst>
    </bk>
    <bk>
      <extLst>
        <ext uri="{3e2802c4-a4d2-4d8b-9148-e3be6c30e623}">
          <xlrd:rvb i="13404"/>
        </ext>
      </extLst>
    </bk>
    <bk>
      <extLst>
        <ext uri="{3e2802c4-a4d2-4d8b-9148-e3be6c30e623}">
          <xlrd:rvb i="13409"/>
        </ext>
      </extLst>
    </bk>
    <bk>
      <extLst>
        <ext uri="{3e2802c4-a4d2-4d8b-9148-e3be6c30e623}">
          <xlrd:rvb i="13412"/>
        </ext>
      </extLst>
    </bk>
    <bk>
      <extLst>
        <ext uri="{3e2802c4-a4d2-4d8b-9148-e3be6c30e623}">
          <xlrd:rvb i="13417"/>
        </ext>
      </extLst>
    </bk>
    <bk>
      <extLst>
        <ext uri="{3e2802c4-a4d2-4d8b-9148-e3be6c30e623}">
          <xlrd:rvb i="13420"/>
        </ext>
      </extLst>
    </bk>
    <bk>
      <extLst>
        <ext uri="{3e2802c4-a4d2-4d8b-9148-e3be6c30e623}">
          <xlrd:rvb i="13425"/>
        </ext>
      </extLst>
    </bk>
    <bk>
      <extLst>
        <ext uri="{3e2802c4-a4d2-4d8b-9148-e3be6c30e623}">
          <xlrd:rvb i="13428"/>
        </ext>
      </extLst>
    </bk>
    <bk>
      <extLst>
        <ext uri="{3e2802c4-a4d2-4d8b-9148-e3be6c30e623}">
          <xlrd:rvb i="13432"/>
        </ext>
      </extLst>
    </bk>
    <bk>
      <extLst>
        <ext uri="{3e2802c4-a4d2-4d8b-9148-e3be6c30e623}">
          <xlrd:rvb i="13435"/>
        </ext>
      </extLst>
    </bk>
    <bk>
      <extLst>
        <ext uri="{3e2802c4-a4d2-4d8b-9148-e3be6c30e623}">
          <xlrd:rvb i="13439"/>
        </ext>
      </extLst>
    </bk>
    <bk>
      <extLst>
        <ext uri="{3e2802c4-a4d2-4d8b-9148-e3be6c30e623}">
          <xlrd:rvb i="13441"/>
        </ext>
      </extLst>
    </bk>
    <bk>
      <extLst>
        <ext uri="{3e2802c4-a4d2-4d8b-9148-e3be6c30e623}">
          <xlrd:rvb i="13445"/>
        </ext>
      </extLst>
    </bk>
    <bk>
      <extLst>
        <ext uri="{3e2802c4-a4d2-4d8b-9148-e3be6c30e623}">
          <xlrd:rvb i="13447"/>
        </ext>
      </extLst>
    </bk>
    <bk>
      <extLst>
        <ext uri="{3e2802c4-a4d2-4d8b-9148-e3be6c30e623}">
          <xlrd:rvb i="13452"/>
        </ext>
      </extLst>
    </bk>
    <bk>
      <extLst>
        <ext uri="{3e2802c4-a4d2-4d8b-9148-e3be6c30e623}">
          <xlrd:rvb i="13456"/>
        </ext>
      </extLst>
    </bk>
    <bk>
      <extLst>
        <ext uri="{3e2802c4-a4d2-4d8b-9148-e3be6c30e623}">
          <xlrd:rvb i="13460"/>
        </ext>
      </extLst>
    </bk>
    <bk>
      <extLst>
        <ext uri="{3e2802c4-a4d2-4d8b-9148-e3be6c30e623}">
          <xlrd:rvb i="13463"/>
        </ext>
      </extLst>
    </bk>
    <bk>
      <extLst>
        <ext uri="{3e2802c4-a4d2-4d8b-9148-e3be6c30e623}">
          <xlrd:rvb i="13468"/>
        </ext>
      </extLst>
    </bk>
    <bk>
      <extLst>
        <ext uri="{3e2802c4-a4d2-4d8b-9148-e3be6c30e623}">
          <xlrd:rvb i="13470"/>
        </ext>
      </extLst>
    </bk>
    <bk>
      <extLst>
        <ext uri="{3e2802c4-a4d2-4d8b-9148-e3be6c30e623}">
          <xlrd:rvb i="13474"/>
        </ext>
      </extLst>
    </bk>
    <bk>
      <extLst>
        <ext uri="{3e2802c4-a4d2-4d8b-9148-e3be6c30e623}">
          <xlrd:rvb i="13478"/>
        </ext>
      </extLst>
    </bk>
    <bk>
      <extLst>
        <ext uri="{3e2802c4-a4d2-4d8b-9148-e3be6c30e623}">
          <xlrd:rvb i="13483"/>
        </ext>
      </extLst>
    </bk>
    <bk>
      <extLst>
        <ext uri="{3e2802c4-a4d2-4d8b-9148-e3be6c30e623}">
          <xlrd:rvb i="13486"/>
        </ext>
      </extLst>
    </bk>
    <bk>
      <extLst>
        <ext uri="{3e2802c4-a4d2-4d8b-9148-e3be6c30e623}">
          <xlrd:rvb i="13490"/>
        </ext>
      </extLst>
    </bk>
    <bk>
      <extLst>
        <ext uri="{3e2802c4-a4d2-4d8b-9148-e3be6c30e623}">
          <xlrd:rvb i="13493"/>
        </ext>
      </extLst>
    </bk>
    <bk>
      <extLst>
        <ext uri="{3e2802c4-a4d2-4d8b-9148-e3be6c30e623}">
          <xlrd:rvb i="13497"/>
        </ext>
      </extLst>
    </bk>
    <bk>
      <extLst>
        <ext uri="{3e2802c4-a4d2-4d8b-9148-e3be6c30e623}">
          <xlrd:rvb i="13499"/>
        </ext>
      </extLst>
    </bk>
    <bk>
      <extLst>
        <ext uri="{3e2802c4-a4d2-4d8b-9148-e3be6c30e623}">
          <xlrd:rvb i="13503"/>
        </ext>
      </extLst>
    </bk>
    <bk>
      <extLst>
        <ext uri="{3e2802c4-a4d2-4d8b-9148-e3be6c30e623}">
          <xlrd:rvb i="13506"/>
        </ext>
      </extLst>
    </bk>
    <bk>
      <extLst>
        <ext uri="{3e2802c4-a4d2-4d8b-9148-e3be6c30e623}">
          <xlrd:rvb i="13510"/>
        </ext>
      </extLst>
    </bk>
    <bk>
      <extLst>
        <ext uri="{3e2802c4-a4d2-4d8b-9148-e3be6c30e623}">
          <xlrd:rvb i="13514"/>
        </ext>
      </extLst>
    </bk>
    <bk>
      <extLst>
        <ext uri="{3e2802c4-a4d2-4d8b-9148-e3be6c30e623}">
          <xlrd:rvb i="13518"/>
        </ext>
      </extLst>
    </bk>
    <bk>
      <extLst>
        <ext uri="{3e2802c4-a4d2-4d8b-9148-e3be6c30e623}">
          <xlrd:rvb i="13521"/>
        </ext>
      </extLst>
    </bk>
    <bk>
      <extLst>
        <ext uri="{3e2802c4-a4d2-4d8b-9148-e3be6c30e623}">
          <xlrd:rvb i="13524"/>
        </ext>
      </extLst>
    </bk>
    <bk>
      <extLst>
        <ext uri="{3e2802c4-a4d2-4d8b-9148-e3be6c30e623}">
          <xlrd:rvb i="13527"/>
        </ext>
      </extLst>
    </bk>
    <bk>
      <extLst>
        <ext uri="{3e2802c4-a4d2-4d8b-9148-e3be6c30e623}">
          <xlrd:rvb i="13532"/>
        </ext>
      </extLst>
    </bk>
    <bk>
      <extLst>
        <ext uri="{3e2802c4-a4d2-4d8b-9148-e3be6c30e623}">
          <xlrd:rvb i="13534"/>
        </ext>
      </extLst>
    </bk>
    <bk>
      <extLst>
        <ext uri="{3e2802c4-a4d2-4d8b-9148-e3be6c30e623}">
          <xlrd:rvb i="13538"/>
        </ext>
      </extLst>
    </bk>
    <bk>
      <extLst>
        <ext uri="{3e2802c4-a4d2-4d8b-9148-e3be6c30e623}">
          <xlrd:rvb i="13541"/>
        </ext>
      </extLst>
    </bk>
    <bk>
      <extLst>
        <ext uri="{3e2802c4-a4d2-4d8b-9148-e3be6c30e623}">
          <xlrd:rvb i="13546"/>
        </ext>
      </extLst>
    </bk>
    <bk>
      <extLst>
        <ext uri="{3e2802c4-a4d2-4d8b-9148-e3be6c30e623}">
          <xlrd:rvb i="13549"/>
        </ext>
      </extLst>
    </bk>
    <bk>
      <extLst>
        <ext uri="{3e2802c4-a4d2-4d8b-9148-e3be6c30e623}">
          <xlrd:rvb i="13554"/>
        </ext>
      </extLst>
    </bk>
    <bk>
      <extLst>
        <ext uri="{3e2802c4-a4d2-4d8b-9148-e3be6c30e623}">
          <xlrd:rvb i="13557"/>
        </ext>
      </extLst>
    </bk>
    <bk>
      <extLst>
        <ext uri="{3e2802c4-a4d2-4d8b-9148-e3be6c30e623}">
          <xlrd:rvb i="13562"/>
        </ext>
      </extLst>
    </bk>
    <bk>
      <extLst>
        <ext uri="{3e2802c4-a4d2-4d8b-9148-e3be6c30e623}">
          <xlrd:rvb i="13565"/>
        </ext>
      </extLst>
    </bk>
    <bk>
      <extLst>
        <ext uri="{3e2802c4-a4d2-4d8b-9148-e3be6c30e623}">
          <xlrd:rvb i="13572"/>
        </ext>
      </extLst>
    </bk>
    <bk>
      <extLst>
        <ext uri="{3e2802c4-a4d2-4d8b-9148-e3be6c30e623}">
          <xlrd:rvb i="13576"/>
        </ext>
      </extLst>
    </bk>
    <bk>
      <extLst>
        <ext uri="{3e2802c4-a4d2-4d8b-9148-e3be6c30e623}">
          <xlrd:rvb i="13579"/>
        </ext>
      </extLst>
    </bk>
    <bk>
      <extLst>
        <ext uri="{3e2802c4-a4d2-4d8b-9148-e3be6c30e623}">
          <xlrd:rvb i="13584"/>
        </ext>
      </extLst>
    </bk>
    <bk>
      <extLst>
        <ext uri="{3e2802c4-a4d2-4d8b-9148-e3be6c30e623}">
          <xlrd:rvb i="13587"/>
        </ext>
      </extLst>
    </bk>
    <bk>
      <extLst>
        <ext uri="{3e2802c4-a4d2-4d8b-9148-e3be6c30e623}">
          <xlrd:rvb i="13591"/>
        </ext>
      </extLst>
    </bk>
    <bk>
      <extLst>
        <ext uri="{3e2802c4-a4d2-4d8b-9148-e3be6c30e623}">
          <xlrd:rvb i="13593"/>
        </ext>
      </extLst>
    </bk>
    <bk>
      <extLst>
        <ext uri="{3e2802c4-a4d2-4d8b-9148-e3be6c30e623}">
          <xlrd:rvb i="13597"/>
        </ext>
      </extLst>
    </bk>
    <bk>
      <extLst>
        <ext uri="{3e2802c4-a4d2-4d8b-9148-e3be6c30e623}">
          <xlrd:rvb i="13600"/>
        </ext>
      </extLst>
    </bk>
    <bk>
      <extLst>
        <ext uri="{3e2802c4-a4d2-4d8b-9148-e3be6c30e623}">
          <xlrd:rvb i="13604"/>
        </ext>
      </extLst>
    </bk>
    <bk>
      <extLst>
        <ext uri="{3e2802c4-a4d2-4d8b-9148-e3be6c30e623}">
          <xlrd:rvb i="13607"/>
        </ext>
      </extLst>
    </bk>
    <bk>
      <extLst>
        <ext uri="{3e2802c4-a4d2-4d8b-9148-e3be6c30e623}">
          <xlrd:rvb i="13611"/>
        </ext>
      </extLst>
    </bk>
    <bk>
      <extLst>
        <ext uri="{3e2802c4-a4d2-4d8b-9148-e3be6c30e623}">
          <xlrd:rvb i="13614"/>
        </ext>
      </extLst>
    </bk>
    <bk>
      <extLst>
        <ext uri="{3e2802c4-a4d2-4d8b-9148-e3be6c30e623}">
          <xlrd:rvb i="13618"/>
        </ext>
      </extLst>
    </bk>
    <bk>
      <extLst>
        <ext uri="{3e2802c4-a4d2-4d8b-9148-e3be6c30e623}">
          <xlrd:rvb i="13621"/>
        </ext>
      </extLst>
    </bk>
    <bk>
      <extLst>
        <ext uri="{3e2802c4-a4d2-4d8b-9148-e3be6c30e623}">
          <xlrd:rvb i="13625"/>
        </ext>
      </extLst>
    </bk>
    <bk>
      <extLst>
        <ext uri="{3e2802c4-a4d2-4d8b-9148-e3be6c30e623}">
          <xlrd:rvb i="13628"/>
        </ext>
      </extLst>
    </bk>
    <bk>
      <extLst>
        <ext uri="{3e2802c4-a4d2-4d8b-9148-e3be6c30e623}">
          <xlrd:rvb i="13633"/>
        </ext>
      </extLst>
    </bk>
    <bk>
      <extLst>
        <ext uri="{3e2802c4-a4d2-4d8b-9148-e3be6c30e623}">
          <xlrd:rvb i="13636"/>
        </ext>
      </extLst>
    </bk>
    <bk>
      <extLst>
        <ext uri="{3e2802c4-a4d2-4d8b-9148-e3be6c30e623}">
          <xlrd:rvb i="13640"/>
        </ext>
      </extLst>
    </bk>
    <bk>
      <extLst>
        <ext uri="{3e2802c4-a4d2-4d8b-9148-e3be6c30e623}">
          <xlrd:rvb i="13643"/>
        </ext>
      </extLst>
    </bk>
    <bk>
      <extLst>
        <ext uri="{3e2802c4-a4d2-4d8b-9148-e3be6c30e623}">
          <xlrd:rvb i="13647"/>
        </ext>
      </extLst>
    </bk>
    <bk>
      <extLst>
        <ext uri="{3e2802c4-a4d2-4d8b-9148-e3be6c30e623}">
          <xlrd:rvb i="13650"/>
        </ext>
      </extLst>
    </bk>
    <bk>
      <extLst>
        <ext uri="{3e2802c4-a4d2-4d8b-9148-e3be6c30e623}">
          <xlrd:rvb i="13654"/>
        </ext>
      </extLst>
    </bk>
    <bk>
      <extLst>
        <ext uri="{3e2802c4-a4d2-4d8b-9148-e3be6c30e623}">
          <xlrd:rvb i="13657"/>
        </ext>
      </extLst>
    </bk>
    <bk>
      <extLst>
        <ext uri="{3e2802c4-a4d2-4d8b-9148-e3be6c30e623}">
          <xlrd:rvb i="13661"/>
        </ext>
      </extLst>
    </bk>
    <bk>
      <extLst>
        <ext uri="{3e2802c4-a4d2-4d8b-9148-e3be6c30e623}">
          <xlrd:rvb i="13664"/>
        </ext>
      </extLst>
    </bk>
    <bk>
      <extLst>
        <ext uri="{3e2802c4-a4d2-4d8b-9148-e3be6c30e623}">
          <xlrd:rvb i="13668"/>
        </ext>
      </extLst>
    </bk>
    <bk>
      <extLst>
        <ext uri="{3e2802c4-a4d2-4d8b-9148-e3be6c30e623}">
          <xlrd:rvb i="13672"/>
        </ext>
      </extLst>
    </bk>
    <bk>
      <extLst>
        <ext uri="{3e2802c4-a4d2-4d8b-9148-e3be6c30e623}">
          <xlrd:rvb i="13676"/>
        </ext>
      </extLst>
    </bk>
    <bk>
      <extLst>
        <ext uri="{3e2802c4-a4d2-4d8b-9148-e3be6c30e623}">
          <xlrd:rvb i="13678"/>
        </ext>
      </extLst>
    </bk>
    <bk>
      <extLst>
        <ext uri="{3e2802c4-a4d2-4d8b-9148-e3be6c30e623}">
          <xlrd:rvb i="13683"/>
        </ext>
      </extLst>
    </bk>
    <bk>
      <extLst>
        <ext uri="{3e2802c4-a4d2-4d8b-9148-e3be6c30e623}">
          <xlrd:rvb i="13687"/>
        </ext>
      </extLst>
    </bk>
    <bk>
      <extLst>
        <ext uri="{3e2802c4-a4d2-4d8b-9148-e3be6c30e623}">
          <xlrd:rvb i="13691"/>
        </ext>
      </extLst>
    </bk>
    <bk>
      <extLst>
        <ext uri="{3e2802c4-a4d2-4d8b-9148-e3be6c30e623}">
          <xlrd:rvb i="13694"/>
        </ext>
      </extLst>
    </bk>
    <bk>
      <extLst>
        <ext uri="{3e2802c4-a4d2-4d8b-9148-e3be6c30e623}">
          <xlrd:rvb i="13698"/>
        </ext>
      </extLst>
    </bk>
    <bk>
      <extLst>
        <ext uri="{3e2802c4-a4d2-4d8b-9148-e3be6c30e623}">
          <xlrd:rvb i="13701"/>
        </ext>
      </extLst>
    </bk>
    <bk>
      <extLst>
        <ext uri="{3e2802c4-a4d2-4d8b-9148-e3be6c30e623}">
          <xlrd:rvb i="13706"/>
        </ext>
      </extLst>
    </bk>
    <bk>
      <extLst>
        <ext uri="{3e2802c4-a4d2-4d8b-9148-e3be6c30e623}">
          <xlrd:rvb i="13709"/>
        </ext>
      </extLst>
    </bk>
    <bk>
      <extLst>
        <ext uri="{3e2802c4-a4d2-4d8b-9148-e3be6c30e623}">
          <xlrd:rvb i="13713"/>
        </ext>
      </extLst>
    </bk>
    <bk>
      <extLst>
        <ext uri="{3e2802c4-a4d2-4d8b-9148-e3be6c30e623}">
          <xlrd:rvb i="13716"/>
        </ext>
      </extLst>
    </bk>
    <bk>
      <extLst>
        <ext uri="{3e2802c4-a4d2-4d8b-9148-e3be6c30e623}">
          <xlrd:rvb i="13720"/>
        </ext>
      </extLst>
    </bk>
    <bk>
      <extLst>
        <ext uri="{3e2802c4-a4d2-4d8b-9148-e3be6c30e623}">
          <xlrd:rvb i="13722"/>
        </ext>
      </extLst>
    </bk>
    <bk>
      <extLst>
        <ext uri="{3e2802c4-a4d2-4d8b-9148-e3be6c30e623}">
          <xlrd:rvb i="13726"/>
        </ext>
      </extLst>
    </bk>
    <bk>
      <extLst>
        <ext uri="{3e2802c4-a4d2-4d8b-9148-e3be6c30e623}">
          <xlrd:rvb i="13729"/>
        </ext>
      </extLst>
    </bk>
    <bk>
      <extLst>
        <ext uri="{3e2802c4-a4d2-4d8b-9148-e3be6c30e623}">
          <xlrd:rvb i="13734"/>
        </ext>
      </extLst>
    </bk>
    <bk>
      <extLst>
        <ext uri="{3e2802c4-a4d2-4d8b-9148-e3be6c30e623}">
          <xlrd:rvb i="13736"/>
        </ext>
      </extLst>
    </bk>
    <bk>
      <extLst>
        <ext uri="{3e2802c4-a4d2-4d8b-9148-e3be6c30e623}">
          <xlrd:rvb i="13740"/>
        </ext>
      </extLst>
    </bk>
    <bk>
      <extLst>
        <ext uri="{3e2802c4-a4d2-4d8b-9148-e3be6c30e623}">
          <xlrd:rvb i="13742"/>
        </ext>
      </extLst>
    </bk>
    <bk>
      <extLst>
        <ext uri="{3e2802c4-a4d2-4d8b-9148-e3be6c30e623}">
          <xlrd:rvb i="13746"/>
        </ext>
      </extLst>
    </bk>
    <bk>
      <extLst>
        <ext uri="{3e2802c4-a4d2-4d8b-9148-e3be6c30e623}">
          <xlrd:rvb i="13749"/>
        </ext>
      </extLst>
    </bk>
    <bk>
      <extLst>
        <ext uri="{3e2802c4-a4d2-4d8b-9148-e3be6c30e623}">
          <xlrd:rvb i="13753"/>
        </ext>
      </extLst>
    </bk>
    <bk>
      <extLst>
        <ext uri="{3e2802c4-a4d2-4d8b-9148-e3be6c30e623}">
          <xlrd:rvb i="13756"/>
        </ext>
      </extLst>
    </bk>
    <bk>
      <extLst>
        <ext uri="{3e2802c4-a4d2-4d8b-9148-e3be6c30e623}">
          <xlrd:rvb i="13760"/>
        </ext>
      </extLst>
    </bk>
    <bk>
      <extLst>
        <ext uri="{3e2802c4-a4d2-4d8b-9148-e3be6c30e623}">
          <xlrd:rvb i="13763"/>
        </ext>
      </extLst>
    </bk>
    <bk>
      <extLst>
        <ext uri="{3e2802c4-a4d2-4d8b-9148-e3be6c30e623}">
          <xlrd:rvb i="13767"/>
        </ext>
      </extLst>
    </bk>
    <bk>
      <extLst>
        <ext uri="{3e2802c4-a4d2-4d8b-9148-e3be6c30e623}">
          <xlrd:rvb i="13770"/>
        </ext>
      </extLst>
    </bk>
    <bk>
      <extLst>
        <ext uri="{3e2802c4-a4d2-4d8b-9148-e3be6c30e623}">
          <xlrd:rvb i="13774"/>
        </ext>
      </extLst>
    </bk>
    <bk>
      <extLst>
        <ext uri="{3e2802c4-a4d2-4d8b-9148-e3be6c30e623}">
          <xlrd:rvb i="13776"/>
        </ext>
      </extLst>
    </bk>
    <bk>
      <extLst>
        <ext uri="{3e2802c4-a4d2-4d8b-9148-e3be6c30e623}">
          <xlrd:rvb i="13780"/>
        </ext>
      </extLst>
    </bk>
    <bk>
      <extLst>
        <ext uri="{3e2802c4-a4d2-4d8b-9148-e3be6c30e623}">
          <xlrd:rvb i="13783"/>
        </ext>
      </extLst>
    </bk>
    <bk>
      <extLst>
        <ext uri="{3e2802c4-a4d2-4d8b-9148-e3be6c30e623}">
          <xlrd:rvb i="13787"/>
        </ext>
      </extLst>
    </bk>
    <bk>
      <extLst>
        <ext uri="{3e2802c4-a4d2-4d8b-9148-e3be6c30e623}">
          <xlrd:rvb i="13790"/>
        </ext>
      </extLst>
    </bk>
    <bk>
      <extLst>
        <ext uri="{3e2802c4-a4d2-4d8b-9148-e3be6c30e623}">
          <xlrd:rvb i="13795"/>
        </ext>
      </extLst>
    </bk>
    <bk>
      <extLst>
        <ext uri="{3e2802c4-a4d2-4d8b-9148-e3be6c30e623}">
          <xlrd:rvb i="13798"/>
        </ext>
      </extLst>
    </bk>
    <bk>
      <extLst>
        <ext uri="{3e2802c4-a4d2-4d8b-9148-e3be6c30e623}">
          <xlrd:rvb i="13802"/>
        </ext>
      </extLst>
    </bk>
    <bk>
      <extLst>
        <ext uri="{3e2802c4-a4d2-4d8b-9148-e3be6c30e623}">
          <xlrd:rvb i="13804"/>
        </ext>
      </extLst>
    </bk>
    <bk>
      <extLst>
        <ext uri="{3e2802c4-a4d2-4d8b-9148-e3be6c30e623}">
          <xlrd:rvb i="13809"/>
        </ext>
      </extLst>
    </bk>
    <bk>
      <extLst>
        <ext uri="{3e2802c4-a4d2-4d8b-9148-e3be6c30e623}">
          <xlrd:rvb i="13813"/>
        </ext>
      </extLst>
    </bk>
    <bk>
      <extLst>
        <ext uri="{3e2802c4-a4d2-4d8b-9148-e3be6c30e623}">
          <xlrd:rvb i="13817"/>
        </ext>
      </extLst>
    </bk>
    <bk>
      <extLst>
        <ext uri="{3e2802c4-a4d2-4d8b-9148-e3be6c30e623}">
          <xlrd:rvb i="13820"/>
        </ext>
      </extLst>
    </bk>
    <bk>
      <extLst>
        <ext uri="{3e2802c4-a4d2-4d8b-9148-e3be6c30e623}">
          <xlrd:rvb i="13825"/>
        </ext>
      </extLst>
    </bk>
    <bk>
      <extLst>
        <ext uri="{3e2802c4-a4d2-4d8b-9148-e3be6c30e623}">
          <xlrd:rvb i="13827"/>
        </ext>
      </extLst>
    </bk>
    <bk>
      <extLst>
        <ext uri="{3e2802c4-a4d2-4d8b-9148-e3be6c30e623}">
          <xlrd:rvb i="13831"/>
        </ext>
      </extLst>
    </bk>
    <bk>
      <extLst>
        <ext uri="{3e2802c4-a4d2-4d8b-9148-e3be6c30e623}">
          <xlrd:rvb i="13833"/>
        </ext>
      </extLst>
    </bk>
    <bk>
      <extLst>
        <ext uri="{3e2802c4-a4d2-4d8b-9148-e3be6c30e623}">
          <xlrd:rvb i="13838"/>
        </ext>
      </extLst>
    </bk>
    <bk>
      <extLst>
        <ext uri="{3e2802c4-a4d2-4d8b-9148-e3be6c30e623}">
          <xlrd:rvb i="13841"/>
        </ext>
      </extLst>
    </bk>
    <bk>
      <extLst>
        <ext uri="{3e2802c4-a4d2-4d8b-9148-e3be6c30e623}">
          <xlrd:rvb i="13844"/>
        </ext>
      </extLst>
    </bk>
    <bk>
      <extLst>
        <ext uri="{3e2802c4-a4d2-4d8b-9148-e3be6c30e623}">
          <xlrd:rvb i="13848"/>
        </ext>
      </extLst>
    </bk>
    <bk>
      <extLst>
        <ext uri="{3e2802c4-a4d2-4d8b-9148-e3be6c30e623}">
          <xlrd:rvb i="13852"/>
        </ext>
      </extLst>
    </bk>
    <bk>
      <extLst>
        <ext uri="{3e2802c4-a4d2-4d8b-9148-e3be6c30e623}">
          <xlrd:rvb i="13854"/>
        </ext>
      </extLst>
    </bk>
    <bk>
      <extLst>
        <ext uri="{3e2802c4-a4d2-4d8b-9148-e3be6c30e623}">
          <xlrd:rvb i="13857"/>
        </ext>
      </extLst>
    </bk>
    <bk>
      <extLst>
        <ext uri="{3e2802c4-a4d2-4d8b-9148-e3be6c30e623}">
          <xlrd:rvb i="13859"/>
        </ext>
      </extLst>
    </bk>
    <bk>
      <extLst>
        <ext uri="{3e2802c4-a4d2-4d8b-9148-e3be6c30e623}">
          <xlrd:rvb i="13863"/>
        </ext>
      </extLst>
    </bk>
    <bk>
      <extLst>
        <ext uri="{3e2802c4-a4d2-4d8b-9148-e3be6c30e623}">
          <xlrd:rvb i="13866"/>
        </ext>
      </extLst>
    </bk>
    <bk>
      <extLst>
        <ext uri="{3e2802c4-a4d2-4d8b-9148-e3be6c30e623}">
          <xlrd:rvb i="13870"/>
        </ext>
      </extLst>
    </bk>
    <bk>
      <extLst>
        <ext uri="{3e2802c4-a4d2-4d8b-9148-e3be6c30e623}">
          <xlrd:rvb i="13872"/>
        </ext>
      </extLst>
    </bk>
    <bk>
      <extLst>
        <ext uri="{3e2802c4-a4d2-4d8b-9148-e3be6c30e623}">
          <xlrd:rvb i="13876"/>
        </ext>
      </extLst>
    </bk>
    <bk>
      <extLst>
        <ext uri="{3e2802c4-a4d2-4d8b-9148-e3be6c30e623}">
          <xlrd:rvb i="13878"/>
        </ext>
      </extLst>
    </bk>
    <bk>
      <extLst>
        <ext uri="{3e2802c4-a4d2-4d8b-9148-e3be6c30e623}">
          <xlrd:rvb i="13882"/>
        </ext>
      </extLst>
    </bk>
    <bk>
      <extLst>
        <ext uri="{3e2802c4-a4d2-4d8b-9148-e3be6c30e623}">
          <xlrd:rvb i="13885"/>
        </ext>
      </extLst>
    </bk>
    <bk>
      <extLst>
        <ext uri="{3e2802c4-a4d2-4d8b-9148-e3be6c30e623}">
          <xlrd:rvb i="13889"/>
        </ext>
      </extLst>
    </bk>
    <bk>
      <extLst>
        <ext uri="{3e2802c4-a4d2-4d8b-9148-e3be6c30e623}">
          <xlrd:rvb i="13891"/>
        </ext>
      </extLst>
    </bk>
    <bk>
      <extLst>
        <ext uri="{3e2802c4-a4d2-4d8b-9148-e3be6c30e623}">
          <xlrd:rvb i="13896"/>
        </ext>
      </extLst>
    </bk>
    <bk>
      <extLst>
        <ext uri="{3e2802c4-a4d2-4d8b-9148-e3be6c30e623}">
          <xlrd:rvb i="13898"/>
        </ext>
      </extLst>
    </bk>
    <bk>
      <extLst>
        <ext uri="{3e2802c4-a4d2-4d8b-9148-e3be6c30e623}">
          <xlrd:rvb i="13902"/>
        </ext>
      </extLst>
    </bk>
    <bk>
      <extLst>
        <ext uri="{3e2802c4-a4d2-4d8b-9148-e3be6c30e623}">
          <xlrd:rvb i="13905"/>
        </ext>
      </extLst>
    </bk>
    <bk>
      <extLst>
        <ext uri="{3e2802c4-a4d2-4d8b-9148-e3be6c30e623}">
          <xlrd:rvb i="13909"/>
        </ext>
      </extLst>
    </bk>
    <bk>
      <extLst>
        <ext uri="{3e2802c4-a4d2-4d8b-9148-e3be6c30e623}">
          <xlrd:rvb i="13912"/>
        </ext>
      </extLst>
    </bk>
    <bk>
      <extLst>
        <ext uri="{3e2802c4-a4d2-4d8b-9148-e3be6c30e623}">
          <xlrd:rvb i="13917"/>
        </ext>
      </extLst>
    </bk>
    <bk>
      <extLst>
        <ext uri="{3e2802c4-a4d2-4d8b-9148-e3be6c30e623}">
          <xlrd:rvb i="13920"/>
        </ext>
      </extLst>
    </bk>
    <bk>
      <extLst>
        <ext uri="{3e2802c4-a4d2-4d8b-9148-e3be6c30e623}">
          <xlrd:rvb i="13925"/>
        </ext>
      </extLst>
    </bk>
    <bk>
      <extLst>
        <ext uri="{3e2802c4-a4d2-4d8b-9148-e3be6c30e623}">
          <xlrd:rvb i="13928"/>
        </ext>
      </extLst>
    </bk>
    <bk>
      <extLst>
        <ext uri="{3e2802c4-a4d2-4d8b-9148-e3be6c30e623}">
          <xlrd:rvb i="13932"/>
        </ext>
      </extLst>
    </bk>
    <bk>
      <extLst>
        <ext uri="{3e2802c4-a4d2-4d8b-9148-e3be6c30e623}">
          <xlrd:rvb i="13935"/>
        </ext>
      </extLst>
    </bk>
    <bk>
      <extLst>
        <ext uri="{3e2802c4-a4d2-4d8b-9148-e3be6c30e623}">
          <xlrd:rvb i="13939"/>
        </ext>
      </extLst>
    </bk>
    <bk>
      <extLst>
        <ext uri="{3e2802c4-a4d2-4d8b-9148-e3be6c30e623}">
          <xlrd:rvb i="13942"/>
        </ext>
      </extLst>
    </bk>
    <bk>
      <extLst>
        <ext uri="{3e2802c4-a4d2-4d8b-9148-e3be6c30e623}">
          <xlrd:rvb i="13946"/>
        </ext>
      </extLst>
    </bk>
    <bk>
      <extLst>
        <ext uri="{3e2802c4-a4d2-4d8b-9148-e3be6c30e623}">
          <xlrd:rvb i="13948"/>
        </ext>
      </extLst>
    </bk>
    <bk>
      <extLst>
        <ext uri="{3e2802c4-a4d2-4d8b-9148-e3be6c30e623}">
          <xlrd:rvb i="13952"/>
        </ext>
      </extLst>
    </bk>
    <bk>
      <extLst>
        <ext uri="{3e2802c4-a4d2-4d8b-9148-e3be6c30e623}">
          <xlrd:rvb i="13955"/>
        </ext>
      </extLst>
    </bk>
    <bk>
      <extLst>
        <ext uri="{3e2802c4-a4d2-4d8b-9148-e3be6c30e623}">
          <xlrd:rvb i="13959"/>
        </ext>
      </extLst>
    </bk>
    <bk>
      <extLst>
        <ext uri="{3e2802c4-a4d2-4d8b-9148-e3be6c30e623}">
          <xlrd:rvb i="13962"/>
        </ext>
      </extLst>
    </bk>
    <bk>
      <extLst>
        <ext uri="{3e2802c4-a4d2-4d8b-9148-e3be6c30e623}">
          <xlrd:rvb i="13966"/>
        </ext>
      </extLst>
    </bk>
    <bk>
      <extLst>
        <ext uri="{3e2802c4-a4d2-4d8b-9148-e3be6c30e623}">
          <xlrd:rvb i="13968"/>
        </ext>
      </extLst>
    </bk>
    <bk>
      <extLst>
        <ext uri="{3e2802c4-a4d2-4d8b-9148-e3be6c30e623}">
          <xlrd:rvb i="13975"/>
        </ext>
      </extLst>
    </bk>
    <bk>
      <extLst>
        <ext uri="{3e2802c4-a4d2-4d8b-9148-e3be6c30e623}">
          <xlrd:rvb i="13979"/>
        </ext>
      </extLst>
    </bk>
    <bk>
      <extLst>
        <ext uri="{3e2802c4-a4d2-4d8b-9148-e3be6c30e623}">
          <xlrd:rvb i="13982"/>
        </ext>
      </extLst>
    </bk>
    <bk>
      <extLst>
        <ext uri="{3e2802c4-a4d2-4d8b-9148-e3be6c30e623}">
          <xlrd:rvb i="13986"/>
        </ext>
      </extLst>
    </bk>
    <bk>
      <extLst>
        <ext uri="{3e2802c4-a4d2-4d8b-9148-e3be6c30e623}">
          <xlrd:rvb i="13989"/>
        </ext>
      </extLst>
    </bk>
    <bk>
      <extLst>
        <ext uri="{3e2802c4-a4d2-4d8b-9148-e3be6c30e623}">
          <xlrd:rvb i="13994"/>
        </ext>
      </extLst>
    </bk>
    <bk>
      <extLst>
        <ext uri="{3e2802c4-a4d2-4d8b-9148-e3be6c30e623}">
          <xlrd:rvb i="13998"/>
        </ext>
      </extLst>
    </bk>
    <bk>
      <extLst>
        <ext uri="{3e2802c4-a4d2-4d8b-9148-e3be6c30e623}">
          <xlrd:rvb i="14002"/>
        </ext>
      </extLst>
    </bk>
    <bk>
      <extLst>
        <ext uri="{3e2802c4-a4d2-4d8b-9148-e3be6c30e623}">
          <xlrd:rvb i="14004"/>
        </ext>
      </extLst>
    </bk>
    <bk>
      <extLst>
        <ext uri="{3e2802c4-a4d2-4d8b-9148-e3be6c30e623}">
          <xlrd:rvb i="14008"/>
        </ext>
      </extLst>
    </bk>
    <bk>
      <extLst>
        <ext uri="{3e2802c4-a4d2-4d8b-9148-e3be6c30e623}">
          <xlrd:rvb i="14011"/>
        </ext>
      </extLst>
    </bk>
    <bk>
      <extLst>
        <ext uri="{3e2802c4-a4d2-4d8b-9148-e3be6c30e623}">
          <xlrd:rvb i="14015"/>
        </ext>
      </extLst>
    </bk>
    <bk>
      <extLst>
        <ext uri="{3e2802c4-a4d2-4d8b-9148-e3be6c30e623}">
          <xlrd:rvb i="14018"/>
        </ext>
      </extLst>
    </bk>
    <bk>
      <extLst>
        <ext uri="{3e2802c4-a4d2-4d8b-9148-e3be6c30e623}">
          <xlrd:rvb i="14021"/>
        </ext>
      </extLst>
    </bk>
    <bk>
      <extLst>
        <ext uri="{3e2802c4-a4d2-4d8b-9148-e3be6c30e623}">
          <xlrd:rvb i="14024"/>
        </ext>
      </extLst>
    </bk>
    <bk>
      <extLst>
        <ext uri="{3e2802c4-a4d2-4d8b-9148-e3be6c30e623}">
          <xlrd:rvb i="14028"/>
        </ext>
      </extLst>
    </bk>
  </futureMetadata>
  <futureMetadata name="XLDAPR" count="1">
    <bk>
      <extLst>
        <ext uri="{bdbb8cdc-fa1e-496e-a857-3c3f30c029c3}">
          <xda:dynamicArrayProperties fDynamic="1" fCollapsed="0"/>
        </ext>
      </extLst>
    </bk>
  </futureMetadata>
  <cellMetadata count="1">
    <bk>
      <rc t="2" v="0"/>
    </bk>
  </cellMetadata>
  <valueMetadata count="3744">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bk>
      <rc t="1" v="142"/>
    </bk>
    <bk>
      <rc t="1" v="143"/>
    </bk>
    <bk>
      <rc t="1" v="144"/>
    </bk>
    <bk>
      <rc t="1" v="145"/>
    </bk>
    <bk>
      <rc t="1" v="146"/>
    </bk>
    <bk>
      <rc t="1" v="147"/>
    </bk>
    <bk>
      <rc t="1" v="148"/>
    </bk>
    <bk>
      <rc t="1" v="149"/>
    </bk>
    <bk>
      <rc t="1" v="150"/>
    </bk>
    <bk>
      <rc t="1" v="151"/>
    </bk>
    <bk>
      <rc t="1" v="152"/>
    </bk>
    <bk>
      <rc t="1" v="153"/>
    </bk>
    <bk>
      <rc t="1" v="154"/>
    </bk>
    <bk>
      <rc t="1" v="155"/>
    </bk>
    <bk>
      <rc t="1" v="156"/>
    </bk>
    <bk>
      <rc t="1" v="157"/>
    </bk>
    <bk>
      <rc t="1" v="158"/>
    </bk>
    <bk>
      <rc t="1" v="159"/>
    </bk>
    <bk>
      <rc t="1" v="160"/>
    </bk>
    <bk>
      <rc t="1" v="161"/>
    </bk>
    <bk>
      <rc t="1" v="162"/>
    </bk>
    <bk>
      <rc t="1" v="163"/>
    </bk>
    <bk>
      <rc t="1" v="164"/>
    </bk>
    <bk>
      <rc t="1" v="165"/>
    </bk>
    <bk>
      <rc t="1" v="166"/>
    </bk>
    <bk>
      <rc t="1" v="167"/>
    </bk>
    <bk>
      <rc t="1" v="168"/>
    </bk>
    <bk>
      <rc t="1" v="169"/>
    </bk>
    <bk>
      <rc t="1" v="170"/>
    </bk>
    <bk>
      <rc t="1" v="171"/>
    </bk>
    <bk>
      <rc t="1" v="172"/>
    </bk>
    <bk>
      <rc t="1" v="173"/>
    </bk>
    <bk>
      <rc t="1" v="174"/>
    </bk>
    <bk>
      <rc t="1" v="175"/>
    </bk>
    <bk>
      <rc t="1" v="176"/>
    </bk>
    <bk>
      <rc t="1" v="177"/>
    </bk>
    <bk>
      <rc t="1" v="178"/>
    </bk>
    <bk>
      <rc t="1" v="179"/>
    </bk>
    <bk>
      <rc t="1" v="180"/>
    </bk>
    <bk>
      <rc t="1" v="181"/>
    </bk>
    <bk>
      <rc t="1" v="182"/>
    </bk>
    <bk>
      <rc t="1" v="183"/>
    </bk>
    <bk>
      <rc t="1" v="184"/>
    </bk>
    <bk>
      <rc t="1" v="185"/>
    </bk>
    <bk>
      <rc t="1" v="186"/>
    </bk>
    <bk>
      <rc t="1" v="187"/>
    </bk>
    <bk>
      <rc t="1" v="188"/>
    </bk>
    <bk>
      <rc t="1" v="189"/>
    </bk>
    <bk>
      <rc t="1" v="190"/>
    </bk>
    <bk>
      <rc t="1" v="191"/>
    </bk>
    <bk>
      <rc t="1" v="192"/>
    </bk>
    <bk>
      <rc t="1" v="193"/>
    </bk>
    <bk>
      <rc t="1" v="194"/>
    </bk>
    <bk>
      <rc t="1" v="195"/>
    </bk>
    <bk>
      <rc t="1" v="196"/>
    </bk>
    <bk>
      <rc t="1" v="197"/>
    </bk>
    <bk>
      <rc t="1" v="198"/>
    </bk>
    <bk>
      <rc t="1" v="199"/>
    </bk>
    <bk>
      <rc t="1" v="200"/>
    </bk>
    <bk>
      <rc t="1" v="201"/>
    </bk>
    <bk>
      <rc t="1" v="202"/>
    </bk>
    <bk>
      <rc t="1" v="203"/>
    </bk>
    <bk>
      <rc t="1" v="204"/>
    </bk>
    <bk>
      <rc t="1" v="205"/>
    </bk>
    <bk>
      <rc t="1" v="206"/>
    </bk>
    <bk>
      <rc t="1" v="207"/>
    </bk>
    <bk>
      <rc t="1" v="208"/>
    </bk>
    <bk>
      <rc t="1" v="209"/>
    </bk>
    <bk>
      <rc t="1" v="210"/>
    </bk>
    <bk>
      <rc t="1" v="211"/>
    </bk>
    <bk>
      <rc t="1" v="212"/>
    </bk>
    <bk>
      <rc t="1" v="213"/>
    </bk>
    <bk>
      <rc t="1" v="214"/>
    </bk>
    <bk>
      <rc t="1" v="215"/>
    </bk>
    <bk>
      <rc t="1" v="216"/>
    </bk>
    <bk>
      <rc t="1" v="217"/>
    </bk>
    <bk>
      <rc t="1" v="218"/>
    </bk>
    <bk>
      <rc t="1" v="219"/>
    </bk>
    <bk>
      <rc t="1" v="220"/>
    </bk>
    <bk>
      <rc t="1" v="221"/>
    </bk>
    <bk>
      <rc t="1" v="222"/>
    </bk>
    <bk>
      <rc t="1" v="223"/>
    </bk>
    <bk>
      <rc t="1" v="224"/>
    </bk>
    <bk>
      <rc t="1" v="225"/>
    </bk>
    <bk>
      <rc t="1" v="226"/>
    </bk>
    <bk>
      <rc t="1" v="227"/>
    </bk>
    <bk>
      <rc t="1" v="228"/>
    </bk>
    <bk>
      <rc t="1" v="229"/>
    </bk>
    <bk>
      <rc t="1" v="230"/>
    </bk>
    <bk>
      <rc t="1" v="231"/>
    </bk>
    <bk>
      <rc t="1" v="232"/>
    </bk>
    <bk>
      <rc t="1" v="233"/>
    </bk>
    <bk>
      <rc t="1" v="234"/>
    </bk>
    <bk>
      <rc t="1" v="235"/>
    </bk>
    <bk>
      <rc t="1" v="236"/>
    </bk>
    <bk>
      <rc t="1" v="237"/>
    </bk>
    <bk>
      <rc t="1" v="238"/>
    </bk>
    <bk>
      <rc t="1" v="239"/>
    </bk>
    <bk>
      <rc t="1" v="240"/>
    </bk>
    <bk>
      <rc t="1" v="241"/>
    </bk>
    <bk>
      <rc t="1" v="242"/>
    </bk>
    <bk>
      <rc t="1" v="243"/>
    </bk>
    <bk>
      <rc t="1" v="244"/>
    </bk>
    <bk>
      <rc t="1" v="245"/>
    </bk>
    <bk>
      <rc t="1" v="246"/>
    </bk>
    <bk>
      <rc t="1" v="247"/>
    </bk>
    <bk>
      <rc t="1" v="248"/>
    </bk>
    <bk>
      <rc t="1" v="249"/>
    </bk>
    <bk>
      <rc t="1" v="250"/>
    </bk>
    <bk>
      <rc t="1" v="251"/>
    </bk>
    <bk>
      <rc t="1" v="252"/>
    </bk>
    <bk>
      <rc t="1" v="253"/>
    </bk>
    <bk>
      <rc t="1" v="254"/>
    </bk>
    <bk>
      <rc t="1" v="255"/>
    </bk>
    <bk>
      <rc t="1" v="256"/>
    </bk>
    <bk>
      <rc t="1" v="257"/>
    </bk>
    <bk>
      <rc t="1" v="258"/>
    </bk>
    <bk>
      <rc t="1" v="259"/>
    </bk>
    <bk>
      <rc t="1" v="260"/>
    </bk>
    <bk>
      <rc t="1" v="261"/>
    </bk>
    <bk>
      <rc t="1" v="262"/>
    </bk>
    <bk>
      <rc t="1" v="263"/>
    </bk>
    <bk>
      <rc t="1" v="264"/>
    </bk>
    <bk>
      <rc t="1" v="265"/>
    </bk>
    <bk>
      <rc t="1" v="266"/>
    </bk>
    <bk>
      <rc t="1" v="267"/>
    </bk>
    <bk>
      <rc t="1" v="268"/>
    </bk>
    <bk>
      <rc t="1" v="269"/>
    </bk>
    <bk>
      <rc t="1" v="270"/>
    </bk>
    <bk>
      <rc t="1" v="271"/>
    </bk>
    <bk>
      <rc t="1" v="272"/>
    </bk>
    <bk>
      <rc t="1" v="273"/>
    </bk>
    <bk>
      <rc t="1" v="274"/>
    </bk>
    <bk>
      <rc t="1" v="275"/>
    </bk>
    <bk>
      <rc t="1" v="276"/>
    </bk>
    <bk>
      <rc t="1" v="277"/>
    </bk>
    <bk>
      <rc t="1" v="278"/>
    </bk>
    <bk>
      <rc t="1" v="279"/>
    </bk>
    <bk>
      <rc t="1" v="280"/>
    </bk>
    <bk>
      <rc t="1" v="281"/>
    </bk>
    <bk>
      <rc t="1" v="282"/>
    </bk>
    <bk>
      <rc t="1" v="283"/>
    </bk>
    <bk>
      <rc t="1" v="284"/>
    </bk>
    <bk>
      <rc t="1" v="285"/>
    </bk>
    <bk>
      <rc t="1" v="286"/>
    </bk>
    <bk>
      <rc t="1" v="287"/>
    </bk>
    <bk>
      <rc t="1" v="288"/>
    </bk>
    <bk>
      <rc t="1" v="289"/>
    </bk>
    <bk>
      <rc t="1" v="290"/>
    </bk>
    <bk>
      <rc t="1" v="291"/>
    </bk>
    <bk>
      <rc t="1" v="292"/>
    </bk>
    <bk>
      <rc t="1" v="293"/>
    </bk>
    <bk>
      <rc t="1" v="294"/>
    </bk>
    <bk>
      <rc t="1" v="295"/>
    </bk>
    <bk>
      <rc t="1" v="296"/>
    </bk>
    <bk>
      <rc t="1" v="297"/>
    </bk>
    <bk>
      <rc t="1" v="298"/>
    </bk>
    <bk>
      <rc t="1" v="299"/>
    </bk>
    <bk>
      <rc t="1" v="300"/>
    </bk>
    <bk>
      <rc t="1" v="301"/>
    </bk>
    <bk>
      <rc t="1" v="302"/>
    </bk>
    <bk>
      <rc t="1" v="303"/>
    </bk>
    <bk>
      <rc t="1" v="304"/>
    </bk>
    <bk>
      <rc t="1" v="305"/>
    </bk>
    <bk>
      <rc t="1" v="306"/>
    </bk>
    <bk>
      <rc t="1" v="307"/>
    </bk>
    <bk>
      <rc t="1" v="308"/>
    </bk>
    <bk>
      <rc t="1" v="309"/>
    </bk>
    <bk>
      <rc t="1" v="310"/>
    </bk>
    <bk>
      <rc t="1" v="311"/>
    </bk>
    <bk>
      <rc t="1" v="312"/>
    </bk>
    <bk>
      <rc t="1" v="313"/>
    </bk>
    <bk>
      <rc t="1" v="314"/>
    </bk>
    <bk>
      <rc t="1" v="315"/>
    </bk>
    <bk>
      <rc t="1" v="316"/>
    </bk>
    <bk>
      <rc t="1" v="317"/>
    </bk>
    <bk>
      <rc t="1" v="318"/>
    </bk>
    <bk>
      <rc t="1" v="319"/>
    </bk>
    <bk>
      <rc t="1" v="320"/>
    </bk>
    <bk>
      <rc t="1" v="321"/>
    </bk>
    <bk>
      <rc t="1" v="322"/>
    </bk>
    <bk>
      <rc t="1" v="323"/>
    </bk>
    <bk>
      <rc t="1" v="324"/>
    </bk>
    <bk>
      <rc t="1" v="325"/>
    </bk>
    <bk>
      <rc t="1" v="326"/>
    </bk>
    <bk>
      <rc t="1" v="327"/>
    </bk>
    <bk>
      <rc t="1" v="328"/>
    </bk>
    <bk>
      <rc t="1" v="329"/>
    </bk>
    <bk>
      <rc t="1" v="330"/>
    </bk>
    <bk>
      <rc t="1" v="331"/>
    </bk>
    <bk>
      <rc t="1" v="332"/>
    </bk>
    <bk>
      <rc t="1" v="333"/>
    </bk>
    <bk>
      <rc t="1" v="334"/>
    </bk>
    <bk>
      <rc t="1" v="335"/>
    </bk>
    <bk>
      <rc t="1" v="336"/>
    </bk>
    <bk>
      <rc t="1" v="337"/>
    </bk>
    <bk>
      <rc t="1" v="338"/>
    </bk>
    <bk>
      <rc t="1" v="339"/>
    </bk>
    <bk>
      <rc t="1" v="340"/>
    </bk>
    <bk>
      <rc t="1" v="341"/>
    </bk>
    <bk>
      <rc t="1" v="342"/>
    </bk>
    <bk>
      <rc t="1" v="343"/>
    </bk>
    <bk>
      <rc t="1" v="344"/>
    </bk>
    <bk>
      <rc t="1" v="345"/>
    </bk>
    <bk>
      <rc t="1" v="346"/>
    </bk>
    <bk>
      <rc t="1" v="347"/>
    </bk>
    <bk>
      <rc t="1" v="348"/>
    </bk>
    <bk>
      <rc t="1" v="349"/>
    </bk>
    <bk>
      <rc t="1" v="350"/>
    </bk>
    <bk>
      <rc t="1" v="351"/>
    </bk>
    <bk>
      <rc t="1" v="352"/>
    </bk>
    <bk>
      <rc t="1" v="353"/>
    </bk>
    <bk>
      <rc t="1" v="354"/>
    </bk>
    <bk>
      <rc t="1" v="355"/>
    </bk>
    <bk>
      <rc t="1" v="356"/>
    </bk>
    <bk>
      <rc t="1" v="357"/>
    </bk>
    <bk>
      <rc t="1" v="358"/>
    </bk>
    <bk>
      <rc t="1" v="359"/>
    </bk>
    <bk>
      <rc t="1" v="360"/>
    </bk>
    <bk>
      <rc t="1" v="361"/>
    </bk>
    <bk>
      <rc t="1" v="362"/>
    </bk>
    <bk>
      <rc t="1" v="363"/>
    </bk>
    <bk>
      <rc t="1" v="364"/>
    </bk>
    <bk>
      <rc t="1" v="365"/>
    </bk>
    <bk>
      <rc t="1" v="366"/>
    </bk>
    <bk>
      <rc t="1" v="367"/>
    </bk>
    <bk>
      <rc t="1" v="368"/>
    </bk>
    <bk>
      <rc t="1" v="369"/>
    </bk>
    <bk>
      <rc t="1" v="370"/>
    </bk>
    <bk>
      <rc t="1" v="371"/>
    </bk>
    <bk>
      <rc t="1" v="372"/>
    </bk>
    <bk>
      <rc t="1" v="373"/>
    </bk>
    <bk>
      <rc t="1" v="374"/>
    </bk>
    <bk>
      <rc t="1" v="375"/>
    </bk>
    <bk>
      <rc t="1" v="376"/>
    </bk>
    <bk>
      <rc t="1" v="377"/>
    </bk>
    <bk>
      <rc t="1" v="378"/>
    </bk>
    <bk>
      <rc t="1" v="379"/>
    </bk>
    <bk>
      <rc t="1" v="380"/>
    </bk>
    <bk>
      <rc t="1" v="381"/>
    </bk>
    <bk>
      <rc t="1" v="382"/>
    </bk>
    <bk>
      <rc t="1" v="383"/>
    </bk>
    <bk>
      <rc t="1" v="384"/>
    </bk>
    <bk>
      <rc t="1" v="385"/>
    </bk>
    <bk>
      <rc t="1" v="386"/>
    </bk>
    <bk>
      <rc t="1" v="387"/>
    </bk>
    <bk>
      <rc t="1" v="388"/>
    </bk>
    <bk>
      <rc t="1" v="389"/>
    </bk>
    <bk>
      <rc t="1" v="390"/>
    </bk>
    <bk>
      <rc t="1" v="391"/>
    </bk>
    <bk>
      <rc t="1" v="392"/>
    </bk>
    <bk>
      <rc t="1" v="393"/>
    </bk>
    <bk>
      <rc t="1" v="394"/>
    </bk>
    <bk>
      <rc t="1" v="395"/>
    </bk>
    <bk>
      <rc t="1" v="396"/>
    </bk>
    <bk>
      <rc t="1" v="397"/>
    </bk>
    <bk>
      <rc t="1" v="398"/>
    </bk>
    <bk>
      <rc t="1" v="399"/>
    </bk>
    <bk>
      <rc t="1" v="400"/>
    </bk>
    <bk>
      <rc t="1" v="401"/>
    </bk>
    <bk>
      <rc t="1" v="402"/>
    </bk>
    <bk>
      <rc t="1" v="403"/>
    </bk>
    <bk>
      <rc t="1" v="404"/>
    </bk>
    <bk>
      <rc t="1" v="405"/>
    </bk>
    <bk>
      <rc t="1" v="406"/>
    </bk>
    <bk>
      <rc t="1" v="407"/>
    </bk>
    <bk>
      <rc t="1" v="408"/>
    </bk>
    <bk>
      <rc t="1" v="409"/>
    </bk>
    <bk>
      <rc t="1" v="410"/>
    </bk>
    <bk>
      <rc t="1" v="411"/>
    </bk>
    <bk>
      <rc t="1" v="412"/>
    </bk>
    <bk>
      <rc t="1" v="413"/>
    </bk>
    <bk>
      <rc t="1" v="414"/>
    </bk>
    <bk>
      <rc t="1" v="415"/>
    </bk>
    <bk>
      <rc t="1" v="416"/>
    </bk>
    <bk>
      <rc t="1" v="417"/>
    </bk>
    <bk>
      <rc t="1" v="418"/>
    </bk>
    <bk>
      <rc t="1" v="419"/>
    </bk>
    <bk>
      <rc t="1" v="420"/>
    </bk>
    <bk>
      <rc t="1" v="421"/>
    </bk>
    <bk>
      <rc t="1" v="422"/>
    </bk>
    <bk>
      <rc t="1" v="423"/>
    </bk>
    <bk>
      <rc t="1" v="424"/>
    </bk>
    <bk>
      <rc t="1" v="425"/>
    </bk>
    <bk>
      <rc t="1" v="426"/>
    </bk>
    <bk>
      <rc t="1" v="427"/>
    </bk>
    <bk>
      <rc t="1" v="428"/>
    </bk>
    <bk>
      <rc t="1" v="429"/>
    </bk>
    <bk>
      <rc t="1" v="430"/>
    </bk>
    <bk>
      <rc t="1" v="431"/>
    </bk>
    <bk>
      <rc t="1" v="432"/>
    </bk>
    <bk>
      <rc t="1" v="433"/>
    </bk>
    <bk>
      <rc t="1" v="434"/>
    </bk>
    <bk>
      <rc t="1" v="435"/>
    </bk>
    <bk>
      <rc t="1" v="436"/>
    </bk>
    <bk>
      <rc t="1" v="437"/>
    </bk>
    <bk>
      <rc t="1" v="438"/>
    </bk>
    <bk>
      <rc t="1" v="439"/>
    </bk>
    <bk>
      <rc t="1" v="440"/>
    </bk>
    <bk>
      <rc t="1" v="441"/>
    </bk>
    <bk>
      <rc t="1" v="442"/>
    </bk>
    <bk>
      <rc t="1" v="443"/>
    </bk>
    <bk>
      <rc t="1" v="444"/>
    </bk>
    <bk>
      <rc t="1" v="445"/>
    </bk>
    <bk>
      <rc t="1" v="446"/>
    </bk>
    <bk>
      <rc t="1" v="447"/>
    </bk>
    <bk>
      <rc t="1" v="448"/>
    </bk>
    <bk>
      <rc t="1" v="449"/>
    </bk>
    <bk>
      <rc t="1" v="450"/>
    </bk>
    <bk>
      <rc t="1" v="451"/>
    </bk>
    <bk>
      <rc t="1" v="452"/>
    </bk>
    <bk>
      <rc t="1" v="453"/>
    </bk>
    <bk>
      <rc t="1" v="454"/>
    </bk>
    <bk>
      <rc t="1" v="455"/>
    </bk>
    <bk>
      <rc t="1" v="456"/>
    </bk>
    <bk>
      <rc t="1" v="457"/>
    </bk>
    <bk>
      <rc t="1" v="458"/>
    </bk>
    <bk>
      <rc t="1" v="459"/>
    </bk>
    <bk>
      <rc t="1" v="460"/>
    </bk>
    <bk>
      <rc t="1" v="461"/>
    </bk>
    <bk>
      <rc t="1" v="462"/>
    </bk>
    <bk>
      <rc t="1" v="463"/>
    </bk>
    <bk>
      <rc t="1" v="464"/>
    </bk>
    <bk>
      <rc t="1" v="465"/>
    </bk>
    <bk>
      <rc t="1" v="466"/>
    </bk>
    <bk>
      <rc t="1" v="467"/>
    </bk>
    <bk>
      <rc t="1" v="468"/>
    </bk>
    <bk>
      <rc t="1" v="469"/>
    </bk>
    <bk>
      <rc t="1" v="470"/>
    </bk>
    <bk>
      <rc t="1" v="471"/>
    </bk>
    <bk>
      <rc t="1" v="472"/>
    </bk>
    <bk>
      <rc t="1" v="473"/>
    </bk>
    <bk>
      <rc t="1" v="474"/>
    </bk>
    <bk>
      <rc t="1" v="475"/>
    </bk>
    <bk>
      <rc t="1" v="476"/>
    </bk>
    <bk>
      <rc t="1" v="477"/>
    </bk>
    <bk>
      <rc t="1" v="478"/>
    </bk>
    <bk>
      <rc t="1" v="479"/>
    </bk>
    <bk>
      <rc t="1" v="480"/>
    </bk>
    <bk>
      <rc t="1" v="481"/>
    </bk>
    <bk>
      <rc t="1" v="482"/>
    </bk>
    <bk>
      <rc t="1" v="483"/>
    </bk>
    <bk>
      <rc t="1" v="484"/>
    </bk>
    <bk>
      <rc t="1" v="485"/>
    </bk>
    <bk>
      <rc t="1" v="486"/>
    </bk>
    <bk>
      <rc t="1" v="487"/>
    </bk>
    <bk>
      <rc t="1" v="488"/>
    </bk>
    <bk>
      <rc t="1" v="489"/>
    </bk>
    <bk>
      <rc t="1" v="490"/>
    </bk>
    <bk>
      <rc t="1" v="491"/>
    </bk>
    <bk>
      <rc t="1" v="492"/>
    </bk>
    <bk>
      <rc t="1" v="493"/>
    </bk>
    <bk>
      <rc t="1" v="494"/>
    </bk>
    <bk>
      <rc t="1" v="495"/>
    </bk>
    <bk>
      <rc t="1" v="496"/>
    </bk>
    <bk>
      <rc t="1" v="497"/>
    </bk>
    <bk>
      <rc t="1" v="498"/>
    </bk>
    <bk>
      <rc t="1" v="499"/>
    </bk>
    <bk>
      <rc t="1" v="500"/>
    </bk>
    <bk>
      <rc t="1" v="501"/>
    </bk>
    <bk>
      <rc t="1" v="502"/>
    </bk>
    <bk>
      <rc t="1" v="503"/>
    </bk>
    <bk>
      <rc t="1" v="504"/>
    </bk>
    <bk>
      <rc t="1" v="505"/>
    </bk>
    <bk>
      <rc t="1" v="506"/>
    </bk>
    <bk>
      <rc t="1" v="507"/>
    </bk>
    <bk>
      <rc t="1" v="508"/>
    </bk>
    <bk>
      <rc t="1" v="509"/>
    </bk>
    <bk>
      <rc t="1" v="510"/>
    </bk>
    <bk>
      <rc t="1" v="511"/>
    </bk>
    <bk>
      <rc t="1" v="512"/>
    </bk>
    <bk>
      <rc t="1" v="513"/>
    </bk>
    <bk>
      <rc t="1" v="514"/>
    </bk>
    <bk>
      <rc t="1" v="515"/>
    </bk>
    <bk>
      <rc t="1" v="516"/>
    </bk>
    <bk>
      <rc t="1" v="517"/>
    </bk>
    <bk>
      <rc t="1" v="518"/>
    </bk>
    <bk>
      <rc t="1" v="519"/>
    </bk>
    <bk>
      <rc t="1" v="520"/>
    </bk>
    <bk>
      <rc t="1" v="521"/>
    </bk>
    <bk>
      <rc t="1" v="522"/>
    </bk>
    <bk>
      <rc t="1" v="523"/>
    </bk>
    <bk>
      <rc t="1" v="524"/>
    </bk>
    <bk>
      <rc t="1" v="525"/>
    </bk>
    <bk>
      <rc t="1" v="526"/>
    </bk>
    <bk>
      <rc t="1" v="527"/>
    </bk>
    <bk>
      <rc t="1" v="528"/>
    </bk>
    <bk>
      <rc t="1" v="529"/>
    </bk>
    <bk>
      <rc t="1" v="530"/>
    </bk>
    <bk>
      <rc t="1" v="531"/>
    </bk>
    <bk>
      <rc t="1" v="532"/>
    </bk>
    <bk>
      <rc t="1" v="533"/>
    </bk>
    <bk>
      <rc t="1" v="534"/>
    </bk>
    <bk>
      <rc t="1" v="535"/>
    </bk>
    <bk>
      <rc t="1" v="536"/>
    </bk>
    <bk>
      <rc t="1" v="537"/>
    </bk>
    <bk>
      <rc t="1" v="538"/>
    </bk>
    <bk>
      <rc t="1" v="539"/>
    </bk>
    <bk>
      <rc t="1" v="540"/>
    </bk>
    <bk>
      <rc t="1" v="541"/>
    </bk>
    <bk>
      <rc t="1" v="542"/>
    </bk>
    <bk>
      <rc t="1" v="543"/>
    </bk>
    <bk>
      <rc t="1" v="544"/>
    </bk>
    <bk>
      <rc t="1" v="545"/>
    </bk>
    <bk>
      <rc t="1" v="546"/>
    </bk>
    <bk>
      <rc t="1" v="547"/>
    </bk>
    <bk>
      <rc t="1" v="548"/>
    </bk>
    <bk>
      <rc t="1" v="549"/>
    </bk>
    <bk>
      <rc t="1" v="550"/>
    </bk>
    <bk>
      <rc t="1" v="551"/>
    </bk>
    <bk>
      <rc t="1" v="552"/>
    </bk>
    <bk>
      <rc t="1" v="553"/>
    </bk>
    <bk>
      <rc t="1" v="554"/>
    </bk>
    <bk>
      <rc t="1" v="555"/>
    </bk>
    <bk>
      <rc t="1" v="556"/>
    </bk>
    <bk>
      <rc t="1" v="557"/>
    </bk>
    <bk>
      <rc t="1" v="558"/>
    </bk>
    <bk>
      <rc t="1" v="559"/>
    </bk>
    <bk>
      <rc t="1" v="560"/>
    </bk>
    <bk>
      <rc t="1" v="561"/>
    </bk>
    <bk>
      <rc t="1" v="562"/>
    </bk>
    <bk>
      <rc t="1" v="563"/>
    </bk>
    <bk>
      <rc t="1" v="564"/>
    </bk>
    <bk>
      <rc t="1" v="565"/>
    </bk>
    <bk>
      <rc t="1" v="566"/>
    </bk>
    <bk>
      <rc t="1" v="567"/>
    </bk>
    <bk>
      <rc t="1" v="568"/>
    </bk>
    <bk>
      <rc t="1" v="569"/>
    </bk>
    <bk>
      <rc t="1" v="570"/>
    </bk>
    <bk>
      <rc t="1" v="571"/>
    </bk>
    <bk>
      <rc t="1" v="572"/>
    </bk>
    <bk>
      <rc t="1" v="573"/>
    </bk>
    <bk>
      <rc t="1" v="574"/>
    </bk>
    <bk>
      <rc t="1" v="575"/>
    </bk>
    <bk>
      <rc t="1" v="576"/>
    </bk>
    <bk>
      <rc t="1" v="577"/>
    </bk>
    <bk>
      <rc t="1" v="578"/>
    </bk>
    <bk>
      <rc t="1" v="579"/>
    </bk>
    <bk>
      <rc t="1" v="580"/>
    </bk>
    <bk>
      <rc t="1" v="581"/>
    </bk>
    <bk>
      <rc t="1" v="582"/>
    </bk>
    <bk>
      <rc t="1" v="583"/>
    </bk>
    <bk>
      <rc t="1" v="584"/>
    </bk>
    <bk>
      <rc t="1" v="585"/>
    </bk>
    <bk>
      <rc t="1" v="586"/>
    </bk>
    <bk>
      <rc t="1" v="587"/>
    </bk>
    <bk>
      <rc t="1" v="588"/>
    </bk>
    <bk>
      <rc t="1" v="589"/>
    </bk>
    <bk>
      <rc t="1" v="590"/>
    </bk>
    <bk>
      <rc t="1" v="591"/>
    </bk>
    <bk>
      <rc t="1" v="592"/>
    </bk>
    <bk>
      <rc t="1" v="593"/>
    </bk>
    <bk>
      <rc t="1" v="594"/>
    </bk>
    <bk>
      <rc t="1" v="595"/>
    </bk>
    <bk>
      <rc t="1" v="596"/>
    </bk>
    <bk>
      <rc t="1" v="597"/>
    </bk>
    <bk>
      <rc t="1" v="598"/>
    </bk>
    <bk>
      <rc t="1" v="599"/>
    </bk>
    <bk>
      <rc t="1" v="600"/>
    </bk>
    <bk>
      <rc t="1" v="601"/>
    </bk>
    <bk>
      <rc t="1" v="602"/>
    </bk>
    <bk>
      <rc t="1" v="603"/>
    </bk>
    <bk>
      <rc t="1" v="604"/>
    </bk>
    <bk>
      <rc t="1" v="605"/>
    </bk>
    <bk>
      <rc t="1" v="606"/>
    </bk>
    <bk>
      <rc t="1" v="607"/>
    </bk>
    <bk>
      <rc t="1" v="608"/>
    </bk>
    <bk>
      <rc t="1" v="609"/>
    </bk>
    <bk>
      <rc t="1" v="610"/>
    </bk>
    <bk>
      <rc t="1" v="611"/>
    </bk>
    <bk>
      <rc t="1" v="612"/>
    </bk>
    <bk>
      <rc t="1" v="613"/>
    </bk>
    <bk>
      <rc t="1" v="614"/>
    </bk>
    <bk>
      <rc t="1" v="615"/>
    </bk>
    <bk>
      <rc t="1" v="616"/>
    </bk>
    <bk>
      <rc t="1" v="617"/>
    </bk>
    <bk>
      <rc t="1" v="618"/>
    </bk>
    <bk>
      <rc t="1" v="619"/>
    </bk>
    <bk>
      <rc t="1" v="620"/>
    </bk>
    <bk>
      <rc t="1" v="621"/>
    </bk>
    <bk>
      <rc t="1" v="622"/>
    </bk>
    <bk>
      <rc t="1" v="623"/>
    </bk>
    <bk>
      <rc t="1" v="624"/>
    </bk>
    <bk>
      <rc t="1" v="625"/>
    </bk>
    <bk>
      <rc t="1" v="626"/>
    </bk>
    <bk>
      <rc t="1" v="627"/>
    </bk>
    <bk>
      <rc t="1" v="628"/>
    </bk>
    <bk>
      <rc t="1" v="629"/>
    </bk>
    <bk>
      <rc t="1" v="630"/>
    </bk>
    <bk>
      <rc t="1" v="631"/>
    </bk>
    <bk>
      <rc t="1" v="632"/>
    </bk>
    <bk>
      <rc t="1" v="633"/>
    </bk>
    <bk>
      <rc t="1" v="634"/>
    </bk>
    <bk>
      <rc t="1" v="635"/>
    </bk>
    <bk>
      <rc t="1" v="636"/>
    </bk>
    <bk>
      <rc t="1" v="637"/>
    </bk>
    <bk>
      <rc t="1" v="638"/>
    </bk>
    <bk>
      <rc t="1" v="639"/>
    </bk>
    <bk>
      <rc t="1" v="640"/>
    </bk>
    <bk>
      <rc t="1" v="641"/>
    </bk>
    <bk>
      <rc t="1" v="642"/>
    </bk>
    <bk>
      <rc t="1" v="643"/>
    </bk>
    <bk>
      <rc t="1" v="644"/>
    </bk>
    <bk>
      <rc t="1" v="645"/>
    </bk>
    <bk>
      <rc t="1" v="646"/>
    </bk>
    <bk>
      <rc t="1" v="647"/>
    </bk>
    <bk>
      <rc t="1" v="648"/>
    </bk>
    <bk>
      <rc t="1" v="649"/>
    </bk>
    <bk>
      <rc t="1" v="650"/>
    </bk>
    <bk>
      <rc t="1" v="651"/>
    </bk>
    <bk>
      <rc t="1" v="652"/>
    </bk>
    <bk>
      <rc t="1" v="653"/>
    </bk>
    <bk>
      <rc t="1" v="654"/>
    </bk>
    <bk>
      <rc t="1" v="655"/>
    </bk>
    <bk>
      <rc t="1" v="656"/>
    </bk>
    <bk>
      <rc t="1" v="657"/>
    </bk>
    <bk>
      <rc t="1" v="658"/>
    </bk>
    <bk>
      <rc t="1" v="659"/>
    </bk>
    <bk>
      <rc t="1" v="660"/>
    </bk>
    <bk>
      <rc t="1" v="661"/>
    </bk>
    <bk>
      <rc t="1" v="662"/>
    </bk>
    <bk>
      <rc t="1" v="663"/>
    </bk>
    <bk>
      <rc t="1" v="664"/>
    </bk>
    <bk>
      <rc t="1" v="665"/>
    </bk>
    <bk>
      <rc t="1" v="666"/>
    </bk>
    <bk>
      <rc t="1" v="667"/>
    </bk>
    <bk>
      <rc t="1" v="668"/>
    </bk>
    <bk>
      <rc t="1" v="669"/>
    </bk>
    <bk>
      <rc t="1" v="670"/>
    </bk>
    <bk>
      <rc t="1" v="671"/>
    </bk>
    <bk>
      <rc t="1" v="672"/>
    </bk>
    <bk>
      <rc t="1" v="673"/>
    </bk>
    <bk>
      <rc t="1" v="674"/>
    </bk>
    <bk>
      <rc t="1" v="675"/>
    </bk>
    <bk>
      <rc t="1" v="676"/>
    </bk>
    <bk>
      <rc t="1" v="677"/>
    </bk>
    <bk>
      <rc t="1" v="678"/>
    </bk>
    <bk>
      <rc t="1" v="679"/>
    </bk>
    <bk>
      <rc t="1" v="680"/>
    </bk>
    <bk>
      <rc t="1" v="681"/>
    </bk>
    <bk>
      <rc t="1" v="682"/>
    </bk>
    <bk>
      <rc t="1" v="683"/>
    </bk>
    <bk>
      <rc t="1" v="684"/>
    </bk>
    <bk>
      <rc t="1" v="685"/>
    </bk>
    <bk>
      <rc t="1" v="686"/>
    </bk>
    <bk>
      <rc t="1" v="687"/>
    </bk>
    <bk>
      <rc t="1" v="688"/>
    </bk>
    <bk>
      <rc t="1" v="689"/>
    </bk>
    <bk>
      <rc t="1" v="690"/>
    </bk>
    <bk>
      <rc t="1" v="691"/>
    </bk>
    <bk>
      <rc t="1" v="692"/>
    </bk>
    <bk>
      <rc t="1" v="693"/>
    </bk>
    <bk>
      <rc t="1" v="694"/>
    </bk>
    <bk>
      <rc t="1" v="695"/>
    </bk>
    <bk>
      <rc t="1" v="696"/>
    </bk>
    <bk>
      <rc t="1" v="697"/>
    </bk>
    <bk>
      <rc t="1" v="698"/>
    </bk>
    <bk>
      <rc t="1" v="699"/>
    </bk>
    <bk>
      <rc t="1" v="700"/>
    </bk>
    <bk>
      <rc t="1" v="701"/>
    </bk>
    <bk>
      <rc t="1" v="702"/>
    </bk>
    <bk>
      <rc t="1" v="703"/>
    </bk>
    <bk>
      <rc t="1" v="704"/>
    </bk>
    <bk>
      <rc t="1" v="705"/>
    </bk>
    <bk>
      <rc t="1" v="706"/>
    </bk>
    <bk>
      <rc t="1" v="707"/>
    </bk>
    <bk>
      <rc t="1" v="708"/>
    </bk>
    <bk>
      <rc t="1" v="709"/>
    </bk>
    <bk>
      <rc t="1" v="710"/>
    </bk>
    <bk>
      <rc t="1" v="711"/>
    </bk>
    <bk>
      <rc t="1" v="712"/>
    </bk>
    <bk>
      <rc t="1" v="713"/>
    </bk>
    <bk>
      <rc t="1" v="714"/>
    </bk>
    <bk>
      <rc t="1" v="715"/>
    </bk>
    <bk>
      <rc t="1" v="716"/>
    </bk>
    <bk>
      <rc t="1" v="717"/>
    </bk>
    <bk>
      <rc t="1" v="718"/>
    </bk>
    <bk>
      <rc t="1" v="719"/>
    </bk>
    <bk>
      <rc t="1" v="720"/>
    </bk>
    <bk>
      <rc t="1" v="721"/>
    </bk>
    <bk>
      <rc t="1" v="722"/>
    </bk>
    <bk>
      <rc t="1" v="723"/>
    </bk>
    <bk>
      <rc t="1" v="724"/>
    </bk>
    <bk>
      <rc t="1" v="725"/>
    </bk>
    <bk>
      <rc t="1" v="726"/>
    </bk>
    <bk>
      <rc t="1" v="727"/>
    </bk>
    <bk>
      <rc t="1" v="728"/>
    </bk>
    <bk>
      <rc t="1" v="729"/>
    </bk>
    <bk>
      <rc t="1" v="730"/>
    </bk>
    <bk>
      <rc t="1" v="731"/>
    </bk>
    <bk>
      <rc t="1" v="732"/>
    </bk>
    <bk>
      <rc t="1" v="733"/>
    </bk>
    <bk>
      <rc t="1" v="734"/>
    </bk>
    <bk>
      <rc t="1" v="735"/>
    </bk>
    <bk>
      <rc t="1" v="736"/>
    </bk>
    <bk>
      <rc t="1" v="737"/>
    </bk>
    <bk>
      <rc t="1" v="738"/>
    </bk>
    <bk>
      <rc t="1" v="739"/>
    </bk>
    <bk>
      <rc t="1" v="740"/>
    </bk>
    <bk>
      <rc t="1" v="741"/>
    </bk>
    <bk>
      <rc t="1" v="742"/>
    </bk>
    <bk>
      <rc t="1" v="743"/>
    </bk>
    <bk>
      <rc t="1" v="744"/>
    </bk>
    <bk>
      <rc t="1" v="745"/>
    </bk>
    <bk>
      <rc t="1" v="746"/>
    </bk>
    <bk>
      <rc t="1" v="747"/>
    </bk>
    <bk>
      <rc t="1" v="748"/>
    </bk>
    <bk>
      <rc t="1" v="749"/>
    </bk>
    <bk>
      <rc t="1" v="750"/>
    </bk>
    <bk>
      <rc t="1" v="751"/>
    </bk>
    <bk>
      <rc t="1" v="752"/>
    </bk>
    <bk>
      <rc t="1" v="753"/>
    </bk>
    <bk>
      <rc t="1" v="754"/>
    </bk>
    <bk>
      <rc t="1" v="755"/>
    </bk>
    <bk>
      <rc t="1" v="756"/>
    </bk>
    <bk>
      <rc t="1" v="757"/>
    </bk>
    <bk>
      <rc t="1" v="758"/>
    </bk>
    <bk>
      <rc t="1" v="759"/>
    </bk>
    <bk>
      <rc t="1" v="760"/>
    </bk>
    <bk>
      <rc t="1" v="761"/>
    </bk>
    <bk>
      <rc t="1" v="762"/>
    </bk>
    <bk>
      <rc t="1" v="763"/>
    </bk>
    <bk>
      <rc t="1" v="764"/>
    </bk>
    <bk>
      <rc t="1" v="765"/>
    </bk>
    <bk>
      <rc t="1" v="766"/>
    </bk>
    <bk>
      <rc t="1" v="767"/>
    </bk>
    <bk>
      <rc t="1" v="768"/>
    </bk>
    <bk>
      <rc t="1" v="769"/>
    </bk>
    <bk>
      <rc t="1" v="770"/>
    </bk>
    <bk>
      <rc t="1" v="771"/>
    </bk>
    <bk>
      <rc t="1" v="772"/>
    </bk>
    <bk>
      <rc t="1" v="773"/>
    </bk>
    <bk>
      <rc t="1" v="774"/>
    </bk>
    <bk>
      <rc t="1" v="775"/>
    </bk>
    <bk>
      <rc t="1" v="776"/>
    </bk>
    <bk>
      <rc t="1" v="777"/>
    </bk>
    <bk>
      <rc t="1" v="778"/>
    </bk>
    <bk>
      <rc t="1" v="779"/>
    </bk>
    <bk>
      <rc t="1" v="780"/>
    </bk>
    <bk>
      <rc t="1" v="781"/>
    </bk>
    <bk>
      <rc t="1" v="782"/>
    </bk>
    <bk>
      <rc t="1" v="783"/>
    </bk>
    <bk>
      <rc t="1" v="784"/>
    </bk>
    <bk>
      <rc t="1" v="785"/>
    </bk>
    <bk>
      <rc t="1" v="786"/>
    </bk>
    <bk>
      <rc t="1" v="787"/>
    </bk>
    <bk>
      <rc t="1" v="788"/>
    </bk>
    <bk>
      <rc t="1" v="789"/>
    </bk>
    <bk>
      <rc t="1" v="790"/>
    </bk>
    <bk>
      <rc t="1" v="791"/>
    </bk>
    <bk>
      <rc t="1" v="792"/>
    </bk>
    <bk>
      <rc t="1" v="793"/>
    </bk>
    <bk>
      <rc t="1" v="794"/>
    </bk>
    <bk>
      <rc t="1" v="795"/>
    </bk>
    <bk>
      <rc t="1" v="796"/>
    </bk>
    <bk>
      <rc t="1" v="797"/>
    </bk>
    <bk>
      <rc t="1" v="798"/>
    </bk>
    <bk>
      <rc t="1" v="799"/>
    </bk>
    <bk>
      <rc t="1" v="800"/>
    </bk>
    <bk>
      <rc t="1" v="801"/>
    </bk>
    <bk>
      <rc t="1" v="802"/>
    </bk>
    <bk>
      <rc t="1" v="803"/>
    </bk>
    <bk>
      <rc t="1" v="804"/>
    </bk>
    <bk>
      <rc t="1" v="805"/>
    </bk>
    <bk>
      <rc t="1" v="806"/>
    </bk>
    <bk>
      <rc t="1" v="807"/>
    </bk>
    <bk>
      <rc t="1" v="808"/>
    </bk>
    <bk>
      <rc t="1" v="809"/>
    </bk>
    <bk>
      <rc t="1" v="810"/>
    </bk>
    <bk>
      <rc t="1" v="811"/>
    </bk>
    <bk>
      <rc t="1" v="812"/>
    </bk>
    <bk>
      <rc t="1" v="813"/>
    </bk>
    <bk>
      <rc t="1" v="814"/>
    </bk>
    <bk>
      <rc t="1" v="815"/>
    </bk>
    <bk>
      <rc t="1" v="816"/>
    </bk>
    <bk>
      <rc t="1" v="817"/>
    </bk>
    <bk>
      <rc t="1" v="818"/>
    </bk>
    <bk>
      <rc t="1" v="819"/>
    </bk>
    <bk>
      <rc t="1" v="820"/>
    </bk>
    <bk>
      <rc t="1" v="821"/>
    </bk>
    <bk>
      <rc t="1" v="822"/>
    </bk>
    <bk>
      <rc t="1" v="823"/>
    </bk>
    <bk>
      <rc t="1" v="824"/>
    </bk>
    <bk>
      <rc t="1" v="825"/>
    </bk>
    <bk>
      <rc t="1" v="826"/>
    </bk>
    <bk>
      <rc t="1" v="827"/>
    </bk>
    <bk>
      <rc t="1" v="828"/>
    </bk>
    <bk>
      <rc t="1" v="829"/>
    </bk>
    <bk>
      <rc t="1" v="830"/>
    </bk>
    <bk>
      <rc t="1" v="831"/>
    </bk>
    <bk>
      <rc t="1" v="832"/>
    </bk>
    <bk>
      <rc t="1" v="833"/>
    </bk>
    <bk>
      <rc t="1" v="834"/>
    </bk>
    <bk>
      <rc t="1" v="835"/>
    </bk>
    <bk>
      <rc t="1" v="836"/>
    </bk>
    <bk>
      <rc t="1" v="837"/>
    </bk>
    <bk>
      <rc t="1" v="838"/>
    </bk>
    <bk>
      <rc t="1" v="839"/>
    </bk>
    <bk>
      <rc t="1" v="840"/>
    </bk>
    <bk>
      <rc t="1" v="841"/>
    </bk>
    <bk>
      <rc t="1" v="842"/>
    </bk>
    <bk>
      <rc t="1" v="843"/>
    </bk>
    <bk>
      <rc t="1" v="844"/>
    </bk>
    <bk>
      <rc t="1" v="845"/>
    </bk>
    <bk>
      <rc t="1" v="846"/>
    </bk>
    <bk>
      <rc t="1" v="847"/>
    </bk>
    <bk>
      <rc t="1" v="848"/>
    </bk>
    <bk>
      <rc t="1" v="849"/>
    </bk>
    <bk>
      <rc t="1" v="850"/>
    </bk>
    <bk>
      <rc t="1" v="851"/>
    </bk>
    <bk>
      <rc t="1" v="852"/>
    </bk>
    <bk>
      <rc t="1" v="853"/>
    </bk>
    <bk>
      <rc t="1" v="854"/>
    </bk>
    <bk>
      <rc t="1" v="855"/>
    </bk>
    <bk>
      <rc t="1" v="856"/>
    </bk>
    <bk>
      <rc t="1" v="857"/>
    </bk>
    <bk>
      <rc t="1" v="858"/>
    </bk>
    <bk>
      <rc t="1" v="859"/>
    </bk>
    <bk>
      <rc t="1" v="860"/>
    </bk>
    <bk>
      <rc t="1" v="861"/>
    </bk>
    <bk>
      <rc t="1" v="862"/>
    </bk>
    <bk>
      <rc t="1" v="863"/>
    </bk>
    <bk>
      <rc t="1" v="864"/>
    </bk>
    <bk>
      <rc t="1" v="865"/>
    </bk>
    <bk>
      <rc t="1" v="866"/>
    </bk>
    <bk>
      <rc t="1" v="867"/>
    </bk>
    <bk>
      <rc t="1" v="868"/>
    </bk>
    <bk>
      <rc t="1" v="869"/>
    </bk>
    <bk>
      <rc t="1" v="870"/>
    </bk>
    <bk>
      <rc t="1" v="871"/>
    </bk>
    <bk>
      <rc t="1" v="872"/>
    </bk>
    <bk>
      <rc t="1" v="873"/>
    </bk>
    <bk>
      <rc t="1" v="874"/>
    </bk>
    <bk>
      <rc t="1" v="875"/>
    </bk>
    <bk>
      <rc t="1" v="876"/>
    </bk>
    <bk>
      <rc t="1" v="877"/>
    </bk>
    <bk>
      <rc t="1" v="878"/>
    </bk>
    <bk>
      <rc t="1" v="879"/>
    </bk>
    <bk>
      <rc t="1" v="880"/>
    </bk>
    <bk>
      <rc t="1" v="881"/>
    </bk>
    <bk>
      <rc t="1" v="882"/>
    </bk>
    <bk>
      <rc t="1" v="883"/>
    </bk>
    <bk>
      <rc t="1" v="884"/>
    </bk>
    <bk>
      <rc t="1" v="885"/>
    </bk>
    <bk>
      <rc t="1" v="886"/>
    </bk>
    <bk>
      <rc t="1" v="887"/>
    </bk>
    <bk>
      <rc t="1" v="888"/>
    </bk>
    <bk>
      <rc t="1" v="889"/>
    </bk>
    <bk>
      <rc t="1" v="890"/>
    </bk>
    <bk>
      <rc t="1" v="891"/>
    </bk>
    <bk>
      <rc t="1" v="892"/>
    </bk>
    <bk>
      <rc t="1" v="893"/>
    </bk>
    <bk>
      <rc t="1" v="894"/>
    </bk>
    <bk>
      <rc t="1" v="895"/>
    </bk>
    <bk>
      <rc t="1" v="896"/>
    </bk>
    <bk>
      <rc t="1" v="897"/>
    </bk>
    <bk>
      <rc t="1" v="898"/>
    </bk>
    <bk>
      <rc t="1" v="899"/>
    </bk>
    <bk>
      <rc t="1" v="900"/>
    </bk>
    <bk>
      <rc t="1" v="901"/>
    </bk>
    <bk>
      <rc t="1" v="902"/>
    </bk>
    <bk>
      <rc t="1" v="903"/>
    </bk>
    <bk>
      <rc t="1" v="904"/>
    </bk>
    <bk>
      <rc t="1" v="905"/>
    </bk>
    <bk>
      <rc t="1" v="906"/>
    </bk>
    <bk>
      <rc t="1" v="907"/>
    </bk>
    <bk>
      <rc t="1" v="908"/>
    </bk>
    <bk>
      <rc t="1" v="909"/>
    </bk>
    <bk>
      <rc t="1" v="910"/>
    </bk>
    <bk>
      <rc t="1" v="911"/>
    </bk>
    <bk>
      <rc t="1" v="912"/>
    </bk>
    <bk>
      <rc t="1" v="913"/>
    </bk>
    <bk>
      <rc t="1" v="914"/>
    </bk>
    <bk>
      <rc t="1" v="915"/>
    </bk>
    <bk>
      <rc t="1" v="916"/>
    </bk>
    <bk>
      <rc t="1" v="917"/>
    </bk>
    <bk>
      <rc t="1" v="918"/>
    </bk>
    <bk>
      <rc t="1" v="919"/>
    </bk>
    <bk>
      <rc t="1" v="920"/>
    </bk>
    <bk>
      <rc t="1" v="921"/>
    </bk>
    <bk>
      <rc t="1" v="922"/>
    </bk>
    <bk>
      <rc t="1" v="923"/>
    </bk>
    <bk>
      <rc t="1" v="924"/>
    </bk>
    <bk>
      <rc t="1" v="925"/>
    </bk>
    <bk>
      <rc t="1" v="926"/>
    </bk>
    <bk>
      <rc t="1" v="927"/>
    </bk>
    <bk>
      <rc t="1" v="928"/>
    </bk>
    <bk>
      <rc t="1" v="929"/>
    </bk>
    <bk>
      <rc t="1" v="930"/>
    </bk>
    <bk>
      <rc t="1" v="931"/>
    </bk>
    <bk>
      <rc t="1" v="932"/>
    </bk>
    <bk>
      <rc t="1" v="933"/>
    </bk>
    <bk>
      <rc t="1" v="934"/>
    </bk>
    <bk>
      <rc t="1" v="935"/>
    </bk>
    <bk>
      <rc t="1" v="936"/>
    </bk>
    <bk>
      <rc t="1" v="937"/>
    </bk>
    <bk>
      <rc t="1" v="938"/>
    </bk>
    <bk>
      <rc t="1" v="939"/>
    </bk>
    <bk>
      <rc t="1" v="940"/>
    </bk>
    <bk>
      <rc t="1" v="941"/>
    </bk>
    <bk>
      <rc t="1" v="942"/>
    </bk>
    <bk>
      <rc t="1" v="943"/>
    </bk>
    <bk>
      <rc t="1" v="944"/>
    </bk>
    <bk>
      <rc t="1" v="945"/>
    </bk>
    <bk>
      <rc t="1" v="946"/>
    </bk>
    <bk>
      <rc t="1" v="947"/>
    </bk>
    <bk>
      <rc t="1" v="948"/>
    </bk>
    <bk>
      <rc t="1" v="949"/>
    </bk>
    <bk>
      <rc t="1" v="950"/>
    </bk>
    <bk>
      <rc t="1" v="951"/>
    </bk>
    <bk>
      <rc t="1" v="952"/>
    </bk>
    <bk>
      <rc t="1" v="953"/>
    </bk>
    <bk>
      <rc t="1" v="954"/>
    </bk>
    <bk>
      <rc t="1" v="955"/>
    </bk>
    <bk>
      <rc t="1" v="956"/>
    </bk>
    <bk>
      <rc t="1" v="957"/>
    </bk>
    <bk>
      <rc t="1" v="958"/>
    </bk>
    <bk>
      <rc t="1" v="959"/>
    </bk>
    <bk>
      <rc t="1" v="960"/>
    </bk>
    <bk>
      <rc t="1" v="961"/>
    </bk>
    <bk>
      <rc t="1" v="962"/>
    </bk>
    <bk>
      <rc t="1" v="963"/>
    </bk>
    <bk>
      <rc t="1" v="964"/>
    </bk>
    <bk>
      <rc t="1" v="965"/>
    </bk>
    <bk>
      <rc t="1" v="966"/>
    </bk>
    <bk>
      <rc t="1" v="967"/>
    </bk>
    <bk>
      <rc t="1" v="968"/>
    </bk>
    <bk>
      <rc t="1" v="969"/>
    </bk>
    <bk>
      <rc t="1" v="970"/>
    </bk>
    <bk>
      <rc t="1" v="971"/>
    </bk>
    <bk>
      <rc t="1" v="972"/>
    </bk>
    <bk>
      <rc t="1" v="973"/>
    </bk>
    <bk>
      <rc t="1" v="974"/>
    </bk>
    <bk>
      <rc t="1" v="975"/>
    </bk>
    <bk>
      <rc t="1" v="976"/>
    </bk>
    <bk>
      <rc t="1" v="977"/>
    </bk>
    <bk>
      <rc t="1" v="978"/>
    </bk>
    <bk>
      <rc t="1" v="979"/>
    </bk>
    <bk>
      <rc t="1" v="980"/>
    </bk>
    <bk>
      <rc t="1" v="981"/>
    </bk>
    <bk>
      <rc t="1" v="982"/>
    </bk>
    <bk>
      <rc t="1" v="983"/>
    </bk>
    <bk>
      <rc t="1" v="984"/>
    </bk>
    <bk>
      <rc t="1" v="985"/>
    </bk>
    <bk>
      <rc t="1" v="986"/>
    </bk>
    <bk>
      <rc t="1" v="987"/>
    </bk>
    <bk>
      <rc t="1" v="988"/>
    </bk>
    <bk>
      <rc t="1" v="989"/>
    </bk>
    <bk>
      <rc t="1" v="990"/>
    </bk>
    <bk>
      <rc t="1" v="991"/>
    </bk>
    <bk>
      <rc t="1" v="992"/>
    </bk>
    <bk>
      <rc t="1" v="993"/>
    </bk>
    <bk>
      <rc t="1" v="994"/>
    </bk>
    <bk>
      <rc t="1" v="995"/>
    </bk>
    <bk>
      <rc t="1" v="996"/>
    </bk>
    <bk>
      <rc t="1" v="997"/>
    </bk>
    <bk>
      <rc t="1" v="998"/>
    </bk>
    <bk>
      <rc t="1" v="999"/>
    </bk>
    <bk>
      <rc t="1" v="1000"/>
    </bk>
    <bk>
      <rc t="1" v="1001"/>
    </bk>
    <bk>
      <rc t="1" v="1002"/>
    </bk>
    <bk>
      <rc t="1" v="1003"/>
    </bk>
    <bk>
      <rc t="1" v="1004"/>
    </bk>
    <bk>
      <rc t="1" v="1005"/>
    </bk>
    <bk>
      <rc t="1" v="1006"/>
    </bk>
    <bk>
      <rc t="1" v="1007"/>
    </bk>
    <bk>
      <rc t="1" v="1008"/>
    </bk>
    <bk>
      <rc t="1" v="1009"/>
    </bk>
    <bk>
      <rc t="1" v="1010"/>
    </bk>
    <bk>
      <rc t="1" v="1011"/>
    </bk>
    <bk>
      <rc t="1" v="1012"/>
    </bk>
    <bk>
      <rc t="1" v="1013"/>
    </bk>
    <bk>
      <rc t="1" v="1014"/>
    </bk>
    <bk>
      <rc t="1" v="1015"/>
    </bk>
    <bk>
      <rc t="1" v="1016"/>
    </bk>
    <bk>
      <rc t="1" v="1017"/>
    </bk>
    <bk>
      <rc t="1" v="1018"/>
    </bk>
    <bk>
      <rc t="1" v="1019"/>
    </bk>
    <bk>
      <rc t="1" v="1020"/>
    </bk>
    <bk>
      <rc t="1" v="1021"/>
    </bk>
    <bk>
      <rc t="1" v="1022"/>
    </bk>
    <bk>
      <rc t="1" v="1023"/>
    </bk>
    <bk>
      <rc t="1" v="1024"/>
    </bk>
    <bk>
      <rc t="1" v="1025"/>
    </bk>
    <bk>
      <rc t="1" v="1026"/>
    </bk>
    <bk>
      <rc t="1" v="1027"/>
    </bk>
    <bk>
      <rc t="1" v="1028"/>
    </bk>
    <bk>
      <rc t="1" v="1029"/>
    </bk>
    <bk>
      <rc t="1" v="1030"/>
    </bk>
    <bk>
      <rc t="1" v="1031"/>
    </bk>
    <bk>
      <rc t="1" v="1032"/>
    </bk>
    <bk>
      <rc t="1" v="1033"/>
    </bk>
    <bk>
      <rc t="1" v="1034"/>
    </bk>
    <bk>
      <rc t="1" v="1035"/>
    </bk>
    <bk>
      <rc t="1" v="1036"/>
    </bk>
    <bk>
      <rc t="1" v="1037"/>
    </bk>
    <bk>
      <rc t="1" v="1038"/>
    </bk>
    <bk>
      <rc t="1" v="1039"/>
    </bk>
    <bk>
      <rc t="1" v="1040"/>
    </bk>
    <bk>
      <rc t="1" v="1041"/>
    </bk>
    <bk>
      <rc t="1" v="1042"/>
    </bk>
    <bk>
      <rc t="1" v="1043"/>
    </bk>
    <bk>
      <rc t="1" v="1044"/>
    </bk>
    <bk>
      <rc t="1" v="1045"/>
    </bk>
    <bk>
      <rc t="1" v="1046"/>
    </bk>
    <bk>
      <rc t="1" v="1047"/>
    </bk>
    <bk>
      <rc t="1" v="1048"/>
    </bk>
    <bk>
      <rc t="1" v="1049"/>
    </bk>
    <bk>
      <rc t="1" v="1050"/>
    </bk>
    <bk>
      <rc t="1" v="1051"/>
    </bk>
    <bk>
      <rc t="1" v="1052"/>
    </bk>
    <bk>
      <rc t="1" v="1053"/>
    </bk>
    <bk>
      <rc t="1" v="1054"/>
    </bk>
    <bk>
      <rc t="1" v="1055"/>
    </bk>
    <bk>
      <rc t="1" v="1056"/>
    </bk>
    <bk>
      <rc t="1" v="1057"/>
    </bk>
    <bk>
      <rc t="1" v="1058"/>
    </bk>
    <bk>
      <rc t="1" v="1059"/>
    </bk>
    <bk>
      <rc t="1" v="1060"/>
    </bk>
    <bk>
      <rc t="1" v="1061"/>
    </bk>
    <bk>
      <rc t="1" v="1062"/>
    </bk>
    <bk>
      <rc t="1" v="1063"/>
    </bk>
    <bk>
      <rc t="1" v="1064"/>
    </bk>
    <bk>
      <rc t="1" v="1065"/>
    </bk>
    <bk>
      <rc t="1" v="1066"/>
    </bk>
    <bk>
      <rc t="1" v="1067"/>
    </bk>
    <bk>
      <rc t="1" v="1068"/>
    </bk>
    <bk>
      <rc t="1" v="1069"/>
    </bk>
    <bk>
      <rc t="1" v="1070"/>
    </bk>
    <bk>
      <rc t="1" v="1071"/>
    </bk>
    <bk>
      <rc t="1" v="1072"/>
    </bk>
    <bk>
      <rc t="1" v="1073"/>
    </bk>
    <bk>
      <rc t="1" v="1074"/>
    </bk>
    <bk>
      <rc t="1" v="1075"/>
    </bk>
    <bk>
      <rc t="1" v="1076"/>
    </bk>
    <bk>
      <rc t="1" v="1077"/>
    </bk>
    <bk>
      <rc t="1" v="1078"/>
    </bk>
    <bk>
      <rc t="1" v="1079"/>
    </bk>
    <bk>
      <rc t="1" v="1080"/>
    </bk>
    <bk>
      <rc t="1" v="1081"/>
    </bk>
    <bk>
      <rc t="1" v="1082"/>
    </bk>
    <bk>
      <rc t="1" v="1083"/>
    </bk>
    <bk>
      <rc t="1" v="1084"/>
    </bk>
    <bk>
      <rc t="1" v="1085"/>
    </bk>
    <bk>
      <rc t="1" v="1086"/>
    </bk>
    <bk>
      <rc t="1" v="1087"/>
    </bk>
    <bk>
      <rc t="1" v="1088"/>
    </bk>
    <bk>
      <rc t="1" v="1089"/>
    </bk>
    <bk>
      <rc t="1" v="1090"/>
    </bk>
    <bk>
      <rc t="1" v="1091"/>
    </bk>
    <bk>
      <rc t="1" v="1092"/>
    </bk>
    <bk>
      <rc t="1" v="1093"/>
    </bk>
    <bk>
      <rc t="1" v="1094"/>
    </bk>
    <bk>
      <rc t="1" v="1095"/>
    </bk>
    <bk>
      <rc t="1" v="1096"/>
    </bk>
    <bk>
      <rc t="1" v="1097"/>
    </bk>
    <bk>
      <rc t="1" v="1098"/>
    </bk>
    <bk>
      <rc t="1" v="1099"/>
    </bk>
    <bk>
      <rc t="1" v="1100"/>
    </bk>
    <bk>
      <rc t="1" v="1101"/>
    </bk>
    <bk>
      <rc t="1" v="1102"/>
    </bk>
    <bk>
      <rc t="1" v="1103"/>
    </bk>
    <bk>
      <rc t="1" v="1104"/>
    </bk>
    <bk>
      <rc t="1" v="1105"/>
    </bk>
    <bk>
      <rc t="1" v="1106"/>
    </bk>
    <bk>
      <rc t="1" v="1107"/>
    </bk>
    <bk>
      <rc t="1" v="1108"/>
    </bk>
    <bk>
      <rc t="1" v="1109"/>
    </bk>
    <bk>
      <rc t="1" v="1110"/>
    </bk>
    <bk>
      <rc t="1" v="1111"/>
    </bk>
    <bk>
      <rc t="1" v="1112"/>
    </bk>
    <bk>
      <rc t="1" v="1113"/>
    </bk>
    <bk>
      <rc t="1" v="1114"/>
    </bk>
    <bk>
      <rc t="1" v="1115"/>
    </bk>
    <bk>
      <rc t="1" v="1116"/>
    </bk>
    <bk>
      <rc t="1" v="1117"/>
    </bk>
    <bk>
      <rc t="1" v="1118"/>
    </bk>
    <bk>
      <rc t="1" v="1119"/>
    </bk>
    <bk>
      <rc t="1" v="1120"/>
    </bk>
    <bk>
      <rc t="1" v="1121"/>
    </bk>
    <bk>
      <rc t="1" v="1122"/>
    </bk>
    <bk>
      <rc t="1" v="1123"/>
    </bk>
    <bk>
      <rc t="1" v="1124"/>
    </bk>
    <bk>
      <rc t="1" v="1125"/>
    </bk>
    <bk>
      <rc t="1" v="1126"/>
    </bk>
    <bk>
      <rc t="1" v="1127"/>
    </bk>
    <bk>
      <rc t="1" v="1128"/>
    </bk>
    <bk>
      <rc t="1" v="1129"/>
    </bk>
    <bk>
      <rc t="1" v="1130"/>
    </bk>
    <bk>
      <rc t="1" v="1131"/>
    </bk>
    <bk>
      <rc t="1" v="1132"/>
    </bk>
    <bk>
      <rc t="1" v="1133"/>
    </bk>
    <bk>
      <rc t="1" v="1134"/>
    </bk>
    <bk>
      <rc t="1" v="1135"/>
    </bk>
    <bk>
      <rc t="1" v="1136"/>
    </bk>
    <bk>
      <rc t="1" v="1137"/>
    </bk>
    <bk>
      <rc t="1" v="1138"/>
    </bk>
    <bk>
      <rc t="1" v="1139"/>
    </bk>
    <bk>
      <rc t="1" v="1140"/>
    </bk>
    <bk>
      <rc t="1" v="1141"/>
    </bk>
    <bk>
      <rc t="1" v="1142"/>
    </bk>
    <bk>
      <rc t="1" v="1143"/>
    </bk>
    <bk>
      <rc t="1" v="1144"/>
    </bk>
    <bk>
      <rc t="1" v="1145"/>
    </bk>
    <bk>
      <rc t="1" v="1146"/>
    </bk>
    <bk>
      <rc t="1" v="1147"/>
    </bk>
    <bk>
      <rc t="1" v="1148"/>
    </bk>
    <bk>
      <rc t="1" v="1149"/>
    </bk>
    <bk>
      <rc t="1" v="1150"/>
    </bk>
    <bk>
      <rc t="1" v="1151"/>
    </bk>
    <bk>
      <rc t="1" v="1152"/>
    </bk>
    <bk>
      <rc t="1" v="1153"/>
    </bk>
    <bk>
      <rc t="1" v="1154"/>
    </bk>
    <bk>
      <rc t="1" v="1155"/>
    </bk>
    <bk>
      <rc t="1" v="1156"/>
    </bk>
    <bk>
      <rc t="1" v="1157"/>
    </bk>
    <bk>
      <rc t="1" v="1158"/>
    </bk>
    <bk>
      <rc t="1" v="1159"/>
    </bk>
    <bk>
      <rc t="1" v="1160"/>
    </bk>
    <bk>
      <rc t="1" v="1161"/>
    </bk>
    <bk>
      <rc t="1" v="1162"/>
    </bk>
    <bk>
      <rc t="1" v="1163"/>
    </bk>
    <bk>
      <rc t="1" v="1164"/>
    </bk>
    <bk>
      <rc t="1" v="1165"/>
    </bk>
    <bk>
      <rc t="1" v="1166"/>
    </bk>
    <bk>
      <rc t="1" v="1167"/>
    </bk>
    <bk>
      <rc t="1" v="1168"/>
    </bk>
    <bk>
      <rc t="1" v="1169"/>
    </bk>
    <bk>
      <rc t="1" v="1170"/>
    </bk>
    <bk>
      <rc t="1" v="1171"/>
    </bk>
    <bk>
      <rc t="1" v="1172"/>
    </bk>
    <bk>
      <rc t="1" v="1173"/>
    </bk>
    <bk>
      <rc t="1" v="1174"/>
    </bk>
    <bk>
      <rc t="1" v="1175"/>
    </bk>
    <bk>
      <rc t="1" v="1176"/>
    </bk>
    <bk>
      <rc t="1" v="1177"/>
    </bk>
    <bk>
      <rc t="1" v="1178"/>
    </bk>
    <bk>
      <rc t="1" v="1179"/>
    </bk>
    <bk>
      <rc t="1" v="1180"/>
    </bk>
    <bk>
      <rc t="1" v="1181"/>
    </bk>
    <bk>
      <rc t="1" v="1182"/>
    </bk>
    <bk>
      <rc t="1" v="1183"/>
    </bk>
    <bk>
      <rc t="1" v="1184"/>
    </bk>
    <bk>
      <rc t="1" v="1185"/>
    </bk>
    <bk>
      <rc t="1" v="1186"/>
    </bk>
    <bk>
      <rc t="1" v="1187"/>
    </bk>
    <bk>
      <rc t="1" v="1188"/>
    </bk>
    <bk>
      <rc t="1" v="1189"/>
    </bk>
    <bk>
      <rc t="1" v="1190"/>
    </bk>
    <bk>
      <rc t="1" v="1191"/>
    </bk>
    <bk>
      <rc t="1" v="1192"/>
    </bk>
    <bk>
      <rc t="1" v="1193"/>
    </bk>
    <bk>
      <rc t="1" v="1194"/>
    </bk>
    <bk>
      <rc t="1" v="1195"/>
    </bk>
    <bk>
      <rc t="1" v="1196"/>
    </bk>
    <bk>
      <rc t="1" v="1197"/>
    </bk>
    <bk>
      <rc t="1" v="1198"/>
    </bk>
    <bk>
      <rc t="1" v="1199"/>
    </bk>
    <bk>
      <rc t="1" v="1200"/>
    </bk>
    <bk>
      <rc t="1" v="1201"/>
    </bk>
    <bk>
      <rc t="1" v="1202"/>
    </bk>
    <bk>
      <rc t="1" v="1203"/>
    </bk>
    <bk>
      <rc t="1" v="1204"/>
    </bk>
    <bk>
      <rc t="1" v="1205"/>
    </bk>
    <bk>
      <rc t="1" v="1206"/>
    </bk>
    <bk>
      <rc t="1" v="1207"/>
    </bk>
    <bk>
      <rc t="1" v="1208"/>
    </bk>
    <bk>
      <rc t="1" v="1209"/>
    </bk>
    <bk>
      <rc t="1" v="1210"/>
    </bk>
    <bk>
      <rc t="1" v="1211"/>
    </bk>
    <bk>
      <rc t="1" v="1212"/>
    </bk>
    <bk>
      <rc t="1" v="1213"/>
    </bk>
    <bk>
      <rc t="1" v="1214"/>
    </bk>
    <bk>
      <rc t="1" v="1215"/>
    </bk>
    <bk>
      <rc t="1" v="1216"/>
    </bk>
    <bk>
      <rc t="1" v="1217"/>
    </bk>
    <bk>
      <rc t="1" v="1218"/>
    </bk>
    <bk>
      <rc t="1" v="1219"/>
    </bk>
    <bk>
      <rc t="1" v="1220"/>
    </bk>
    <bk>
      <rc t="1" v="1221"/>
    </bk>
    <bk>
      <rc t="1" v="1222"/>
    </bk>
    <bk>
      <rc t="1" v="1223"/>
    </bk>
    <bk>
      <rc t="1" v="1224"/>
    </bk>
    <bk>
      <rc t="1" v="1225"/>
    </bk>
    <bk>
      <rc t="1" v="1226"/>
    </bk>
    <bk>
      <rc t="1" v="1227"/>
    </bk>
    <bk>
      <rc t="1" v="1228"/>
    </bk>
    <bk>
      <rc t="1" v="1229"/>
    </bk>
    <bk>
      <rc t="1" v="1230"/>
    </bk>
    <bk>
      <rc t="1" v="1231"/>
    </bk>
    <bk>
      <rc t="1" v="1232"/>
    </bk>
    <bk>
      <rc t="1" v="1233"/>
    </bk>
    <bk>
      <rc t="1" v="1234"/>
    </bk>
    <bk>
      <rc t="1" v="1235"/>
    </bk>
    <bk>
      <rc t="1" v="1236"/>
    </bk>
    <bk>
      <rc t="1" v="1237"/>
    </bk>
    <bk>
      <rc t="1" v="1238"/>
    </bk>
    <bk>
      <rc t="1" v="1239"/>
    </bk>
    <bk>
      <rc t="1" v="1240"/>
    </bk>
    <bk>
      <rc t="1" v="1241"/>
    </bk>
    <bk>
      <rc t="1" v="1242"/>
    </bk>
    <bk>
      <rc t="1" v="1243"/>
    </bk>
    <bk>
      <rc t="1" v="1244"/>
    </bk>
    <bk>
      <rc t="1" v="1245"/>
    </bk>
    <bk>
      <rc t="1" v="1246"/>
    </bk>
    <bk>
      <rc t="1" v="1247"/>
    </bk>
    <bk>
      <rc t="1" v="1248"/>
    </bk>
    <bk>
      <rc t="1" v="1249"/>
    </bk>
    <bk>
      <rc t="1" v="1250"/>
    </bk>
    <bk>
      <rc t="1" v="1251"/>
    </bk>
    <bk>
      <rc t="1" v="1252"/>
    </bk>
    <bk>
      <rc t="1" v="1253"/>
    </bk>
    <bk>
      <rc t="1" v="1254"/>
    </bk>
    <bk>
      <rc t="1" v="1255"/>
    </bk>
    <bk>
      <rc t="1" v="1256"/>
    </bk>
    <bk>
      <rc t="1" v="1257"/>
    </bk>
    <bk>
      <rc t="1" v="1258"/>
    </bk>
    <bk>
      <rc t="1" v="1259"/>
    </bk>
    <bk>
      <rc t="1" v="1260"/>
    </bk>
    <bk>
      <rc t="1" v="1261"/>
    </bk>
    <bk>
      <rc t="1" v="1262"/>
    </bk>
    <bk>
      <rc t="1" v="1263"/>
    </bk>
    <bk>
      <rc t="1" v="1264"/>
    </bk>
    <bk>
      <rc t="1" v="1265"/>
    </bk>
    <bk>
      <rc t="1" v="1266"/>
    </bk>
    <bk>
      <rc t="1" v="1267"/>
    </bk>
    <bk>
      <rc t="1" v="1268"/>
    </bk>
    <bk>
      <rc t="1" v="1269"/>
    </bk>
    <bk>
      <rc t="1" v="1270"/>
    </bk>
    <bk>
      <rc t="1" v="1271"/>
    </bk>
    <bk>
      <rc t="1" v="1272"/>
    </bk>
    <bk>
      <rc t="1" v="1273"/>
    </bk>
    <bk>
      <rc t="1" v="1274"/>
    </bk>
    <bk>
      <rc t="1" v="1275"/>
    </bk>
    <bk>
      <rc t="1" v="1276"/>
    </bk>
    <bk>
      <rc t="1" v="1277"/>
    </bk>
    <bk>
      <rc t="1" v="1278"/>
    </bk>
    <bk>
      <rc t="1" v="1279"/>
    </bk>
    <bk>
      <rc t="1" v="1280"/>
    </bk>
    <bk>
      <rc t="1" v="1281"/>
    </bk>
    <bk>
      <rc t="1" v="1282"/>
    </bk>
    <bk>
      <rc t="1" v="1283"/>
    </bk>
    <bk>
      <rc t="1" v="1284"/>
    </bk>
    <bk>
      <rc t="1" v="1285"/>
    </bk>
    <bk>
      <rc t="1" v="1286"/>
    </bk>
    <bk>
      <rc t="1" v="1287"/>
    </bk>
    <bk>
      <rc t="1" v="1288"/>
    </bk>
    <bk>
      <rc t="1" v="1289"/>
    </bk>
    <bk>
      <rc t="1" v="1290"/>
    </bk>
    <bk>
      <rc t="1" v="1291"/>
    </bk>
    <bk>
      <rc t="1" v="1292"/>
    </bk>
    <bk>
      <rc t="1" v="1293"/>
    </bk>
    <bk>
      <rc t="1" v="1294"/>
    </bk>
    <bk>
      <rc t="1" v="1295"/>
    </bk>
    <bk>
      <rc t="1" v="1296"/>
    </bk>
    <bk>
      <rc t="1" v="1297"/>
    </bk>
    <bk>
      <rc t="1" v="1298"/>
    </bk>
    <bk>
      <rc t="1" v="1299"/>
    </bk>
    <bk>
      <rc t="1" v="1300"/>
    </bk>
    <bk>
      <rc t="1" v="1301"/>
    </bk>
    <bk>
      <rc t="1" v="1302"/>
    </bk>
    <bk>
      <rc t="1" v="1303"/>
    </bk>
    <bk>
      <rc t="1" v="1304"/>
    </bk>
    <bk>
      <rc t="1" v="1305"/>
    </bk>
    <bk>
      <rc t="1" v="1306"/>
    </bk>
    <bk>
      <rc t="1" v="1307"/>
    </bk>
    <bk>
      <rc t="1" v="1308"/>
    </bk>
    <bk>
      <rc t="1" v="1309"/>
    </bk>
    <bk>
      <rc t="1" v="1310"/>
    </bk>
    <bk>
      <rc t="1" v="1311"/>
    </bk>
    <bk>
      <rc t="1" v="1312"/>
    </bk>
    <bk>
      <rc t="1" v="1313"/>
    </bk>
    <bk>
      <rc t="1" v="1314"/>
    </bk>
    <bk>
      <rc t="1" v="1315"/>
    </bk>
    <bk>
      <rc t="1" v="1316"/>
    </bk>
    <bk>
      <rc t="1" v="1317"/>
    </bk>
    <bk>
      <rc t="1" v="1318"/>
    </bk>
    <bk>
      <rc t="1" v="1319"/>
    </bk>
    <bk>
      <rc t="1" v="1320"/>
    </bk>
    <bk>
      <rc t="1" v="1321"/>
    </bk>
    <bk>
      <rc t="1" v="1322"/>
    </bk>
    <bk>
      <rc t="1" v="1323"/>
    </bk>
    <bk>
      <rc t="1" v="1324"/>
    </bk>
    <bk>
      <rc t="1" v="1325"/>
    </bk>
    <bk>
      <rc t="1" v="1326"/>
    </bk>
    <bk>
      <rc t="1" v="1327"/>
    </bk>
    <bk>
      <rc t="1" v="1328"/>
    </bk>
    <bk>
      <rc t="1" v="1329"/>
    </bk>
    <bk>
      <rc t="1" v="1330"/>
    </bk>
    <bk>
      <rc t="1" v="1331"/>
    </bk>
    <bk>
      <rc t="1" v="1332"/>
    </bk>
    <bk>
      <rc t="1" v="1333"/>
    </bk>
    <bk>
      <rc t="1" v="1334"/>
    </bk>
    <bk>
      <rc t="1" v="1335"/>
    </bk>
    <bk>
      <rc t="1" v="1336"/>
    </bk>
    <bk>
      <rc t="1" v="1337"/>
    </bk>
    <bk>
      <rc t="1" v="1338"/>
    </bk>
    <bk>
      <rc t="1" v="1339"/>
    </bk>
    <bk>
      <rc t="1" v="1340"/>
    </bk>
    <bk>
      <rc t="1" v="1341"/>
    </bk>
    <bk>
      <rc t="1" v="1342"/>
    </bk>
    <bk>
      <rc t="1" v="1343"/>
    </bk>
    <bk>
      <rc t="1" v="1344"/>
    </bk>
    <bk>
      <rc t="1" v="1345"/>
    </bk>
    <bk>
      <rc t="1" v="1346"/>
    </bk>
    <bk>
      <rc t="1" v="1347"/>
    </bk>
    <bk>
      <rc t="1" v="1348"/>
    </bk>
    <bk>
      <rc t="1" v="1349"/>
    </bk>
    <bk>
      <rc t="1" v="1350"/>
    </bk>
    <bk>
      <rc t="1" v="1351"/>
    </bk>
    <bk>
      <rc t="1" v="1352"/>
    </bk>
    <bk>
      <rc t="1" v="1353"/>
    </bk>
    <bk>
      <rc t="1" v="1354"/>
    </bk>
    <bk>
      <rc t="1" v="1355"/>
    </bk>
    <bk>
      <rc t="1" v="1356"/>
    </bk>
    <bk>
      <rc t="1" v="1357"/>
    </bk>
    <bk>
      <rc t="1" v="1358"/>
    </bk>
    <bk>
      <rc t="1" v="1359"/>
    </bk>
    <bk>
      <rc t="1" v="1360"/>
    </bk>
    <bk>
      <rc t="1" v="1361"/>
    </bk>
    <bk>
      <rc t="1" v="1362"/>
    </bk>
    <bk>
      <rc t="1" v="1363"/>
    </bk>
    <bk>
      <rc t="1" v="1364"/>
    </bk>
    <bk>
      <rc t="1" v="1365"/>
    </bk>
    <bk>
      <rc t="1" v="1366"/>
    </bk>
    <bk>
      <rc t="1" v="1367"/>
    </bk>
    <bk>
      <rc t="1" v="1368"/>
    </bk>
    <bk>
      <rc t="1" v="1369"/>
    </bk>
    <bk>
      <rc t="1" v="1370"/>
    </bk>
    <bk>
      <rc t="1" v="1371"/>
    </bk>
    <bk>
      <rc t="1" v="1372"/>
    </bk>
    <bk>
      <rc t="1" v="1373"/>
    </bk>
    <bk>
      <rc t="1" v="1374"/>
    </bk>
    <bk>
      <rc t="1" v="1375"/>
    </bk>
    <bk>
      <rc t="1" v="1376"/>
    </bk>
    <bk>
      <rc t="1" v="1377"/>
    </bk>
    <bk>
      <rc t="1" v="1378"/>
    </bk>
    <bk>
      <rc t="1" v="1379"/>
    </bk>
    <bk>
      <rc t="1" v="1380"/>
    </bk>
    <bk>
      <rc t="1" v="1381"/>
    </bk>
    <bk>
      <rc t="1" v="1382"/>
    </bk>
    <bk>
      <rc t="1" v="1383"/>
    </bk>
    <bk>
      <rc t="1" v="1384"/>
    </bk>
    <bk>
      <rc t="1" v="1385"/>
    </bk>
    <bk>
      <rc t="1" v="1386"/>
    </bk>
    <bk>
      <rc t="1" v="1387"/>
    </bk>
    <bk>
      <rc t="1" v="1388"/>
    </bk>
    <bk>
      <rc t="1" v="1389"/>
    </bk>
    <bk>
      <rc t="1" v="1390"/>
    </bk>
    <bk>
      <rc t="1" v="1391"/>
    </bk>
    <bk>
      <rc t="1" v="1392"/>
    </bk>
    <bk>
      <rc t="1" v="1393"/>
    </bk>
    <bk>
      <rc t="1" v="1394"/>
    </bk>
    <bk>
      <rc t="1" v="1395"/>
    </bk>
    <bk>
      <rc t="1" v="1396"/>
    </bk>
    <bk>
      <rc t="1" v="1397"/>
    </bk>
    <bk>
      <rc t="1" v="1398"/>
    </bk>
    <bk>
      <rc t="1" v="1399"/>
    </bk>
    <bk>
      <rc t="1" v="1400"/>
    </bk>
    <bk>
      <rc t="1" v="1401"/>
    </bk>
    <bk>
      <rc t="1" v="1402"/>
    </bk>
    <bk>
      <rc t="1" v="1403"/>
    </bk>
    <bk>
      <rc t="1" v="1404"/>
    </bk>
    <bk>
      <rc t="1" v="1405"/>
    </bk>
    <bk>
      <rc t="1" v="1406"/>
    </bk>
    <bk>
      <rc t="1" v="1407"/>
    </bk>
    <bk>
      <rc t="1" v="1408"/>
    </bk>
    <bk>
      <rc t="1" v="1409"/>
    </bk>
    <bk>
      <rc t="1" v="1410"/>
    </bk>
    <bk>
      <rc t="1" v="1411"/>
    </bk>
    <bk>
      <rc t="1" v="1412"/>
    </bk>
    <bk>
      <rc t="1" v="1413"/>
    </bk>
    <bk>
      <rc t="1" v="1414"/>
    </bk>
    <bk>
      <rc t="1" v="1415"/>
    </bk>
    <bk>
      <rc t="1" v="1416"/>
    </bk>
    <bk>
      <rc t="1" v="1417"/>
    </bk>
    <bk>
      <rc t="1" v="1418"/>
    </bk>
    <bk>
      <rc t="1" v="1419"/>
    </bk>
    <bk>
      <rc t="1" v="1420"/>
    </bk>
    <bk>
      <rc t="1" v="1421"/>
    </bk>
    <bk>
      <rc t="1" v="1422"/>
    </bk>
    <bk>
      <rc t="1" v="1423"/>
    </bk>
    <bk>
      <rc t="1" v="1424"/>
    </bk>
    <bk>
      <rc t="1" v="1425"/>
    </bk>
    <bk>
      <rc t="1" v="1426"/>
    </bk>
    <bk>
      <rc t="1" v="1427"/>
    </bk>
    <bk>
      <rc t="1" v="1428"/>
    </bk>
    <bk>
      <rc t="1" v="1429"/>
    </bk>
    <bk>
      <rc t="1" v="1430"/>
    </bk>
    <bk>
      <rc t="1" v="1431"/>
    </bk>
    <bk>
      <rc t="1" v="1432"/>
    </bk>
    <bk>
      <rc t="1" v="1433"/>
    </bk>
    <bk>
      <rc t="1" v="1434"/>
    </bk>
    <bk>
      <rc t="1" v="1435"/>
    </bk>
    <bk>
      <rc t="1" v="1436"/>
    </bk>
    <bk>
      <rc t="1" v="1437"/>
    </bk>
    <bk>
      <rc t="1" v="1438"/>
    </bk>
    <bk>
      <rc t="1" v="1439"/>
    </bk>
    <bk>
      <rc t="1" v="1440"/>
    </bk>
    <bk>
      <rc t="1" v="1441"/>
    </bk>
    <bk>
      <rc t="1" v="1442"/>
    </bk>
    <bk>
      <rc t="1" v="1443"/>
    </bk>
    <bk>
      <rc t="1" v="1444"/>
    </bk>
    <bk>
      <rc t="1" v="1445"/>
    </bk>
    <bk>
      <rc t="1" v="1446"/>
    </bk>
    <bk>
      <rc t="1" v="1447"/>
    </bk>
    <bk>
      <rc t="1" v="1448"/>
    </bk>
    <bk>
      <rc t="1" v="1449"/>
    </bk>
    <bk>
      <rc t="1" v="1450"/>
    </bk>
    <bk>
      <rc t="1" v="1451"/>
    </bk>
    <bk>
      <rc t="1" v="1452"/>
    </bk>
    <bk>
      <rc t="1" v="1453"/>
    </bk>
    <bk>
      <rc t="1" v="1454"/>
    </bk>
    <bk>
      <rc t="1" v="1455"/>
    </bk>
    <bk>
      <rc t="1" v="1456"/>
    </bk>
    <bk>
      <rc t="1" v="1457"/>
    </bk>
    <bk>
      <rc t="1" v="1458"/>
    </bk>
    <bk>
      <rc t="1" v="1459"/>
    </bk>
    <bk>
      <rc t="1" v="1460"/>
    </bk>
    <bk>
      <rc t="1" v="1461"/>
    </bk>
    <bk>
      <rc t="1" v="1462"/>
    </bk>
    <bk>
      <rc t="1" v="1463"/>
    </bk>
    <bk>
      <rc t="1" v="1464"/>
    </bk>
    <bk>
      <rc t="1" v="1465"/>
    </bk>
    <bk>
      <rc t="1" v="1466"/>
    </bk>
    <bk>
      <rc t="1" v="1467"/>
    </bk>
    <bk>
      <rc t="1" v="1468"/>
    </bk>
    <bk>
      <rc t="1" v="1469"/>
    </bk>
    <bk>
      <rc t="1" v="1470"/>
    </bk>
    <bk>
      <rc t="1" v="1471"/>
    </bk>
    <bk>
      <rc t="1" v="1472"/>
    </bk>
    <bk>
      <rc t="1" v="1473"/>
    </bk>
    <bk>
      <rc t="1" v="1474"/>
    </bk>
    <bk>
      <rc t="1" v="1475"/>
    </bk>
    <bk>
      <rc t="1" v="1476"/>
    </bk>
    <bk>
      <rc t="1" v="1477"/>
    </bk>
    <bk>
      <rc t="1" v="1478"/>
    </bk>
    <bk>
      <rc t="1" v="1479"/>
    </bk>
    <bk>
      <rc t="1" v="1480"/>
    </bk>
    <bk>
      <rc t="1" v="1481"/>
    </bk>
    <bk>
      <rc t="1" v="1482"/>
    </bk>
    <bk>
      <rc t="1" v="1483"/>
    </bk>
    <bk>
      <rc t="1" v="1484"/>
    </bk>
    <bk>
      <rc t="1" v="1485"/>
    </bk>
    <bk>
      <rc t="1" v="1486"/>
    </bk>
    <bk>
      <rc t="1" v="1487"/>
    </bk>
    <bk>
      <rc t="1" v="1488"/>
    </bk>
    <bk>
      <rc t="1" v="1489"/>
    </bk>
    <bk>
      <rc t="1" v="1490"/>
    </bk>
    <bk>
      <rc t="1" v="1491"/>
    </bk>
    <bk>
      <rc t="1" v="1492"/>
    </bk>
    <bk>
      <rc t="1" v="1493"/>
    </bk>
    <bk>
      <rc t="1" v="1494"/>
    </bk>
    <bk>
      <rc t="1" v="1495"/>
    </bk>
    <bk>
      <rc t="1" v="1496"/>
    </bk>
    <bk>
      <rc t="1" v="1497"/>
    </bk>
    <bk>
      <rc t="1" v="1498"/>
    </bk>
    <bk>
      <rc t="1" v="1499"/>
    </bk>
    <bk>
      <rc t="1" v="1500"/>
    </bk>
    <bk>
      <rc t="1" v="1501"/>
    </bk>
    <bk>
      <rc t="1" v="1502"/>
    </bk>
    <bk>
      <rc t="1" v="1503"/>
    </bk>
    <bk>
      <rc t="1" v="1504"/>
    </bk>
    <bk>
      <rc t="1" v="1505"/>
    </bk>
    <bk>
      <rc t="1" v="1506"/>
    </bk>
    <bk>
      <rc t="1" v="1507"/>
    </bk>
    <bk>
      <rc t="1" v="1508"/>
    </bk>
    <bk>
      <rc t="1" v="1509"/>
    </bk>
    <bk>
      <rc t="1" v="1510"/>
    </bk>
    <bk>
      <rc t="1" v="1511"/>
    </bk>
    <bk>
      <rc t="1" v="1512"/>
    </bk>
    <bk>
      <rc t="1" v="1513"/>
    </bk>
    <bk>
      <rc t="1" v="1514"/>
    </bk>
    <bk>
      <rc t="1" v="1515"/>
    </bk>
    <bk>
      <rc t="1" v="1516"/>
    </bk>
    <bk>
      <rc t="1" v="1517"/>
    </bk>
    <bk>
      <rc t="1" v="1518"/>
    </bk>
    <bk>
      <rc t="1" v="1519"/>
    </bk>
    <bk>
      <rc t="1" v="1520"/>
    </bk>
    <bk>
      <rc t="1" v="1521"/>
    </bk>
    <bk>
      <rc t="1" v="1522"/>
    </bk>
    <bk>
      <rc t="1" v="1523"/>
    </bk>
    <bk>
      <rc t="1" v="1524"/>
    </bk>
    <bk>
      <rc t="1" v="1525"/>
    </bk>
    <bk>
      <rc t="1" v="1526"/>
    </bk>
    <bk>
      <rc t="1" v="1527"/>
    </bk>
    <bk>
      <rc t="1" v="1528"/>
    </bk>
    <bk>
      <rc t="1" v="1529"/>
    </bk>
    <bk>
      <rc t="1" v="1530"/>
    </bk>
    <bk>
      <rc t="1" v="1531"/>
    </bk>
    <bk>
      <rc t="1" v="1532"/>
    </bk>
    <bk>
      <rc t="1" v="1533"/>
    </bk>
    <bk>
      <rc t="1" v="1534"/>
    </bk>
    <bk>
      <rc t="1" v="1535"/>
    </bk>
    <bk>
      <rc t="1" v="1536"/>
    </bk>
    <bk>
      <rc t="1" v="1537"/>
    </bk>
    <bk>
      <rc t="1" v="1538"/>
    </bk>
    <bk>
      <rc t="1" v="1539"/>
    </bk>
    <bk>
      <rc t="1" v="1540"/>
    </bk>
    <bk>
      <rc t="1" v="1541"/>
    </bk>
    <bk>
      <rc t="1" v="1542"/>
    </bk>
    <bk>
      <rc t="1" v="1543"/>
    </bk>
    <bk>
      <rc t="1" v="1544"/>
    </bk>
    <bk>
      <rc t="1" v="1545"/>
    </bk>
    <bk>
      <rc t="1" v="1546"/>
    </bk>
    <bk>
      <rc t="1" v="1547"/>
    </bk>
    <bk>
      <rc t="1" v="1548"/>
    </bk>
    <bk>
      <rc t="1" v="1549"/>
    </bk>
    <bk>
      <rc t="1" v="1550"/>
    </bk>
    <bk>
      <rc t="1" v="1551"/>
    </bk>
    <bk>
      <rc t="1" v="1552"/>
    </bk>
    <bk>
      <rc t="1" v="1553"/>
    </bk>
    <bk>
      <rc t="1" v="1554"/>
    </bk>
    <bk>
      <rc t="1" v="1555"/>
    </bk>
    <bk>
      <rc t="1" v="1556"/>
    </bk>
    <bk>
      <rc t="1" v="1557"/>
    </bk>
    <bk>
      <rc t="1" v="1558"/>
    </bk>
    <bk>
      <rc t="1" v="1559"/>
    </bk>
    <bk>
      <rc t="1" v="1560"/>
    </bk>
    <bk>
      <rc t="1" v="1561"/>
    </bk>
    <bk>
      <rc t="1" v="1562"/>
    </bk>
    <bk>
      <rc t="1" v="1563"/>
    </bk>
    <bk>
      <rc t="1" v="1564"/>
    </bk>
    <bk>
      <rc t="1" v="1565"/>
    </bk>
    <bk>
      <rc t="1" v="1566"/>
    </bk>
    <bk>
      <rc t="1" v="1567"/>
    </bk>
    <bk>
      <rc t="1" v="1568"/>
    </bk>
    <bk>
      <rc t="1" v="1569"/>
    </bk>
    <bk>
      <rc t="1" v="1570"/>
    </bk>
    <bk>
      <rc t="1" v="1571"/>
    </bk>
    <bk>
      <rc t="1" v="1572"/>
    </bk>
    <bk>
      <rc t="1" v="1573"/>
    </bk>
    <bk>
      <rc t="1" v="1574"/>
    </bk>
    <bk>
      <rc t="1" v="1575"/>
    </bk>
    <bk>
      <rc t="1" v="1576"/>
    </bk>
    <bk>
      <rc t="1" v="1577"/>
    </bk>
    <bk>
      <rc t="1" v="1578"/>
    </bk>
    <bk>
      <rc t="1" v="1579"/>
    </bk>
    <bk>
      <rc t="1" v="1580"/>
    </bk>
    <bk>
      <rc t="1" v="1581"/>
    </bk>
    <bk>
      <rc t="1" v="1582"/>
    </bk>
    <bk>
      <rc t="1" v="1583"/>
    </bk>
    <bk>
      <rc t="1" v="1584"/>
    </bk>
    <bk>
      <rc t="1" v="1585"/>
    </bk>
    <bk>
      <rc t="1" v="1586"/>
    </bk>
    <bk>
      <rc t="1" v="1587"/>
    </bk>
    <bk>
      <rc t="1" v="1588"/>
    </bk>
    <bk>
      <rc t="1" v="1589"/>
    </bk>
    <bk>
      <rc t="1" v="1590"/>
    </bk>
    <bk>
      <rc t="1" v="1591"/>
    </bk>
    <bk>
      <rc t="1" v="1592"/>
    </bk>
    <bk>
      <rc t="1" v="1593"/>
    </bk>
    <bk>
      <rc t="1" v="1594"/>
    </bk>
    <bk>
      <rc t="1" v="1595"/>
    </bk>
    <bk>
      <rc t="1" v="1596"/>
    </bk>
    <bk>
      <rc t="1" v="1597"/>
    </bk>
    <bk>
      <rc t="1" v="1598"/>
    </bk>
    <bk>
      <rc t="1" v="1599"/>
    </bk>
    <bk>
      <rc t="1" v="1600"/>
    </bk>
    <bk>
      <rc t="1" v="1601"/>
    </bk>
    <bk>
      <rc t="1" v="1602"/>
    </bk>
    <bk>
      <rc t="1" v="1603"/>
    </bk>
    <bk>
      <rc t="1" v="1604"/>
    </bk>
    <bk>
      <rc t="1" v="1605"/>
    </bk>
    <bk>
      <rc t="1" v="1606"/>
    </bk>
    <bk>
      <rc t="1" v="1607"/>
    </bk>
    <bk>
      <rc t="1" v="1608"/>
    </bk>
    <bk>
      <rc t="1" v="1609"/>
    </bk>
    <bk>
      <rc t="1" v="1610"/>
    </bk>
    <bk>
      <rc t="1" v="1611"/>
    </bk>
    <bk>
      <rc t="1" v="1612"/>
    </bk>
    <bk>
      <rc t="1" v="1613"/>
    </bk>
    <bk>
      <rc t="1" v="1614"/>
    </bk>
    <bk>
      <rc t="1" v="1615"/>
    </bk>
    <bk>
      <rc t="1" v="1616"/>
    </bk>
    <bk>
      <rc t="1" v="1617"/>
    </bk>
    <bk>
      <rc t="1" v="1618"/>
    </bk>
    <bk>
      <rc t="1" v="1619"/>
    </bk>
    <bk>
      <rc t="1" v="1620"/>
    </bk>
    <bk>
      <rc t="1" v="1621"/>
    </bk>
    <bk>
      <rc t="1" v="1622"/>
    </bk>
    <bk>
      <rc t="1" v="1623"/>
    </bk>
    <bk>
      <rc t="1" v="1624"/>
    </bk>
    <bk>
      <rc t="1" v="1625"/>
    </bk>
    <bk>
      <rc t="1" v="1626"/>
    </bk>
    <bk>
      <rc t="1" v="1627"/>
    </bk>
    <bk>
      <rc t="1" v="1628"/>
    </bk>
    <bk>
      <rc t="1" v="1629"/>
    </bk>
    <bk>
      <rc t="1" v="1630"/>
    </bk>
    <bk>
      <rc t="1" v="1631"/>
    </bk>
    <bk>
      <rc t="1" v="1632"/>
    </bk>
    <bk>
      <rc t="1" v="1633"/>
    </bk>
    <bk>
      <rc t="1" v="1634"/>
    </bk>
    <bk>
      <rc t="1" v="1635"/>
    </bk>
    <bk>
      <rc t="1" v="1636"/>
    </bk>
    <bk>
      <rc t="1" v="1637"/>
    </bk>
    <bk>
      <rc t="1" v="1638"/>
    </bk>
    <bk>
      <rc t="1" v="1639"/>
    </bk>
    <bk>
      <rc t="1" v="1640"/>
    </bk>
    <bk>
      <rc t="1" v="1641"/>
    </bk>
    <bk>
      <rc t="1" v="1642"/>
    </bk>
    <bk>
      <rc t="1" v="1643"/>
    </bk>
    <bk>
      <rc t="1" v="1644"/>
    </bk>
    <bk>
      <rc t="1" v="1645"/>
    </bk>
    <bk>
      <rc t="1" v="1646"/>
    </bk>
    <bk>
      <rc t="1" v="1647"/>
    </bk>
    <bk>
      <rc t="1" v="1648"/>
    </bk>
    <bk>
      <rc t="1" v="1649"/>
    </bk>
    <bk>
      <rc t="1" v="1650"/>
    </bk>
    <bk>
      <rc t="1" v="1651"/>
    </bk>
    <bk>
      <rc t="1" v="1652"/>
    </bk>
    <bk>
      <rc t="1" v="1653"/>
    </bk>
    <bk>
      <rc t="1" v="1654"/>
    </bk>
    <bk>
      <rc t="1" v="1655"/>
    </bk>
    <bk>
      <rc t="1" v="1656"/>
    </bk>
    <bk>
      <rc t="1" v="1657"/>
    </bk>
    <bk>
      <rc t="1" v="1658"/>
    </bk>
    <bk>
      <rc t="1" v="1659"/>
    </bk>
    <bk>
      <rc t="1" v="1660"/>
    </bk>
    <bk>
      <rc t="1" v="1661"/>
    </bk>
    <bk>
      <rc t="1" v="1662"/>
    </bk>
    <bk>
      <rc t="1" v="1663"/>
    </bk>
    <bk>
      <rc t="1" v="1664"/>
    </bk>
    <bk>
      <rc t="1" v="1665"/>
    </bk>
    <bk>
      <rc t="1" v="1666"/>
    </bk>
    <bk>
      <rc t="1" v="1667"/>
    </bk>
    <bk>
      <rc t="1" v="1668"/>
    </bk>
    <bk>
      <rc t="1" v="1669"/>
    </bk>
    <bk>
      <rc t="1" v="1670"/>
    </bk>
    <bk>
      <rc t="1" v="1671"/>
    </bk>
    <bk>
      <rc t="1" v="1672"/>
    </bk>
    <bk>
      <rc t="1" v="1673"/>
    </bk>
    <bk>
      <rc t="1" v="1674"/>
    </bk>
    <bk>
      <rc t="1" v="1675"/>
    </bk>
    <bk>
      <rc t="1" v="1676"/>
    </bk>
    <bk>
      <rc t="1" v="1677"/>
    </bk>
    <bk>
      <rc t="1" v="1678"/>
    </bk>
    <bk>
      <rc t="1" v="1679"/>
    </bk>
    <bk>
      <rc t="1" v="1680"/>
    </bk>
    <bk>
      <rc t="1" v="1681"/>
    </bk>
    <bk>
      <rc t="1" v="1682"/>
    </bk>
    <bk>
      <rc t="1" v="1683"/>
    </bk>
    <bk>
      <rc t="1" v="1684"/>
    </bk>
    <bk>
      <rc t="1" v="1685"/>
    </bk>
    <bk>
      <rc t="1" v="1686"/>
    </bk>
    <bk>
      <rc t="1" v="1687"/>
    </bk>
    <bk>
      <rc t="1" v="1688"/>
    </bk>
    <bk>
      <rc t="1" v="1689"/>
    </bk>
    <bk>
      <rc t="1" v="1690"/>
    </bk>
    <bk>
      <rc t="1" v="1691"/>
    </bk>
    <bk>
      <rc t="1" v="1692"/>
    </bk>
    <bk>
      <rc t="1" v="1693"/>
    </bk>
    <bk>
      <rc t="1" v="1694"/>
    </bk>
    <bk>
      <rc t="1" v="1695"/>
    </bk>
    <bk>
      <rc t="1" v="1696"/>
    </bk>
    <bk>
      <rc t="1" v="1697"/>
    </bk>
    <bk>
      <rc t="1" v="1698"/>
    </bk>
    <bk>
      <rc t="1" v="1699"/>
    </bk>
    <bk>
      <rc t="1" v="1700"/>
    </bk>
    <bk>
      <rc t="1" v="1701"/>
    </bk>
    <bk>
      <rc t="1" v="1702"/>
    </bk>
    <bk>
      <rc t="1" v="1703"/>
    </bk>
    <bk>
      <rc t="1" v="1704"/>
    </bk>
    <bk>
      <rc t="1" v="1705"/>
    </bk>
    <bk>
      <rc t="1" v="1706"/>
    </bk>
    <bk>
      <rc t="1" v="1707"/>
    </bk>
    <bk>
      <rc t="1" v="1708"/>
    </bk>
    <bk>
      <rc t="1" v="1709"/>
    </bk>
    <bk>
      <rc t="1" v="1710"/>
    </bk>
    <bk>
      <rc t="1" v="1711"/>
    </bk>
    <bk>
      <rc t="1" v="1712"/>
    </bk>
    <bk>
      <rc t="1" v="1713"/>
    </bk>
    <bk>
      <rc t="1" v="1714"/>
    </bk>
    <bk>
      <rc t="1" v="1715"/>
    </bk>
    <bk>
      <rc t="1" v="1716"/>
    </bk>
    <bk>
      <rc t="1" v="1717"/>
    </bk>
    <bk>
      <rc t="1" v="1718"/>
    </bk>
    <bk>
      <rc t="1" v="1719"/>
    </bk>
    <bk>
      <rc t="1" v="1720"/>
    </bk>
    <bk>
      <rc t="1" v="1721"/>
    </bk>
    <bk>
      <rc t="1" v="1722"/>
    </bk>
    <bk>
      <rc t="1" v="1723"/>
    </bk>
    <bk>
      <rc t="1" v="1724"/>
    </bk>
    <bk>
      <rc t="1" v="1725"/>
    </bk>
    <bk>
      <rc t="1" v="1726"/>
    </bk>
    <bk>
      <rc t="1" v="1727"/>
    </bk>
    <bk>
      <rc t="1" v="1728"/>
    </bk>
    <bk>
      <rc t="1" v="1729"/>
    </bk>
    <bk>
      <rc t="1" v="1730"/>
    </bk>
    <bk>
      <rc t="1" v="1731"/>
    </bk>
    <bk>
      <rc t="1" v="1732"/>
    </bk>
    <bk>
      <rc t="1" v="1733"/>
    </bk>
    <bk>
      <rc t="1" v="1734"/>
    </bk>
    <bk>
      <rc t="1" v="1735"/>
    </bk>
    <bk>
      <rc t="1" v="1736"/>
    </bk>
    <bk>
      <rc t="1" v="1737"/>
    </bk>
    <bk>
      <rc t="1" v="1738"/>
    </bk>
    <bk>
      <rc t="1" v="1739"/>
    </bk>
    <bk>
      <rc t="1" v="1740"/>
    </bk>
    <bk>
      <rc t="1" v="1741"/>
    </bk>
    <bk>
      <rc t="1" v="1742"/>
    </bk>
    <bk>
      <rc t="1" v="1743"/>
    </bk>
    <bk>
      <rc t="1" v="1744"/>
    </bk>
    <bk>
      <rc t="1" v="1745"/>
    </bk>
    <bk>
      <rc t="1" v="1746"/>
    </bk>
    <bk>
      <rc t="1" v="1747"/>
    </bk>
    <bk>
      <rc t="1" v="1748"/>
    </bk>
    <bk>
      <rc t="1" v="1749"/>
    </bk>
    <bk>
      <rc t="1" v="1750"/>
    </bk>
    <bk>
      <rc t="1" v="1751"/>
    </bk>
    <bk>
      <rc t="1" v="1752"/>
    </bk>
    <bk>
      <rc t="1" v="1753"/>
    </bk>
    <bk>
      <rc t="1" v="1754"/>
    </bk>
    <bk>
      <rc t="1" v="1755"/>
    </bk>
    <bk>
      <rc t="1" v="1756"/>
    </bk>
    <bk>
      <rc t="1" v="1757"/>
    </bk>
    <bk>
      <rc t="1" v="1758"/>
    </bk>
    <bk>
      <rc t="1" v="1759"/>
    </bk>
    <bk>
      <rc t="1" v="1760"/>
    </bk>
    <bk>
      <rc t="1" v="1761"/>
    </bk>
    <bk>
      <rc t="1" v="1762"/>
    </bk>
    <bk>
      <rc t="1" v="1763"/>
    </bk>
    <bk>
      <rc t="1" v="1764"/>
    </bk>
    <bk>
      <rc t="1" v="1765"/>
    </bk>
    <bk>
      <rc t="1" v="1766"/>
    </bk>
    <bk>
      <rc t="1" v="1767"/>
    </bk>
    <bk>
      <rc t="1" v="1768"/>
    </bk>
    <bk>
      <rc t="1" v="1769"/>
    </bk>
    <bk>
      <rc t="1" v="1770"/>
    </bk>
    <bk>
      <rc t="1" v="1771"/>
    </bk>
    <bk>
      <rc t="1" v="1772"/>
    </bk>
    <bk>
      <rc t="1" v="1773"/>
    </bk>
    <bk>
      <rc t="1" v="1774"/>
    </bk>
    <bk>
      <rc t="1" v="1775"/>
    </bk>
    <bk>
      <rc t="1" v="1776"/>
    </bk>
    <bk>
      <rc t="1" v="1777"/>
    </bk>
    <bk>
      <rc t="1" v="1778"/>
    </bk>
    <bk>
      <rc t="1" v="1779"/>
    </bk>
    <bk>
      <rc t="1" v="1780"/>
    </bk>
    <bk>
      <rc t="1" v="1781"/>
    </bk>
    <bk>
      <rc t="1" v="1782"/>
    </bk>
    <bk>
      <rc t="1" v="1783"/>
    </bk>
    <bk>
      <rc t="1" v="1784"/>
    </bk>
    <bk>
      <rc t="1" v="1785"/>
    </bk>
    <bk>
      <rc t="1" v="1786"/>
    </bk>
    <bk>
      <rc t="1" v="1787"/>
    </bk>
    <bk>
      <rc t="1" v="1788"/>
    </bk>
    <bk>
      <rc t="1" v="1789"/>
    </bk>
    <bk>
      <rc t="1" v="1790"/>
    </bk>
    <bk>
      <rc t="1" v="1791"/>
    </bk>
    <bk>
      <rc t="1" v="1792"/>
    </bk>
    <bk>
      <rc t="1" v="1793"/>
    </bk>
    <bk>
      <rc t="1" v="1794"/>
    </bk>
    <bk>
      <rc t="1" v="1795"/>
    </bk>
    <bk>
      <rc t="1" v="1796"/>
    </bk>
    <bk>
      <rc t="1" v="1797"/>
    </bk>
    <bk>
      <rc t="1" v="1798"/>
    </bk>
    <bk>
      <rc t="1" v="1799"/>
    </bk>
    <bk>
      <rc t="1" v="1800"/>
    </bk>
    <bk>
      <rc t="1" v="1801"/>
    </bk>
    <bk>
      <rc t="1" v="1802"/>
    </bk>
    <bk>
      <rc t="1" v="1803"/>
    </bk>
    <bk>
      <rc t="1" v="1804"/>
    </bk>
    <bk>
      <rc t="1" v="1805"/>
    </bk>
    <bk>
      <rc t="1" v="1806"/>
    </bk>
    <bk>
      <rc t="1" v="1807"/>
    </bk>
    <bk>
      <rc t="1" v="1808"/>
    </bk>
    <bk>
      <rc t="1" v="1809"/>
    </bk>
    <bk>
      <rc t="1" v="1810"/>
    </bk>
    <bk>
      <rc t="1" v="1811"/>
    </bk>
    <bk>
      <rc t="1" v="1812"/>
    </bk>
    <bk>
      <rc t="1" v="1813"/>
    </bk>
    <bk>
      <rc t="1" v="1814"/>
    </bk>
    <bk>
      <rc t="1" v="1815"/>
    </bk>
    <bk>
      <rc t="1" v="1816"/>
    </bk>
    <bk>
      <rc t="1" v="1817"/>
    </bk>
    <bk>
      <rc t="1" v="1818"/>
    </bk>
    <bk>
      <rc t="1" v="1819"/>
    </bk>
    <bk>
      <rc t="1" v="1820"/>
    </bk>
    <bk>
      <rc t="1" v="1821"/>
    </bk>
    <bk>
      <rc t="1" v="1822"/>
    </bk>
    <bk>
      <rc t="1" v="1823"/>
    </bk>
    <bk>
      <rc t="1" v="1824"/>
    </bk>
    <bk>
      <rc t="1" v="1825"/>
    </bk>
    <bk>
      <rc t="1" v="1826"/>
    </bk>
    <bk>
      <rc t="1" v="1827"/>
    </bk>
    <bk>
      <rc t="1" v="1828"/>
    </bk>
    <bk>
      <rc t="1" v="1829"/>
    </bk>
    <bk>
      <rc t="1" v="1830"/>
    </bk>
    <bk>
      <rc t="1" v="1831"/>
    </bk>
    <bk>
      <rc t="1" v="1832"/>
    </bk>
    <bk>
      <rc t="1" v="1833"/>
    </bk>
    <bk>
      <rc t="1" v="1834"/>
    </bk>
    <bk>
      <rc t="1" v="1835"/>
    </bk>
    <bk>
      <rc t="1" v="1836"/>
    </bk>
    <bk>
      <rc t="1" v="1837"/>
    </bk>
    <bk>
      <rc t="1" v="1838"/>
    </bk>
    <bk>
      <rc t="1" v="1839"/>
    </bk>
    <bk>
      <rc t="1" v="1840"/>
    </bk>
    <bk>
      <rc t="1" v="1841"/>
    </bk>
    <bk>
      <rc t="1" v="1842"/>
    </bk>
    <bk>
      <rc t="1" v="1843"/>
    </bk>
    <bk>
      <rc t="1" v="1844"/>
    </bk>
    <bk>
      <rc t="1" v="1845"/>
    </bk>
    <bk>
      <rc t="1" v="1846"/>
    </bk>
    <bk>
      <rc t="1" v="1847"/>
    </bk>
    <bk>
      <rc t="1" v="1848"/>
    </bk>
    <bk>
      <rc t="1" v="1849"/>
    </bk>
    <bk>
      <rc t="1" v="1850"/>
    </bk>
    <bk>
      <rc t="1" v="1851"/>
    </bk>
    <bk>
      <rc t="1" v="1852"/>
    </bk>
    <bk>
      <rc t="1" v="1853"/>
    </bk>
    <bk>
      <rc t="1" v="1854"/>
    </bk>
    <bk>
      <rc t="1" v="1855"/>
    </bk>
    <bk>
      <rc t="1" v="1856"/>
    </bk>
    <bk>
      <rc t="1" v="1857"/>
    </bk>
    <bk>
      <rc t="1" v="1858"/>
    </bk>
    <bk>
      <rc t="1" v="1859"/>
    </bk>
    <bk>
      <rc t="1" v="1860"/>
    </bk>
    <bk>
      <rc t="1" v="1861"/>
    </bk>
    <bk>
      <rc t="1" v="1862"/>
    </bk>
    <bk>
      <rc t="1" v="1863"/>
    </bk>
    <bk>
      <rc t="1" v="1864"/>
    </bk>
    <bk>
      <rc t="1" v="1865"/>
    </bk>
    <bk>
      <rc t="1" v="1866"/>
    </bk>
    <bk>
      <rc t="1" v="1867"/>
    </bk>
    <bk>
      <rc t="1" v="1868"/>
    </bk>
    <bk>
      <rc t="1" v="1869"/>
    </bk>
    <bk>
      <rc t="1" v="1870"/>
    </bk>
    <bk>
      <rc t="1" v="1871"/>
    </bk>
    <bk>
      <rc t="1" v="1872"/>
    </bk>
    <bk>
      <rc t="1" v="1873"/>
    </bk>
    <bk>
      <rc t="1" v="1874"/>
    </bk>
    <bk>
      <rc t="1" v="1875"/>
    </bk>
    <bk>
      <rc t="1" v="1876"/>
    </bk>
    <bk>
      <rc t="1" v="1877"/>
    </bk>
    <bk>
      <rc t="1" v="1878"/>
    </bk>
    <bk>
      <rc t="1" v="1879"/>
    </bk>
    <bk>
      <rc t="1" v="1880"/>
    </bk>
    <bk>
      <rc t="1" v="1881"/>
    </bk>
    <bk>
      <rc t="1" v="1882"/>
    </bk>
    <bk>
      <rc t="1" v="1883"/>
    </bk>
    <bk>
      <rc t="1" v="1884"/>
    </bk>
    <bk>
      <rc t="1" v="1885"/>
    </bk>
    <bk>
      <rc t="1" v="1886"/>
    </bk>
    <bk>
      <rc t="1" v="1887"/>
    </bk>
    <bk>
      <rc t="1" v="1888"/>
    </bk>
    <bk>
      <rc t="1" v="1889"/>
    </bk>
    <bk>
      <rc t="1" v="1890"/>
    </bk>
    <bk>
      <rc t="1" v="1891"/>
    </bk>
    <bk>
      <rc t="1" v="1892"/>
    </bk>
    <bk>
      <rc t="1" v="1893"/>
    </bk>
    <bk>
      <rc t="1" v="1894"/>
    </bk>
    <bk>
      <rc t="1" v="1895"/>
    </bk>
    <bk>
      <rc t="1" v="1896"/>
    </bk>
    <bk>
      <rc t="1" v="1897"/>
    </bk>
    <bk>
      <rc t="1" v="1898"/>
    </bk>
    <bk>
      <rc t="1" v="1899"/>
    </bk>
    <bk>
      <rc t="1" v="1900"/>
    </bk>
    <bk>
      <rc t="1" v="1901"/>
    </bk>
    <bk>
      <rc t="1" v="1902"/>
    </bk>
    <bk>
      <rc t="1" v="1903"/>
    </bk>
    <bk>
      <rc t="1" v="1904"/>
    </bk>
    <bk>
      <rc t="1" v="1905"/>
    </bk>
    <bk>
      <rc t="1" v="1906"/>
    </bk>
    <bk>
      <rc t="1" v="1907"/>
    </bk>
    <bk>
      <rc t="1" v="1908"/>
    </bk>
    <bk>
      <rc t="1" v="1909"/>
    </bk>
    <bk>
      <rc t="1" v="1910"/>
    </bk>
    <bk>
      <rc t="1" v="1911"/>
    </bk>
    <bk>
      <rc t="1" v="1912"/>
    </bk>
    <bk>
      <rc t="1" v="1913"/>
    </bk>
    <bk>
      <rc t="1" v="1914"/>
    </bk>
    <bk>
      <rc t="1" v="1915"/>
    </bk>
    <bk>
      <rc t="1" v="1916"/>
    </bk>
    <bk>
      <rc t="1" v="1917"/>
    </bk>
    <bk>
      <rc t="1" v="1918"/>
    </bk>
    <bk>
      <rc t="1" v="1919"/>
    </bk>
    <bk>
      <rc t="1" v="1920"/>
    </bk>
    <bk>
      <rc t="1" v="1921"/>
    </bk>
    <bk>
      <rc t="1" v="1922"/>
    </bk>
    <bk>
      <rc t="1" v="1923"/>
    </bk>
    <bk>
      <rc t="1" v="1924"/>
    </bk>
    <bk>
      <rc t="1" v="1925"/>
    </bk>
    <bk>
      <rc t="1" v="1926"/>
    </bk>
    <bk>
      <rc t="1" v="1927"/>
    </bk>
    <bk>
      <rc t="1" v="1928"/>
    </bk>
    <bk>
      <rc t="1" v="1929"/>
    </bk>
    <bk>
      <rc t="1" v="1930"/>
    </bk>
    <bk>
      <rc t="1" v="1931"/>
    </bk>
    <bk>
      <rc t="1" v="1932"/>
    </bk>
    <bk>
      <rc t="1" v="1933"/>
    </bk>
    <bk>
      <rc t="1" v="1934"/>
    </bk>
    <bk>
      <rc t="1" v="1935"/>
    </bk>
    <bk>
      <rc t="1" v="1936"/>
    </bk>
    <bk>
      <rc t="1" v="1937"/>
    </bk>
    <bk>
      <rc t="1" v="1938"/>
    </bk>
    <bk>
      <rc t="1" v="1939"/>
    </bk>
    <bk>
      <rc t="1" v="1940"/>
    </bk>
    <bk>
      <rc t="1" v="1941"/>
    </bk>
    <bk>
      <rc t="1" v="1942"/>
    </bk>
    <bk>
      <rc t="1" v="1943"/>
    </bk>
    <bk>
      <rc t="1" v="1944"/>
    </bk>
    <bk>
      <rc t="1" v="1945"/>
    </bk>
    <bk>
      <rc t="1" v="1946"/>
    </bk>
    <bk>
      <rc t="1" v="1947"/>
    </bk>
    <bk>
      <rc t="1" v="1948"/>
    </bk>
    <bk>
      <rc t="1" v="1949"/>
    </bk>
    <bk>
      <rc t="1" v="1950"/>
    </bk>
    <bk>
      <rc t="1" v="1951"/>
    </bk>
    <bk>
      <rc t="1" v="1952"/>
    </bk>
    <bk>
      <rc t="1" v="1953"/>
    </bk>
    <bk>
      <rc t="1" v="1954"/>
    </bk>
    <bk>
      <rc t="1" v="1955"/>
    </bk>
    <bk>
      <rc t="1" v="1956"/>
    </bk>
    <bk>
      <rc t="1" v="1957"/>
    </bk>
    <bk>
      <rc t="1" v="1958"/>
    </bk>
    <bk>
      <rc t="1" v="1959"/>
    </bk>
    <bk>
      <rc t="1" v="1960"/>
    </bk>
    <bk>
      <rc t="1" v="1961"/>
    </bk>
    <bk>
      <rc t="1" v="1962"/>
    </bk>
    <bk>
      <rc t="1" v="1963"/>
    </bk>
    <bk>
      <rc t="1" v="1964"/>
    </bk>
    <bk>
      <rc t="1" v="1965"/>
    </bk>
    <bk>
      <rc t="1" v="1966"/>
    </bk>
    <bk>
      <rc t="1" v="1967"/>
    </bk>
    <bk>
      <rc t="1" v="1968"/>
    </bk>
    <bk>
      <rc t="1" v="1969"/>
    </bk>
    <bk>
      <rc t="1" v="1970"/>
    </bk>
    <bk>
      <rc t="1" v="1971"/>
    </bk>
    <bk>
      <rc t="1" v="1972"/>
    </bk>
    <bk>
      <rc t="1" v="1973"/>
    </bk>
    <bk>
      <rc t="1" v="1974"/>
    </bk>
    <bk>
      <rc t="1" v="1975"/>
    </bk>
    <bk>
      <rc t="1" v="1976"/>
    </bk>
    <bk>
      <rc t="1" v="1977"/>
    </bk>
    <bk>
      <rc t="1" v="1978"/>
    </bk>
    <bk>
      <rc t="1" v="1979"/>
    </bk>
    <bk>
      <rc t="1" v="1980"/>
    </bk>
    <bk>
      <rc t="1" v="1981"/>
    </bk>
    <bk>
      <rc t="1" v="1982"/>
    </bk>
    <bk>
      <rc t="1" v="1983"/>
    </bk>
    <bk>
      <rc t="1" v="1984"/>
    </bk>
    <bk>
      <rc t="1" v="1985"/>
    </bk>
    <bk>
      <rc t="1" v="1986"/>
    </bk>
    <bk>
      <rc t="1" v="1987"/>
    </bk>
    <bk>
      <rc t="1" v="1988"/>
    </bk>
    <bk>
      <rc t="1" v="1989"/>
    </bk>
    <bk>
      <rc t="1" v="1990"/>
    </bk>
    <bk>
      <rc t="1" v="1991"/>
    </bk>
    <bk>
      <rc t="1" v="1992"/>
    </bk>
    <bk>
      <rc t="1" v="1993"/>
    </bk>
    <bk>
      <rc t="1" v="1994"/>
    </bk>
    <bk>
      <rc t="1" v="1995"/>
    </bk>
    <bk>
      <rc t="1" v="1996"/>
    </bk>
    <bk>
      <rc t="1" v="1997"/>
    </bk>
    <bk>
      <rc t="1" v="1998"/>
    </bk>
    <bk>
      <rc t="1" v="1999"/>
    </bk>
    <bk>
      <rc t="1" v="2000"/>
    </bk>
    <bk>
      <rc t="1" v="2001"/>
    </bk>
    <bk>
      <rc t="1" v="2002"/>
    </bk>
    <bk>
      <rc t="1" v="2003"/>
    </bk>
    <bk>
      <rc t="1" v="2004"/>
    </bk>
    <bk>
      <rc t="1" v="2005"/>
    </bk>
    <bk>
      <rc t="1" v="2006"/>
    </bk>
    <bk>
      <rc t="1" v="2007"/>
    </bk>
    <bk>
      <rc t="1" v="2008"/>
    </bk>
    <bk>
      <rc t="1" v="2009"/>
    </bk>
    <bk>
      <rc t="1" v="2010"/>
    </bk>
    <bk>
      <rc t="1" v="2011"/>
    </bk>
    <bk>
      <rc t="1" v="2012"/>
    </bk>
    <bk>
      <rc t="1" v="2013"/>
    </bk>
    <bk>
      <rc t="1" v="2014"/>
    </bk>
    <bk>
      <rc t="1" v="2015"/>
    </bk>
    <bk>
      <rc t="1" v="2016"/>
    </bk>
    <bk>
      <rc t="1" v="2017"/>
    </bk>
    <bk>
      <rc t="1" v="2018"/>
    </bk>
    <bk>
      <rc t="1" v="2019"/>
    </bk>
    <bk>
      <rc t="1" v="2020"/>
    </bk>
    <bk>
      <rc t="1" v="2021"/>
    </bk>
    <bk>
      <rc t="1" v="2022"/>
    </bk>
    <bk>
      <rc t="1" v="2023"/>
    </bk>
    <bk>
      <rc t="1" v="2024"/>
    </bk>
    <bk>
      <rc t="1" v="2025"/>
    </bk>
    <bk>
      <rc t="1" v="2026"/>
    </bk>
    <bk>
      <rc t="1" v="2027"/>
    </bk>
    <bk>
      <rc t="1" v="2028"/>
    </bk>
    <bk>
      <rc t="1" v="2029"/>
    </bk>
    <bk>
      <rc t="1" v="2030"/>
    </bk>
    <bk>
      <rc t="1" v="2031"/>
    </bk>
    <bk>
      <rc t="1" v="2032"/>
    </bk>
    <bk>
      <rc t="1" v="2033"/>
    </bk>
    <bk>
      <rc t="1" v="2034"/>
    </bk>
    <bk>
      <rc t="1" v="2035"/>
    </bk>
    <bk>
      <rc t="1" v="2036"/>
    </bk>
    <bk>
      <rc t="1" v="2037"/>
    </bk>
    <bk>
      <rc t="1" v="2038"/>
    </bk>
    <bk>
      <rc t="1" v="2039"/>
    </bk>
    <bk>
      <rc t="1" v="2040"/>
    </bk>
    <bk>
      <rc t="1" v="2041"/>
    </bk>
    <bk>
      <rc t="1" v="2042"/>
    </bk>
    <bk>
      <rc t="1" v="2043"/>
    </bk>
    <bk>
      <rc t="1" v="2044"/>
    </bk>
    <bk>
      <rc t="1" v="2045"/>
    </bk>
    <bk>
      <rc t="1" v="2046"/>
    </bk>
    <bk>
      <rc t="1" v="2047"/>
    </bk>
    <bk>
      <rc t="1" v="2048"/>
    </bk>
    <bk>
      <rc t="1" v="2049"/>
    </bk>
    <bk>
      <rc t="1" v="2050"/>
    </bk>
    <bk>
      <rc t="1" v="2051"/>
    </bk>
    <bk>
      <rc t="1" v="2052"/>
    </bk>
    <bk>
      <rc t="1" v="2053"/>
    </bk>
    <bk>
      <rc t="1" v="2054"/>
    </bk>
    <bk>
      <rc t="1" v="2055"/>
    </bk>
    <bk>
      <rc t="1" v="2056"/>
    </bk>
    <bk>
      <rc t="1" v="2057"/>
    </bk>
    <bk>
      <rc t="1" v="2058"/>
    </bk>
    <bk>
      <rc t="1" v="2059"/>
    </bk>
    <bk>
      <rc t="1" v="2060"/>
    </bk>
    <bk>
      <rc t="1" v="2061"/>
    </bk>
    <bk>
      <rc t="1" v="2062"/>
    </bk>
    <bk>
      <rc t="1" v="2063"/>
    </bk>
    <bk>
      <rc t="1" v="2064"/>
    </bk>
    <bk>
      <rc t="1" v="2065"/>
    </bk>
    <bk>
      <rc t="1" v="2066"/>
    </bk>
    <bk>
      <rc t="1" v="2067"/>
    </bk>
    <bk>
      <rc t="1" v="2068"/>
    </bk>
    <bk>
      <rc t="1" v="2069"/>
    </bk>
    <bk>
      <rc t="1" v="2070"/>
    </bk>
    <bk>
      <rc t="1" v="2071"/>
    </bk>
    <bk>
      <rc t="1" v="2072"/>
    </bk>
    <bk>
      <rc t="1" v="2073"/>
    </bk>
    <bk>
      <rc t="1" v="2074"/>
    </bk>
    <bk>
      <rc t="1" v="2075"/>
    </bk>
    <bk>
      <rc t="1" v="2076"/>
    </bk>
    <bk>
      <rc t="1" v="2077"/>
    </bk>
    <bk>
      <rc t="1" v="2078"/>
    </bk>
    <bk>
      <rc t="1" v="2079"/>
    </bk>
    <bk>
      <rc t="1" v="2080"/>
    </bk>
    <bk>
      <rc t="1" v="2081"/>
    </bk>
    <bk>
      <rc t="1" v="2082"/>
    </bk>
    <bk>
      <rc t="1" v="2083"/>
    </bk>
    <bk>
      <rc t="1" v="2084"/>
    </bk>
    <bk>
      <rc t="1" v="2085"/>
    </bk>
    <bk>
      <rc t="1" v="2086"/>
    </bk>
    <bk>
      <rc t="1" v="2087"/>
    </bk>
    <bk>
      <rc t="1" v="2088"/>
    </bk>
    <bk>
      <rc t="1" v="2089"/>
    </bk>
    <bk>
      <rc t="1" v="2090"/>
    </bk>
    <bk>
      <rc t="1" v="2091"/>
    </bk>
    <bk>
      <rc t="1" v="2092"/>
    </bk>
    <bk>
      <rc t="1" v="2093"/>
    </bk>
    <bk>
      <rc t="1" v="2094"/>
    </bk>
    <bk>
      <rc t="1" v="2095"/>
    </bk>
    <bk>
      <rc t="1" v="2096"/>
    </bk>
    <bk>
      <rc t="1" v="2097"/>
    </bk>
    <bk>
      <rc t="1" v="2098"/>
    </bk>
    <bk>
      <rc t="1" v="2099"/>
    </bk>
    <bk>
      <rc t="1" v="2100"/>
    </bk>
    <bk>
      <rc t="1" v="2101"/>
    </bk>
    <bk>
      <rc t="1" v="2102"/>
    </bk>
    <bk>
      <rc t="1" v="2103"/>
    </bk>
    <bk>
      <rc t="1" v="2104"/>
    </bk>
    <bk>
      <rc t="1" v="2105"/>
    </bk>
    <bk>
      <rc t="1" v="2106"/>
    </bk>
    <bk>
      <rc t="1" v="2107"/>
    </bk>
    <bk>
      <rc t="1" v="2108"/>
    </bk>
    <bk>
      <rc t="1" v="2109"/>
    </bk>
    <bk>
      <rc t="1" v="2110"/>
    </bk>
    <bk>
      <rc t="1" v="2111"/>
    </bk>
    <bk>
      <rc t="1" v="2112"/>
    </bk>
    <bk>
      <rc t="1" v="2113"/>
    </bk>
    <bk>
      <rc t="1" v="2114"/>
    </bk>
    <bk>
      <rc t="1" v="2115"/>
    </bk>
    <bk>
      <rc t="1" v="2116"/>
    </bk>
    <bk>
      <rc t="1" v="2117"/>
    </bk>
    <bk>
      <rc t="1" v="2118"/>
    </bk>
    <bk>
      <rc t="1" v="2119"/>
    </bk>
    <bk>
      <rc t="1" v="2120"/>
    </bk>
    <bk>
      <rc t="1" v="2121"/>
    </bk>
    <bk>
      <rc t="1" v="2122"/>
    </bk>
    <bk>
      <rc t="1" v="2123"/>
    </bk>
    <bk>
      <rc t="1" v="2124"/>
    </bk>
    <bk>
      <rc t="1" v="2125"/>
    </bk>
    <bk>
      <rc t="1" v="2126"/>
    </bk>
    <bk>
      <rc t="1" v="2127"/>
    </bk>
    <bk>
      <rc t="1" v="2128"/>
    </bk>
    <bk>
      <rc t="1" v="2129"/>
    </bk>
    <bk>
      <rc t="1" v="2130"/>
    </bk>
    <bk>
      <rc t="1" v="2131"/>
    </bk>
    <bk>
      <rc t="1" v="2132"/>
    </bk>
    <bk>
      <rc t="1" v="2133"/>
    </bk>
    <bk>
      <rc t="1" v="2134"/>
    </bk>
    <bk>
      <rc t="1" v="2135"/>
    </bk>
    <bk>
      <rc t="1" v="2136"/>
    </bk>
    <bk>
      <rc t="1" v="2137"/>
    </bk>
    <bk>
      <rc t="1" v="2138"/>
    </bk>
    <bk>
      <rc t="1" v="2139"/>
    </bk>
    <bk>
      <rc t="1" v="2140"/>
    </bk>
    <bk>
      <rc t="1" v="2141"/>
    </bk>
    <bk>
      <rc t="1" v="2142"/>
    </bk>
    <bk>
      <rc t="1" v="2143"/>
    </bk>
    <bk>
      <rc t="1" v="2144"/>
    </bk>
    <bk>
      <rc t="1" v="2145"/>
    </bk>
    <bk>
      <rc t="1" v="2146"/>
    </bk>
    <bk>
      <rc t="1" v="2147"/>
    </bk>
    <bk>
      <rc t="1" v="2148"/>
    </bk>
    <bk>
      <rc t="1" v="2149"/>
    </bk>
    <bk>
      <rc t="1" v="2150"/>
    </bk>
    <bk>
      <rc t="1" v="2151"/>
    </bk>
    <bk>
      <rc t="1" v="2152"/>
    </bk>
    <bk>
      <rc t="1" v="2153"/>
    </bk>
    <bk>
      <rc t="1" v="2154"/>
    </bk>
    <bk>
      <rc t="1" v="2155"/>
    </bk>
    <bk>
      <rc t="1" v="2156"/>
    </bk>
    <bk>
      <rc t="1" v="2157"/>
    </bk>
    <bk>
      <rc t="1" v="2158"/>
    </bk>
    <bk>
      <rc t="1" v="2159"/>
    </bk>
    <bk>
      <rc t="1" v="2160"/>
    </bk>
    <bk>
      <rc t="1" v="2161"/>
    </bk>
    <bk>
      <rc t="1" v="2162"/>
    </bk>
    <bk>
      <rc t="1" v="2163"/>
    </bk>
    <bk>
      <rc t="1" v="2164"/>
    </bk>
    <bk>
      <rc t="1" v="2165"/>
    </bk>
    <bk>
      <rc t="1" v="2166"/>
    </bk>
    <bk>
      <rc t="1" v="2167"/>
    </bk>
    <bk>
      <rc t="1" v="2168"/>
    </bk>
    <bk>
      <rc t="1" v="2169"/>
    </bk>
    <bk>
      <rc t="1" v="2170"/>
    </bk>
    <bk>
      <rc t="1" v="2171"/>
    </bk>
    <bk>
      <rc t="1" v="2172"/>
    </bk>
    <bk>
      <rc t="1" v="2173"/>
    </bk>
    <bk>
      <rc t="1" v="2174"/>
    </bk>
    <bk>
      <rc t="1" v="2175"/>
    </bk>
    <bk>
      <rc t="1" v="2176"/>
    </bk>
    <bk>
      <rc t="1" v="2177"/>
    </bk>
    <bk>
      <rc t="1" v="2178"/>
    </bk>
    <bk>
      <rc t="1" v="2179"/>
    </bk>
    <bk>
      <rc t="1" v="2180"/>
    </bk>
    <bk>
      <rc t="1" v="2181"/>
    </bk>
    <bk>
      <rc t="1" v="2182"/>
    </bk>
    <bk>
      <rc t="1" v="2183"/>
    </bk>
    <bk>
      <rc t="1" v="2184"/>
    </bk>
    <bk>
      <rc t="1" v="2185"/>
    </bk>
    <bk>
      <rc t="1" v="2186"/>
    </bk>
    <bk>
      <rc t="1" v="2187"/>
    </bk>
    <bk>
      <rc t="1" v="2188"/>
    </bk>
    <bk>
      <rc t="1" v="2189"/>
    </bk>
    <bk>
      <rc t="1" v="2190"/>
    </bk>
    <bk>
      <rc t="1" v="2191"/>
    </bk>
    <bk>
      <rc t="1" v="2192"/>
    </bk>
    <bk>
      <rc t="1" v="2193"/>
    </bk>
    <bk>
      <rc t="1" v="2194"/>
    </bk>
    <bk>
      <rc t="1" v="2195"/>
    </bk>
    <bk>
      <rc t="1" v="2196"/>
    </bk>
    <bk>
      <rc t="1" v="2197"/>
    </bk>
    <bk>
      <rc t="1" v="2198"/>
    </bk>
    <bk>
      <rc t="1" v="2199"/>
    </bk>
    <bk>
      <rc t="1" v="2200"/>
    </bk>
    <bk>
      <rc t="1" v="2201"/>
    </bk>
    <bk>
      <rc t="1" v="2202"/>
    </bk>
    <bk>
      <rc t="1" v="2203"/>
    </bk>
    <bk>
      <rc t="1" v="2204"/>
    </bk>
    <bk>
      <rc t="1" v="2205"/>
    </bk>
    <bk>
      <rc t="1" v="2206"/>
    </bk>
    <bk>
      <rc t="1" v="2207"/>
    </bk>
    <bk>
      <rc t="1" v="2208"/>
    </bk>
    <bk>
      <rc t="1" v="2209"/>
    </bk>
    <bk>
      <rc t="1" v="2210"/>
    </bk>
    <bk>
      <rc t="1" v="2211"/>
    </bk>
    <bk>
      <rc t="1" v="2212"/>
    </bk>
    <bk>
      <rc t="1" v="2213"/>
    </bk>
    <bk>
      <rc t="1" v="2214"/>
    </bk>
    <bk>
      <rc t="1" v="2215"/>
    </bk>
    <bk>
      <rc t="1" v="2216"/>
    </bk>
    <bk>
      <rc t="1" v="2217"/>
    </bk>
    <bk>
      <rc t="1" v="2218"/>
    </bk>
    <bk>
      <rc t="1" v="2219"/>
    </bk>
    <bk>
      <rc t="1" v="2220"/>
    </bk>
    <bk>
      <rc t="1" v="2221"/>
    </bk>
    <bk>
      <rc t="1" v="2222"/>
    </bk>
    <bk>
      <rc t="1" v="2223"/>
    </bk>
    <bk>
      <rc t="1" v="2224"/>
    </bk>
    <bk>
      <rc t="1" v="2225"/>
    </bk>
    <bk>
      <rc t="1" v="2226"/>
    </bk>
    <bk>
      <rc t="1" v="2227"/>
    </bk>
    <bk>
      <rc t="1" v="2228"/>
    </bk>
    <bk>
      <rc t="1" v="2229"/>
    </bk>
    <bk>
      <rc t="1" v="2230"/>
    </bk>
    <bk>
      <rc t="1" v="2231"/>
    </bk>
    <bk>
      <rc t="1" v="2232"/>
    </bk>
    <bk>
      <rc t="1" v="2233"/>
    </bk>
    <bk>
      <rc t="1" v="2234"/>
    </bk>
    <bk>
      <rc t="1" v="2235"/>
    </bk>
    <bk>
      <rc t="1" v="2236"/>
    </bk>
    <bk>
      <rc t="1" v="2237"/>
    </bk>
    <bk>
      <rc t="1" v="2238"/>
    </bk>
    <bk>
      <rc t="1" v="2239"/>
    </bk>
    <bk>
      <rc t="1" v="2240"/>
    </bk>
    <bk>
      <rc t="1" v="2241"/>
    </bk>
    <bk>
      <rc t="1" v="2242"/>
    </bk>
    <bk>
      <rc t="1" v="2243"/>
    </bk>
    <bk>
      <rc t="1" v="2244"/>
    </bk>
    <bk>
      <rc t="1" v="2245"/>
    </bk>
    <bk>
      <rc t="1" v="2246"/>
    </bk>
    <bk>
      <rc t="1" v="2247"/>
    </bk>
    <bk>
      <rc t="1" v="2248"/>
    </bk>
    <bk>
      <rc t="1" v="2249"/>
    </bk>
    <bk>
      <rc t="1" v="2250"/>
    </bk>
    <bk>
      <rc t="1" v="2251"/>
    </bk>
    <bk>
      <rc t="1" v="2252"/>
    </bk>
    <bk>
      <rc t="1" v="2253"/>
    </bk>
    <bk>
      <rc t="1" v="2254"/>
    </bk>
    <bk>
      <rc t="1" v="2255"/>
    </bk>
    <bk>
      <rc t="1" v="2256"/>
    </bk>
    <bk>
      <rc t="1" v="2257"/>
    </bk>
    <bk>
      <rc t="1" v="2258"/>
    </bk>
    <bk>
      <rc t="1" v="2259"/>
    </bk>
    <bk>
      <rc t="1" v="2260"/>
    </bk>
    <bk>
      <rc t="1" v="2261"/>
    </bk>
    <bk>
      <rc t="1" v="2262"/>
    </bk>
    <bk>
      <rc t="1" v="2263"/>
    </bk>
    <bk>
      <rc t="1" v="2264"/>
    </bk>
    <bk>
      <rc t="1" v="2265"/>
    </bk>
    <bk>
      <rc t="1" v="2266"/>
    </bk>
    <bk>
      <rc t="1" v="2267"/>
    </bk>
    <bk>
      <rc t="1" v="2268"/>
    </bk>
    <bk>
      <rc t="1" v="2269"/>
    </bk>
    <bk>
      <rc t="1" v="2270"/>
    </bk>
    <bk>
      <rc t="1" v="2271"/>
    </bk>
    <bk>
      <rc t="1" v="2272"/>
    </bk>
    <bk>
      <rc t="1" v="2273"/>
    </bk>
    <bk>
      <rc t="1" v="2274"/>
    </bk>
    <bk>
      <rc t="1" v="2275"/>
    </bk>
    <bk>
      <rc t="1" v="2276"/>
    </bk>
    <bk>
      <rc t="1" v="2277"/>
    </bk>
    <bk>
      <rc t="1" v="2278"/>
    </bk>
    <bk>
      <rc t="1" v="2279"/>
    </bk>
    <bk>
      <rc t="1" v="2280"/>
    </bk>
    <bk>
      <rc t="1" v="2281"/>
    </bk>
    <bk>
      <rc t="1" v="2282"/>
    </bk>
    <bk>
      <rc t="1" v="2283"/>
    </bk>
    <bk>
      <rc t="1" v="2284"/>
    </bk>
    <bk>
      <rc t="1" v="2285"/>
    </bk>
    <bk>
      <rc t="1" v="2286"/>
    </bk>
    <bk>
      <rc t="1" v="2287"/>
    </bk>
    <bk>
      <rc t="1" v="2288"/>
    </bk>
    <bk>
      <rc t="1" v="2289"/>
    </bk>
    <bk>
      <rc t="1" v="2290"/>
    </bk>
    <bk>
      <rc t="1" v="2291"/>
    </bk>
    <bk>
      <rc t="1" v="2292"/>
    </bk>
    <bk>
      <rc t="1" v="2293"/>
    </bk>
    <bk>
      <rc t="1" v="2294"/>
    </bk>
    <bk>
      <rc t="1" v="2295"/>
    </bk>
    <bk>
      <rc t="1" v="2296"/>
    </bk>
    <bk>
      <rc t="1" v="2297"/>
    </bk>
    <bk>
      <rc t="1" v="2298"/>
    </bk>
    <bk>
      <rc t="1" v="2299"/>
    </bk>
    <bk>
      <rc t="1" v="2300"/>
    </bk>
    <bk>
      <rc t="1" v="2301"/>
    </bk>
    <bk>
      <rc t="1" v="2302"/>
    </bk>
    <bk>
      <rc t="1" v="2303"/>
    </bk>
    <bk>
      <rc t="1" v="2304"/>
    </bk>
    <bk>
      <rc t="1" v="2305"/>
    </bk>
    <bk>
      <rc t="1" v="2306"/>
    </bk>
    <bk>
      <rc t="1" v="2307"/>
    </bk>
    <bk>
      <rc t="1" v="2308"/>
    </bk>
    <bk>
      <rc t="1" v="2309"/>
    </bk>
    <bk>
      <rc t="1" v="2310"/>
    </bk>
    <bk>
      <rc t="1" v="2311"/>
    </bk>
    <bk>
      <rc t="1" v="2312"/>
    </bk>
    <bk>
      <rc t="1" v="2313"/>
    </bk>
    <bk>
      <rc t="1" v="2314"/>
    </bk>
    <bk>
      <rc t="1" v="2315"/>
    </bk>
    <bk>
      <rc t="1" v="2316"/>
    </bk>
    <bk>
      <rc t="1" v="2317"/>
    </bk>
    <bk>
      <rc t="1" v="2318"/>
    </bk>
    <bk>
      <rc t="1" v="2319"/>
    </bk>
    <bk>
      <rc t="1" v="2320"/>
    </bk>
    <bk>
      <rc t="1" v="2321"/>
    </bk>
    <bk>
      <rc t="1" v="2322"/>
    </bk>
    <bk>
      <rc t="1" v="2323"/>
    </bk>
    <bk>
      <rc t="1" v="2324"/>
    </bk>
    <bk>
      <rc t="1" v="2325"/>
    </bk>
    <bk>
      <rc t="1" v="2326"/>
    </bk>
    <bk>
      <rc t="1" v="2327"/>
    </bk>
    <bk>
      <rc t="1" v="2328"/>
    </bk>
    <bk>
      <rc t="1" v="2329"/>
    </bk>
    <bk>
      <rc t="1" v="2330"/>
    </bk>
    <bk>
      <rc t="1" v="2331"/>
    </bk>
    <bk>
      <rc t="1" v="2332"/>
    </bk>
    <bk>
      <rc t="1" v="2333"/>
    </bk>
    <bk>
      <rc t="1" v="2334"/>
    </bk>
    <bk>
      <rc t="1" v="2335"/>
    </bk>
    <bk>
      <rc t="1" v="2336"/>
    </bk>
    <bk>
      <rc t="1" v="2337"/>
    </bk>
    <bk>
      <rc t="1" v="2338"/>
    </bk>
    <bk>
      <rc t="1" v="2339"/>
    </bk>
    <bk>
      <rc t="1" v="2340"/>
    </bk>
    <bk>
      <rc t="1" v="2341"/>
    </bk>
    <bk>
      <rc t="1" v="2342"/>
    </bk>
    <bk>
      <rc t="1" v="2343"/>
    </bk>
    <bk>
      <rc t="1" v="2344"/>
    </bk>
    <bk>
      <rc t="1" v="2345"/>
    </bk>
    <bk>
      <rc t="1" v="2346"/>
    </bk>
    <bk>
      <rc t="1" v="2347"/>
    </bk>
    <bk>
      <rc t="1" v="2348"/>
    </bk>
    <bk>
      <rc t="1" v="2349"/>
    </bk>
    <bk>
      <rc t="1" v="2350"/>
    </bk>
    <bk>
      <rc t="1" v="2351"/>
    </bk>
    <bk>
      <rc t="1" v="2352"/>
    </bk>
    <bk>
      <rc t="1" v="2353"/>
    </bk>
    <bk>
      <rc t="1" v="2354"/>
    </bk>
    <bk>
      <rc t="1" v="2355"/>
    </bk>
    <bk>
      <rc t="1" v="2356"/>
    </bk>
    <bk>
      <rc t="1" v="2357"/>
    </bk>
    <bk>
      <rc t="1" v="2358"/>
    </bk>
    <bk>
      <rc t="1" v="2359"/>
    </bk>
    <bk>
      <rc t="1" v="2360"/>
    </bk>
    <bk>
      <rc t="1" v="2361"/>
    </bk>
    <bk>
      <rc t="1" v="2362"/>
    </bk>
    <bk>
      <rc t="1" v="2363"/>
    </bk>
    <bk>
      <rc t="1" v="2364"/>
    </bk>
    <bk>
      <rc t="1" v="2365"/>
    </bk>
    <bk>
      <rc t="1" v="2366"/>
    </bk>
    <bk>
      <rc t="1" v="2367"/>
    </bk>
    <bk>
      <rc t="1" v="2368"/>
    </bk>
    <bk>
      <rc t="1" v="2369"/>
    </bk>
    <bk>
      <rc t="1" v="2370"/>
    </bk>
    <bk>
      <rc t="1" v="2371"/>
    </bk>
    <bk>
      <rc t="1" v="2372"/>
    </bk>
    <bk>
      <rc t="1" v="2373"/>
    </bk>
    <bk>
      <rc t="1" v="2374"/>
    </bk>
    <bk>
      <rc t="1" v="2375"/>
    </bk>
    <bk>
      <rc t="1" v="2376"/>
    </bk>
    <bk>
      <rc t="1" v="2377"/>
    </bk>
    <bk>
      <rc t="1" v="2378"/>
    </bk>
    <bk>
      <rc t="1" v="2379"/>
    </bk>
    <bk>
      <rc t="1" v="2380"/>
    </bk>
    <bk>
      <rc t="1" v="2381"/>
    </bk>
    <bk>
      <rc t="1" v="2382"/>
    </bk>
    <bk>
      <rc t="1" v="2383"/>
    </bk>
    <bk>
      <rc t="1" v="2384"/>
    </bk>
    <bk>
      <rc t="1" v="2385"/>
    </bk>
    <bk>
      <rc t="1" v="2386"/>
    </bk>
    <bk>
      <rc t="1" v="2387"/>
    </bk>
    <bk>
      <rc t="1" v="2388"/>
    </bk>
    <bk>
      <rc t="1" v="2389"/>
    </bk>
    <bk>
      <rc t="1" v="2390"/>
    </bk>
    <bk>
      <rc t="1" v="2391"/>
    </bk>
    <bk>
      <rc t="1" v="2392"/>
    </bk>
    <bk>
      <rc t="1" v="2393"/>
    </bk>
    <bk>
      <rc t="1" v="2394"/>
    </bk>
    <bk>
      <rc t="1" v="2395"/>
    </bk>
    <bk>
      <rc t="1" v="2396"/>
    </bk>
    <bk>
      <rc t="1" v="2397"/>
    </bk>
    <bk>
      <rc t="1" v="2398"/>
    </bk>
    <bk>
      <rc t="1" v="2399"/>
    </bk>
    <bk>
      <rc t="1" v="2400"/>
    </bk>
    <bk>
      <rc t="1" v="2401"/>
    </bk>
    <bk>
      <rc t="1" v="2402"/>
    </bk>
    <bk>
      <rc t="1" v="2403"/>
    </bk>
    <bk>
      <rc t="1" v="2404"/>
    </bk>
    <bk>
      <rc t="1" v="2405"/>
    </bk>
    <bk>
      <rc t="1" v="2406"/>
    </bk>
    <bk>
      <rc t="1" v="2407"/>
    </bk>
    <bk>
      <rc t="1" v="2408"/>
    </bk>
    <bk>
      <rc t="1" v="2409"/>
    </bk>
    <bk>
      <rc t="1" v="2410"/>
    </bk>
    <bk>
      <rc t="1" v="2411"/>
    </bk>
    <bk>
      <rc t="1" v="2412"/>
    </bk>
    <bk>
      <rc t="1" v="2413"/>
    </bk>
    <bk>
      <rc t="1" v="2414"/>
    </bk>
    <bk>
      <rc t="1" v="2415"/>
    </bk>
    <bk>
      <rc t="1" v="2416"/>
    </bk>
    <bk>
      <rc t="1" v="2417"/>
    </bk>
    <bk>
      <rc t="1" v="2418"/>
    </bk>
    <bk>
      <rc t="1" v="2419"/>
    </bk>
    <bk>
      <rc t="1" v="2420"/>
    </bk>
    <bk>
      <rc t="1" v="2421"/>
    </bk>
    <bk>
      <rc t="1" v="2422"/>
    </bk>
    <bk>
      <rc t="1" v="2423"/>
    </bk>
    <bk>
      <rc t="1" v="2424"/>
    </bk>
    <bk>
      <rc t="1" v="2425"/>
    </bk>
    <bk>
      <rc t="1" v="2426"/>
    </bk>
    <bk>
      <rc t="1" v="2427"/>
    </bk>
    <bk>
      <rc t="1" v="2428"/>
    </bk>
    <bk>
      <rc t="1" v="2429"/>
    </bk>
    <bk>
      <rc t="1" v="2430"/>
    </bk>
    <bk>
      <rc t="1" v="2431"/>
    </bk>
    <bk>
      <rc t="1" v="2432"/>
    </bk>
    <bk>
      <rc t="1" v="2433"/>
    </bk>
    <bk>
      <rc t="1" v="2434"/>
    </bk>
    <bk>
      <rc t="1" v="2435"/>
    </bk>
    <bk>
      <rc t="1" v="2436"/>
    </bk>
    <bk>
      <rc t="1" v="2437"/>
    </bk>
    <bk>
      <rc t="1" v="2438"/>
    </bk>
    <bk>
      <rc t="1" v="2439"/>
    </bk>
    <bk>
      <rc t="1" v="2440"/>
    </bk>
    <bk>
      <rc t="1" v="2441"/>
    </bk>
    <bk>
      <rc t="1" v="2442"/>
    </bk>
    <bk>
      <rc t="1" v="2443"/>
    </bk>
    <bk>
      <rc t="1" v="2444"/>
    </bk>
    <bk>
      <rc t="1" v="2445"/>
    </bk>
    <bk>
      <rc t="1" v="2446"/>
    </bk>
    <bk>
      <rc t="1" v="2447"/>
    </bk>
    <bk>
      <rc t="1" v="2448"/>
    </bk>
    <bk>
      <rc t="1" v="2449"/>
    </bk>
    <bk>
      <rc t="1" v="2450"/>
    </bk>
    <bk>
      <rc t="1" v="2451"/>
    </bk>
    <bk>
      <rc t="1" v="2452"/>
    </bk>
    <bk>
      <rc t="1" v="2453"/>
    </bk>
    <bk>
      <rc t="1" v="2454"/>
    </bk>
    <bk>
      <rc t="1" v="2455"/>
    </bk>
    <bk>
      <rc t="1" v="2456"/>
    </bk>
    <bk>
      <rc t="1" v="2457"/>
    </bk>
    <bk>
      <rc t="1" v="2458"/>
    </bk>
    <bk>
      <rc t="1" v="2459"/>
    </bk>
    <bk>
      <rc t="1" v="2460"/>
    </bk>
    <bk>
      <rc t="1" v="2461"/>
    </bk>
    <bk>
      <rc t="1" v="2462"/>
    </bk>
    <bk>
      <rc t="1" v="2463"/>
    </bk>
    <bk>
      <rc t="1" v="2464"/>
    </bk>
    <bk>
      <rc t="1" v="2465"/>
    </bk>
    <bk>
      <rc t="1" v="2466"/>
    </bk>
    <bk>
      <rc t="1" v="2467"/>
    </bk>
    <bk>
      <rc t="1" v="2468"/>
    </bk>
    <bk>
      <rc t="1" v="2469"/>
    </bk>
    <bk>
      <rc t="1" v="2470"/>
    </bk>
    <bk>
      <rc t="1" v="2471"/>
    </bk>
    <bk>
      <rc t="1" v="2472"/>
    </bk>
    <bk>
      <rc t="1" v="2473"/>
    </bk>
    <bk>
      <rc t="1" v="2474"/>
    </bk>
    <bk>
      <rc t="1" v="2475"/>
    </bk>
    <bk>
      <rc t="1" v="2476"/>
    </bk>
    <bk>
      <rc t="1" v="2477"/>
    </bk>
    <bk>
      <rc t="1" v="2478"/>
    </bk>
    <bk>
      <rc t="1" v="2479"/>
    </bk>
    <bk>
      <rc t="1" v="2480"/>
    </bk>
    <bk>
      <rc t="1" v="2481"/>
    </bk>
    <bk>
      <rc t="1" v="2482"/>
    </bk>
    <bk>
      <rc t="1" v="2483"/>
    </bk>
    <bk>
      <rc t="1" v="2484"/>
    </bk>
    <bk>
      <rc t="1" v="2485"/>
    </bk>
    <bk>
      <rc t="1" v="2486"/>
    </bk>
    <bk>
      <rc t="1" v="2487"/>
    </bk>
    <bk>
      <rc t="1" v="2488"/>
    </bk>
    <bk>
      <rc t="1" v="2489"/>
    </bk>
    <bk>
      <rc t="1" v="2490"/>
    </bk>
    <bk>
      <rc t="1" v="2491"/>
    </bk>
    <bk>
      <rc t="1" v="2492"/>
    </bk>
    <bk>
      <rc t="1" v="2493"/>
    </bk>
    <bk>
      <rc t="1" v="2494"/>
    </bk>
    <bk>
      <rc t="1" v="2495"/>
    </bk>
    <bk>
      <rc t="1" v="2496"/>
    </bk>
    <bk>
      <rc t="1" v="2497"/>
    </bk>
    <bk>
      <rc t="1" v="2498"/>
    </bk>
    <bk>
      <rc t="1" v="2499"/>
    </bk>
    <bk>
      <rc t="1" v="2500"/>
    </bk>
    <bk>
      <rc t="1" v="2501"/>
    </bk>
    <bk>
      <rc t="1" v="2502"/>
    </bk>
    <bk>
      <rc t="1" v="2503"/>
    </bk>
    <bk>
      <rc t="1" v="2504"/>
    </bk>
    <bk>
      <rc t="1" v="2505"/>
    </bk>
    <bk>
      <rc t="1" v="2506"/>
    </bk>
    <bk>
      <rc t="1" v="2507"/>
    </bk>
    <bk>
      <rc t="1" v="2508"/>
    </bk>
    <bk>
      <rc t="1" v="2509"/>
    </bk>
    <bk>
      <rc t="1" v="2510"/>
    </bk>
    <bk>
      <rc t="1" v="2511"/>
    </bk>
    <bk>
      <rc t="1" v="2512"/>
    </bk>
    <bk>
      <rc t="1" v="2513"/>
    </bk>
    <bk>
      <rc t="1" v="2514"/>
    </bk>
    <bk>
      <rc t="1" v="2515"/>
    </bk>
    <bk>
      <rc t="1" v="2516"/>
    </bk>
    <bk>
      <rc t="1" v="2517"/>
    </bk>
    <bk>
      <rc t="1" v="2518"/>
    </bk>
    <bk>
      <rc t="1" v="2519"/>
    </bk>
    <bk>
      <rc t="1" v="2520"/>
    </bk>
    <bk>
      <rc t="1" v="2521"/>
    </bk>
    <bk>
      <rc t="1" v="2522"/>
    </bk>
    <bk>
      <rc t="1" v="2523"/>
    </bk>
    <bk>
      <rc t="1" v="2524"/>
    </bk>
    <bk>
      <rc t="1" v="2525"/>
    </bk>
    <bk>
      <rc t="1" v="2526"/>
    </bk>
    <bk>
      <rc t="1" v="2527"/>
    </bk>
    <bk>
      <rc t="1" v="2528"/>
    </bk>
    <bk>
      <rc t="1" v="2529"/>
    </bk>
    <bk>
      <rc t="1" v="2530"/>
    </bk>
    <bk>
      <rc t="1" v="2531"/>
    </bk>
    <bk>
      <rc t="1" v="2532"/>
    </bk>
    <bk>
      <rc t="1" v="2533"/>
    </bk>
    <bk>
      <rc t="1" v="2534"/>
    </bk>
    <bk>
      <rc t="1" v="2535"/>
    </bk>
    <bk>
      <rc t="1" v="2536"/>
    </bk>
    <bk>
      <rc t="1" v="2537"/>
    </bk>
    <bk>
      <rc t="1" v="2538"/>
    </bk>
    <bk>
      <rc t="1" v="2539"/>
    </bk>
    <bk>
      <rc t="1" v="2540"/>
    </bk>
    <bk>
      <rc t="1" v="2541"/>
    </bk>
    <bk>
      <rc t="1" v="2542"/>
    </bk>
    <bk>
      <rc t="1" v="2543"/>
    </bk>
    <bk>
      <rc t="1" v="2544"/>
    </bk>
    <bk>
      <rc t="1" v="2545"/>
    </bk>
    <bk>
      <rc t="1" v="2546"/>
    </bk>
    <bk>
      <rc t="1" v="2547"/>
    </bk>
    <bk>
      <rc t="1" v="2548"/>
    </bk>
    <bk>
      <rc t="1" v="2549"/>
    </bk>
    <bk>
      <rc t="1" v="2550"/>
    </bk>
    <bk>
      <rc t="1" v="2551"/>
    </bk>
    <bk>
      <rc t="1" v="2552"/>
    </bk>
    <bk>
      <rc t="1" v="2553"/>
    </bk>
    <bk>
      <rc t="1" v="2554"/>
    </bk>
    <bk>
      <rc t="1" v="2555"/>
    </bk>
    <bk>
      <rc t="1" v="2556"/>
    </bk>
    <bk>
      <rc t="1" v="2557"/>
    </bk>
    <bk>
      <rc t="1" v="2558"/>
    </bk>
    <bk>
      <rc t="1" v="2559"/>
    </bk>
    <bk>
      <rc t="1" v="2560"/>
    </bk>
    <bk>
      <rc t="1" v="2561"/>
    </bk>
    <bk>
      <rc t="1" v="2562"/>
    </bk>
    <bk>
      <rc t="1" v="2563"/>
    </bk>
    <bk>
      <rc t="1" v="2564"/>
    </bk>
    <bk>
      <rc t="1" v="2565"/>
    </bk>
    <bk>
      <rc t="1" v="2566"/>
    </bk>
    <bk>
      <rc t="1" v="2567"/>
    </bk>
    <bk>
      <rc t="1" v="2568"/>
    </bk>
    <bk>
      <rc t="1" v="2569"/>
    </bk>
    <bk>
      <rc t="1" v="2570"/>
    </bk>
    <bk>
      <rc t="1" v="2571"/>
    </bk>
    <bk>
      <rc t="1" v="2572"/>
    </bk>
    <bk>
      <rc t="1" v="2573"/>
    </bk>
    <bk>
      <rc t="1" v="2574"/>
    </bk>
    <bk>
      <rc t="1" v="2575"/>
    </bk>
    <bk>
      <rc t="1" v="2576"/>
    </bk>
    <bk>
      <rc t="1" v="2577"/>
    </bk>
    <bk>
      <rc t="1" v="2578"/>
    </bk>
    <bk>
      <rc t="1" v="2579"/>
    </bk>
    <bk>
      <rc t="1" v="2580"/>
    </bk>
    <bk>
      <rc t="1" v="2581"/>
    </bk>
    <bk>
      <rc t="1" v="2582"/>
    </bk>
    <bk>
      <rc t="1" v="2583"/>
    </bk>
    <bk>
      <rc t="1" v="2584"/>
    </bk>
    <bk>
      <rc t="1" v="2585"/>
    </bk>
    <bk>
      <rc t="1" v="2586"/>
    </bk>
    <bk>
      <rc t="1" v="2587"/>
    </bk>
    <bk>
      <rc t="1" v="2588"/>
    </bk>
    <bk>
      <rc t="1" v="2589"/>
    </bk>
    <bk>
      <rc t="1" v="2590"/>
    </bk>
    <bk>
      <rc t="1" v="2591"/>
    </bk>
    <bk>
      <rc t="1" v="2592"/>
    </bk>
    <bk>
      <rc t="1" v="2593"/>
    </bk>
    <bk>
      <rc t="1" v="2594"/>
    </bk>
    <bk>
      <rc t="1" v="2595"/>
    </bk>
    <bk>
      <rc t="1" v="2596"/>
    </bk>
    <bk>
      <rc t="1" v="2597"/>
    </bk>
    <bk>
      <rc t="1" v="2598"/>
    </bk>
    <bk>
      <rc t="1" v="2599"/>
    </bk>
    <bk>
      <rc t="1" v="2600"/>
    </bk>
    <bk>
      <rc t="1" v="2601"/>
    </bk>
    <bk>
      <rc t="1" v="2602"/>
    </bk>
    <bk>
      <rc t="1" v="2603"/>
    </bk>
    <bk>
      <rc t="1" v="2604"/>
    </bk>
    <bk>
      <rc t="1" v="2605"/>
    </bk>
    <bk>
      <rc t="1" v="2606"/>
    </bk>
    <bk>
      <rc t="1" v="2607"/>
    </bk>
    <bk>
      <rc t="1" v="2608"/>
    </bk>
    <bk>
      <rc t="1" v="2609"/>
    </bk>
    <bk>
      <rc t="1" v="2610"/>
    </bk>
    <bk>
      <rc t="1" v="2611"/>
    </bk>
    <bk>
      <rc t="1" v="2612"/>
    </bk>
    <bk>
      <rc t="1" v="2613"/>
    </bk>
    <bk>
      <rc t="1" v="2614"/>
    </bk>
    <bk>
      <rc t="1" v="2615"/>
    </bk>
    <bk>
      <rc t="1" v="2616"/>
    </bk>
    <bk>
      <rc t="1" v="2617"/>
    </bk>
    <bk>
      <rc t="1" v="2618"/>
    </bk>
    <bk>
      <rc t="1" v="2619"/>
    </bk>
    <bk>
      <rc t="1" v="2620"/>
    </bk>
    <bk>
      <rc t="1" v="2621"/>
    </bk>
    <bk>
      <rc t="1" v="2622"/>
    </bk>
    <bk>
      <rc t="1" v="2623"/>
    </bk>
    <bk>
      <rc t="1" v="2624"/>
    </bk>
    <bk>
      <rc t="1" v="2625"/>
    </bk>
    <bk>
      <rc t="1" v="2626"/>
    </bk>
    <bk>
      <rc t="1" v="2627"/>
    </bk>
    <bk>
      <rc t="1" v="2628"/>
    </bk>
    <bk>
      <rc t="1" v="2629"/>
    </bk>
    <bk>
      <rc t="1" v="2630"/>
    </bk>
    <bk>
      <rc t="1" v="2631"/>
    </bk>
    <bk>
      <rc t="1" v="2632"/>
    </bk>
    <bk>
      <rc t="1" v="2633"/>
    </bk>
    <bk>
      <rc t="1" v="2634"/>
    </bk>
    <bk>
      <rc t="1" v="2635"/>
    </bk>
    <bk>
      <rc t="1" v="2636"/>
    </bk>
    <bk>
      <rc t="1" v="2637"/>
    </bk>
    <bk>
      <rc t="1" v="2638"/>
    </bk>
    <bk>
      <rc t="1" v="2639"/>
    </bk>
    <bk>
      <rc t="1" v="2640"/>
    </bk>
    <bk>
      <rc t="1" v="2641"/>
    </bk>
    <bk>
      <rc t="1" v="2642"/>
    </bk>
    <bk>
      <rc t="1" v="2643"/>
    </bk>
    <bk>
      <rc t="1" v="2644"/>
    </bk>
    <bk>
      <rc t="1" v="2645"/>
    </bk>
    <bk>
      <rc t="1" v="2646"/>
    </bk>
    <bk>
      <rc t="1" v="2647"/>
    </bk>
    <bk>
      <rc t="1" v="2648"/>
    </bk>
    <bk>
      <rc t="1" v="2649"/>
    </bk>
    <bk>
      <rc t="1" v="2650"/>
    </bk>
    <bk>
      <rc t="1" v="2651"/>
    </bk>
    <bk>
      <rc t="1" v="2652"/>
    </bk>
    <bk>
      <rc t="1" v="2653"/>
    </bk>
    <bk>
      <rc t="1" v="2654"/>
    </bk>
    <bk>
      <rc t="1" v="2655"/>
    </bk>
    <bk>
      <rc t="1" v="2656"/>
    </bk>
    <bk>
      <rc t="1" v="2657"/>
    </bk>
    <bk>
      <rc t="1" v="2658"/>
    </bk>
    <bk>
      <rc t="1" v="2659"/>
    </bk>
    <bk>
      <rc t="1" v="2660"/>
    </bk>
    <bk>
      <rc t="1" v="2661"/>
    </bk>
    <bk>
      <rc t="1" v="2662"/>
    </bk>
    <bk>
      <rc t="1" v="2663"/>
    </bk>
    <bk>
      <rc t="1" v="2664"/>
    </bk>
    <bk>
      <rc t="1" v="2665"/>
    </bk>
    <bk>
      <rc t="1" v="2666"/>
    </bk>
    <bk>
      <rc t="1" v="2667"/>
    </bk>
    <bk>
      <rc t="1" v="2668"/>
    </bk>
    <bk>
      <rc t="1" v="2669"/>
    </bk>
    <bk>
      <rc t="1" v="2670"/>
    </bk>
    <bk>
      <rc t="1" v="2671"/>
    </bk>
    <bk>
      <rc t="1" v="2672"/>
    </bk>
    <bk>
      <rc t="1" v="2673"/>
    </bk>
    <bk>
      <rc t="1" v="2674"/>
    </bk>
    <bk>
      <rc t="1" v="2675"/>
    </bk>
    <bk>
      <rc t="1" v="2676"/>
    </bk>
    <bk>
      <rc t="1" v="2677"/>
    </bk>
    <bk>
      <rc t="1" v="2678"/>
    </bk>
    <bk>
      <rc t="1" v="2679"/>
    </bk>
    <bk>
      <rc t="1" v="2680"/>
    </bk>
    <bk>
      <rc t="1" v="2681"/>
    </bk>
    <bk>
      <rc t="1" v="2682"/>
    </bk>
    <bk>
      <rc t="1" v="2683"/>
    </bk>
    <bk>
      <rc t="1" v="2684"/>
    </bk>
    <bk>
      <rc t="1" v="2685"/>
    </bk>
    <bk>
      <rc t="1" v="2686"/>
    </bk>
    <bk>
      <rc t="1" v="2687"/>
    </bk>
    <bk>
      <rc t="1" v="2688"/>
    </bk>
    <bk>
      <rc t="1" v="2689"/>
    </bk>
    <bk>
      <rc t="1" v="2690"/>
    </bk>
    <bk>
      <rc t="1" v="2691"/>
    </bk>
    <bk>
      <rc t="1" v="2692"/>
    </bk>
    <bk>
      <rc t="1" v="2693"/>
    </bk>
    <bk>
      <rc t="1" v="2694"/>
    </bk>
    <bk>
      <rc t="1" v="2695"/>
    </bk>
    <bk>
      <rc t="1" v="2696"/>
    </bk>
    <bk>
      <rc t="1" v="2697"/>
    </bk>
    <bk>
      <rc t="1" v="2698"/>
    </bk>
    <bk>
      <rc t="1" v="2699"/>
    </bk>
    <bk>
      <rc t="1" v="2700"/>
    </bk>
    <bk>
      <rc t="1" v="2701"/>
    </bk>
    <bk>
      <rc t="1" v="2702"/>
    </bk>
    <bk>
      <rc t="1" v="2703"/>
    </bk>
    <bk>
      <rc t="1" v="2704"/>
    </bk>
    <bk>
      <rc t="1" v="2705"/>
    </bk>
    <bk>
      <rc t="1" v="2706"/>
    </bk>
    <bk>
      <rc t="1" v="2707"/>
    </bk>
    <bk>
      <rc t="1" v="2708"/>
    </bk>
    <bk>
      <rc t="1" v="2709"/>
    </bk>
    <bk>
      <rc t="1" v="2710"/>
    </bk>
    <bk>
      <rc t="1" v="2711"/>
    </bk>
    <bk>
      <rc t="1" v="2712"/>
    </bk>
    <bk>
      <rc t="1" v="2713"/>
    </bk>
    <bk>
      <rc t="1" v="2714"/>
    </bk>
    <bk>
      <rc t="1" v="2715"/>
    </bk>
    <bk>
      <rc t="1" v="2716"/>
    </bk>
    <bk>
      <rc t="1" v="2717"/>
    </bk>
    <bk>
      <rc t="1" v="2718"/>
    </bk>
    <bk>
      <rc t="1" v="2719"/>
    </bk>
    <bk>
      <rc t="1" v="2720"/>
    </bk>
    <bk>
      <rc t="1" v="2721"/>
    </bk>
    <bk>
      <rc t="1" v="2722"/>
    </bk>
    <bk>
      <rc t="1" v="2723"/>
    </bk>
    <bk>
      <rc t="1" v="2724"/>
    </bk>
    <bk>
      <rc t="1" v="2725"/>
    </bk>
    <bk>
      <rc t="1" v="2726"/>
    </bk>
    <bk>
      <rc t="1" v="2727"/>
    </bk>
    <bk>
      <rc t="1" v="2728"/>
    </bk>
    <bk>
      <rc t="1" v="2729"/>
    </bk>
    <bk>
      <rc t="1" v="2730"/>
    </bk>
    <bk>
      <rc t="1" v="2731"/>
    </bk>
    <bk>
      <rc t="1" v="2732"/>
    </bk>
    <bk>
      <rc t="1" v="2733"/>
    </bk>
    <bk>
      <rc t="1" v="2734"/>
    </bk>
    <bk>
      <rc t="1" v="2735"/>
    </bk>
    <bk>
      <rc t="1" v="2736"/>
    </bk>
    <bk>
      <rc t="1" v="2737"/>
    </bk>
    <bk>
      <rc t="1" v="2738"/>
    </bk>
    <bk>
      <rc t="1" v="2739"/>
    </bk>
    <bk>
      <rc t="1" v="2740"/>
    </bk>
    <bk>
      <rc t="1" v="2741"/>
    </bk>
    <bk>
      <rc t="1" v="2742"/>
    </bk>
    <bk>
      <rc t="1" v="2743"/>
    </bk>
    <bk>
      <rc t="1" v="2744"/>
    </bk>
    <bk>
      <rc t="1" v="2745"/>
    </bk>
    <bk>
      <rc t="1" v="2746"/>
    </bk>
    <bk>
      <rc t="1" v="2747"/>
    </bk>
    <bk>
      <rc t="1" v="2748"/>
    </bk>
    <bk>
      <rc t="1" v="2749"/>
    </bk>
    <bk>
      <rc t="1" v="2750"/>
    </bk>
    <bk>
      <rc t="1" v="2751"/>
    </bk>
    <bk>
      <rc t="1" v="2752"/>
    </bk>
    <bk>
      <rc t="1" v="2753"/>
    </bk>
    <bk>
      <rc t="1" v="2754"/>
    </bk>
    <bk>
      <rc t="1" v="2755"/>
    </bk>
    <bk>
      <rc t="1" v="2756"/>
    </bk>
    <bk>
      <rc t="1" v="2757"/>
    </bk>
    <bk>
      <rc t="1" v="2758"/>
    </bk>
    <bk>
      <rc t="1" v="2759"/>
    </bk>
    <bk>
      <rc t="1" v="2760"/>
    </bk>
    <bk>
      <rc t="1" v="2761"/>
    </bk>
    <bk>
      <rc t="1" v="2762"/>
    </bk>
    <bk>
      <rc t="1" v="2763"/>
    </bk>
    <bk>
      <rc t="1" v="2764"/>
    </bk>
    <bk>
      <rc t="1" v="2765"/>
    </bk>
    <bk>
      <rc t="1" v="2766"/>
    </bk>
    <bk>
      <rc t="1" v="2767"/>
    </bk>
    <bk>
      <rc t="1" v="2768"/>
    </bk>
    <bk>
      <rc t="1" v="2769"/>
    </bk>
    <bk>
      <rc t="1" v="2770"/>
    </bk>
    <bk>
      <rc t="1" v="2771"/>
    </bk>
    <bk>
      <rc t="1" v="2772"/>
    </bk>
    <bk>
      <rc t="1" v="2773"/>
    </bk>
    <bk>
      <rc t="1" v="2774"/>
    </bk>
    <bk>
      <rc t="1" v="2775"/>
    </bk>
    <bk>
      <rc t="1" v="2776"/>
    </bk>
    <bk>
      <rc t="1" v="2777"/>
    </bk>
    <bk>
      <rc t="1" v="2778"/>
    </bk>
    <bk>
      <rc t="1" v="2779"/>
    </bk>
    <bk>
      <rc t="1" v="2780"/>
    </bk>
    <bk>
      <rc t="1" v="2781"/>
    </bk>
    <bk>
      <rc t="1" v="2782"/>
    </bk>
    <bk>
      <rc t="1" v="2783"/>
    </bk>
    <bk>
      <rc t="1" v="2784"/>
    </bk>
    <bk>
      <rc t="1" v="2785"/>
    </bk>
    <bk>
      <rc t="1" v="2786"/>
    </bk>
    <bk>
      <rc t="1" v="2787"/>
    </bk>
    <bk>
      <rc t="1" v="2788"/>
    </bk>
    <bk>
      <rc t="1" v="2789"/>
    </bk>
    <bk>
      <rc t="1" v="2790"/>
    </bk>
    <bk>
      <rc t="1" v="2791"/>
    </bk>
    <bk>
      <rc t="1" v="2792"/>
    </bk>
    <bk>
      <rc t="1" v="2793"/>
    </bk>
    <bk>
      <rc t="1" v="2794"/>
    </bk>
    <bk>
      <rc t="1" v="2795"/>
    </bk>
    <bk>
      <rc t="1" v="2796"/>
    </bk>
    <bk>
      <rc t="1" v="2797"/>
    </bk>
    <bk>
      <rc t="1" v="2798"/>
    </bk>
    <bk>
      <rc t="1" v="2799"/>
    </bk>
    <bk>
      <rc t="1" v="2800"/>
    </bk>
    <bk>
      <rc t="1" v="2801"/>
    </bk>
    <bk>
      <rc t="1" v="2802"/>
    </bk>
    <bk>
      <rc t="1" v="2803"/>
    </bk>
    <bk>
      <rc t="1" v="2804"/>
    </bk>
    <bk>
      <rc t="1" v="2805"/>
    </bk>
    <bk>
      <rc t="1" v="2806"/>
    </bk>
    <bk>
      <rc t="1" v="2807"/>
    </bk>
    <bk>
      <rc t="1" v="2808"/>
    </bk>
    <bk>
      <rc t="1" v="2809"/>
    </bk>
    <bk>
      <rc t="1" v="2810"/>
    </bk>
    <bk>
      <rc t="1" v="2811"/>
    </bk>
    <bk>
      <rc t="1" v="2812"/>
    </bk>
    <bk>
      <rc t="1" v="2813"/>
    </bk>
    <bk>
      <rc t="1" v="2814"/>
    </bk>
    <bk>
      <rc t="1" v="2815"/>
    </bk>
    <bk>
      <rc t="1" v="2816"/>
    </bk>
    <bk>
      <rc t="1" v="2817"/>
    </bk>
    <bk>
      <rc t="1" v="2818"/>
    </bk>
    <bk>
      <rc t="1" v="2819"/>
    </bk>
    <bk>
      <rc t="1" v="2820"/>
    </bk>
    <bk>
      <rc t="1" v="2821"/>
    </bk>
    <bk>
      <rc t="1" v="2822"/>
    </bk>
    <bk>
      <rc t="1" v="2823"/>
    </bk>
    <bk>
      <rc t="1" v="2824"/>
    </bk>
    <bk>
      <rc t="1" v="2825"/>
    </bk>
    <bk>
      <rc t="1" v="2826"/>
    </bk>
    <bk>
      <rc t="1" v="2827"/>
    </bk>
    <bk>
      <rc t="1" v="2828"/>
    </bk>
    <bk>
      <rc t="1" v="2829"/>
    </bk>
    <bk>
      <rc t="1" v="2830"/>
    </bk>
    <bk>
      <rc t="1" v="2831"/>
    </bk>
    <bk>
      <rc t="1" v="2832"/>
    </bk>
    <bk>
      <rc t="1" v="2833"/>
    </bk>
    <bk>
      <rc t="1" v="2834"/>
    </bk>
    <bk>
      <rc t="1" v="2835"/>
    </bk>
    <bk>
      <rc t="1" v="2836"/>
    </bk>
    <bk>
      <rc t="1" v="2837"/>
    </bk>
    <bk>
      <rc t="1" v="2838"/>
    </bk>
    <bk>
      <rc t="1" v="2839"/>
    </bk>
    <bk>
      <rc t="1" v="2840"/>
    </bk>
    <bk>
      <rc t="1" v="2841"/>
    </bk>
    <bk>
      <rc t="1" v="2842"/>
    </bk>
    <bk>
      <rc t="1" v="2843"/>
    </bk>
    <bk>
      <rc t="1" v="2844"/>
    </bk>
    <bk>
      <rc t="1" v="2845"/>
    </bk>
    <bk>
      <rc t="1" v="2846"/>
    </bk>
    <bk>
      <rc t="1" v="2847"/>
    </bk>
    <bk>
      <rc t="1" v="2848"/>
    </bk>
    <bk>
      <rc t="1" v="2849"/>
    </bk>
    <bk>
      <rc t="1" v="2850"/>
    </bk>
    <bk>
      <rc t="1" v="2851"/>
    </bk>
    <bk>
      <rc t="1" v="2852"/>
    </bk>
    <bk>
      <rc t="1" v="2853"/>
    </bk>
    <bk>
      <rc t="1" v="2854"/>
    </bk>
    <bk>
      <rc t="1" v="2855"/>
    </bk>
    <bk>
      <rc t="1" v="2856"/>
    </bk>
    <bk>
      <rc t="1" v="2857"/>
    </bk>
    <bk>
      <rc t="1" v="2858"/>
    </bk>
    <bk>
      <rc t="1" v="2859"/>
    </bk>
    <bk>
      <rc t="1" v="2860"/>
    </bk>
    <bk>
      <rc t="1" v="2861"/>
    </bk>
    <bk>
      <rc t="1" v="2862"/>
    </bk>
    <bk>
      <rc t="1" v="2863"/>
    </bk>
    <bk>
      <rc t="1" v="2864"/>
    </bk>
    <bk>
      <rc t="1" v="2865"/>
    </bk>
    <bk>
      <rc t="1" v="2866"/>
    </bk>
    <bk>
      <rc t="1" v="2867"/>
    </bk>
    <bk>
      <rc t="1" v="2868"/>
    </bk>
    <bk>
      <rc t="1" v="2869"/>
    </bk>
    <bk>
      <rc t="1" v="2870"/>
    </bk>
    <bk>
      <rc t="1" v="2871"/>
    </bk>
    <bk>
      <rc t="1" v="2872"/>
    </bk>
    <bk>
      <rc t="1" v="2873"/>
    </bk>
    <bk>
      <rc t="1" v="2874"/>
    </bk>
    <bk>
      <rc t="1" v="2875"/>
    </bk>
    <bk>
      <rc t="1" v="2876"/>
    </bk>
    <bk>
      <rc t="1" v="2877"/>
    </bk>
    <bk>
      <rc t="1" v="2878"/>
    </bk>
    <bk>
      <rc t="1" v="2879"/>
    </bk>
    <bk>
      <rc t="1" v="2880"/>
    </bk>
    <bk>
      <rc t="1" v="2881"/>
    </bk>
    <bk>
      <rc t="1" v="2882"/>
    </bk>
    <bk>
      <rc t="1" v="2883"/>
    </bk>
    <bk>
      <rc t="1" v="2884"/>
    </bk>
    <bk>
      <rc t="1" v="2885"/>
    </bk>
    <bk>
      <rc t="1" v="2886"/>
    </bk>
    <bk>
      <rc t="1" v="2887"/>
    </bk>
    <bk>
      <rc t="1" v="2888"/>
    </bk>
    <bk>
      <rc t="1" v="2889"/>
    </bk>
    <bk>
      <rc t="1" v="2890"/>
    </bk>
    <bk>
      <rc t="1" v="2891"/>
    </bk>
    <bk>
      <rc t="1" v="2892"/>
    </bk>
    <bk>
      <rc t="1" v="2893"/>
    </bk>
    <bk>
      <rc t="1" v="2894"/>
    </bk>
    <bk>
      <rc t="1" v="2895"/>
    </bk>
    <bk>
      <rc t="1" v="2896"/>
    </bk>
    <bk>
      <rc t="1" v="2897"/>
    </bk>
    <bk>
      <rc t="1" v="2898"/>
    </bk>
    <bk>
      <rc t="1" v="2899"/>
    </bk>
    <bk>
      <rc t="1" v="2900"/>
    </bk>
    <bk>
      <rc t="1" v="2901"/>
    </bk>
    <bk>
      <rc t="1" v="2902"/>
    </bk>
    <bk>
      <rc t="1" v="2903"/>
    </bk>
    <bk>
      <rc t="1" v="2904"/>
    </bk>
    <bk>
      <rc t="1" v="2905"/>
    </bk>
    <bk>
      <rc t="1" v="2906"/>
    </bk>
    <bk>
      <rc t="1" v="2907"/>
    </bk>
    <bk>
      <rc t="1" v="2908"/>
    </bk>
    <bk>
      <rc t="1" v="2909"/>
    </bk>
    <bk>
      <rc t="1" v="2910"/>
    </bk>
    <bk>
      <rc t="1" v="2911"/>
    </bk>
    <bk>
      <rc t="1" v="2912"/>
    </bk>
    <bk>
      <rc t="1" v="2913"/>
    </bk>
    <bk>
      <rc t="1" v="2914"/>
    </bk>
    <bk>
      <rc t="1" v="2915"/>
    </bk>
    <bk>
      <rc t="1" v="2916"/>
    </bk>
    <bk>
      <rc t="1" v="2917"/>
    </bk>
    <bk>
      <rc t="1" v="2918"/>
    </bk>
    <bk>
      <rc t="1" v="2919"/>
    </bk>
    <bk>
      <rc t="1" v="2920"/>
    </bk>
    <bk>
      <rc t="1" v="2921"/>
    </bk>
    <bk>
      <rc t="1" v="2922"/>
    </bk>
    <bk>
      <rc t="1" v="2923"/>
    </bk>
    <bk>
      <rc t="1" v="2924"/>
    </bk>
    <bk>
      <rc t="1" v="2925"/>
    </bk>
    <bk>
      <rc t="1" v="2926"/>
    </bk>
    <bk>
      <rc t="1" v="2927"/>
    </bk>
    <bk>
      <rc t="1" v="2928"/>
    </bk>
    <bk>
      <rc t="1" v="2929"/>
    </bk>
    <bk>
      <rc t="1" v="2930"/>
    </bk>
    <bk>
      <rc t="1" v="2931"/>
    </bk>
    <bk>
      <rc t="1" v="2932"/>
    </bk>
    <bk>
      <rc t="1" v="2933"/>
    </bk>
    <bk>
      <rc t="1" v="2934"/>
    </bk>
    <bk>
      <rc t="1" v="2935"/>
    </bk>
    <bk>
      <rc t="1" v="2936"/>
    </bk>
    <bk>
      <rc t="1" v="2937"/>
    </bk>
    <bk>
      <rc t="1" v="2938"/>
    </bk>
    <bk>
      <rc t="1" v="2939"/>
    </bk>
    <bk>
      <rc t="1" v="2940"/>
    </bk>
    <bk>
      <rc t="1" v="2941"/>
    </bk>
    <bk>
      <rc t="1" v="2942"/>
    </bk>
    <bk>
      <rc t="1" v="2943"/>
    </bk>
    <bk>
      <rc t="1" v="2944"/>
    </bk>
    <bk>
      <rc t="1" v="2945"/>
    </bk>
    <bk>
      <rc t="1" v="2946"/>
    </bk>
    <bk>
      <rc t="1" v="2947"/>
    </bk>
    <bk>
      <rc t="1" v="2948"/>
    </bk>
    <bk>
      <rc t="1" v="2949"/>
    </bk>
    <bk>
      <rc t="1" v="2950"/>
    </bk>
    <bk>
      <rc t="1" v="2951"/>
    </bk>
    <bk>
      <rc t="1" v="2952"/>
    </bk>
    <bk>
      <rc t="1" v="2953"/>
    </bk>
    <bk>
      <rc t="1" v="2954"/>
    </bk>
    <bk>
      <rc t="1" v="2955"/>
    </bk>
    <bk>
      <rc t="1" v="2956"/>
    </bk>
    <bk>
      <rc t="1" v="2957"/>
    </bk>
    <bk>
      <rc t="1" v="2958"/>
    </bk>
    <bk>
      <rc t="1" v="2959"/>
    </bk>
    <bk>
      <rc t="1" v="2960"/>
    </bk>
    <bk>
      <rc t="1" v="2961"/>
    </bk>
    <bk>
      <rc t="1" v="2962"/>
    </bk>
    <bk>
      <rc t="1" v="2963"/>
    </bk>
    <bk>
      <rc t="1" v="2964"/>
    </bk>
    <bk>
      <rc t="1" v="2965"/>
    </bk>
    <bk>
      <rc t="1" v="2966"/>
    </bk>
    <bk>
      <rc t="1" v="2967"/>
    </bk>
    <bk>
      <rc t="1" v="2968"/>
    </bk>
    <bk>
      <rc t="1" v="2969"/>
    </bk>
    <bk>
      <rc t="1" v="2970"/>
    </bk>
    <bk>
      <rc t="1" v="2971"/>
    </bk>
    <bk>
      <rc t="1" v="2972"/>
    </bk>
    <bk>
      <rc t="1" v="2973"/>
    </bk>
    <bk>
      <rc t="1" v="2974"/>
    </bk>
    <bk>
      <rc t="1" v="2975"/>
    </bk>
    <bk>
      <rc t="1" v="2976"/>
    </bk>
    <bk>
      <rc t="1" v="2977"/>
    </bk>
    <bk>
      <rc t="1" v="2978"/>
    </bk>
    <bk>
      <rc t="1" v="2979"/>
    </bk>
    <bk>
      <rc t="1" v="2980"/>
    </bk>
    <bk>
      <rc t="1" v="2981"/>
    </bk>
    <bk>
      <rc t="1" v="2982"/>
    </bk>
    <bk>
      <rc t="1" v="2983"/>
    </bk>
    <bk>
      <rc t="1" v="2984"/>
    </bk>
    <bk>
      <rc t="1" v="2985"/>
    </bk>
    <bk>
      <rc t="1" v="2986"/>
    </bk>
    <bk>
      <rc t="1" v="2987"/>
    </bk>
    <bk>
      <rc t="1" v="2988"/>
    </bk>
    <bk>
      <rc t="1" v="2989"/>
    </bk>
    <bk>
      <rc t="1" v="2990"/>
    </bk>
    <bk>
      <rc t="1" v="2991"/>
    </bk>
    <bk>
      <rc t="1" v="2992"/>
    </bk>
    <bk>
      <rc t="1" v="2993"/>
    </bk>
    <bk>
      <rc t="1" v="2994"/>
    </bk>
    <bk>
      <rc t="1" v="2995"/>
    </bk>
    <bk>
      <rc t="1" v="2996"/>
    </bk>
    <bk>
      <rc t="1" v="2997"/>
    </bk>
    <bk>
      <rc t="1" v="2998"/>
    </bk>
    <bk>
      <rc t="1" v="2999"/>
    </bk>
    <bk>
      <rc t="1" v="3000"/>
    </bk>
    <bk>
      <rc t="1" v="3001"/>
    </bk>
    <bk>
      <rc t="1" v="3002"/>
    </bk>
    <bk>
      <rc t="1" v="3003"/>
    </bk>
    <bk>
      <rc t="1" v="3004"/>
    </bk>
    <bk>
      <rc t="1" v="3005"/>
    </bk>
    <bk>
      <rc t="1" v="3006"/>
    </bk>
    <bk>
      <rc t="1" v="3007"/>
    </bk>
    <bk>
      <rc t="1" v="3008"/>
    </bk>
    <bk>
      <rc t="1" v="3009"/>
    </bk>
    <bk>
      <rc t="1" v="3010"/>
    </bk>
    <bk>
      <rc t="1" v="3011"/>
    </bk>
    <bk>
      <rc t="1" v="3012"/>
    </bk>
    <bk>
      <rc t="1" v="3013"/>
    </bk>
    <bk>
      <rc t="1" v="3014"/>
    </bk>
    <bk>
      <rc t="1" v="3015"/>
    </bk>
    <bk>
      <rc t="1" v="3016"/>
    </bk>
    <bk>
      <rc t="1" v="3017"/>
    </bk>
    <bk>
      <rc t="1" v="3018"/>
    </bk>
    <bk>
      <rc t="1" v="3019"/>
    </bk>
    <bk>
      <rc t="1" v="3020"/>
    </bk>
    <bk>
      <rc t="1" v="3021"/>
    </bk>
    <bk>
      <rc t="1" v="3022"/>
    </bk>
    <bk>
      <rc t="1" v="3023"/>
    </bk>
    <bk>
      <rc t="1" v="3024"/>
    </bk>
    <bk>
      <rc t="1" v="3025"/>
    </bk>
    <bk>
      <rc t="1" v="3026"/>
    </bk>
    <bk>
      <rc t="1" v="3027"/>
    </bk>
    <bk>
      <rc t="1" v="3028"/>
    </bk>
    <bk>
      <rc t="1" v="3029"/>
    </bk>
    <bk>
      <rc t="1" v="3030"/>
    </bk>
    <bk>
      <rc t="1" v="3031"/>
    </bk>
    <bk>
      <rc t="1" v="3032"/>
    </bk>
    <bk>
      <rc t="1" v="3033"/>
    </bk>
    <bk>
      <rc t="1" v="3034"/>
    </bk>
    <bk>
      <rc t="1" v="3035"/>
    </bk>
    <bk>
      <rc t="1" v="3036"/>
    </bk>
    <bk>
      <rc t="1" v="3037"/>
    </bk>
    <bk>
      <rc t="1" v="3038"/>
    </bk>
    <bk>
      <rc t="1" v="3039"/>
    </bk>
    <bk>
      <rc t="1" v="3040"/>
    </bk>
    <bk>
      <rc t="1" v="3041"/>
    </bk>
    <bk>
      <rc t="1" v="3042"/>
    </bk>
    <bk>
      <rc t="1" v="3043"/>
    </bk>
    <bk>
      <rc t="1" v="3044"/>
    </bk>
    <bk>
      <rc t="1" v="3045"/>
    </bk>
    <bk>
      <rc t="1" v="3046"/>
    </bk>
    <bk>
      <rc t="1" v="3047"/>
    </bk>
    <bk>
      <rc t="1" v="3048"/>
    </bk>
    <bk>
      <rc t="1" v="3049"/>
    </bk>
    <bk>
      <rc t="1" v="3050"/>
    </bk>
    <bk>
      <rc t="1" v="3051"/>
    </bk>
    <bk>
      <rc t="1" v="3052"/>
    </bk>
    <bk>
      <rc t="1" v="3053"/>
    </bk>
    <bk>
      <rc t="1" v="3054"/>
    </bk>
    <bk>
      <rc t="1" v="3055"/>
    </bk>
    <bk>
      <rc t="1" v="3056"/>
    </bk>
    <bk>
      <rc t="1" v="3057"/>
    </bk>
    <bk>
      <rc t="1" v="3058"/>
    </bk>
    <bk>
      <rc t="1" v="3059"/>
    </bk>
    <bk>
      <rc t="1" v="3060"/>
    </bk>
    <bk>
      <rc t="1" v="3061"/>
    </bk>
    <bk>
      <rc t="1" v="3062"/>
    </bk>
    <bk>
      <rc t="1" v="3063"/>
    </bk>
    <bk>
      <rc t="1" v="3064"/>
    </bk>
    <bk>
      <rc t="1" v="3065"/>
    </bk>
    <bk>
      <rc t="1" v="3066"/>
    </bk>
    <bk>
      <rc t="1" v="3067"/>
    </bk>
    <bk>
      <rc t="1" v="3068"/>
    </bk>
    <bk>
      <rc t="1" v="3069"/>
    </bk>
    <bk>
      <rc t="1" v="3070"/>
    </bk>
    <bk>
      <rc t="1" v="3071"/>
    </bk>
    <bk>
      <rc t="1" v="3072"/>
    </bk>
    <bk>
      <rc t="1" v="3073"/>
    </bk>
    <bk>
      <rc t="1" v="3074"/>
    </bk>
    <bk>
      <rc t="1" v="3075"/>
    </bk>
    <bk>
      <rc t="1" v="3076"/>
    </bk>
    <bk>
      <rc t="1" v="3077"/>
    </bk>
    <bk>
      <rc t="1" v="3078"/>
    </bk>
    <bk>
      <rc t="1" v="3079"/>
    </bk>
    <bk>
      <rc t="1" v="3080"/>
    </bk>
    <bk>
      <rc t="1" v="3081"/>
    </bk>
    <bk>
      <rc t="1" v="3082"/>
    </bk>
    <bk>
      <rc t="1" v="3083"/>
    </bk>
    <bk>
      <rc t="1" v="3084"/>
    </bk>
    <bk>
      <rc t="1" v="3085"/>
    </bk>
    <bk>
      <rc t="1" v="3086"/>
    </bk>
    <bk>
      <rc t="1" v="3087"/>
    </bk>
    <bk>
      <rc t="1" v="3088"/>
    </bk>
    <bk>
      <rc t="1" v="3089"/>
    </bk>
    <bk>
      <rc t="1" v="3090"/>
    </bk>
    <bk>
      <rc t="1" v="3091"/>
    </bk>
    <bk>
      <rc t="1" v="3092"/>
    </bk>
    <bk>
      <rc t="1" v="3093"/>
    </bk>
    <bk>
      <rc t="1" v="3094"/>
    </bk>
    <bk>
      <rc t="1" v="3095"/>
    </bk>
    <bk>
      <rc t="1" v="3096"/>
    </bk>
    <bk>
      <rc t="1" v="3097"/>
    </bk>
    <bk>
      <rc t="1" v="3098"/>
    </bk>
    <bk>
      <rc t="1" v="3099"/>
    </bk>
    <bk>
      <rc t="1" v="3100"/>
    </bk>
    <bk>
      <rc t="1" v="3101"/>
    </bk>
    <bk>
      <rc t="1" v="3102"/>
    </bk>
    <bk>
      <rc t="1" v="3103"/>
    </bk>
    <bk>
      <rc t="1" v="3104"/>
    </bk>
    <bk>
      <rc t="1" v="3105"/>
    </bk>
    <bk>
      <rc t="1" v="3106"/>
    </bk>
    <bk>
      <rc t="1" v="3107"/>
    </bk>
    <bk>
      <rc t="1" v="3108"/>
    </bk>
    <bk>
      <rc t="1" v="3109"/>
    </bk>
    <bk>
      <rc t="1" v="3110"/>
    </bk>
    <bk>
      <rc t="1" v="3111"/>
    </bk>
    <bk>
      <rc t="1" v="3112"/>
    </bk>
    <bk>
      <rc t="1" v="3113"/>
    </bk>
    <bk>
      <rc t="1" v="3114"/>
    </bk>
    <bk>
      <rc t="1" v="3115"/>
    </bk>
    <bk>
      <rc t="1" v="3116"/>
    </bk>
    <bk>
      <rc t="1" v="3117"/>
    </bk>
    <bk>
      <rc t="1" v="3118"/>
    </bk>
    <bk>
      <rc t="1" v="3119"/>
    </bk>
    <bk>
      <rc t="1" v="3120"/>
    </bk>
    <bk>
      <rc t="1" v="3121"/>
    </bk>
    <bk>
      <rc t="1" v="3122"/>
    </bk>
    <bk>
      <rc t="1" v="3123"/>
    </bk>
    <bk>
      <rc t="1" v="3124"/>
    </bk>
    <bk>
      <rc t="1" v="3125"/>
    </bk>
    <bk>
      <rc t="1" v="3126"/>
    </bk>
    <bk>
      <rc t="1" v="3127"/>
    </bk>
    <bk>
      <rc t="1" v="3128"/>
    </bk>
    <bk>
      <rc t="1" v="3129"/>
    </bk>
    <bk>
      <rc t="1" v="3130"/>
    </bk>
    <bk>
      <rc t="1" v="3131"/>
    </bk>
    <bk>
      <rc t="1" v="3132"/>
    </bk>
    <bk>
      <rc t="1" v="3133"/>
    </bk>
    <bk>
      <rc t="1" v="3134"/>
    </bk>
    <bk>
      <rc t="1" v="3135"/>
    </bk>
    <bk>
      <rc t="1" v="3136"/>
    </bk>
    <bk>
      <rc t="1" v="3137"/>
    </bk>
    <bk>
      <rc t="1" v="3138"/>
    </bk>
    <bk>
      <rc t="1" v="3139"/>
    </bk>
    <bk>
      <rc t="1" v="3140"/>
    </bk>
    <bk>
      <rc t="1" v="3141"/>
    </bk>
    <bk>
      <rc t="1" v="3142"/>
    </bk>
    <bk>
      <rc t="1" v="3143"/>
    </bk>
    <bk>
      <rc t="1" v="3144"/>
    </bk>
    <bk>
      <rc t="1" v="3145"/>
    </bk>
    <bk>
      <rc t="1" v="3146"/>
    </bk>
    <bk>
      <rc t="1" v="3147"/>
    </bk>
    <bk>
      <rc t="1" v="3148"/>
    </bk>
    <bk>
      <rc t="1" v="3149"/>
    </bk>
    <bk>
      <rc t="1" v="3150"/>
    </bk>
    <bk>
      <rc t="1" v="3151"/>
    </bk>
    <bk>
      <rc t="1" v="3152"/>
    </bk>
    <bk>
      <rc t="1" v="3153"/>
    </bk>
    <bk>
      <rc t="1" v="3154"/>
    </bk>
    <bk>
      <rc t="1" v="3155"/>
    </bk>
    <bk>
      <rc t="1" v="3156"/>
    </bk>
    <bk>
      <rc t="1" v="3157"/>
    </bk>
    <bk>
      <rc t="1" v="3158"/>
    </bk>
    <bk>
      <rc t="1" v="3159"/>
    </bk>
    <bk>
      <rc t="1" v="3160"/>
    </bk>
    <bk>
      <rc t="1" v="3161"/>
    </bk>
    <bk>
      <rc t="1" v="3162"/>
    </bk>
    <bk>
      <rc t="1" v="3163"/>
    </bk>
    <bk>
      <rc t="1" v="3164"/>
    </bk>
    <bk>
      <rc t="1" v="3165"/>
    </bk>
    <bk>
      <rc t="1" v="3166"/>
    </bk>
    <bk>
      <rc t="1" v="3167"/>
    </bk>
    <bk>
      <rc t="1" v="3168"/>
    </bk>
    <bk>
      <rc t="1" v="3169"/>
    </bk>
    <bk>
      <rc t="1" v="3170"/>
    </bk>
    <bk>
      <rc t="1" v="3171"/>
    </bk>
    <bk>
      <rc t="1" v="3172"/>
    </bk>
    <bk>
      <rc t="1" v="3173"/>
    </bk>
    <bk>
      <rc t="1" v="3174"/>
    </bk>
    <bk>
      <rc t="1" v="3175"/>
    </bk>
    <bk>
      <rc t="1" v="3176"/>
    </bk>
    <bk>
      <rc t="1" v="3177"/>
    </bk>
    <bk>
      <rc t="1" v="3178"/>
    </bk>
    <bk>
      <rc t="1" v="3179"/>
    </bk>
    <bk>
      <rc t="1" v="3180"/>
    </bk>
    <bk>
      <rc t="1" v="3181"/>
    </bk>
    <bk>
      <rc t="1" v="3182"/>
    </bk>
    <bk>
      <rc t="1" v="3183"/>
    </bk>
    <bk>
      <rc t="1" v="3184"/>
    </bk>
    <bk>
      <rc t="1" v="3185"/>
    </bk>
    <bk>
      <rc t="1" v="3186"/>
    </bk>
    <bk>
      <rc t="1" v="3187"/>
    </bk>
    <bk>
      <rc t="1" v="3188"/>
    </bk>
    <bk>
      <rc t="1" v="3189"/>
    </bk>
    <bk>
      <rc t="1" v="3190"/>
    </bk>
    <bk>
      <rc t="1" v="3191"/>
    </bk>
    <bk>
      <rc t="1" v="3192"/>
    </bk>
    <bk>
      <rc t="1" v="3193"/>
    </bk>
    <bk>
      <rc t="1" v="3194"/>
    </bk>
    <bk>
      <rc t="1" v="3195"/>
    </bk>
    <bk>
      <rc t="1" v="3196"/>
    </bk>
    <bk>
      <rc t="1" v="3197"/>
    </bk>
    <bk>
      <rc t="1" v="3198"/>
    </bk>
    <bk>
      <rc t="1" v="3199"/>
    </bk>
    <bk>
      <rc t="1" v="3200"/>
    </bk>
    <bk>
      <rc t="1" v="3201"/>
    </bk>
    <bk>
      <rc t="1" v="3202"/>
    </bk>
    <bk>
      <rc t="1" v="3203"/>
    </bk>
    <bk>
      <rc t="1" v="3204"/>
    </bk>
    <bk>
      <rc t="1" v="3205"/>
    </bk>
    <bk>
      <rc t="1" v="3206"/>
    </bk>
    <bk>
      <rc t="1" v="3207"/>
    </bk>
    <bk>
      <rc t="1" v="3208"/>
    </bk>
    <bk>
      <rc t="1" v="3209"/>
    </bk>
    <bk>
      <rc t="1" v="3210"/>
    </bk>
    <bk>
      <rc t="1" v="3211"/>
    </bk>
    <bk>
      <rc t="1" v="3212"/>
    </bk>
    <bk>
      <rc t="1" v="3213"/>
    </bk>
    <bk>
      <rc t="1" v="3214"/>
    </bk>
    <bk>
      <rc t="1" v="3215"/>
    </bk>
    <bk>
      <rc t="1" v="3216"/>
    </bk>
    <bk>
      <rc t="1" v="3217"/>
    </bk>
    <bk>
      <rc t="1" v="3218"/>
    </bk>
    <bk>
      <rc t="1" v="3219"/>
    </bk>
    <bk>
      <rc t="1" v="3220"/>
    </bk>
    <bk>
      <rc t="1" v="3221"/>
    </bk>
    <bk>
      <rc t="1" v="3222"/>
    </bk>
    <bk>
      <rc t="1" v="3223"/>
    </bk>
    <bk>
      <rc t="1" v="3224"/>
    </bk>
    <bk>
      <rc t="1" v="3225"/>
    </bk>
    <bk>
      <rc t="1" v="3226"/>
    </bk>
    <bk>
      <rc t="1" v="3227"/>
    </bk>
    <bk>
      <rc t="1" v="3228"/>
    </bk>
    <bk>
      <rc t="1" v="3229"/>
    </bk>
    <bk>
      <rc t="1" v="3230"/>
    </bk>
    <bk>
      <rc t="1" v="3231"/>
    </bk>
    <bk>
      <rc t="1" v="3232"/>
    </bk>
    <bk>
      <rc t="1" v="3233"/>
    </bk>
    <bk>
      <rc t="1" v="3234"/>
    </bk>
    <bk>
      <rc t="1" v="3235"/>
    </bk>
    <bk>
      <rc t="1" v="3236"/>
    </bk>
    <bk>
      <rc t="1" v="3237"/>
    </bk>
    <bk>
      <rc t="1" v="3238"/>
    </bk>
    <bk>
      <rc t="1" v="3239"/>
    </bk>
    <bk>
      <rc t="1" v="3240"/>
    </bk>
    <bk>
      <rc t="1" v="3241"/>
    </bk>
    <bk>
      <rc t="1" v="3242"/>
    </bk>
    <bk>
      <rc t="1" v="3243"/>
    </bk>
    <bk>
      <rc t="1" v="3244"/>
    </bk>
    <bk>
      <rc t="1" v="3245"/>
    </bk>
    <bk>
      <rc t="1" v="3246"/>
    </bk>
    <bk>
      <rc t="1" v="3247"/>
    </bk>
    <bk>
      <rc t="1" v="3248"/>
    </bk>
    <bk>
      <rc t="1" v="3249"/>
    </bk>
    <bk>
      <rc t="1" v="3250"/>
    </bk>
    <bk>
      <rc t="1" v="3251"/>
    </bk>
    <bk>
      <rc t="1" v="3252"/>
    </bk>
    <bk>
      <rc t="1" v="3253"/>
    </bk>
    <bk>
      <rc t="1" v="3254"/>
    </bk>
    <bk>
      <rc t="1" v="3255"/>
    </bk>
    <bk>
      <rc t="1" v="3256"/>
    </bk>
    <bk>
      <rc t="1" v="3257"/>
    </bk>
    <bk>
      <rc t="1" v="3258"/>
    </bk>
    <bk>
      <rc t="1" v="3259"/>
    </bk>
    <bk>
      <rc t="1" v="3260"/>
    </bk>
    <bk>
      <rc t="1" v="3261"/>
    </bk>
    <bk>
      <rc t="1" v="3262"/>
    </bk>
    <bk>
      <rc t="1" v="3263"/>
    </bk>
    <bk>
      <rc t="1" v="3264"/>
    </bk>
    <bk>
      <rc t="1" v="3265"/>
    </bk>
    <bk>
      <rc t="1" v="3266"/>
    </bk>
    <bk>
      <rc t="1" v="3267"/>
    </bk>
    <bk>
      <rc t="1" v="3268"/>
    </bk>
    <bk>
      <rc t="1" v="3269"/>
    </bk>
    <bk>
      <rc t="1" v="3270"/>
    </bk>
    <bk>
      <rc t="1" v="3271"/>
    </bk>
    <bk>
      <rc t="1" v="3272"/>
    </bk>
    <bk>
      <rc t="1" v="3273"/>
    </bk>
    <bk>
      <rc t="1" v="3274"/>
    </bk>
    <bk>
      <rc t="1" v="3275"/>
    </bk>
    <bk>
      <rc t="1" v="3276"/>
    </bk>
    <bk>
      <rc t="1" v="3277"/>
    </bk>
    <bk>
      <rc t="1" v="3278"/>
    </bk>
    <bk>
      <rc t="1" v="3279"/>
    </bk>
    <bk>
      <rc t="1" v="3280"/>
    </bk>
    <bk>
      <rc t="1" v="3281"/>
    </bk>
    <bk>
      <rc t="1" v="3282"/>
    </bk>
    <bk>
      <rc t="1" v="3283"/>
    </bk>
    <bk>
      <rc t="1" v="3284"/>
    </bk>
    <bk>
      <rc t="1" v="3285"/>
    </bk>
    <bk>
      <rc t="1" v="3286"/>
    </bk>
    <bk>
      <rc t="1" v="3287"/>
    </bk>
    <bk>
      <rc t="1" v="3288"/>
    </bk>
    <bk>
      <rc t="1" v="3289"/>
    </bk>
    <bk>
      <rc t="1" v="3290"/>
    </bk>
    <bk>
      <rc t="1" v="3291"/>
    </bk>
    <bk>
      <rc t="1" v="3292"/>
    </bk>
    <bk>
      <rc t="1" v="3293"/>
    </bk>
    <bk>
      <rc t="1" v="3294"/>
    </bk>
    <bk>
      <rc t="1" v="3295"/>
    </bk>
    <bk>
      <rc t="1" v="3296"/>
    </bk>
    <bk>
      <rc t="1" v="3297"/>
    </bk>
    <bk>
      <rc t="1" v="3298"/>
    </bk>
    <bk>
      <rc t="1" v="3299"/>
    </bk>
    <bk>
      <rc t="1" v="3300"/>
    </bk>
    <bk>
      <rc t="1" v="3301"/>
    </bk>
    <bk>
      <rc t="1" v="3302"/>
    </bk>
    <bk>
      <rc t="1" v="3303"/>
    </bk>
    <bk>
      <rc t="1" v="3304"/>
    </bk>
    <bk>
      <rc t="1" v="3305"/>
    </bk>
    <bk>
      <rc t="1" v="3306"/>
    </bk>
    <bk>
      <rc t="1" v="3307"/>
    </bk>
    <bk>
      <rc t="1" v="3308"/>
    </bk>
    <bk>
      <rc t="1" v="3309"/>
    </bk>
    <bk>
      <rc t="1" v="3310"/>
    </bk>
    <bk>
      <rc t="1" v="3311"/>
    </bk>
    <bk>
      <rc t="1" v="3312"/>
    </bk>
    <bk>
      <rc t="1" v="3313"/>
    </bk>
    <bk>
      <rc t="1" v="3314"/>
    </bk>
    <bk>
      <rc t="1" v="3315"/>
    </bk>
    <bk>
      <rc t="1" v="3316"/>
    </bk>
    <bk>
      <rc t="1" v="3317"/>
    </bk>
    <bk>
      <rc t="1" v="3318"/>
    </bk>
    <bk>
      <rc t="1" v="3319"/>
    </bk>
    <bk>
      <rc t="1" v="3320"/>
    </bk>
    <bk>
      <rc t="1" v="3321"/>
    </bk>
    <bk>
      <rc t="1" v="3322"/>
    </bk>
    <bk>
      <rc t="1" v="3323"/>
    </bk>
    <bk>
      <rc t="1" v="3324"/>
    </bk>
    <bk>
      <rc t="1" v="3325"/>
    </bk>
    <bk>
      <rc t="1" v="3326"/>
    </bk>
    <bk>
      <rc t="1" v="3327"/>
    </bk>
    <bk>
      <rc t="1" v="3328"/>
    </bk>
    <bk>
      <rc t="1" v="3329"/>
    </bk>
    <bk>
      <rc t="1" v="3330"/>
    </bk>
    <bk>
      <rc t="1" v="3331"/>
    </bk>
    <bk>
      <rc t="1" v="3332"/>
    </bk>
    <bk>
      <rc t="1" v="3333"/>
    </bk>
    <bk>
      <rc t="1" v="3334"/>
    </bk>
    <bk>
      <rc t="1" v="3335"/>
    </bk>
    <bk>
      <rc t="1" v="3336"/>
    </bk>
    <bk>
      <rc t="1" v="3337"/>
    </bk>
    <bk>
      <rc t="1" v="3338"/>
    </bk>
    <bk>
      <rc t="1" v="3339"/>
    </bk>
    <bk>
      <rc t="1" v="3340"/>
    </bk>
    <bk>
      <rc t="1" v="3341"/>
    </bk>
    <bk>
      <rc t="1" v="3342"/>
    </bk>
    <bk>
      <rc t="1" v="3343"/>
    </bk>
    <bk>
      <rc t="1" v="3344"/>
    </bk>
    <bk>
      <rc t="1" v="3345"/>
    </bk>
    <bk>
      <rc t="1" v="3346"/>
    </bk>
    <bk>
      <rc t="1" v="3347"/>
    </bk>
    <bk>
      <rc t="1" v="3348"/>
    </bk>
    <bk>
      <rc t="1" v="3349"/>
    </bk>
    <bk>
      <rc t="1" v="3350"/>
    </bk>
    <bk>
      <rc t="1" v="3351"/>
    </bk>
    <bk>
      <rc t="1" v="3352"/>
    </bk>
    <bk>
      <rc t="1" v="3353"/>
    </bk>
    <bk>
      <rc t="1" v="3354"/>
    </bk>
    <bk>
      <rc t="1" v="3355"/>
    </bk>
    <bk>
      <rc t="1" v="3356"/>
    </bk>
    <bk>
      <rc t="1" v="3357"/>
    </bk>
    <bk>
      <rc t="1" v="3358"/>
    </bk>
    <bk>
      <rc t="1" v="3359"/>
    </bk>
    <bk>
      <rc t="1" v="3360"/>
    </bk>
    <bk>
      <rc t="1" v="3361"/>
    </bk>
    <bk>
      <rc t="1" v="3362"/>
    </bk>
    <bk>
      <rc t="1" v="3363"/>
    </bk>
    <bk>
      <rc t="1" v="3364"/>
    </bk>
    <bk>
      <rc t="1" v="3365"/>
    </bk>
    <bk>
      <rc t="1" v="3366"/>
    </bk>
    <bk>
      <rc t="1" v="3367"/>
    </bk>
    <bk>
      <rc t="1" v="3368"/>
    </bk>
    <bk>
      <rc t="1" v="3369"/>
    </bk>
    <bk>
      <rc t="1" v="3370"/>
    </bk>
    <bk>
      <rc t="1" v="3371"/>
    </bk>
    <bk>
      <rc t="1" v="3372"/>
    </bk>
    <bk>
      <rc t="1" v="3373"/>
    </bk>
    <bk>
      <rc t="1" v="3374"/>
    </bk>
    <bk>
      <rc t="1" v="3375"/>
    </bk>
    <bk>
      <rc t="1" v="3376"/>
    </bk>
    <bk>
      <rc t="1" v="3377"/>
    </bk>
    <bk>
      <rc t="1" v="3378"/>
    </bk>
    <bk>
      <rc t="1" v="3379"/>
    </bk>
    <bk>
      <rc t="1" v="3380"/>
    </bk>
    <bk>
      <rc t="1" v="3381"/>
    </bk>
    <bk>
      <rc t="1" v="3382"/>
    </bk>
    <bk>
      <rc t="1" v="3383"/>
    </bk>
    <bk>
      <rc t="1" v="3384"/>
    </bk>
    <bk>
      <rc t="1" v="3385"/>
    </bk>
    <bk>
      <rc t="1" v="3386"/>
    </bk>
    <bk>
      <rc t="1" v="3387"/>
    </bk>
    <bk>
      <rc t="1" v="3388"/>
    </bk>
    <bk>
      <rc t="1" v="3389"/>
    </bk>
    <bk>
      <rc t="1" v="3390"/>
    </bk>
    <bk>
      <rc t="1" v="3391"/>
    </bk>
    <bk>
      <rc t="1" v="3392"/>
    </bk>
    <bk>
      <rc t="1" v="3393"/>
    </bk>
    <bk>
      <rc t="1" v="3394"/>
    </bk>
    <bk>
      <rc t="1" v="3395"/>
    </bk>
    <bk>
      <rc t="1" v="3396"/>
    </bk>
    <bk>
      <rc t="1" v="3397"/>
    </bk>
    <bk>
      <rc t="1" v="3398"/>
    </bk>
    <bk>
      <rc t="1" v="3399"/>
    </bk>
    <bk>
      <rc t="1" v="3400"/>
    </bk>
    <bk>
      <rc t="1" v="3401"/>
    </bk>
    <bk>
      <rc t="1" v="3402"/>
    </bk>
    <bk>
      <rc t="1" v="3403"/>
    </bk>
    <bk>
      <rc t="1" v="3404"/>
    </bk>
    <bk>
      <rc t="1" v="3405"/>
    </bk>
    <bk>
      <rc t="1" v="3406"/>
    </bk>
    <bk>
      <rc t="1" v="3407"/>
    </bk>
    <bk>
      <rc t="1" v="3408"/>
    </bk>
    <bk>
      <rc t="1" v="3409"/>
    </bk>
    <bk>
      <rc t="1" v="3410"/>
    </bk>
    <bk>
      <rc t="1" v="3411"/>
    </bk>
    <bk>
      <rc t="1" v="3412"/>
    </bk>
    <bk>
      <rc t="1" v="3413"/>
    </bk>
    <bk>
      <rc t="1" v="3414"/>
    </bk>
    <bk>
      <rc t="1" v="3415"/>
    </bk>
    <bk>
      <rc t="1" v="3416"/>
    </bk>
    <bk>
      <rc t="1" v="3417"/>
    </bk>
    <bk>
      <rc t="1" v="3418"/>
    </bk>
    <bk>
      <rc t="1" v="3419"/>
    </bk>
    <bk>
      <rc t="1" v="3420"/>
    </bk>
    <bk>
      <rc t="1" v="3421"/>
    </bk>
    <bk>
      <rc t="1" v="3422"/>
    </bk>
    <bk>
      <rc t="1" v="3423"/>
    </bk>
    <bk>
      <rc t="1" v="3424"/>
    </bk>
    <bk>
      <rc t="1" v="3425"/>
    </bk>
    <bk>
      <rc t="1" v="3426"/>
    </bk>
    <bk>
      <rc t="1" v="3427"/>
    </bk>
    <bk>
      <rc t="1" v="3428"/>
    </bk>
    <bk>
      <rc t="1" v="3429"/>
    </bk>
    <bk>
      <rc t="1" v="3430"/>
    </bk>
    <bk>
      <rc t="1" v="3431"/>
    </bk>
    <bk>
      <rc t="1" v="3432"/>
    </bk>
    <bk>
      <rc t="1" v="3433"/>
    </bk>
    <bk>
      <rc t="1" v="3434"/>
    </bk>
    <bk>
      <rc t="1" v="3435"/>
    </bk>
    <bk>
      <rc t="1" v="3436"/>
    </bk>
    <bk>
      <rc t="1" v="3437"/>
    </bk>
    <bk>
      <rc t="1" v="3438"/>
    </bk>
    <bk>
      <rc t="1" v="3439"/>
    </bk>
    <bk>
      <rc t="1" v="3440"/>
    </bk>
    <bk>
      <rc t="1" v="3441"/>
    </bk>
    <bk>
      <rc t="1" v="3442"/>
    </bk>
    <bk>
      <rc t="1" v="3443"/>
    </bk>
    <bk>
      <rc t="1" v="3444"/>
    </bk>
    <bk>
      <rc t="1" v="3445"/>
    </bk>
    <bk>
      <rc t="1" v="3446"/>
    </bk>
    <bk>
      <rc t="1" v="3447"/>
    </bk>
    <bk>
      <rc t="1" v="3448"/>
    </bk>
    <bk>
      <rc t="1" v="3449"/>
    </bk>
    <bk>
      <rc t="1" v="3450"/>
    </bk>
    <bk>
      <rc t="1" v="3451"/>
    </bk>
    <bk>
      <rc t="1" v="3452"/>
    </bk>
    <bk>
      <rc t="1" v="3453"/>
    </bk>
    <bk>
      <rc t="1" v="3454"/>
    </bk>
    <bk>
      <rc t="1" v="3455"/>
    </bk>
    <bk>
      <rc t="1" v="3456"/>
    </bk>
    <bk>
      <rc t="1" v="3457"/>
    </bk>
    <bk>
      <rc t="1" v="3458"/>
    </bk>
    <bk>
      <rc t="1" v="3459"/>
    </bk>
    <bk>
      <rc t="1" v="3460"/>
    </bk>
    <bk>
      <rc t="1" v="3461"/>
    </bk>
    <bk>
      <rc t="1" v="3462"/>
    </bk>
    <bk>
      <rc t="1" v="3463"/>
    </bk>
    <bk>
      <rc t="1" v="3464"/>
    </bk>
    <bk>
      <rc t="1" v="3465"/>
    </bk>
    <bk>
      <rc t="1" v="3466"/>
    </bk>
    <bk>
      <rc t="1" v="3467"/>
    </bk>
    <bk>
      <rc t="1" v="3468"/>
    </bk>
    <bk>
      <rc t="1" v="3469"/>
    </bk>
    <bk>
      <rc t="1" v="3470"/>
    </bk>
    <bk>
      <rc t="1" v="3471"/>
    </bk>
    <bk>
      <rc t="1" v="3472"/>
    </bk>
    <bk>
      <rc t="1" v="3473"/>
    </bk>
    <bk>
      <rc t="1" v="3474"/>
    </bk>
    <bk>
      <rc t="1" v="3475"/>
    </bk>
    <bk>
      <rc t="1" v="3476"/>
    </bk>
    <bk>
      <rc t="1" v="3477"/>
    </bk>
    <bk>
      <rc t="1" v="3478"/>
    </bk>
    <bk>
      <rc t="1" v="3479"/>
    </bk>
    <bk>
      <rc t="1" v="3480"/>
    </bk>
    <bk>
      <rc t="1" v="3481"/>
    </bk>
    <bk>
      <rc t="1" v="3482"/>
    </bk>
    <bk>
      <rc t="1" v="3483"/>
    </bk>
    <bk>
      <rc t="1" v="3484"/>
    </bk>
    <bk>
      <rc t="1" v="3485"/>
    </bk>
    <bk>
      <rc t="1" v="3486"/>
    </bk>
    <bk>
      <rc t="1" v="3487"/>
    </bk>
    <bk>
      <rc t="1" v="3488"/>
    </bk>
    <bk>
      <rc t="1" v="3489"/>
    </bk>
    <bk>
      <rc t="1" v="3490"/>
    </bk>
    <bk>
      <rc t="1" v="3491"/>
    </bk>
    <bk>
      <rc t="1" v="3492"/>
    </bk>
    <bk>
      <rc t="1" v="3493"/>
    </bk>
    <bk>
      <rc t="1" v="3494"/>
    </bk>
    <bk>
      <rc t="1" v="3495"/>
    </bk>
    <bk>
      <rc t="1" v="3496"/>
    </bk>
    <bk>
      <rc t="1" v="3497"/>
    </bk>
    <bk>
      <rc t="1" v="3498"/>
    </bk>
    <bk>
      <rc t="1" v="3499"/>
    </bk>
    <bk>
      <rc t="1" v="3500"/>
    </bk>
    <bk>
      <rc t="1" v="3501"/>
    </bk>
    <bk>
      <rc t="1" v="3502"/>
    </bk>
    <bk>
      <rc t="1" v="3503"/>
    </bk>
    <bk>
      <rc t="1" v="3504"/>
    </bk>
    <bk>
      <rc t="1" v="3505"/>
    </bk>
    <bk>
      <rc t="1" v="3506"/>
    </bk>
    <bk>
      <rc t="1" v="3507"/>
    </bk>
    <bk>
      <rc t="1" v="3508"/>
    </bk>
    <bk>
      <rc t="1" v="3509"/>
    </bk>
    <bk>
      <rc t="1" v="3510"/>
    </bk>
    <bk>
      <rc t="1" v="3511"/>
    </bk>
    <bk>
      <rc t="1" v="3512"/>
    </bk>
    <bk>
      <rc t="1" v="3513"/>
    </bk>
    <bk>
      <rc t="1" v="3514"/>
    </bk>
    <bk>
      <rc t="1" v="3515"/>
    </bk>
    <bk>
      <rc t="1" v="3516"/>
    </bk>
    <bk>
      <rc t="1" v="3517"/>
    </bk>
    <bk>
      <rc t="1" v="3518"/>
    </bk>
    <bk>
      <rc t="1" v="3519"/>
    </bk>
    <bk>
      <rc t="1" v="3520"/>
    </bk>
    <bk>
      <rc t="1" v="3521"/>
    </bk>
    <bk>
      <rc t="1" v="3522"/>
    </bk>
    <bk>
      <rc t="1" v="3523"/>
    </bk>
    <bk>
      <rc t="1" v="3524"/>
    </bk>
    <bk>
      <rc t="1" v="3525"/>
    </bk>
    <bk>
      <rc t="1" v="3526"/>
    </bk>
    <bk>
      <rc t="1" v="3527"/>
    </bk>
    <bk>
      <rc t="1" v="3528"/>
    </bk>
    <bk>
      <rc t="1" v="3529"/>
    </bk>
    <bk>
      <rc t="1" v="3530"/>
    </bk>
    <bk>
      <rc t="1" v="3531"/>
    </bk>
    <bk>
      <rc t="1" v="3532"/>
    </bk>
    <bk>
      <rc t="1" v="3533"/>
    </bk>
    <bk>
      <rc t="1" v="3534"/>
    </bk>
    <bk>
      <rc t="1" v="3535"/>
    </bk>
    <bk>
      <rc t="1" v="3536"/>
    </bk>
    <bk>
      <rc t="1" v="3537"/>
    </bk>
    <bk>
      <rc t="1" v="3538"/>
    </bk>
    <bk>
      <rc t="1" v="3539"/>
    </bk>
    <bk>
      <rc t="1" v="3540"/>
    </bk>
    <bk>
      <rc t="1" v="3541"/>
    </bk>
    <bk>
      <rc t="1" v="3542"/>
    </bk>
    <bk>
      <rc t="1" v="3543"/>
    </bk>
    <bk>
      <rc t="1" v="3544"/>
    </bk>
    <bk>
      <rc t="1" v="3545"/>
    </bk>
    <bk>
      <rc t="1" v="3546"/>
    </bk>
    <bk>
      <rc t="1" v="3547"/>
    </bk>
    <bk>
      <rc t="1" v="3548"/>
    </bk>
    <bk>
      <rc t="1" v="3549"/>
    </bk>
    <bk>
      <rc t="1" v="3550"/>
    </bk>
    <bk>
      <rc t="1" v="3551"/>
    </bk>
    <bk>
      <rc t="1" v="3552"/>
    </bk>
    <bk>
      <rc t="1" v="3553"/>
    </bk>
    <bk>
      <rc t="1" v="3554"/>
    </bk>
    <bk>
      <rc t="1" v="3555"/>
    </bk>
    <bk>
      <rc t="1" v="3556"/>
    </bk>
    <bk>
      <rc t="1" v="3557"/>
    </bk>
    <bk>
      <rc t="1" v="3558"/>
    </bk>
    <bk>
      <rc t="1" v="3559"/>
    </bk>
    <bk>
      <rc t="1" v="3560"/>
    </bk>
    <bk>
      <rc t="1" v="3561"/>
    </bk>
    <bk>
      <rc t="1" v="3562"/>
    </bk>
    <bk>
      <rc t="1" v="3563"/>
    </bk>
    <bk>
      <rc t="1" v="3564"/>
    </bk>
    <bk>
      <rc t="1" v="3565"/>
    </bk>
    <bk>
      <rc t="1" v="3566"/>
    </bk>
    <bk>
      <rc t="1" v="3567"/>
    </bk>
    <bk>
      <rc t="1" v="3568"/>
    </bk>
    <bk>
      <rc t="1" v="3569"/>
    </bk>
    <bk>
      <rc t="1" v="3570"/>
    </bk>
    <bk>
      <rc t="1" v="3571"/>
    </bk>
    <bk>
      <rc t="1" v="3572"/>
    </bk>
    <bk>
      <rc t="1" v="3573"/>
    </bk>
    <bk>
      <rc t="1" v="3574"/>
    </bk>
    <bk>
      <rc t="1" v="3575"/>
    </bk>
    <bk>
      <rc t="1" v="3576"/>
    </bk>
    <bk>
      <rc t="1" v="3577"/>
    </bk>
    <bk>
      <rc t="1" v="3578"/>
    </bk>
    <bk>
      <rc t="1" v="3579"/>
    </bk>
    <bk>
      <rc t="1" v="3580"/>
    </bk>
    <bk>
      <rc t="1" v="3581"/>
    </bk>
    <bk>
      <rc t="1" v="3582"/>
    </bk>
    <bk>
      <rc t="1" v="3583"/>
    </bk>
    <bk>
      <rc t="1" v="3584"/>
    </bk>
    <bk>
      <rc t="1" v="3585"/>
    </bk>
    <bk>
      <rc t="1" v="3586"/>
    </bk>
    <bk>
      <rc t="1" v="3587"/>
    </bk>
    <bk>
      <rc t="1" v="3588"/>
    </bk>
    <bk>
      <rc t="1" v="3589"/>
    </bk>
    <bk>
      <rc t="1" v="3590"/>
    </bk>
    <bk>
      <rc t="1" v="3591"/>
    </bk>
    <bk>
      <rc t="1" v="3592"/>
    </bk>
    <bk>
      <rc t="1" v="3593"/>
    </bk>
    <bk>
      <rc t="1" v="3594"/>
    </bk>
    <bk>
      <rc t="1" v="3595"/>
    </bk>
    <bk>
      <rc t="1" v="3596"/>
    </bk>
    <bk>
      <rc t="1" v="3597"/>
    </bk>
    <bk>
      <rc t="1" v="3598"/>
    </bk>
    <bk>
      <rc t="1" v="3599"/>
    </bk>
    <bk>
      <rc t="1" v="3600"/>
    </bk>
    <bk>
      <rc t="1" v="3601"/>
    </bk>
    <bk>
      <rc t="1" v="3602"/>
    </bk>
    <bk>
      <rc t="1" v="3603"/>
    </bk>
    <bk>
      <rc t="1" v="3604"/>
    </bk>
    <bk>
      <rc t="1" v="3605"/>
    </bk>
    <bk>
      <rc t="1" v="3606"/>
    </bk>
    <bk>
      <rc t="1" v="3607"/>
    </bk>
    <bk>
      <rc t="1" v="3608"/>
    </bk>
    <bk>
      <rc t="1" v="3609"/>
    </bk>
    <bk>
      <rc t="1" v="3610"/>
    </bk>
    <bk>
      <rc t="1" v="3611"/>
    </bk>
    <bk>
      <rc t="1" v="3612"/>
    </bk>
    <bk>
      <rc t="1" v="3613"/>
    </bk>
    <bk>
      <rc t="1" v="3614"/>
    </bk>
    <bk>
      <rc t="1" v="3615"/>
    </bk>
    <bk>
      <rc t="1" v="3616"/>
    </bk>
    <bk>
      <rc t="1" v="3617"/>
    </bk>
    <bk>
      <rc t="1" v="3618"/>
    </bk>
    <bk>
      <rc t="1" v="3619"/>
    </bk>
    <bk>
      <rc t="1" v="3620"/>
    </bk>
    <bk>
      <rc t="1" v="3621"/>
    </bk>
    <bk>
      <rc t="1" v="3622"/>
    </bk>
    <bk>
      <rc t="1" v="3623"/>
    </bk>
    <bk>
      <rc t="1" v="3624"/>
    </bk>
    <bk>
      <rc t="1" v="3625"/>
    </bk>
    <bk>
      <rc t="1" v="3626"/>
    </bk>
    <bk>
      <rc t="1" v="3627"/>
    </bk>
    <bk>
      <rc t="1" v="3628"/>
    </bk>
    <bk>
      <rc t="1" v="3629"/>
    </bk>
    <bk>
      <rc t="1" v="3630"/>
    </bk>
    <bk>
      <rc t="1" v="3631"/>
    </bk>
    <bk>
      <rc t="1" v="3632"/>
    </bk>
    <bk>
      <rc t="1" v="3633"/>
    </bk>
    <bk>
      <rc t="1" v="3634"/>
    </bk>
    <bk>
      <rc t="1" v="3635"/>
    </bk>
    <bk>
      <rc t="1" v="3636"/>
    </bk>
    <bk>
      <rc t="1" v="3637"/>
    </bk>
    <bk>
      <rc t="1" v="3638"/>
    </bk>
    <bk>
      <rc t="1" v="3639"/>
    </bk>
    <bk>
      <rc t="1" v="3640"/>
    </bk>
    <bk>
      <rc t="1" v="3641"/>
    </bk>
    <bk>
      <rc t="1" v="3642"/>
    </bk>
    <bk>
      <rc t="1" v="3643"/>
    </bk>
    <bk>
      <rc t="1" v="3644"/>
    </bk>
    <bk>
      <rc t="1" v="3645"/>
    </bk>
    <bk>
      <rc t="1" v="3646"/>
    </bk>
    <bk>
      <rc t="1" v="3647"/>
    </bk>
    <bk>
      <rc t="1" v="3648"/>
    </bk>
    <bk>
      <rc t="1" v="3649"/>
    </bk>
    <bk>
      <rc t="1" v="3650"/>
    </bk>
    <bk>
      <rc t="1" v="3651"/>
    </bk>
    <bk>
      <rc t="1" v="3652"/>
    </bk>
    <bk>
      <rc t="1" v="3653"/>
    </bk>
    <bk>
      <rc t="1" v="3654"/>
    </bk>
    <bk>
      <rc t="1" v="3655"/>
    </bk>
    <bk>
      <rc t="1" v="3656"/>
    </bk>
    <bk>
      <rc t="1" v="3657"/>
    </bk>
    <bk>
      <rc t="1" v="3658"/>
    </bk>
    <bk>
      <rc t="1" v="3659"/>
    </bk>
    <bk>
      <rc t="1" v="3660"/>
    </bk>
    <bk>
      <rc t="1" v="3661"/>
    </bk>
    <bk>
      <rc t="1" v="3662"/>
    </bk>
    <bk>
      <rc t="1" v="3663"/>
    </bk>
    <bk>
      <rc t="1" v="3664"/>
    </bk>
    <bk>
      <rc t="1" v="3665"/>
    </bk>
    <bk>
      <rc t="1" v="3666"/>
    </bk>
    <bk>
      <rc t="1" v="3667"/>
    </bk>
    <bk>
      <rc t="1" v="3668"/>
    </bk>
    <bk>
      <rc t="1" v="3669"/>
    </bk>
    <bk>
      <rc t="1" v="3670"/>
    </bk>
    <bk>
      <rc t="1" v="3671"/>
    </bk>
    <bk>
      <rc t="1" v="3672"/>
    </bk>
    <bk>
      <rc t="1" v="3673"/>
    </bk>
    <bk>
      <rc t="1" v="3674"/>
    </bk>
    <bk>
      <rc t="1" v="3675"/>
    </bk>
    <bk>
      <rc t="1" v="3676"/>
    </bk>
    <bk>
      <rc t="1" v="3677"/>
    </bk>
    <bk>
      <rc t="1" v="3678"/>
    </bk>
    <bk>
      <rc t="1" v="3679"/>
    </bk>
    <bk>
      <rc t="1" v="3680"/>
    </bk>
    <bk>
      <rc t="1" v="3681"/>
    </bk>
    <bk>
      <rc t="1" v="3682"/>
    </bk>
    <bk>
      <rc t="1" v="3683"/>
    </bk>
    <bk>
      <rc t="1" v="3684"/>
    </bk>
    <bk>
      <rc t="1" v="3685"/>
    </bk>
    <bk>
      <rc t="1" v="3686"/>
    </bk>
    <bk>
      <rc t="1" v="3687"/>
    </bk>
    <bk>
      <rc t="1" v="3688"/>
    </bk>
    <bk>
      <rc t="1" v="3689"/>
    </bk>
    <bk>
      <rc t="1" v="3690"/>
    </bk>
    <bk>
      <rc t="1" v="3691"/>
    </bk>
    <bk>
      <rc t="1" v="3692"/>
    </bk>
    <bk>
      <rc t="1" v="3693"/>
    </bk>
    <bk>
      <rc t="1" v="3694"/>
    </bk>
    <bk>
      <rc t="1" v="3695"/>
    </bk>
    <bk>
      <rc t="1" v="3696"/>
    </bk>
    <bk>
      <rc t="1" v="3697"/>
    </bk>
    <bk>
      <rc t="1" v="3698"/>
    </bk>
    <bk>
      <rc t="1" v="3699"/>
    </bk>
    <bk>
      <rc t="1" v="3700"/>
    </bk>
    <bk>
      <rc t="1" v="3701"/>
    </bk>
    <bk>
      <rc t="1" v="3702"/>
    </bk>
    <bk>
      <rc t="1" v="3703"/>
    </bk>
    <bk>
      <rc t="1" v="3704"/>
    </bk>
    <bk>
      <rc t="1" v="3705"/>
    </bk>
    <bk>
      <rc t="1" v="3706"/>
    </bk>
    <bk>
      <rc t="1" v="3707"/>
    </bk>
    <bk>
      <rc t="1" v="3708"/>
    </bk>
    <bk>
      <rc t="1" v="3709"/>
    </bk>
    <bk>
      <rc t="1" v="3710"/>
    </bk>
    <bk>
      <rc t="1" v="3711"/>
    </bk>
    <bk>
      <rc t="1" v="3712"/>
    </bk>
    <bk>
      <rc t="1" v="3713"/>
    </bk>
    <bk>
      <rc t="1" v="3714"/>
    </bk>
    <bk>
      <rc t="1" v="3715"/>
    </bk>
    <bk>
      <rc t="1" v="3716"/>
    </bk>
    <bk>
      <rc t="1" v="3717"/>
    </bk>
    <bk>
      <rc t="1" v="3718"/>
    </bk>
    <bk>
      <rc t="1" v="3719"/>
    </bk>
    <bk>
      <rc t="1" v="3720"/>
    </bk>
    <bk>
      <rc t="1" v="3721"/>
    </bk>
    <bk>
      <rc t="1" v="3722"/>
    </bk>
    <bk>
      <rc t="1" v="3723"/>
    </bk>
    <bk>
      <rc t="1" v="3724"/>
    </bk>
    <bk>
      <rc t="1" v="3725"/>
    </bk>
    <bk>
      <rc t="1" v="3726"/>
    </bk>
    <bk>
      <rc t="1" v="3727"/>
    </bk>
    <bk>
      <rc t="1" v="3728"/>
    </bk>
    <bk>
      <rc t="1" v="3729"/>
    </bk>
    <bk>
      <rc t="1" v="3730"/>
    </bk>
    <bk>
      <rc t="1" v="3731"/>
    </bk>
    <bk>
      <rc t="1" v="3732"/>
    </bk>
    <bk>
      <rc t="1" v="3733"/>
    </bk>
    <bk>
      <rc t="1" v="3734"/>
    </bk>
    <bk>
      <rc t="1" v="3735"/>
    </bk>
    <bk>
      <rc t="1" v="3736"/>
    </bk>
    <bk>
      <rc t="1" v="3737"/>
    </bk>
    <bk>
      <rc t="1" v="3738"/>
    </bk>
    <bk>
      <rc t="1" v="3739"/>
    </bk>
    <bk>
      <rc t="1" v="3740"/>
    </bk>
    <bk>
      <rc t="1" v="3741"/>
    </bk>
    <bk>
      <rc t="1" v="3742"/>
    </bk>
    <bk>
      <rc t="1" v="3743"/>
    </bk>
  </valueMetadata>
</metadata>
</file>

<file path=xl/sharedStrings.xml><?xml version="1.0" encoding="utf-8"?>
<sst xmlns="http://schemas.openxmlformats.org/spreadsheetml/2006/main" count="22170" uniqueCount="3688">
  <si>
    <t>Code Commune</t>
  </si>
  <si>
    <t>Libellé commune</t>
  </si>
  <si>
    <t>Code EPCI - Métropole</t>
  </si>
  <si>
    <t>Libellé de l'EPCI / Métropole</t>
  </si>
  <si>
    <t>Code Département</t>
  </si>
  <si>
    <t>Nom Département</t>
  </si>
  <si>
    <t>position_geographique</t>
  </si>
  <si>
    <t>Achères</t>
  </si>
  <si>
    <t>200066330</t>
  </si>
  <si>
    <t>CC Terres du Haut Berry</t>
  </si>
  <si>
    <t>CHER</t>
  </si>
  <si>
    <t>47.2826534372, 2.45877786434</t>
  </si>
  <si>
    <t>Ainay-le-Vieil</t>
  </si>
  <si>
    <t>200049484</t>
  </si>
  <si>
    <t>CC Berry Grand Sud</t>
  </si>
  <si>
    <t>46.6641114038, 2.54417379933</t>
  </si>
  <si>
    <t>Les Aix-d'Angillon</t>
  </si>
  <si>
    <t>47.192968882, 2.56146410193</t>
  </si>
  <si>
    <t>Allogny</t>
  </si>
  <si>
    <t>47.2339866645, 2.30681136882</t>
  </si>
  <si>
    <t>Allouis</t>
  </si>
  <si>
    <t>47.1778132314, 2.24096841873</t>
  </si>
  <si>
    <t>Annoix</t>
  </si>
  <si>
    <t>241800507</t>
  </si>
  <si>
    <t>CA Bourges Plus</t>
  </si>
  <si>
    <t>46.9690286816, 2.54279366157</t>
  </si>
  <si>
    <t>Apremont-sur-Allier</t>
  </si>
  <si>
    <t>200011781</t>
  </si>
  <si>
    <t>CC Portes du Berry entre Loire et Val d'Aubois</t>
  </si>
  <si>
    <t>46.9110862876, 3.01870489401</t>
  </si>
  <si>
    <t>Arçay</t>
  </si>
  <si>
    <t>46.9625352039, 2.3359112711</t>
  </si>
  <si>
    <t>Arcomps</t>
  </si>
  <si>
    <t>46.6760407934, 2.42650950674</t>
  </si>
  <si>
    <t>Ardenais</t>
  </si>
  <si>
    <t>46.6450269496, 2.3518517619</t>
  </si>
  <si>
    <t>Argent-sur-Sauldre</t>
  </si>
  <si>
    <t>200000933</t>
  </si>
  <si>
    <t>CC Sauldre et Sologne</t>
  </si>
  <si>
    <t>47.5626482877, 2.4300855539</t>
  </si>
  <si>
    <t>Argenvières</t>
  </si>
  <si>
    <t>200032514</t>
  </si>
  <si>
    <t>CC Berry-Loire-Vauvise</t>
  </si>
  <si>
    <t>47.1407710364, 2.99229956887</t>
  </si>
  <si>
    <t>Arpheuilles</t>
  </si>
  <si>
    <t>200036135</t>
  </si>
  <si>
    <t>CC Cœur de France</t>
  </si>
  <si>
    <t>46.791585762, 2.56799217336</t>
  </si>
  <si>
    <t>Assigny</t>
  </si>
  <si>
    <t>200069227</t>
  </si>
  <si>
    <t>CC Pays Fort Sancerrois Val de Loire</t>
  </si>
  <si>
    <t>47.4310286105, 2.75030716643</t>
  </si>
  <si>
    <t>Aubigny-sur-Nère</t>
  </si>
  <si>
    <t>47.4861718263, 2.42121788452</t>
  </si>
  <si>
    <t>Aubinges</t>
  </si>
  <si>
    <t>47.2193143403, 2.58567212156</t>
  </si>
  <si>
    <t>Augy-sur-Aubois</t>
  </si>
  <si>
    <t>241800432</t>
  </si>
  <si>
    <t>CC Les Trois Provinces</t>
  </si>
  <si>
    <t>46.7829151486, 2.85715092019</t>
  </si>
  <si>
    <t>Avord</t>
  </si>
  <si>
    <t>241800374</t>
  </si>
  <si>
    <t>CC La Septaine</t>
  </si>
  <si>
    <t>47.0320503423, 2.66580708853</t>
  </si>
  <si>
    <t>Azy</t>
  </si>
  <si>
    <t>47.1920688038, 2.71043899045</t>
  </si>
  <si>
    <t>Bannay</t>
  </si>
  <si>
    <t>47.3833182076, 2.87338903587</t>
  </si>
  <si>
    <t>Bannegon</t>
  </si>
  <si>
    <t>241800424</t>
  </si>
  <si>
    <t>CC Le Dunois</t>
  </si>
  <si>
    <t>46.8069473041, 2.7278310908</t>
  </si>
  <si>
    <t>Barlieu</t>
  </si>
  <si>
    <t>47.4937866179, 2.62277593565</t>
  </si>
  <si>
    <t>Baugy</t>
  </si>
  <si>
    <t>47.0713406909, 2.71558067108</t>
  </si>
  <si>
    <t>Beddes</t>
  </si>
  <si>
    <t>46.6084346256, 2.2100404185</t>
  </si>
  <si>
    <t>Beffes</t>
  </si>
  <si>
    <t>47.0930093416, 3.00110748775</t>
  </si>
  <si>
    <t>Belleville-sur-Loire</t>
  </si>
  <si>
    <t>47.5017852498, 2.84619659629</t>
  </si>
  <si>
    <t>Bengy-sur-Craon</t>
  </si>
  <si>
    <t>200007177</t>
  </si>
  <si>
    <t>CC Pays de Nérondes</t>
  </si>
  <si>
    <t>46.9996554419, 2.73230531635</t>
  </si>
  <si>
    <t>Berry-Bouy</t>
  </si>
  <si>
    <t>47.1305841465, 2.29645039352</t>
  </si>
  <si>
    <t>Bessais-le-Fromental</t>
  </si>
  <si>
    <t>46.7475178311, 2.77476595037</t>
  </si>
  <si>
    <t>Blancafort</t>
  </si>
  <si>
    <t>47.5351356226, 2.54166761341</t>
  </si>
  <si>
    <t>Blet</t>
  </si>
  <si>
    <t>46.8822848044, 2.73104674271</t>
  </si>
  <si>
    <t>Boulleret</t>
  </si>
  <si>
    <t>47.4322257963, 2.88490125663</t>
  </si>
  <si>
    <t>Bourges</t>
  </si>
  <si>
    <t>47.0749572013, 2.40417137557</t>
  </si>
  <si>
    <t>Bouzais</t>
  </si>
  <si>
    <t>46.704910988, 2.47008751664</t>
  </si>
  <si>
    <t>Brécy</t>
  </si>
  <si>
    <t>47.1299888038, 2.63016565896</t>
  </si>
  <si>
    <t>Brinay</t>
  </si>
  <si>
    <t>200070571</t>
  </si>
  <si>
    <t>CC Cœur de Berry</t>
  </si>
  <si>
    <t>47.1640449226, 2.11235689619</t>
  </si>
  <si>
    <t>Brinon-sur-Sauldre</t>
  </si>
  <si>
    <t>47.5685456102, 2.2264194575</t>
  </si>
  <si>
    <t>Bruère-Allichamps</t>
  </si>
  <si>
    <t>46.7757107356, 2.42892835888</t>
  </si>
  <si>
    <t>Bué</t>
  </si>
  <si>
    <t>47.3103309784, 2.79357015319</t>
  </si>
  <si>
    <t>Bussy</t>
  </si>
  <si>
    <t>46.8966843974, 2.62063037796</t>
  </si>
  <si>
    <t>La Celette</t>
  </si>
  <si>
    <t>46.6382674585, 2.522655765</t>
  </si>
  <si>
    <t>La Celle</t>
  </si>
  <si>
    <t>46.770990086, 2.45882023985</t>
  </si>
  <si>
    <t>La Celle-Condé</t>
  </si>
  <si>
    <t>200027076</t>
  </si>
  <si>
    <t>CC Arnon Boischaut Cher</t>
  </si>
  <si>
    <t>46.7891133076, 2.176621696</t>
  </si>
  <si>
    <t>Cerbois</t>
  </si>
  <si>
    <t>47.1109466347, 2.10554374746</t>
  </si>
  <si>
    <t>Chalivoy-Milon</t>
  </si>
  <si>
    <t>46.860388257, 2.7018249242</t>
  </si>
  <si>
    <t>Chambon</t>
  </si>
  <si>
    <t>46.7780830686, 2.33442238043</t>
  </si>
  <si>
    <t>La Chapelle-d'Angillon</t>
  </si>
  <si>
    <t>47.3709734883, 2.44003339096</t>
  </si>
  <si>
    <t>La Chapelle-Hugon</t>
  </si>
  <si>
    <t>46.8956501509, 2.95415961262</t>
  </si>
  <si>
    <t>La Chapelle-Montlinard</t>
  </si>
  <si>
    <t>200068088</t>
  </si>
  <si>
    <t>CC Les Bertranges</t>
  </si>
  <si>
    <t>47.1777742856, 2.98551825153</t>
  </si>
  <si>
    <t>La Chapelle-Saint-Ursin</t>
  </si>
  <si>
    <t>47.0576566337, 2.31864168106</t>
  </si>
  <si>
    <t>La Chapelotte</t>
  </si>
  <si>
    <t>47.3342226318, 2.5989427382</t>
  </si>
  <si>
    <t>Charenton-du-Cher</t>
  </si>
  <si>
    <t>46.74275373, 2.65293994234</t>
  </si>
  <si>
    <t>Charentonnay</t>
  </si>
  <si>
    <t>47.1420284173, 2.86948989988</t>
  </si>
  <si>
    <t>Charly</t>
  </si>
  <si>
    <t>46.9023025969, 2.76293801009</t>
  </si>
  <si>
    <t>Chârost</t>
  </si>
  <si>
    <t>243600236</t>
  </si>
  <si>
    <t>CC du Pays d'Issoudun</t>
  </si>
  <si>
    <t>46.9913097017, 2.1285312337</t>
  </si>
  <si>
    <t>Chassy</t>
  </si>
  <si>
    <t>47.0436728432, 2.83281439128</t>
  </si>
  <si>
    <t>Châteaumeillant</t>
  </si>
  <si>
    <t>46.5546814085, 2.20738539036</t>
  </si>
  <si>
    <t>Châteauneuf-sur-Cher</t>
  </si>
  <si>
    <t>46.8663441588, 2.34034434393</t>
  </si>
  <si>
    <t>Le Châtelet</t>
  </si>
  <si>
    <t>46.6281920568, 2.29315665601</t>
  </si>
  <si>
    <t>Chaumont</t>
  </si>
  <si>
    <t>46.8416938785, 2.75008563898</t>
  </si>
  <si>
    <t>Chaumoux-Marcilly</t>
  </si>
  <si>
    <t>47.142667178, 2.77994573074</t>
  </si>
  <si>
    <t>Le Chautay</t>
  </si>
  <si>
    <t>46.9852189195, 2.9640713443</t>
  </si>
  <si>
    <t>Chavannes</t>
  </si>
  <si>
    <t>46.8639364325, 2.4016571402</t>
  </si>
  <si>
    <t>Chéry</t>
  </si>
  <si>
    <t>47.1163043248, 2.02648760477</t>
  </si>
  <si>
    <t>Chezal-Benoît</t>
  </si>
  <si>
    <t>46.8317666343, 2.11116982783</t>
  </si>
  <si>
    <t>Civray</t>
  </si>
  <si>
    <t>241800457</t>
  </si>
  <si>
    <t>CC Fercher Pays Florentais</t>
  </si>
  <si>
    <t>46.9738711356, 2.18516682907</t>
  </si>
  <si>
    <t>Clémont</t>
  </si>
  <si>
    <t>47.562852584, 2.33055121422</t>
  </si>
  <si>
    <t>Cogny</t>
  </si>
  <si>
    <t>46.8511371281, 2.64397338804</t>
  </si>
  <si>
    <t>Colombiers</t>
  </si>
  <si>
    <t>46.7001989151, 2.5566301229</t>
  </si>
  <si>
    <t>Concressault</t>
  </si>
  <si>
    <t>47.4914771223, 2.56973230744</t>
  </si>
  <si>
    <t>Contres</t>
  </si>
  <si>
    <t>46.8574614784, 2.49599485968</t>
  </si>
  <si>
    <t>Cornusse</t>
  </si>
  <si>
    <t>46.9561295033, 2.73264385975</t>
  </si>
  <si>
    <t>Corquoy</t>
  </si>
  <si>
    <t>46.8920009794, 2.29746216707</t>
  </si>
  <si>
    <t>Couargues</t>
  </si>
  <si>
    <t>47.2840191035, 2.92686969695</t>
  </si>
  <si>
    <t>Cours-les-Barres</t>
  </si>
  <si>
    <t>47.0221738133, 3.03745097069</t>
  </si>
  <si>
    <t>Coust</t>
  </si>
  <si>
    <t>46.683985112, 2.5990481685</t>
  </si>
  <si>
    <t>Couy</t>
  </si>
  <si>
    <t>47.1087981251, 2.8281137217</t>
  </si>
  <si>
    <t>Crézançay-sur-Cher</t>
  </si>
  <si>
    <t>46.8142017646, 2.34261889116</t>
  </si>
  <si>
    <t>Crézancy-en-Sancerre</t>
  </si>
  <si>
    <t>47.3043105708, 2.74787668704</t>
  </si>
  <si>
    <t>Croisy</t>
  </si>
  <si>
    <t>46.9301591235, 2.82901791001</t>
  </si>
  <si>
    <t>Crosses</t>
  </si>
  <si>
    <t>47.0079967689, 2.5680059159</t>
  </si>
  <si>
    <t>Cuffy</t>
  </si>
  <si>
    <t>46.9693684862, 3.03803252226</t>
  </si>
  <si>
    <t>Culan</t>
  </si>
  <si>
    <t>46.5455100179, 2.35583784131</t>
  </si>
  <si>
    <t>Dampierre-en-Crot</t>
  </si>
  <si>
    <t>47.4559955079, 2.57410394358</t>
  </si>
  <si>
    <t>Dampierre-en-Graçay</t>
  </si>
  <si>
    <t>200090561</t>
  </si>
  <si>
    <t>CC Vierzon-Sologne-Berry et Villages de la Forêt</t>
  </si>
  <si>
    <t>47.1833400465, 1.94119668443</t>
  </si>
  <si>
    <t>Drevant</t>
  </si>
  <si>
    <t>46.6982881178, 2.52340058849</t>
  </si>
  <si>
    <t>Dun-sur-Auron</t>
  </si>
  <si>
    <t>46.8920491203, 2.56065525402</t>
  </si>
  <si>
    <t>Ennordres</t>
  </si>
  <si>
    <t>47.4226900181, 2.40992073564</t>
  </si>
  <si>
    <t>Épineuil-le-Fleuriel</t>
  </si>
  <si>
    <t>46.5709100191, 2.55643995576</t>
  </si>
  <si>
    <t>Étréchy</t>
  </si>
  <si>
    <t>47.1597133509, 2.7158646405</t>
  </si>
  <si>
    <t>Farges-Allichamps</t>
  </si>
  <si>
    <t>46.7578876589, 2.41076588761</t>
  </si>
  <si>
    <t>Farges-en-Septaine</t>
  </si>
  <si>
    <t>47.0658935028, 2.64111638709</t>
  </si>
  <si>
    <t>Faverdines</t>
  </si>
  <si>
    <t>46.6369138943, 2.45989211577</t>
  </si>
  <si>
    <t>Feux</t>
  </si>
  <si>
    <t>47.229346809, 2.86665110758</t>
  </si>
  <si>
    <t>Flavigny</t>
  </si>
  <si>
    <t>46.9616811492, 2.80011813798</t>
  </si>
  <si>
    <t>Foëcy</t>
  </si>
  <si>
    <t>47.1803415795, 2.15455136481</t>
  </si>
  <si>
    <t>Fussy</t>
  </si>
  <si>
    <t>47.1409616832, 2.42597712218</t>
  </si>
  <si>
    <t>Gardefort</t>
  </si>
  <si>
    <t>47.2604545544, 2.82377502838</t>
  </si>
  <si>
    <t>Garigny</t>
  </si>
  <si>
    <t>47.0876281649, 2.88287839693</t>
  </si>
  <si>
    <t>Genouilly</t>
  </si>
  <si>
    <t>47.1905784621, 1.88477464044</t>
  </si>
  <si>
    <t>Germigny-l'Exempt</t>
  </si>
  <si>
    <t>46.9149646451, 2.88246532896</t>
  </si>
  <si>
    <t>Givardon</t>
  </si>
  <si>
    <t>46.83317184, 2.80822119538</t>
  </si>
  <si>
    <t>Graçay</t>
  </si>
  <si>
    <t>47.1408422625, 1.85668822147</t>
  </si>
  <si>
    <t>Groises</t>
  </si>
  <si>
    <t>47.2059415173, 2.8120139</t>
  </si>
  <si>
    <t>Gron</t>
  </si>
  <si>
    <t>47.1164919396, 2.73659516033</t>
  </si>
  <si>
    <t>Grossouvre</t>
  </si>
  <si>
    <t>46.8722999491, 2.93595390975</t>
  </si>
  <si>
    <t>La Groutte</t>
  </si>
  <si>
    <t>46.689480572, 2.5127413479</t>
  </si>
  <si>
    <t>La Guerche-sur-l'Aubois</t>
  </si>
  <si>
    <t>46.9518824158, 2.94540320329</t>
  </si>
  <si>
    <t>Henrichemont</t>
  </si>
  <si>
    <t>47.2982614047, 2.53601083137</t>
  </si>
  <si>
    <t>Herry</t>
  </si>
  <si>
    <t>47.2284204871, 2.9415312436</t>
  </si>
  <si>
    <t>Humbligny</t>
  </si>
  <si>
    <t>47.2622294774, 2.64819893365</t>
  </si>
  <si>
    <t>Ids-Saint-Roch</t>
  </si>
  <si>
    <t>46.7139612641, 2.25788543249</t>
  </si>
  <si>
    <t>Ignol</t>
  </si>
  <si>
    <t>46.9576245517, 2.86419734171</t>
  </si>
  <si>
    <t>Ineuil</t>
  </si>
  <si>
    <t>46.7689871764, 2.27606025434</t>
  </si>
  <si>
    <t>Ivoy-le-Pré</t>
  </si>
  <si>
    <t>47.355231934, 2.5102170858</t>
  </si>
  <si>
    <t>Jalognes</t>
  </si>
  <si>
    <t>47.2290743962, 2.77827164434</t>
  </si>
  <si>
    <t>Jars</t>
  </si>
  <si>
    <t>47.3912030155, 2.66658069402</t>
  </si>
  <si>
    <t>Jouet-sur-l'Aubois</t>
  </si>
  <si>
    <t>47.0454813599, 3.00331831093</t>
  </si>
  <si>
    <t>Jussy-Champagne</t>
  </si>
  <si>
    <t>46.9911303193, 2.646073906</t>
  </si>
  <si>
    <t>Jussy-le-Chaudrier</t>
  </si>
  <si>
    <t>47.1213846381, 2.94318254275</t>
  </si>
  <si>
    <t>Lantan</t>
  </si>
  <si>
    <t>46.9047420149, 2.66151003852</t>
  </si>
  <si>
    <t>Lapan</t>
  </si>
  <si>
    <t>46.9209106861, 2.29549352585</t>
  </si>
  <si>
    <t>Lazenay</t>
  </si>
  <si>
    <t>47.0669527618, 2.0765874358</t>
  </si>
  <si>
    <t>Léré</t>
  </si>
  <si>
    <t>47.4660367439, 2.8732698385</t>
  </si>
  <si>
    <t>Levet</t>
  </si>
  <si>
    <t>46.9301181385, 2.39251813835</t>
  </si>
  <si>
    <t>Lignières</t>
  </si>
  <si>
    <t>46.7617210337, 2.20479418633</t>
  </si>
  <si>
    <t>Limeux</t>
  </si>
  <si>
    <t>47.0765880688, 2.12482425358</t>
  </si>
  <si>
    <t>Lissay-Lochy</t>
  </si>
  <si>
    <t>46.9742881367, 2.38711520359</t>
  </si>
  <si>
    <t>Loye-sur-Arnon</t>
  </si>
  <si>
    <t>46.6333009116, 2.40164471398</t>
  </si>
  <si>
    <t>Lugny-Bourbonnais</t>
  </si>
  <si>
    <t>46.9350965146, 2.70318159119</t>
  </si>
  <si>
    <t>Lugny-Champagne</t>
  </si>
  <si>
    <t>47.177490889, 2.82796687911</t>
  </si>
  <si>
    <t>Lunery</t>
  </si>
  <si>
    <t>46.9383928285, 2.25765806502</t>
  </si>
  <si>
    <t>Lury-sur-Arnon</t>
  </si>
  <si>
    <t>47.1346444236, 2.06403657777</t>
  </si>
  <si>
    <t>Maisonnais</t>
  </si>
  <si>
    <t>46.6480807843, 2.21996762101</t>
  </si>
  <si>
    <t>Marçais</t>
  </si>
  <si>
    <t>46.6961285977, 2.35313080489</t>
  </si>
  <si>
    <t>Mareuil-sur-Arnon</t>
  </si>
  <si>
    <t>46.8786192829, 2.16312700894</t>
  </si>
  <si>
    <t>Marmagne</t>
  </si>
  <si>
    <t>47.0892553874, 2.27075651411</t>
  </si>
  <si>
    <t>Marseilles-lès-Aubigny</t>
  </si>
  <si>
    <t>47.0700384029, 2.9939315256</t>
  </si>
  <si>
    <t>Massay</t>
  </si>
  <si>
    <t>47.1549090518, 1.98560116565</t>
  </si>
  <si>
    <t>Mehun-sur-Yèvre</t>
  </si>
  <si>
    <t>47.1356637883, 2.22043045347</t>
  </si>
  <si>
    <t>Meillant</t>
  </si>
  <si>
    <t>46.7812952674, 2.5067896851</t>
  </si>
  <si>
    <t>Menetou-Couture</t>
  </si>
  <si>
    <t>47.0419975114, 2.93649799809</t>
  </si>
  <si>
    <t>Menetou-Râtel</t>
  </si>
  <si>
    <t>47.3478965782, 2.75157035853</t>
  </si>
  <si>
    <t>Menetou-Salon</t>
  </si>
  <si>
    <t>47.241732115, 2.49021091816</t>
  </si>
  <si>
    <t>Ménétréol-sous-Sancerre</t>
  </si>
  <si>
    <t>47.3182695839, 2.86662649363</t>
  </si>
  <si>
    <t>Ménétréol-sur-Sauldre</t>
  </si>
  <si>
    <t>47.4492645796, 2.28919930446</t>
  </si>
  <si>
    <t>Méreau</t>
  </si>
  <si>
    <t>47.1794168881, 2.05220231898</t>
  </si>
  <si>
    <t>Méry-ès-Bois</t>
  </si>
  <si>
    <t>47.3086144324, 2.37874179175</t>
  </si>
  <si>
    <t>Méry-sur-Cher</t>
  </si>
  <si>
    <t>47.2476860248, 1.99385861671</t>
  </si>
  <si>
    <t>Montigny</t>
  </si>
  <si>
    <t>47.2282072534, 2.68756376755</t>
  </si>
  <si>
    <t>Montlouis</t>
  </si>
  <si>
    <t>46.8069612124, 2.2474231379</t>
  </si>
  <si>
    <t>Morlac</t>
  </si>
  <si>
    <t>46.7269891169, 2.31713642544</t>
  </si>
  <si>
    <t>Mornay-Berry</t>
  </si>
  <si>
    <t>47.0542272715, 2.86500900166</t>
  </si>
  <si>
    <t>Mornay-sur-Allier</t>
  </si>
  <si>
    <t>46.8163723965, 3.01072708056</t>
  </si>
  <si>
    <t>Morogues</t>
  </si>
  <si>
    <t>47.2574083445, 2.59600177096</t>
  </si>
  <si>
    <t>Morthomiers</t>
  </si>
  <si>
    <t>47.0436630553, 2.27235598629</t>
  </si>
  <si>
    <t>Moulins-sur-Yèvre</t>
  </si>
  <si>
    <t>47.0934510675, 2.52827991158</t>
  </si>
  <si>
    <t>Nançay</t>
  </si>
  <si>
    <t>47.3670326924, 2.17549519635</t>
  </si>
  <si>
    <t>Nérondes</t>
  </si>
  <si>
    <t>47.0040801539, 2.83841274012</t>
  </si>
  <si>
    <t>Neuilly-en-Dun</t>
  </si>
  <si>
    <t>46.8022857542, 2.78268305253</t>
  </si>
  <si>
    <t>Neuilly-en-Sancerre</t>
  </si>
  <si>
    <t>47.305628773, 2.65561084881</t>
  </si>
  <si>
    <t>Neuvy-Deux-Clochers</t>
  </si>
  <si>
    <t>47.2805836865, 2.68919945423</t>
  </si>
  <si>
    <t>Neuvy-le-Barrois</t>
  </si>
  <si>
    <t>46.8597953067, 3.01962993984</t>
  </si>
  <si>
    <t>Neuvy-sur-Barangeon</t>
  </si>
  <si>
    <t>47.3220132955, 2.2713674082</t>
  </si>
  <si>
    <t>Nohant-en-Goût</t>
  </si>
  <si>
    <t>47.0899990268, 2.58066243646</t>
  </si>
  <si>
    <t>Nohant-en-Graçay</t>
  </si>
  <si>
    <t>47.1336454344, 1.91231886836</t>
  </si>
  <si>
    <t>Le Noyer</t>
  </si>
  <si>
    <t>47.3641996794, 2.66561684391</t>
  </si>
  <si>
    <t>Nozières</t>
  </si>
  <si>
    <t>46.734983408, 2.42074813599</t>
  </si>
  <si>
    <t>Oizon</t>
  </si>
  <si>
    <t>47.4531780432, 2.51260180785</t>
  </si>
  <si>
    <t>Orcenais</t>
  </si>
  <si>
    <t>46.7097819686, 2.413665719</t>
  </si>
  <si>
    <t>Orval</t>
  </si>
  <si>
    <t>46.7220226061, 2.46720008987</t>
  </si>
  <si>
    <t>Osmery</t>
  </si>
  <si>
    <t>46.9385913345, 2.65792888635</t>
  </si>
  <si>
    <t>Osmoy</t>
  </si>
  <si>
    <t>47.0631160847, 2.50571113255</t>
  </si>
  <si>
    <t>Ourouer-les-Bourdelins</t>
  </si>
  <si>
    <t>46.9212610646, 2.79033730796</t>
  </si>
  <si>
    <t>Parassy</t>
  </si>
  <si>
    <t>47.2421364963, 2.53814745107</t>
  </si>
  <si>
    <t>Parnay</t>
  </si>
  <si>
    <t>46.8513776331, 2.55606472439</t>
  </si>
  <si>
    <t>La Perche</t>
  </si>
  <si>
    <t>46.6330688475, 2.57380750974</t>
  </si>
  <si>
    <t>Pigny</t>
  </si>
  <si>
    <t>47.1639629987, 2.4440003398</t>
  </si>
  <si>
    <t>Plaimpied-Givaudins</t>
  </si>
  <si>
    <t>47.0077517141, 2.43617013189</t>
  </si>
  <si>
    <t>Plou</t>
  </si>
  <si>
    <t>47.0315088379, 2.14830052941</t>
  </si>
  <si>
    <t>Poisieux</t>
  </si>
  <si>
    <t>47.0315698276, 2.08940222035</t>
  </si>
  <si>
    <t>Le Pondy</t>
  </si>
  <si>
    <t>46.7998704926, 2.63813016663</t>
  </si>
  <si>
    <t>Précy</t>
  </si>
  <si>
    <t>47.0904100974, 2.92907066727</t>
  </si>
  <si>
    <t>Presly</t>
  </si>
  <si>
    <t>47.3870067033, 2.32263755555</t>
  </si>
  <si>
    <t>Preuilly</t>
  </si>
  <si>
    <t>47.0949322488, 2.1637576201</t>
  </si>
  <si>
    <t>Préveranges</t>
  </si>
  <si>
    <t>46.4533938495, 2.25291754357</t>
  </si>
  <si>
    <t>Primelles</t>
  </si>
  <si>
    <t>46.9066203258, 2.21272434941</t>
  </si>
  <si>
    <t>Quantilly</t>
  </si>
  <si>
    <t>47.22453003, 2.4453965974</t>
  </si>
  <si>
    <t>Quincy</t>
  </si>
  <si>
    <t>47.1301375038, 2.15620533706</t>
  </si>
  <si>
    <t>Raymond</t>
  </si>
  <si>
    <t>46.9716860127, 2.68986237741</t>
  </si>
  <si>
    <t>Reigny</t>
  </si>
  <si>
    <t>46.5900399077, 2.34226885465</t>
  </si>
  <si>
    <t>Rezay</t>
  </si>
  <si>
    <t>46.6725219424, 2.17463233251</t>
  </si>
  <si>
    <t>Rians</t>
  </si>
  <si>
    <t>47.184837825, 2.6197112281</t>
  </si>
  <si>
    <t>Sagonne</t>
  </si>
  <si>
    <t>46.8604606569, 2.82886441436</t>
  </si>
  <si>
    <t>Saint-Aignan-des-Noyers</t>
  </si>
  <si>
    <t>46.755350283, 2.82189743565</t>
  </si>
  <si>
    <t>Saint-Amand-Montrond</t>
  </si>
  <si>
    <t>46.726171431, 2.52013626979</t>
  </si>
  <si>
    <t>Saint-Ambroix</t>
  </si>
  <si>
    <t>46.935551772, 2.12401478057</t>
  </si>
  <si>
    <t>Saint-Baudel</t>
  </si>
  <si>
    <t>46.8510186735, 2.20484359931</t>
  </si>
  <si>
    <t>Saint-Bouize</t>
  </si>
  <si>
    <t>47.2707643696, 2.89210091282</t>
  </si>
  <si>
    <t>Saint-Caprais</t>
  </si>
  <si>
    <t>46.9713797864, 2.29866398637</t>
  </si>
  <si>
    <t>Saint-Céols</t>
  </si>
  <si>
    <t>47.2192248164, 2.6363263069</t>
  </si>
  <si>
    <t>Saint-Christophe-le-Chaudry</t>
  </si>
  <si>
    <t>46.5829439875, 2.3889430213</t>
  </si>
  <si>
    <t>Saint-Denis-de-Palin</t>
  </si>
  <si>
    <t>46.9330784286, 2.51915760832</t>
  </si>
  <si>
    <t>Saint-Doulchard</t>
  </si>
  <si>
    <t>47.1109300599, 2.35703710189</t>
  </si>
  <si>
    <t>Saint-Éloy-de-Gy</t>
  </si>
  <si>
    <t>47.1692906668, 2.33076138218</t>
  </si>
  <si>
    <t>Saint-Florent-sur-Cher</t>
  </si>
  <si>
    <t>46.9913946761, 2.25409311039</t>
  </si>
  <si>
    <t>Sainte-Gemme-en-Sancerrois</t>
  </si>
  <si>
    <t>47.4003683857, 2.82072264021</t>
  </si>
  <si>
    <t>Saint-Georges-de-Poisieux</t>
  </si>
  <si>
    <t>46.6832008459, 2.4809860973</t>
  </si>
  <si>
    <t>Saint-Georges-sur-la-Prée</t>
  </si>
  <si>
    <t>47.2199114874, 1.94950200368</t>
  </si>
  <si>
    <t>Saint-Georges-sur-Moulon</t>
  </si>
  <si>
    <t>47.1855306923, 2.42096610291</t>
  </si>
  <si>
    <t>Saint-Germain-des-Bois</t>
  </si>
  <si>
    <t>46.8892474462, 2.45128555429</t>
  </si>
  <si>
    <t>Saint-Germain-du-Puy</t>
  </si>
  <si>
    <t>47.1076641241, 2.47889343421</t>
  </si>
  <si>
    <t>Saint-Hilaire-de-Court</t>
  </si>
  <si>
    <t>47.2008571175, 2.00341879677</t>
  </si>
  <si>
    <t>Saint-Hilaire-de-Gondilly</t>
  </si>
  <si>
    <t>47.0235769936, 2.90253231971</t>
  </si>
  <si>
    <t>Saint-Hilaire-en-Lignières</t>
  </si>
  <si>
    <t>46.7380344095, 2.13022589921</t>
  </si>
  <si>
    <t>Saint-Jeanvrin</t>
  </si>
  <si>
    <t>46.5964376118, 2.2422951827</t>
  </si>
  <si>
    <t>Saint-Just</t>
  </si>
  <si>
    <t>46.9879440291, 2.50186876753</t>
  </si>
  <si>
    <t>Saint-Laurent</t>
  </si>
  <si>
    <t>47.2418416122, 2.18465127619</t>
  </si>
  <si>
    <t>Saint-Léger-le-Petit</t>
  </si>
  <si>
    <t>47.1148472744, 2.99914312574</t>
  </si>
  <si>
    <t>Saint-Loup-des-Chaumes</t>
  </si>
  <si>
    <t>46.8257663512, 2.38238392364</t>
  </si>
  <si>
    <t>Saint-Martin-d'Auxigny</t>
  </si>
  <si>
    <t>47.2103197455, 2.38165698999</t>
  </si>
  <si>
    <t>Saint-Martin-des-Champs</t>
  </si>
  <si>
    <t>47.173174971, 2.93500889323</t>
  </si>
  <si>
    <t>Saint-Maur</t>
  </si>
  <si>
    <t>46.568652329, 2.28797208225</t>
  </si>
  <si>
    <t>Saint-Michel-de-Volangis</t>
  </si>
  <si>
    <t>47.1432035311, 2.48143699712</t>
  </si>
  <si>
    <t>Sainte-Montaine</t>
  </si>
  <si>
    <t>47.5015231113, 2.32162111568</t>
  </si>
  <si>
    <t>Saint-Outrille</t>
  </si>
  <si>
    <t>47.1395164801, 1.81121677425</t>
  </si>
  <si>
    <t>Saint-Palais</t>
  </si>
  <si>
    <t>47.2489222519, 2.41081023513</t>
  </si>
  <si>
    <t>Saint-Pierre-les-Bois</t>
  </si>
  <si>
    <t>46.6716980525, 2.28339234015</t>
  </si>
  <si>
    <t>Saint-Pierre-les-Étieux</t>
  </si>
  <si>
    <t>46.7342983903, 2.59346083362</t>
  </si>
  <si>
    <t>Saint-Priest-la-Marche</t>
  </si>
  <si>
    <t>46.4490350158, 2.18414967239</t>
  </si>
  <si>
    <t>Saint-Satur</t>
  </si>
  <si>
    <t>47.3465019322, 2.85418697553</t>
  </si>
  <si>
    <t>Saint-Saturnin</t>
  </si>
  <si>
    <t>46.5062478492, 2.24046753513</t>
  </si>
  <si>
    <t>Sainte-Solange</t>
  </si>
  <si>
    <t>47.1423943953, 2.55094608842</t>
  </si>
  <si>
    <t>Saint-Symphorien</t>
  </si>
  <si>
    <t>46.8074443579, 2.3043522893</t>
  </si>
  <si>
    <t>Sainte-Thorette</t>
  </si>
  <si>
    <t>47.0779345031, 2.2069818556</t>
  </si>
  <si>
    <t>Saint-Vitte</t>
  </si>
  <si>
    <t>46.5392889664, 2.52939957448</t>
  </si>
  <si>
    <t>Sancergues</t>
  </si>
  <si>
    <t>47.1626367318, 2.89993573993</t>
  </si>
  <si>
    <t>Sancerre</t>
  </si>
  <si>
    <t>47.3256994042, 2.82156691385</t>
  </si>
  <si>
    <t>Sancoins</t>
  </si>
  <si>
    <t>46.8245784906, 2.91377950744</t>
  </si>
  <si>
    <t>Santranges</t>
  </si>
  <si>
    <t>47.5028938123, 2.75871821581</t>
  </si>
  <si>
    <t>Saugy</t>
  </si>
  <si>
    <t>46.9677472143, 2.11337504999</t>
  </si>
  <si>
    <t>Saulzais-le-Potier</t>
  </si>
  <si>
    <t>46.6018523222, 2.49199571585</t>
  </si>
  <si>
    <t>Savigny-en-Sancerre</t>
  </si>
  <si>
    <t>47.4437813454, 2.7982040526</t>
  </si>
  <si>
    <t>Savigny-en-Septaine</t>
  </si>
  <si>
    <t>47.0454926015, 2.56818918732</t>
  </si>
  <si>
    <t>Senneçay</t>
  </si>
  <si>
    <t>46.9523538586, 2.43947669146</t>
  </si>
  <si>
    <t>Sens-Beaujeu</t>
  </si>
  <si>
    <t>47.334144202, 2.68875381486</t>
  </si>
  <si>
    <t>Serruelles</t>
  </si>
  <si>
    <t>46.8824777068, 2.37986164458</t>
  </si>
  <si>
    <t>Sévry</t>
  </si>
  <si>
    <t>47.1381447281, 2.82322289822</t>
  </si>
  <si>
    <t>Sidiailles</t>
  </si>
  <si>
    <t>46.5116849197, 2.31463159762</t>
  </si>
  <si>
    <t>Soulangis</t>
  </si>
  <si>
    <t>47.1798980762, 2.51528453779</t>
  </si>
  <si>
    <t>Soye-en-Septaine</t>
  </si>
  <si>
    <t>47.0306784477, 2.48782583308</t>
  </si>
  <si>
    <t>Le Subdray</t>
  </si>
  <si>
    <t>47.0183022938, 2.30988777756</t>
  </si>
  <si>
    <t>Subligny</t>
  </si>
  <si>
    <t>47.3955907367, 2.7523718933</t>
  </si>
  <si>
    <t>Sury-près-Léré</t>
  </si>
  <si>
    <t>47.4832014247, 2.84484460437</t>
  </si>
  <si>
    <t>Sury-en-Vaux</t>
  </si>
  <si>
    <t>47.3718751435, 2.80397363416</t>
  </si>
  <si>
    <t>Sury-ès-Bois</t>
  </si>
  <si>
    <t>47.4600582347, 2.71117919113</t>
  </si>
  <si>
    <t>Tendron</t>
  </si>
  <si>
    <t>46.9797256032, 2.82004963594</t>
  </si>
  <si>
    <t>Thaumiers</t>
  </si>
  <si>
    <t>46.8218263799, 2.67004544881</t>
  </si>
  <si>
    <t>Thauvenay</t>
  </si>
  <si>
    <t>47.3006910629, 2.87323352744</t>
  </si>
  <si>
    <t>Thénioux</t>
  </si>
  <si>
    <t>47.2616443934, 1.93927302127</t>
  </si>
  <si>
    <t>Thou</t>
  </si>
  <si>
    <t>47.4220683094, 2.6720550629</t>
  </si>
  <si>
    <t>Torteron</t>
  </si>
  <si>
    <t>47.009472692, 2.98349703012</t>
  </si>
  <si>
    <t>Touchay</t>
  </si>
  <si>
    <t>46.7151900372, 2.21019388747</t>
  </si>
  <si>
    <t>Trouy</t>
  </si>
  <si>
    <t>47.0200069929, 2.36619290348</t>
  </si>
  <si>
    <t>Uzay-le-Venon</t>
  </si>
  <si>
    <t>46.8241835073, 2.45690051792</t>
  </si>
  <si>
    <t>Vailly-sur-Sauldre</t>
  </si>
  <si>
    <t>47.4563676608, 2.65132659906</t>
  </si>
  <si>
    <t>Vallenay</t>
  </si>
  <si>
    <t>46.7727933629, 2.37854027909</t>
  </si>
  <si>
    <t>Vasselay</t>
  </si>
  <si>
    <t>47.1606916636, 2.3864256936</t>
  </si>
  <si>
    <t>Veaugues</t>
  </si>
  <si>
    <t>47.2655815273, 2.75561064588</t>
  </si>
  <si>
    <t>Venesmes</t>
  </si>
  <si>
    <t>46.8470958613, 2.28228826634</t>
  </si>
  <si>
    <t>Verdigny</t>
  </si>
  <si>
    <t>47.3488262505, 2.81132446593</t>
  </si>
  <si>
    <t>Vereaux</t>
  </si>
  <si>
    <t>46.8743707265, 2.87737749635</t>
  </si>
  <si>
    <t>Vernais</t>
  </si>
  <si>
    <t>46.7670157945, 2.70878494845</t>
  </si>
  <si>
    <t>Verneuil</t>
  </si>
  <si>
    <t>46.8209400192, 2.60143793073</t>
  </si>
  <si>
    <t>Vesdun</t>
  </si>
  <si>
    <t>46.5533487781, 2.43911843304</t>
  </si>
  <si>
    <t>Vierzon</t>
  </si>
  <si>
    <t>47.2368836077, 2.0790757049</t>
  </si>
  <si>
    <t>Vignoux-sous-les-Aix</t>
  </si>
  <si>
    <t>47.1836612099, 2.46965607598</t>
  </si>
  <si>
    <t>Vignoux-sur-Barangeon</t>
  </si>
  <si>
    <t>47.2080522932, 2.18031155899</t>
  </si>
  <si>
    <t>Villabon</t>
  </si>
  <si>
    <t>47.1024871236, 2.67863881659</t>
  </si>
  <si>
    <t>Villecelin</t>
  </si>
  <si>
    <t>46.8208130106, 2.19519297741</t>
  </si>
  <si>
    <t>Villegenon</t>
  </si>
  <si>
    <t>47.4175834406, 2.59936995832</t>
  </si>
  <si>
    <t>Villeneuve-sur-Cher</t>
  </si>
  <si>
    <t>47.0279195347, 2.223362071</t>
  </si>
  <si>
    <t>Villequiers</t>
  </si>
  <si>
    <t>47.0782048668, 2.79121093343</t>
  </si>
  <si>
    <t>Vinon</t>
  </si>
  <si>
    <t>47.2824813545, 2.83212165304</t>
  </si>
  <si>
    <t>Vorly</t>
  </si>
  <si>
    <t>46.9399216057, 2.4731491323</t>
  </si>
  <si>
    <t>Vornay</t>
  </si>
  <si>
    <t>46.9659233978, 2.59474797116</t>
  </si>
  <si>
    <t>Vouzeron</t>
  </si>
  <si>
    <t>47.2723604119, 2.21589340689</t>
  </si>
  <si>
    <t>Abondant</t>
  </si>
  <si>
    <t>200040277</t>
  </si>
  <si>
    <t>CA du Pays de Dreux</t>
  </si>
  <si>
    <t>EURE-ET-LOIR</t>
  </si>
  <si>
    <t>48.795057031, 1.42001117062</t>
  </si>
  <si>
    <t>Allainville</t>
  </si>
  <si>
    <t>48.7214134233, 1.29474223836</t>
  </si>
  <si>
    <t>Allonnes</t>
  </si>
  <si>
    <t>200033181</t>
  </si>
  <si>
    <t>CA Chartres Métropole</t>
  </si>
  <si>
    <t>48.3316342289, 1.65200413227</t>
  </si>
  <si>
    <t>Alluyes</t>
  </si>
  <si>
    <t>242852465</t>
  </si>
  <si>
    <t>CC du Bonnevalais</t>
  </si>
  <si>
    <t>48.2289582761, 1.36379289637</t>
  </si>
  <si>
    <t>Amilly</t>
  </si>
  <si>
    <t>48.4423011417, 1.40659215552</t>
  </si>
  <si>
    <t>Anet</t>
  </si>
  <si>
    <t>48.8531068723, 1.44282251415</t>
  </si>
  <si>
    <t>Ardelles</t>
  </si>
  <si>
    <t>48.5460809864, 1.17906298832</t>
  </si>
  <si>
    <t>Ardelu</t>
  </si>
  <si>
    <t>200070159</t>
  </si>
  <si>
    <t>CC Cœur de Beauce</t>
  </si>
  <si>
    <t>48.3548964975, 1.91257395142</t>
  </si>
  <si>
    <t>Argenvilliers</t>
  </si>
  <si>
    <t>200006971</t>
  </si>
  <si>
    <t>CC du Perche</t>
  </si>
  <si>
    <t>48.2764030103, 0.969137990852</t>
  </si>
  <si>
    <t>Commune nouvelle d'Arrou</t>
  </si>
  <si>
    <t>200069961</t>
  </si>
  <si>
    <t>CC du Grand Châteaudun</t>
  </si>
  <si>
    <t>48.1120067473, 1.08598331855</t>
  </si>
  <si>
    <t>Aunay-sous-Auneau</t>
  </si>
  <si>
    <t>200069953</t>
  </si>
  <si>
    <t>CC des Portes Euréliennes d'Île-de-France</t>
  </si>
  <si>
    <t>48.4428553048, 1.81371743832</t>
  </si>
  <si>
    <t>Aunay-sous-Crécy</t>
  </si>
  <si>
    <t>48.6575767516, 1.30387542544</t>
  </si>
  <si>
    <t>Auneau-Bleury-Saint-Symphorien</t>
  </si>
  <si>
    <t>48.4694338029, 1.77316730051</t>
  </si>
  <si>
    <t>Les Autels-Villevillon</t>
  </si>
  <si>
    <t>48.1758855775, 0.998907351037</t>
  </si>
  <si>
    <t>Authon-du-Perche</t>
  </si>
  <si>
    <t>48.2017280828, 0.885473078137</t>
  </si>
  <si>
    <t>Baigneaux</t>
  </si>
  <si>
    <t>48.1283278233, 1.82055061372</t>
  </si>
  <si>
    <t>Bailleau-le-Pin</t>
  </si>
  <si>
    <t>200058360</t>
  </si>
  <si>
    <t>CC Entre Beauce et Perche</t>
  </si>
  <si>
    <t>48.3590646091, 1.32280842634</t>
  </si>
  <si>
    <t>Bailleau-l'Évêque</t>
  </si>
  <si>
    <t>48.4875827521, 1.39655721577</t>
  </si>
  <si>
    <t>Bailleau-Armenonville</t>
  </si>
  <si>
    <t>48.527016484, 1.64740884389</t>
  </si>
  <si>
    <t>Barjouville</t>
  </si>
  <si>
    <t>48.4066421974, 1.47210057567</t>
  </si>
  <si>
    <t>Barmainville</t>
  </si>
  <si>
    <t>48.259028961, 1.95473845597</t>
  </si>
  <si>
    <t>Baudreville</t>
  </si>
  <si>
    <t>48.3260694084, 1.89005723992</t>
  </si>
  <si>
    <t>La Bazoche-Gouet</t>
  </si>
  <si>
    <t>48.140010199, 0.970669440312</t>
  </si>
  <si>
    <t>Bazoches-en-Dunois</t>
  </si>
  <si>
    <t>48.0945521285, 1.57159369016</t>
  </si>
  <si>
    <t>Bazoches-les-Hautes</t>
  </si>
  <si>
    <t>48.159923395, 1.82026354206</t>
  </si>
  <si>
    <t>Beauche</t>
  </si>
  <si>
    <t>48.6775239767, 0.979954691565</t>
  </si>
  <si>
    <t>Beaumont-les-Autels</t>
  </si>
  <si>
    <t>48.239618229, 0.952240810191</t>
  </si>
  <si>
    <t>Beauvilliers</t>
  </si>
  <si>
    <t>48.3006109163, 1.6537618086</t>
  </si>
  <si>
    <t>Belhomert-Guéhouville</t>
  </si>
  <si>
    <t>200070167</t>
  </si>
  <si>
    <t>CC Terres de Perche</t>
  </si>
  <si>
    <t>48.5054756735, 1.05051096321</t>
  </si>
  <si>
    <t>Berchères-Saint-Germain</t>
  </si>
  <si>
    <t>48.5350712593, 1.4681780093</t>
  </si>
  <si>
    <t>Berchères-les-Pierres</t>
  </si>
  <si>
    <t>48.3738944765, 1.55553584326</t>
  </si>
  <si>
    <t>Berchères-sur-Vesgre</t>
  </si>
  <si>
    <t>48.8437900512, 1.55304230439</t>
  </si>
  <si>
    <t>Bérou-la-Mulotière</t>
  </si>
  <si>
    <t>48.7406485574, 1.07282067612</t>
  </si>
  <si>
    <t>Béthonvilliers</t>
  </si>
  <si>
    <t>48.2309678406, 0.900029304684</t>
  </si>
  <si>
    <t>Béville-le-Comte</t>
  </si>
  <si>
    <t>48.4402167565, 1.70331148118</t>
  </si>
  <si>
    <t>Billancelles</t>
  </si>
  <si>
    <t>48.4938554286, 1.21326841082</t>
  </si>
  <si>
    <t>Blandainville</t>
  </si>
  <si>
    <t>48.3153780498, 1.29204429237</t>
  </si>
  <si>
    <t>Boissy-en-Drouais</t>
  </si>
  <si>
    <t>48.7288229425, 1.25197353346</t>
  </si>
  <si>
    <t>Boissy-lès-Perche</t>
  </si>
  <si>
    <t>200069912</t>
  </si>
  <si>
    <t>CC des Forêts du Perche</t>
  </si>
  <si>
    <t>48.6806255579, 0.901884911868</t>
  </si>
  <si>
    <t>Boisville-la-Saint-Père</t>
  </si>
  <si>
    <t>48.3320420844, 1.6998719539</t>
  </si>
  <si>
    <t>La Bourdinière-Saint-Loup</t>
  </si>
  <si>
    <t>48.3170148124, 1.43019186424</t>
  </si>
  <si>
    <t>Boncé</t>
  </si>
  <si>
    <t>48.3077148864, 1.51717452746</t>
  </si>
  <si>
    <t>Boncourt</t>
  </si>
  <si>
    <t>48.846510259, 1.46368452192</t>
  </si>
  <si>
    <t>Bonneval</t>
  </si>
  <si>
    <t>48.1812188908, 1.3853348704</t>
  </si>
  <si>
    <t>Bouglainval</t>
  </si>
  <si>
    <t>48.5606379303, 1.51011696561</t>
  </si>
  <si>
    <t>Le Boullay-les-Deux-Églises</t>
  </si>
  <si>
    <t>48.6321325907, 1.3266464472</t>
  </si>
  <si>
    <t>Le Boullay-Mivoye</t>
  </si>
  <si>
    <t>48.6541877494, 1.40635782342</t>
  </si>
  <si>
    <t>Le Boullay-Thierry</t>
  </si>
  <si>
    <t>48.6345919447, 1.43287089864</t>
  </si>
  <si>
    <t>Boutigny-Prouais</t>
  </si>
  <si>
    <t>247800550</t>
  </si>
  <si>
    <t>CC du Pays Houdanais (C.C.P.H.)</t>
  </si>
  <si>
    <t>48.7343916136, 1.56955678251</t>
  </si>
  <si>
    <t>Bouville</t>
  </si>
  <si>
    <t>48.2618330754, 1.37825366464</t>
  </si>
  <si>
    <t>Bréchamps</t>
  </si>
  <si>
    <t>48.67275991, 1.52098330064</t>
  </si>
  <si>
    <t>Brezolles</t>
  </si>
  <si>
    <t>48.6888038711, 1.06430633901</t>
  </si>
  <si>
    <t>Briconville</t>
  </si>
  <si>
    <t>48.5160983011, 1.38866084264</t>
  </si>
  <si>
    <t>Brou</t>
  </si>
  <si>
    <t>48.2174479455, 1.15740318839</t>
  </si>
  <si>
    <t>Broué</t>
  </si>
  <si>
    <t>48.7523989393, 1.52435606759</t>
  </si>
  <si>
    <t>Bû</t>
  </si>
  <si>
    <t>48.8022272101, 1.49327920018</t>
  </si>
  <si>
    <t>Bullainville</t>
  </si>
  <si>
    <t>48.1704047942, 1.50701616135</t>
  </si>
  <si>
    <t>Cernay</t>
  </si>
  <si>
    <t>48.3854124094, 1.23047521955</t>
  </si>
  <si>
    <t>Challet</t>
  </si>
  <si>
    <t>48.5557196797, 1.42782660043</t>
  </si>
  <si>
    <t>Champhol</t>
  </si>
  <si>
    <t>48.4669825206, 1.51056677548</t>
  </si>
  <si>
    <t>Champrond-en-Gâtine</t>
  </si>
  <si>
    <t>48.3959360565, 1.07458299345</t>
  </si>
  <si>
    <t>Champrond-en-Perchet</t>
  </si>
  <si>
    <t>48.3085191806, 0.888503086856</t>
  </si>
  <si>
    <t>Champseru</t>
  </si>
  <si>
    <t>48.4910310864, 1.64595417772</t>
  </si>
  <si>
    <t>La Chapelle-d'Aunainville</t>
  </si>
  <si>
    <t>48.4158203912, 1.79760418666</t>
  </si>
  <si>
    <t>La Chapelle-du-Noyer</t>
  </si>
  <si>
    <t>48.0424164901, 1.31784334889</t>
  </si>
  <si>
    <t>La Chapelle-Forainvilliers</t>
  </si>
  <si>
    <t>48.7282722261, 1.49116779483</t>
  </si>
  <si>
    <t>La Chapelle-Fortin</t>
  </si>
  <si>
    <t>48.6478574812, 0.862854348715</t>
  </si>
  <si>
    <t>Chapelle-Guillaume</t>
  </si>
  <si>
    <t>48.1192028756, 0.892832407853</t>
  </si>
  <si>
    <t>Chapelle-Royale</t>
  </si>
  <si>
    <t>48.1530043069, 1.04379392191</t>
  </si>
  <si>
    <t>Charbonnières</t>
  </si>
  <si>
    <t>48.1895067201, 0.944303356548</t>
  </si>
  <si>
    <t>Charonville</t>
  </si>
  <si>
    <t>48.2828983569, 1.31051879432</t>
  </si>
  <si>
    <t>Charpont</t>
  </si>
  <si>
    <t>48.6958429169, 1.43243894312</t>
  </si>
  <si>
    <t>Chartainvilliers</t>
  </si>
  <si>
    <t>48.5430971453, 1.54564862938</t>
  </si>
  <si>
    <t>Chartres</t>
  </si>
  <si>
    <t>48.4471464884, 1.50570610616</t>
  </si>
  <si>
    <t>Chassant</t>
  </si>
  <si>
    <t>48.2920478755, 1.06748981615</t>
  </si>
  <si>
    <t>Châtaincourt</t>
  </si>
  <si>
    <t>48.6926195809, 1.23398469234</t>
  </si>
  <si>
    <t>Châteaudun</t>
  </si>
  <si>
    <t>48.0762457334, 1.32636728625</t>
  </si>
  <si>
    <t>Châteauneuf-en-Thymerais</t>
  </si>
  <si>
    <t>48.589125049, 1.23775016473</t>
  </si>
  <si>
    <t>Les Châtelets</t>
  </si>
  <si>
    <t>48.6595742637, 1.01827113343</t>
  </si>
  <si>
    <t>Les Châtelliers-Notre-Dame</t>
  </si>
  <si>
    <t>48.3465496414, 1.2099229364</t>
  </si>
  <si>
    <t>Châtenay</t>
  </si>
  <si>
    <t>48.3552348827, 1.88349529404</t>
  </si>
  <si>
    <t>Chaudon</t>
  </si>
  <si>
    <t>48.6542763925, 1.49383187007</t>
  </si>
  <si>
    <t>Chauffours</t>
  </si>
  <si>
    <t>48.3944888938, 1.33691872297</t>
  </si>
  <si>
    <t>La Chaussée-d'Ivry</t>
  </si>
  <si>
    <t>48.8886967439, 1.48819034746</t>
  </si>
  <si>
    <t>Cherisy</t>
  </si>
  <si>
    <t>48.7567062776, 1.43470618307</t>
  </si>
  <si>
    <t>Chuisnes</t>
  </si>
  <si>
    <t>48.4370118675, 1.1888981198</t>
  </si>
  <si>
    <t>Cintray</t>
  </si>
  <si>
    <t>48.4458871543, 1.3658542518</t>
  </si>
  <si>
    <t>Clévilliers</t>
  </si>
  <si>
    <t>48.5510764723, 1.38436336991</t>
  </si>
  <si>
    <t>Cloyes-les-Trois-Rivières</t>
  </si>
  <si>
    <t>47.9934559542, 1.22150535909</t>
  </si>
  <si>
    <t>Coltainville</t>
  </si>
  <si>
    <t>48.4919525444, 1.59662805553</t>
  </si>
  <si>
    <t>Combres</t>
  </si>
  <si>
    <t>48.3366942783, 1.06041193699</t>
  </si>
  <si>
    <t>Conie-Molitard</t>
  </si>
  <si>
    <t>48.1134838252, 1.44167207684</t>
  </si>
  <si>
    <t>Corancez</t>
  </si>
  <si>
    <t>48.3673223163, 1.5147876149</t>
  </si>
  <si>
    <t>Cormainville</t>
  </si>
  <si>
    <t>48.1315186166, 1.60577478136</t>
  </si>
  <si>
    <t>Les Corvées-les-Yys</t>
  </si>
  <si>
    <t>48.3652575039, 1.14754318067</t>
  </si>
  <si>
    <t>Le Coudray</t>
  </si>
  <si>
    <t>48.41900521, 1.50280738837</t>
  </si>
  <si>
    <t>Coudray-au-Perche</t>
  </si>
  <si>
    <t>48.2383164259, 0.857009664222</t>
  </si>
  <si>
    <t>Coulombs</t>
  </si>
  <si>
    <t>48.6558925205, 1.55323037747</t>
  </si>
  <si>
    <t>Courbehaye</t>
  </si>
  <si>
    <t>48.1487812359, 1.60780606369</t>
  </si>
  <si>
    <t>Courville-sur-Eure</t>
  </si>
  <si>
    <t>48.4522710093, 1.24921701438</t>
  </si>
  <si>
    <t>Crécy-Couvé</t>
  </si>
  <si>
    <t>48.6799400303, 1.28280471955</t>
  </si>
  <si>
    <t>Croisilles</t>
  </si>
  <si>
    <t>48.6907785003, 1.49908136395</t>
  </si>
  <si>
    <t>La Croix-du-Perche</t>
  </si>
  <si>
    <t>48.2811953008, 1.04194353092</t>
  </si>
  <si>
    <t>Crucey-Villages</t>
  </si>
  <si>
    <t>48.6685590578, 1.10718898581</t>
  </si>
  <si>
    <t>Dambron</t>
  </si>
  <si>
    <t>48.1163250641, 1.87193508112</t>
  </si>
  <si>
    <t>Dammarie</t>
  </si>
  <si>
    <t>48.3378217549, 1.49741837777</t>
  </si>
  <si>
    <t>Dampierre-sous-Brou</t>
  </si>
  <si>
    <t>48.2244450667, 1.10899937921</t>
  </si>
  <si>
    <t>Dampierre-sur-Avre</t>
  </si>
  <si>
    <t>48.7574894001, 1.14268157055</t>
  </si>
  <si>
    <t>Dancy</t>
  </si>
  <si>
    <t>48.1527632149, 1.46203314181</t>
  </si>
  <si>
    <t>Dangeau</t>
  </si>
  <si>
    <t>48.1969504376, 1.27633745372</t>
  </si>
  <si>
    <t>Dangers</t>
  </si>
  <si>
    <t>48.5096674489, 1.35007819193</t>
  </si>
  <si>
    <t>Denonville</t>
  </si>
  <si>
    <t>48.3929135935, 1.79949258254</t>
  </si>
  <si>
    <t>Digny</t>
  </si>
  <si>
    <t>48.5287429775, 1.13541399668</t>
  </si>
  <si>
    <t>Donnemain-Saint-Mamès</t>
  </si>
  <si>
    <t>48.1003971896, 1.36973493796</t>
  </si>
  <si>
    <t>Dreux</t>
  </si>
  <si>
    <t>48.7485203213, 1.35931854112</t>
  </si>
  <si>
    <t>Droue-sur-Drouette</t>
  </si>
  <si>
    <t>48.6019197892, 1.70074924736</t>
  </si>
  <si>
    <t>Écluzelles</t>
  </si>
  <si>
    <t>48.7084339399, 1.42195083018</t>
  </si>
  <si>
    <t>Écrosnes</t>
  </si>
  <si>
    <t>48.5539831477, 1.73345464654</t>
  </si>
  <si>
    <t>Épeautrolles</t>
  </si>
  <si>
    <t>48.31308475, 1.33312111882</t>
  </si>
  <si>
    <t>Épernon</t>
  </si>
  <si>
    <t>48.5941135535, 1.68537156703</t>
  </si>
  <si>
    <t>Ermenonville-la-Grande</t>
  </si>
  <si>
    <t>48.3356889061, 1.38093715514</t>
  </si>
  <si>
    <t>Ermenonville-la-Petite</t>
  </si>
  <si>
    <t>48.2920874684, 1.34785065317</t>
  </si>
  <si>
    <t>Escorpain</t>
  </si>
  <si>
    <t>48.719747149, 1.21490953697</t>
  </si>
  <si>
    <t>Les Étilleux</t>
  </si>
  <si>
    <t>48.2447661829, 0.81627272785</t>
  </si>
  <si>
    <t>Faverolles</t>
  </si>
  <si>
    <t>48.6810277192, 1.58421456616</t>
  </si>
  <si>
    <t>Favières</t>
  </si>
  <si>
    <t>48.5320826189, 1.22893932026</t>
  </si>
  <si>
    <t>Le Favril</t>
  </si>
  <si>
    <t>48.4602165787, 1.11125925385</t>
  </si>
  <si>
    <t>La Ferté-Vidame</t>
  </si>
  <si>
    <t>48.6000288384, 0.88283888665</t>
  </si>
  <si>
    <t>Fessanvilliers-Mattanvilliers</t>
  </si>
  <si>
    <t>48.7036704915, 1.03522178527</t>
  </si>
  <si>
    <t>Flacey</t>
  </si>
  <si>
    <t>48.1513426394, 1.33294278767</t>
  </si>
  <si>
    <t>Fontaine-la-Guyon</t>
  </si>
  <si>
    <t>48.4754751752, 1.2975045091</t>
  </si>
  <si>
    <t>Fontaine-les-Ribouts</t>
  </si>
  <si>
    <t>48.6550452018, 1.24758940203</t>
  </si>
  <si>
    <t>Fontaine-Simon</t>
  </si>
  <si>
    <t>48.5088733732, 0.992529524714</t>
  </si>
  <si>
    <t>Fontenay-sur-Conie</t>
  </si>
  <si>
    <t>48.1656552776, 1.68239888522</t>
  </si>
  <si>
    <t>Fontenay-sur-Eure</t>
  </si>
  <si>
    <t>48.4059853535, 1.42241249487</t>
  </si>
  <si>
    <t>La Framboisière</t>
  </si>
  <si>
    <t>48.597334686, 1.01588556317</t>
  </si>
  <si>
    <t>Francourville</t>
  </si>
  <si>
    <t>48.4018212449, 1.66249055604</t>
  </si>
  <si>
    <t>Frazé</t>
  </si>
  <si>
    <t>48.2597341794, 1.09855168328</t>
  </si>
  <si>
    <t>Fresnay-le-Comte</t>
  </si>
  <si>
    <t>48.3043561656, 1.47797333912</t>
  </si>
  <si>
    <t>Fresnay-le-Gilmert</t>
  </si>
  <si>
    <t>48.5129802184, 1.4182025742</t>
  </si>
  <si>
    <t>Fresnay-l'Évêque</t>
  </si>
  <si>
    <t>48.2584598646, 1.81447858393</t>
  </si>
  <si>
    <t>Friaize</t>
  </si>
  <si>
    <t>48.429903453, 1.12215343236</t>
  </si>
  <si>
    <t>Fruncé</t>
  </si>
  <si>
    <t>48.4055650725, 1.19764831132</t>
  </si>
  <si>
    <t>Gallardon</t>
  </si>
  <si>
    <t>48.5338026197, 1.68926878076</t>
  </si>
  <si>
    <t>Garancières-en-Beauce</t>
  </si>
  <si>
    <t>48.433368289, 1.91544327083</t>
  </si>
  <si>
    <t>Garancières-en-Drouais</t>
  </si>
  <si>
    <t>48.7027343223, 1.28199977538</t>
  </si>
  <si>
    <t>Garnay</t>
  </si>
  <si>
    <t>48.6998026129, 1.33718579474</t>
  </si>
  <si>
    <t>Gas</t>
  </si>
  <si>
    <t>48.5643910001, 1.66759843253</t>
  </si>
  <si>
    <t>Gasville-Oisème</t>
  </si>
  <si>
    <t>48.4727517815, 1.55494978026</t>
  </si>
  <si>
    <t>La Gaudaine</t>
  </si>
  <si>
    <t>48.2976074029, 0.951537622095</t>
  </si>
  <si>
    <t>Le Gault-Saint-Denis</t>
  </si>
  <si>
    <t>48.2461354624, 1.48317191408</t>
  </si>
  <si>
    <t>Gellainville</t>
  </si>
  <si>
    <t>48.4162199686, 1.53530515243</t>
  </si>
  <si>
    <t>Germainville</t>
  </si>
  <si>
    <t>48.7450510494, 1.47749303837</t>
  </si>
  <si>
    <t>Gilles</t>
  </si>
  <si>
    <t>48.9091969133, 1.51807124557</t>
  </si>
  <si>
    <t>Gohory</t>
  </si>
  <si>
    <t>48.1653685282, 1.22366989339</t>
  </si>
  <si>
    <t>Gommerville</t>
  </si>
  <si>
    <t>48.3430832547, 1.95281271777</t>
  </si>
  <si>
    <t>Gouillons</t>
  </si>
  <si>
    <t>48.3421221995, 1.84393517435</t>
  </si>
  <si>
    <t>Goussainville</t>
  </si>
  <si>
    <t>48.7829804111, 1.56001143121</t>
  </si>
  <si>
    <t>Guainville</t>
  </si>
  <si>
    <t>48.9218839821, 1.48299091693</t>
  </si>
  <si>
    <t>Le Gué-de-Longroi</t>
  </si>
  <si>
    <t>48.4912723078, 1.70789056431</t>
  </si>
  <si>
    <t>Guilleville</t>
  </si>
  <si>
    <t>48.2218869218, 1.80247996905</t>
  </si>
  <si>
    <t>Guillonville</t>
  </si>
  <si>
    <t>48.0936096295, 1.64289190439</t>
  </si>
  <si>
    <t>Hanches</t>
  </si>
  <si>
    <t>48.5967671764, 1.6482246442</t>
  </si>
  <si>
    <t>Happonvilliers</t>
  </si>
  <si>
    <t>48.3299066055, 1.10478004356</t>
  </si>
  <si>
    <t>Havelu</t>
  </si>
  <si>
    <t>48.7877502403, 1.53388014582</t>
  </si>
  <si>
    <t>Houville-la-Branche</t>
  </si>
  <si>
    <t>48.4443093655, 1.63867238053</t>
  </si>
  <si>
    <t>Houx</t>
  </si>
  <si>
    <t>48.569793408, 1.62105336721</t>
  </si>
  <si>
    <t>Illiers-Combray</t>
  </si>
  <si>
    <t>48.3032872833, 1.22693727509</t>
  </si>
  <si>
    <t>Intréville</t>
  </si>
  <si>
    <t>48.2982378814, 1.93552953534</t>
  </si>
  <si>
    <t>Jallans</t>
  </si>
  <si>
    <t>48.0767840463, 1.38589704833</t>
  </si>
  <si>
    <t>Janville-en-Beauce</t>
  </si>
  <si>
    <t>48.200814518, 1.89039239434</t>
  </si>
  <si>
    <t>Jaudrais</t>
  </si>
  <si>
    <t>48.574248144, 1.12322671781</t>
  </si>
  <si>
    <t>Jouy</t>
  </si>
  <si>
    <t>48.5156020381, 1.54597077528</t>
  </si>
  <si>
    <t>Lamblore</t>
  </si>
  <si>
    <t>48.6259517253, 0.915645729308</t>
  </si>
  <si>
    <t>Landelles</t>
  </si>
  <si>
    <t>48.4626590612, 1.19157539443</t>
  </si>
  <si>
    <t>Laons</t>
  </si>
  <si>
    <t>48.6980280524, 1.18635370769</t>
  </si>
  <si>
    <t>Léthuin</t>
  </si>
  <si>
    <t>48.3768807843, 1.86192482612</t>
  </si>
  <si>
    <t>Levainville</t>
  </si>
  <si>
    <t>48.4925727301, 1.74748225078</t>
  </si>
  <si>
    <t>Lèves</t>
  </si>
  <si>
    <t>48.4799675774, 1.46931768509</t>
  </si>
  <si>
    <t>Levesville-la-Chenard</t>
  </si>
  <si>
    <t>48.3026078752, 1.83081458653</t>
  </si>
  <si>
    <t>Logron</t>
  </si>
  <si>
    <t>48.1408053653, 1.25353586529</t>
  </si>
  <si>
    <t>Loigny-la-Bataille</t>
  </si>
  <si>
    <t>48.126976397, 1.72344653891</t>
  </si>
  <si>
    <t>Lormaye</t>
  </si>
  <si>
    <t>48.6389252281, 1.54309712562</t>
  </si>
  <si>
    <t>La Loupe</t>
  </si>
  <si>
    <t>48.473175806, 1.02235330632</t>
  </si>
  <si>
    <t>Louville-la-Chenard</t>
  </si>
  <si>
    <t>48.3262102975, 1.79519469277</t>
  </si>
  <si>
    <t>Louvilliers-en-Drouais</t>
  </si>
  <si>
    <t>48.7348522344, 1.28314015139</t>
  </si>
  <si>
    <t>Louvilliers-lès-Perche</t>
  </si>
  <si>
    <t>48.6161655057, 1.06602415569</t>
  </si>
  <si>
    <t>Lucé</t>
  </si>
  <si>
    <t>48.434779098, 1.45277569654</t>
  </si>
  <si>
    <t>Luigny</t>
  </si>
  <si>
    <t>48.2366504401, 1.02792441815</t>
  </si>
  <si>
    <t>Luisant</t>
  </si>
  <si>
    <t>48.4232173062, 1.46928323877</t>
  </si>
  <si>
    <t>Lumeau</t>
  </si>
  <si>
    <t>48.106757981, 1.7776103465</t>
  </si>
  <si>
    <t>Luplanté</t>
  </si>
  <si>
    <t>48.2989041205, 1.38417149076</t>
  </si>
  <si>
    <t>Luray</t>
  </si>
  <si>
    <t>48.7158016965, 1.39904091699</t>
  </si>
  <si>
    <t>Magny</t>
  </si>
  <si>
    <t>48.3445190999, 1.27019288378</t>
  </si>
  <si>
    <t>Maillebois</t>
  </si>
  <si>
    <t>48.6321135718, 1.1501161639</t>
  </si>
  <si>
    <t>Maintenon</t>
  </si>
  <si>
    <t>48.5838765563, 1.58410337254</t>
  </si>
  <si>
    <t>Mainvilliers</t>
  </si>
  <si>
    <t>48.4625411561, 1.44581970225</t>
  </si>
  <si>
    <t>Maisons</t>
  </si>
  <si>
    <t>48.4036829881, 1.84481413865</t>
  </si>
  <si>
    <t>La Mancelière</t>
  </si>
  <si>
    <t>48.6429568791, 0.985217307956</t>
  </si>
  <si>
    <t>Manou</t>
  </si>
  <si>
    <t>48.5363856348, 0.962933887077</t>
  </si>
  <si>
    <t>Marboué</t>
  </si>
  <si>
    <t>48.1196433379, 1.30776071957</t>
  </si>
  <si>
    <t>Marchéville</t>
  </si>
  <si>
    <t>48.3638497344, 1.24329723832</t>
  </si>
  <si>
    <t>Marchezais</t>
  </si>
  <si>
    <t>48.7749796746, 1.51347142125</t>
  </si>
  <si>
    <t>Arcisses</t>
  </si>
  <si>
    <t>48.337398478, 0.850887620161</t>
  </si>
  <si>
    <t>Marolles-les-Buis</t>
  </si>
  <si>
    <t>48.366153704, 0.94298127545</t>
  </si>
  <si>
    <t>Marville-Moutiers-Brûlé</t>
  </si>
  <si>
    <t>48.6748561524, 1.37887146982</t>
  </si>
  <si>
    <t>Meaucé</t>
  </si>
  <si>
    <t>48.4843548386, 0.985374374936</t>
  </si>
  <si>
    <t>Méréglise</t>
  </si>
  <si>
    <t>48.2935308635, 1.18476040726</t>
  </si>
  <si>
    <t>Mérouville</t>
  </si>
  <si>
    <t>48.3030421961, 1.9009195604</t>
  </si>
  <si>
    <t>Meslay-le-Grenet</t>
  </si>
  <si>
    <t>48.3706581245, 1.38965705749</t>
  </si>
  <si>
    <t>Meslay-le-Vidame</t>
  </si>
  <si>
    <t>48.2778375421, 1.48218731208</t>
  </si>
  <si>
    <t>Le Mesnil-Simon</t>
  </si>
  <si>
    <t>48.8900734081, 1.53507885253</t>
  </si>
  <si>
    <t>Le Mesnil-Thomas</t>
  </si>
  <si>
    <t>48.5900545537, 1.08955144793</t>
  </si>
  <si>
    <t>Mévoisins</t>
  </si>
  <si>
    <t>48.5527925971, 1.59900194364</t>
  </si>
  <si>
    <t>Mézières-en-Drouais</t>
  </si>
  <si>
    <t>48.7254690446, 1.4421064834</t>
  </si>
  <si>
    <t>Miermaigne</t>
  </si>
  <si>
    <t>48.2488776509, 0.99749026867</t>
  </si>
  <si>
    <t>Mignières</t>
  </si>
  <si>
    <t>48.3607988018, 1.42399697169</t>
  </si>
  <si>
    <t>Mittainvilliers-Vérigny</t>
  </si>
  <si>
    <t>48.499607648, 1.31332241726</t>
  </si>
  <si>
    <t>Moinville-la-Jeulin</t>
  </si>
  <si>
    <t>48.3757776174, 1.70002480039</t>
  </si>
  <si>
    <t>Moléans</t>
  </si>
  <si>
    <t>48.1124611479, 1.40240862093</t>
  </si>
  <si>
    <t>Mondonville-Saint-Jean</t>
  </si>
  <si>
    <t>48.3631185129, 1.82435785403</t>
  </si>
  <si>
    <t>Montboissier</t>
  </si>
  <si>
    <t>48.2296631604, 1.40996586006</t>
  </si>
  <si>
    <t>Montharville</t>
  </si>
  <si>
    <t>48.1768570171, 1.32504860803</t>
  </si>
  <si>
    <t>Montigny-le-Chartif</t>
  </si>
  <si>
    <t>48.2909978482, 1.13008902025</t>
  </si>
  <si>
    <t>Montigny-sur-Avre</t>
  </si>
  <si>
    <t>200066462</t>
  </si>
  <si>
    <t>CC Interco Normandie Sud Eure</t>
  </si>
  <si>
    <t>48.7203880517, 1.01209586638</t>
  </si>
  <si>
    <t>Montireau</t>
  </si>
  <si>
    <t>48.4147284509, 1.03540606287</t>
  </si>
  <si>
    <t>Montlandon</t>
  </si>
  <si>
    <t>48.3881899209, 1.02542042661</t>
  </si>
  <si>
    <t>Montreuil</t>
  </si>
  <si>
    <t>48.7726380793, 1.38032861219</t>
  </si>
  <si>
    <t>Morainville</t>
  </si>
  <si>
    <t>48.3797470678, 1.83370952065</t>
  </si>
  <si>
    <t>Morancez</t>
  </si>
  <si>
    <t>48.3965615994, 1.50333516313</t>
  </si>
  <si>
    <t>Moriers</t>
  </si>
  <si>
    <t>48.2206945142, 1.44018817268</t>
  </si>
  <si>
    <t>Morvilliers</t>
  </si>
  <si>
    <t>48.6490907462, 0.946747285207</t>
  </si>
  <si>
    <t>Mottereau</t>
  </si>
  <si>
    <t>48.2518845768, 1.1688416202</t>
  </si>
  <si>
    <t>Moulhard</t>
  </si>
  <si>
    <t>48.2126188689, 1.01237475524</t>
  </si>
  <si>
    <t>Moutiers</t>
  </si>
  <si>
    <t>48.2956740987, 1.76452451623</t>
  </si>
  <si>
    <t>Néron</t>
  </si>
  <si>
    <t>48.5961826632, 1.50307845744</t>
  </si>
  <si>
    <t>Neuvy-en-Beauce</t>
  </si>
  <si>
    <t>48.2759003271, 1.87399760682</t>
  </si>
  <si>
    <t>Neuvy-en-Dunois</t>
  </si>
  <si>
    <t>48.2026068926, 1.53607016392</t>
  </si>
  <si>
    <t>Nogent-le-Phaye</t>
  </si>
  <si>
    <t>48.4518880415, 1.57822633062</t>
  </si>
  <si>
    <t>Nogent-le-Roi</t>
  </si>
  <si>
    <t>48.6300718767, 1.52405693927</t>
  </si>
  <si>
    <t>Nogent-le-Rotrou</t>
  </si>
  <si>
    <t>48.3176302432, 0.804048016354</t>
  </si>
  <si>
    <t>Nogent-sur-Eure</t>
  </si>
  <si>
    <t>48.3896168991, 1.37569716428</t>
  </si>
  <si>
    <t>Nonvilliers-Grandhoux</t>
  </si>
  <si>
    <t>48.3396576649, 1.14563096287</t>
  </si>
  <si>
    <t>Nottonville</t>
  </si>
  <si>
    <t>48.1245767113, 1.52530460831</t>
  </si>
  <si>
    <t>Oinville-Saint-Liphard</t>
  </si>
  <si>
    <t>48.2356320829, 1.92414549708</t>
  </si>
  <si>
    <t>Oinville-sous-Auneau</t>
  </si>
  <si>
    <t>48.4697612447, 1.71422426544</t>
  </si>
  <si>
    <t>Ollé</t>
  </si>
  <si>
    <t>48.3861713176, 1.29676910004</t>
  </si>
  <si>
    <t>Orgères-en-Beauce</t>
  </si>
  <si>
    <t>48.1385604714, 1.684325346</t>
  </si>
  <si>
    <t>Ormoy</t>
  </si>
  <si>
    <t>48.6243546141, 1.47177078539</t>
  </si>
  <si>
    <t>Orrouer</t>
  </si>
  <si>
    <t>48.4059068462, 1.27863713546</t>
  </si>
  <si>
    <t>Ouarville</t>
  </si>
  <si>
    <t>48.3617202687, 1.76951827841</t>
  </si>
  <si>
    <t>Ouerre</t>
  </si>
  <si>
    <t>48.7080614292, 1.48885870583</t>
  </si>
  <si>
    <t>Oulins</t>
  </si>
  <si>
    <t>48.8665989228, 1.4893062268</t>
  </si>
  <si>
    <t>Oysonville</t>
  </si>
  <si>
    <t>48.3928067068, 1.94831483735</t>
  </si>
  <si>
    <t>Péronville</t>
  </si>
  <si>
    <t>48.0586450823, 1.5824310106</t>
  </si>
  <si>
    <t>Pierres</t>
  </si>
  <si>
    <t>48.5892951017, 1.55200898008</t>
  </si>
  <si>
    <t>Les Pinthières</t>
  </si>
  <si>
    <t>48.7047238564, 1.57392519381</t>
  </si>
  <si>
    <t>Poinville</t>
  </si>
  <si>
    <t>48.1748951047, 1.90040585204</t>
  </si>
  <si>
    <t>Poisvilliers</t>
  </si>
  <si>
    <t>48.5063843494, 1.46123630371</t>
  </si>
  <si>
    <t>Pontgouin</t>
  </si>
  <si>
    <t>48.4914581287, 1.14548967214</t>
  </si>
  <si>
    <t>Poupry</t>
  </si>
  <si>
    <t>48.0996466123, 1.83298152372</t>
  </si>
  <si>
    <t>Prasville</t>
  </si>
  <si>
    <t>48.2738416281, 1.71166561057</t>
  </si>
  <si>
    <t>Pré-Saint-Évroult</t>
  </si>
  <si>
    <t>48.1878434456, 1.4610005608</t>
  </si>
  <si>
    <t>Pré-Saint-Martin</t>
  </si>
  <si>
    <t>48.2195680245, 1.47285651616</t>
  </si>
  <si>
    <t>Prudemanche</t>
  </si>
  <si>
    <t>48.7214056667, 1.13416780653</t>
  </si>
  <si>
    <t>Prunay-le-Gillon</t>
  </si>
  <si>
    <t>48.3665143772, 1.63539609302</t>
  </si>
  <si>
    <t>La Puisaye</t>
  </si>
  <si>
    <t>48.6126007617, 0.96980653651</t>
  </si>
  <si>
    <t>Puiseux</t>
  </si>
  <si>
    <t>48.6389286317, 1.36882043567</t>
  </si>
  <si>
    <t>Réclainville</t>
  </si>
  <si>
    <t>48.3375337584, 1.73962432713</t>
  </si>
  <si>
    <t>Les Ressuintes</t>
  </si>
  <si>
    <t>48.5952891998, 0.926278842341</t>
  </si>
  <si>
    <t>Revercourt</t>
  </si>
  <si>
    <t>48.7223591081, 1.077287859</t>
  </si>
  <si>
    <t>Rohaire</t>
  </si>
  <si>
    <t>48.6667438404, 0.839547342501</t>
  </si>
  <si>
    <t>Roinville</t>
  </si>
  <si>
    <t>48.4427044137, 1.7567393005</t>
  </si>
  <si>
    <t>Rouvray-Saint-Denis</t>
  </si>
  <si>
    <t>48.2770955308, 1.94270719107</t>
  </si>
  <si>
    <t>Rouvres</t>
  </si>
  <si>
    <t>48.8322998, 1.48070112621</t>
  </si>
  <si>
    <t>Rueil-la-Gadelière</t>
  </si>
  <si>
    <t>48.7045261989, 0.963451451882</t>
  </si>
  <si>
    <t>Saint-Ange-et-Torçay</t>
  </si>
  <si>
    <t>48.6495007318, 1.21435953964</t>
  </si>
  <si>
    <t>Saint-Arnoult-des-Bois</t>
  </si>
  <si>
    <t>48.4933065448, 1.25476022855</t>
  </si>
  <si>
    <t>Saint-Aubin-des-Bois</t>
  </si>
  <si>
    <t>48.4631418835, 1.34544472164</t>
  </si>
  <si>
    <t>Saint-Avit-les-Guespières</t>
  </si>
  <si>
    <t>48.2684999269, 1.2627628625</t>
  </si>
  <si>
    <t>Saint-Bomer</t>
  </si>
  <si>
    <t>48.194965232, 0.829197068789</t>
  </si>
  <si>
    <t>Saint-Christophe</t>
  </si>
  <si>
    <t>48.1319981863, 1.36945668729</t>
  </si>
  <si>
    <t>Villemaury</t>
  </si>
  <si>
    <t>48.0457576548, 1.46955748581</t>
  </si>
  <si>
    <t>Saintigny</t>
  </si>
  <si>
    <t>48.3325632205, 0.996756265115</t>
  </si>
  <si>
    <t>Sainte-Gemme-Moronval</t>
  </si>
  <si>
    <t>48.7355373578, 1.41198816896</t>
  </si>
  <si>
    <t>Saint-Denis-des-Puits</t>
  </si>
  <si>
    <t>48.3801274748, 1.16252048003</t>
  </si>
  <si>
    <t>Saint-Denis-Lanneray</t>
  </si>
  <si>
    <t>48.0613637512, 1.27228736611</t>
  </si>
  <si>
    <t>Saint-Éliph</t>
  </si>
  <si>
    <t>48.4496890449, 1.03615954859</t>
  </si>
  <si>
    <t>Saint-Éman</t>
  </si>
  <si>
    <t>48.3240677989, 1.19980049404</t>
  </si>
  <si>
    <t>Saint-Georges-sur-Eure</t>
  </si>
  <si>
    <t>48.4195557033, 1.35743485522</t>
  </si>
  <si>
    <t>Saint-Germain-le-Gaillard</t>
  </si>
  <si>
    <t>48.4242025077, 1.25461736967</t>
  </si>
  <si>
    <t>Saint-Jean-de-Rebervilliers</t>
  </si>
  <si>
    <t>48.6233222274, 1.25762655972</t>
  </si>
  <si>
    <t>Saint-Jean-Pierre-Fixte</t>
  </si>
  <si>
    <t>48.2924688955, 0.830178092005</t>
  </si>
  <si>
    <t>Saint-Laurent-la-Gâtine</t>
  </si>
  <si>
    <t>48.6932133379, 1.54011525092</t>
  </si>
  <si>
    <t>Saint-Léger-des-Aubées</t>
  </si>
  <si>
    <t>48.4142778005, 1.74991232981</t>
  </si>
  <si>
    <t>Saint-Lubin-de-Cravant</t>
  </si>
  <si>
    <t>48.7071767352, 1.10138248239</t>
  </si>
  <si>
    <t>Saint-Lubin-de-la-Haye</t>
  </si>
  <si>
    <t>48.818368676, 1.56052234981</t>
  </si>
  <si>
    <t>Saint-Lubin-des-Joncherets</t>
  </si>
  <si>
    <t>48.7509228383, 1.18734034626</t>
  </si>
  <si>
    <t>Saint-Lucien</t>
  </si>
  <si>
    <t>48.6391626613, 1.62330924951</t>
  </si>
  <si>
    <t>Saint-Luperce</t>
  </si>
  <si>
    <t>48.4372634991, 1.30302415414</t>
  </si>
  <si>
    <t>Saint-Maixme-Hauterive</t>
  </si>
  <si>
    <t>48.5930292363, 1.19005684059</t>
  </si>
  <si>
    <t>Saint-Martin-de-Nigelles</t>
  </si>
  <si>
    <t>48.6131566659, 1.6140648391</t>
  </si>
  <si>
    <t>Saint-Maur-sur-le-Loir</t>
  </si>
  <si>
    <t>48.1518179148, 1.41832259921</t>
  </si>
  <si>
    <t>Saint-Maurice-Saint-Germain</t>
  </si>
  <si>
    <t>48.4900427542, 1.07345601066</t>
  </si>
  <si>
    <t>Saint-Ouen-Marchefroy</t>
  </si>
  <si>
    <t>48.8572176136, 1.53020950146</t>
  </si>
  <si>
    <t>Saint-Piat</t>
  </si>
  <si>
    <t>48.5477876279, 1.57936715019</t>
  </si>
  <si>
    <t>Saint-Prest</t>
  </si>
  <si>
    <t>48.4920175304, 1.5142471785</t>
  </si>
  <si>
    <t>Saint-Rémy-sur-Avre</t>
  </si>
  <si>
    <t>48.7491986422, 1.23713784044</t>
  </si>
  <si>
    <t>Saint-Sauveur-Marville</t>
  </si>
  <si>
    <t>48.6047259778, 1.2856796289</t>
  </si>
  <si>
    <t>Saint-Victor-de-Buthon</t>
  </si>
  <si>
    <t>48.408433137, 0.979282290732</t>
  </si>
  <si>
    <t>Sainville</t>
  </si>
  <si>
    <t>48.4153857478, 1.88200624319</t>
  </si>
  <si>
    <t>Sancheville</t>
  </si>
  <si>
    <t>48.1825259731, 1.57949510769</t>
  </si>
  <si>
    <t>Sandarville</t>
  </si>
  <si>
    <t>48.3458662386, 1.34877776164</t>
  </si>
  <si>
    <t>Santeuil</t>
  </si>
  <si>
    <t>48.3828802713, 1.7401363101</t>
  </si>
  <si>
    <t>Santilly</t>
  </si>
  <si>
    <t>48.1486900011, 1.87957339759</t>
  </si>
  <si>
    <t>La Saucelle</t>
  </si>
  <si>
    <t>48.6291051329, 1.02634187849</t>
  </si>
  <si>
    <t>Saulnières</t>
  </si>
  <si>
    <t>48.6650549297, 1.26632253638</t>
  </si>
  <si>
    <t>Saumeray</t>
  </si>
  <si>
    <t>48.2515939221, 1.31885104886</t>
  </si>
  <si>
    <t>Saussay</t>
  </si>
  <si>
    <t>48.8508071385, 1.41035357724</t>
  </si>
  <si>
    <t>Senantes</t>
  </si>
  <si>
    <t>48.6560652225, 1.58443037368</t>
  </si>
  <si>
    <t>Senonches</t>
  </si>
  <si>
    <t>48.559589174, 1.01905757079</t>
  </si>
  <si>
    <t>Serazereux</t>
  </si>
  <si>
    <t>48.5949002026, 1.43635782347</t>
  </si>
  <si>
    <t>Serville</t>
  </si>
  <si>
    <t>48.7695206769, 1.48740784688</t>
  </si>
  <si>
    <t>Sorel-Moussel</t>
  </si>
  <si>
    <t>48.8293779269, 1.39390446206</t>
  </si>
  <si>
    <t>Souancé-au-Perche</t>
  </si>
  <si>
    <t>48.2707984058, 0.834784803134</t>
  </si>
  <si>
    <t>Soulaires</t>
  </si>
  <si>
    <t>48.5176795466, 1.58912796204</t>
  </si>
  <si>
    <t>Sours</t>
  </si>
  <si>
    <t>48.4134954931, 1.59645296484</t>
  </si>
  <si>
    <t>Terminiers</t>
  </si>
  <si>
    <t>48.0896452774, 1.72961042495</t>
  </si>
  <si>
    <t>Theuville</t>
  </si>
  <si>
    <t>48.3326223196, 1.59154245059</t>
  </si>
  <si>
    <t>Le Thieulin</t>
  </si>
  <si>
    <t>48.4073892468, 1.13977357716</t>
  </si>
  <si>
    <t>Thimert-Gâtelles</t>
  </si>
  <si>
    <t>48.55496534, 1.26206894057</t>
  </si>
  <si>
    <t>Thiron-Gardais</t>
  </si>
  <si>
    <t>48.3047563926, 1.01132470631</t>
  </si>
  <si>
    <t>Thivars</t>
  </si>
  <si>
    <t>48.3824570521, 1.44888885738</t>
  </si>
  <si>
    <t>Thiville</t>
  </si>
  <si>
    <t>48.0192686469, 1.36596589142</t>
  </si>
  <si>
    <t>Tillay-le-Péneux</t>
  </si>
  <si>
    <t>48.1589221633, 1.76370317108</t>
  </si>
  <si>
    <t>Toury</t>
  </si>
  <si>
    <t>48.1954185813, 1.94344855336</t>
  </si>
  <si>
    <t>Trancrainville</t>
  </si>
  <si>
    <t>48.2378117353, 1.86150944495</t>
  </si>
  <si>
    <t>Tremblay-les-Villages</t>
  </si>
  <si>
    <t>48.5881626072, 1.36867843258</t>
  </si>
  <si>
    <t>Tréon</t>
  </si>
  <si>
    <t>48.6752456837, 1.32503557014</t>
  </si>
  <si>
    <t>Trizay-Coutretot-Saint-Serge</t>
  </si>
  <si>
    <t>48.2928451299, 0.878132374708</t>
  </si>
  <si>
    <t>Trizay-lès-Bonneval</t>
  </si>
  <si>
    <t>48.1997904547, 1.33237948177</t>
  </si>
  <si>
    <t>Umpeau</t>
  </si>
  <si>
    <t>48.4684563155, 1.66580333613</t>
  </si>
  <si>
    <t>Unverre</t>
  </si>
  <si>
    <t>48.188963533, 1.07242438332</t>
  </si>
  <si>
    <t>Varize</t>
  </si>
  <si>
    <t>48.082379258, 1.52561665156</t>
  </si>
  <si>
    <t>Vaupillon</t>
  </si>
  <si>
    <t>48.4601431127, 0.969676262145</t>
  </si>
  <si>
    <t>Ver-lès-Chartres</t>
  </si>
  <si>
    <t>48.3780916809, 1.48044063443</t>
  </si>
  <si>
    <t>Vernouillet</t>
  </si>
  <si>
    <t>48.7197917196, 1.35089721897</t>
  </si>
  <si>
    <t>Vert-en-Drouais</t>
  </si>
  <si>
    <t>48.7510492874, 1.29542201706</t>
  </si>
  <si>
    <t>Éole-en-Beauce</t>
  </si>
  <si>
    <t>48.2158073726, 1.69304337817</t>
  </si>
  <si>
    <t>Vichères</t>
  </si>
  <si>
    <t>48.2648756716, 0.907051525279</t>
  </si>
  <si>
    <t>Vierville</t>
  </si>
  <si>
    <t>48.3843640334, 1.90039348579</t>
  </si>
  <si>
    <t>Vieuvicq</t>
  </si>
  <si>
    <t>48.2613605126, 1.20658103343</t>
  </si>
  <si>
    <t>Villampuy</t>
  </si>
  <si>
    <t>48.0405392356, 1.511218856</t>
  </si>
  <si>
    <t>Villars</t>
  </si>
  <si>
    <t>48.2311272458, 1.54414100936</t>
  </si>
  <si>
    <t>Villebon</t>
  </si>
  <si>
    <t>48.3895094771, 1.19915993293</t>
  </si>
  <si>
    <t>Villemeux-sur-Eure</t>
  </si>
  <si>
    <t>48.6710644205, 1.4573632348</t>
  </si>
  <si>
    <t>Villiers-le-Morhier</t>
  </si>
  <si>
    <t>48.6211492274, 1.57247991458</t>
  </si>
  <si>
    <t>Villiers-Saint-Orien</t>
  </si>
  <si>
    <t>48.1426331097, 1.49462124785</t>
  </si>
  <si>
    <t>Vitray-en-Beauce</t>
  </si>
  <si>
    <t>48.276512121, 1.42369112578</t>
  </si>
  <si>
    <t>Voise</t>
  </si>
  <si>
    <t>48.4021777408, 1.70860045511</t>
  </si>
  <si>
    <t>Les Villages Vovéens</t>
  </si>
  <si>
    <t>48.269861494, 1.6311008246</t>
  </si>
  <si>
    <t>Yermenonville</t>
  </si>
  <si>
    <t>48.5487143528, 1.62251535797</t>
  </si>
  <si>
    <t>Yèvres</t>
  </si>
  <si>
    <t>48.1911088268, 1.1911717339</t>
  </si>
  <si>
    <t>Ymeray</t>
  </si>
  <si>
    <t>48.5089746618, 1.7030629617</t>
  </si>
  <si>
    <t>Ymonville</t>
  </si>
  <si>
    <t>48.2495983689, 1.75055866938</t>
  </si>
  <si>
    <t>Aigurande</t>
  </si>
  <si>
    <t>200007052</t>
  </si>
  <si>
    <t>CC de la Marche Berrichonne</t>
  </si>
  <si>
    <t>INDRE</t>
  </si>
  <si>
    <t>46.455684191, 1.83976972145</t>
  </si>
  <si>
    <t>Aize</t>
  </si>
  <si>
    <t>200068880</t>
  </si>
  <si>
    <t>CC Champagne Boischauts</t>
  </si>
  <si>
    <t>47.1078990064, 1.70661723859</t>
  </si>
  <si>
    <t>Ambrault</t>
  </si>
  <si>
    <t>46.7837338524, 1.94971417939</t>
  </si>
  <si>
    <t>Anjouin</t>
  </si>
  <si>
    <t>243600202</t>
  </si>
  <si>
    <t>CC Chabris - Pays de Bazelle</t>
  </si>
  <si>
    <t>47.2008943989, 1.80745396051</t>
  </si>
  <si>
    <t>Ardentes</t>
  </si>
  <si>
    <t>243600327</t>
  </si>
  <si>
    <t>CA Châteauroux Métropole</t>
  </si>
  <si>
    <t>46.7359618133, 1.82403149268</t>
  </si>
  <si>
    <t>Argenton-sur-Creuse</t>
  </si>
  <si>
    <t>200068872</t>
  </si>
  <si>
    <t>CC Éguzon - Argenton - Vallée de la Creuse</t>
  </si>
  <si>
    <t>46.5787862593, 1.4926283101</t>
  </si>
  <si>
    <t>Argy</t>
  </si>
  <si>
    <t>243600301</t>
  </si>
  <si>
    <t>CC Val de l'Indre - Brenne</t>
  </si>
  <si>
    <t>46.9410833796, 1.46153298844</t>
  </si>
  <si>
    <t>200035848</t>
  </si>
  <si>
    <t>CC du Châtillonnais en Berry</t>
  </si>
  <si>
    <t>46.8997863068, 1.27397966099</t>
  </si>
  <si>
    <t>Arthon</t>
  </si>
  <si>
    <t>46.6931304896, 1.71130740486</t>
  </si>
  <si>
    <t>Azay-le-Ferron</t>
  </si>
  <si>
    <t>243600343</t>
  </si>
  <si>
    <t>CC Cœur de Brenne</t>
  </si>
  <si>
    <t>46.8459784921, 1.08124698726</t>
  </si>
  <si>
    <t>Bagneux</t>
  </si>
  <si>
    <t>47.1677532735, 1.75606280452</t>
  </si>
  <si>
    <t>Baraize</t>
  </si>
  <si>
    <t>46.480854966, 1.57028016137</t>
  </si>
  <si>
    <t>Baudres</t>
  </si>
  <si>
    <t>243600293</t>
  </si>
  <si>
    <t>CC de la Région de Levroux</t>
  </si>
  <si>
    <t>47.0521492475, 1.57305496545</t>
  </si>
  <si>
    <t>Bazaiges</t>
  </si>
  <si>
    <t>46.4844280424, 1.5276226501</t>
  </si>
  <si>
    <t>Beaulieu</t>
  </si>
  <si>
    <t>200035137</t>
  </si>
  <si>
    <t>CC Marche Occitane - Val d'Anglin</t>
  </si>
  <si>
    <t>46.3854812968, 1.29760988524</t>
  </si>
  <si>
    <t>Bélâbre</t>
  </si>
  <si>
    <t>46.5555750256, 1.16199318259</t>
  </si>
  <si>
    <t>La Berthenoux</t>
  </si>
  <si>
    <t>243600350</t>
  </si>
  <si>
    <t>CC de la Châtre et Sainte-Sévère</t>
  </si>
  <si>
    <t>46.6972820615, 2.05729628607</t>
  </si>
  <si>
    <t>Le Blanc</t>
  </si>
  <si>
    <t>243600319</t>
  </si>
  <si>
    <t>CC Brenne - Val de Creuse</t>
  </si>
  <si>
    <t>46.6346200347, 1.10013221164</t>
  </si>
  <si>
    <t>Bommiers</t>
  </si>
  <si>
    <t>46.7799451256, 2.00352346772</t>
  </si>
  <si>
    <t>Bonneuil</t>
  </si>
  <si>
    <t>46.3833216056, 1.24155343607</t>
  </si>
  <si>
    <t>Les Bordes</t>
  </si>
  <si>
    <t>46.9845708216, 1.9639586533</t>
  </si>
  <si>
    <t>Bouesse</t>
  </si>
  <si>
    <t>46.6263374879, 1.68778572639</t>
  </si>
  <si>
    <t>Bouges-le-Château</t>
  </si>
  <si>
    <t>47.0315026435, 1.66537369681</t>
  </si>
  <si>
    <t>Bretagne</t>
  </si>
  <si>
    <t>46.999120025, 1.69787130226</t>
  </si>
  <si>
    <t>Briantes</t>
  </si>
  <si>
    <t>46.5505241827, 2.02422131668</t>
  </si>
  <si>
    <t>Brion</t>
  </si>
  <si>
    <t>46.9498101823, 1.72891694176</t>
  </si>
  <si>
    <t>Brives</t>
  </si>
  <si>
    <t>46.8571427122, 1.92583011127</t>
  </si>
  <si>
    <t>La Buxerette</t>
  </si>
  <si>
    <t>46.4956309959, 1.79829728284</t>
  </si>
  <si>
    <t>Buxeuil</t>
  </si>
  <si>
    <t>47.1269218412, 1.69487135534</t>
  </si>
  <si>
    <t>Buxières-d'Aillac</t>
  </si>
  <si>
    <t>200018521</t>
  </si>
  <si>
    <t>CC du Val de Bouzanne</t>
  </si>
  <si>
    <t>46.6387685849, 1.75300924427</t>
  </si>
  <si>
    <t>Buzançais</t>
  </si>
  <si>
    <t>46.8875380464, 1.41254913131</t>
  </si>
  <si>
    <t>Ceaulmont</t>
  </si>
  <si>
    <t>46.5302709049, 1.55681464943</t>
  </si>
  <si>
    <t>Celon</t>
  </si>
  <si>
    <t>46.5315916798, 1.51221513652</t>
  </si>
  <si>
    <t>Chabris</t>
  </si>
  <si>
    <t>47.2519122488, 1.66198740226</t>
  </si>
  <si>
    <t>Chaillac</t>
  </si>
  <si>
    <t>46.4260014616, 1.2915620907</t>
  </si>
  <si>
    <t>Chalais</t>
  </si>
  <si>
    <t>46.5430861576, 1.22189914233</t>
  </si>
  <si>
    <t>La Champenoise</t>
  </si>
  <si>
    <t>46.9393942859, 1.79291889355</t>
  </si>
  <si>
    <t>Champillet</t>
  </si>
  <si>
    <t>46.5468094689, 2.10739016471</t>
  </si>
  <si>
    <t>La Chapelle-Orthemale</t>
  </si>
  <si>
    <t>46.8327873497, 1.45197774217</t>
  </si>
  <si>
    <t>La Chapelle-Saint-Laurian</t>
  </si>
  <si>
    <t>47.0547841685, 1.78297349808</t>
  </si>
  <si>
    <t>Chasseneuil</t>
  </si>
  <si>
    <t>46.6570647712, 1.49349614849</t>
  </si>
  <si>
    <t>Chassignolles</t>
  </si>
  <si>
    <t>46.5288369456, 1.93596735168</t>
  </si>
  <si>
    <t>Châteauroux</t>
  </si>
  <si>
    <t>46.8029617828, 1.69399812001</t>
  </si>
  <si>
    <t>Châtillon-sur-Indre</t>
  </si>
  <si>
    <t>46.9917064296, 1.17509631629</t>
  </si>
  <si>
    <t>La Châtre</t>
  </si>
  <si>
    <t>46.5738617061, 1.99112468906</t>
  </si>
  <si>
    <t>La Châtre-Langlin</t>
  </si>
  <si>
    <t>46.4097629737, 1.38754317805</t>
  </si>
  <si>
    <t>Chavin</t>
  </si>
  <si>
    <t>46.5625110461, 1.61164678911</t>
  </si>
  <si>
    <t>Chazelet</t>
  </si>
  <si>
    <t>46.5082146993, 1.43370852289</t>
  </si>
  <si>
    <t>Chezelles</t>
  </si>
  <si>
    <t>46.8939222483, 1.56256220067</t>
  </si>
  <si>
    <t>Chitray</t>
  </si>
  <si>
    <t>46.6594985934, 1.35961781194</t>
  </si>
  <si>
    <t>Chouday</t>
  </si>
  <si>
    <t>46.9211133197, 2.05340256706</t>
  </si>
  <si>
    <t>Ciron</t>
  </si>
  <si>
    <t>46.6323391701, 1.26102864126</t>
  </si>
  <si>
    <t>Cléré-du-Bois</t>
  </si>
  <si>
    <t>46.9425971085, 1.10231213946</t>
  </si>
  <si>
    <t>Clion</t>
  </si>
  <si>
    <t>46.9379936712, 1.22161991718</t>
  </si>
  <si>
    <t>Cluis</t>
  </si>
  <si>
    <t>46.5352767635, 1.74340331959</t>
  </si>
  <si>
    <t>Coings</t>
  </si>
  <si>
    <t>46.8840276605, 1.72143917623</t>
  </si>
  <si>
    <t>Concremiers</t>
  </si>
  <si>
    <t>46.5939953457, 1.01591887364</t>
  </si>
  <si>
    <t>Condé</t>
  </si>
  <si>
    <t>46.8854658977, 1.98706426644</t>
  </si>
  <si>
    <t>Crevant</t>
  </si>
  <si>
    <t>46.4692924616, 1.93707320558</t>
  </si>
  <si>
    <t>Crozon-sur-Vauvre</t>
  </si>
  <si>
    <t>46.481288114, 1.88194807348</t>
  </si>
  <si>
    <t>Cuzion</t>
  </si>
  <si>
    <t>46.4715144043, 1.61693641258</t>
  </si>
  <si>
    <t>Déols</t>
  </si>
  <si>
    <t>46.8403192166, 1.70244266478</t>
  </si>
  <si>
    <t>Diors</t>
  </si>
  <si>
    <t>46.8294887211, 1.81115700532</t>
  </si>
  <si>
    <t>Diou</t>
  </si>
  <si>
    <t>47.0454733452, 2.00611539537</t>
  </si>
  <si>
    <t>Douadic</t>
  </si>
  <si>
    <t>46.7039740517, 1.1179251996</t>
  </si>
  <si>
    <t>Dunet</t>
  </si>
  <si>
    <t>46.4695171037, 1.28603119899</t>
  </si>
  <si>
    <t>Dun-le-Poëlier</t>
  </si>
  <si>
    <t>47.2189643606, 1.7473439973</t>
  </si>
  <si>
    <t>Écueillé</t>
  </si>
  <si>
    <t>200040558</t>
  </si>
  <si>
    <t>CC Écueillé-Valençay</t>
  </si>
  <si>
    <t>47.0772111869, 1.35366792893</t>
  </si>
  <si>
    <t>Éguzon-Chantôme</t>
  </si>
  <si>
    <t>46.4342273236, 1.56931280113</t>
  </si>
  <si>
    <t>Étrechet</t>
  </si>
  <si>
    <t>46.7926466693, 1.77773981101</t>
  </si>
  <si>
    <t>Feusines</t>
  </si>
  <si>
    <t>46.5123371526, 2.10013659358</t>
  </si>
  <si>
    <t>Fléré-la-Rivière</t>
  </si>
  <si>
    <t>46.9965732721, 1.09318209404</t>
  </si>
  <si>
    <t>Fontenay</t>
  </si>
  <si>
    <t>47.0542552682, 1.74236009323</t>
  </si>
  <si>
    <t>Fontgombault</t>
  </si>
  <si>
    <t>46.6744006653, 0.971856321083</t>
  </si>
  <si>
    <t>Fontguenand</t>
  </si>
  <si>
    <t>47.2019729432, 1.53449343992</t>
  </si>
  <si>
    <t>Fougerolles</t>
  </si>
  <si>
    <t>46.568597267, 1.86981174393</t>
  </si>
  <si>
    <t>Francillon</t>
  </si>
  <si>
    <t>46.9464450461, 1.55776812764</t>
  </si>
  <si>
    <t>Frédille</t>
  </si>
  <si>
    <t>47.001803975, 1.47736111614</t>
  </si>
  <si>
    <t>Gargilesse-Dampierre</t>
  </si>
  <si>
    <t>46.5053300669, 1.62060670843</t>
  </si>
  <si>
    <t>Gehée</t>
  </si>
  <si>
    <t>47.0384812055, 1.49376819488</t>
  </si>
  <si>
    <t>Giroux</t>
  </si>
  <si>
    <t>47.0650697963, 1.90667075271</t>
  </si>
  <si>
    <t>Gournay</t>
  </si>
  <si>
    <t>46.5963808086, 1.73496195112</t>
  </si>
  <si>
    <t>Guilly</t>
  </si>
  <si>
    <t>47.0854429758, 1.73470769593</t>
  </si>
  <si>
    <t>Heugnes</t>
  </si>
  <si>
    <t>47.0279062029, 1.38544122322</t>
  </si>
  <si>
    <t>Ingrandes</t>
  </si>
  <si>
    <t>46.5931498881, 0.963558213736</t>
  </si>
  <si>
    <t>Issoudun</t>
  </si>
  <si>
    <t>46.9489390293, 2.00053790133</t>
  </si>
  <si>
    <t>Jeu-les-Bois</t>
  </si>
  <si>
    <t>46.6818941747, 1.79462790894</t>
  </si>
  <si>
    <t>Jeu-Maloches</t>
  </si>
  <si>
    <t>47.0475431378, 1.44169166133</t>
  </si>
  <si>
    <t>Lacs</t>
  </si>
  <si>
    <t>46.5913517222, 2.03649976093</t>
  </si>
  <si>
    <t>Langé</t>
  </si>
  <si>
    <t>47.0739529202, 1.50748224415</t>
  </si>
  <si>
    <t>Levroux</t>
  </si>
  <si>
    <t>46.9727032392, 1.63027138239</t>
  </si>
  <si>
    <t>Lignac</t>
  </si>
  <si>
    <t>46.4761367692, 1.20092870282</t>
  </si>
  <si>
    <t>Lignerolles</t>
  </si>
  <si>
    <t>46.50077688, 2.16356266069</t>
  </si>
  <si>
    <t>Lingé</t>
  </si>
  <si>
    <t>46.7553232246, 1.11330278718</t>
  </si>
  <si>
    <t>Liniez</t>
  </si>
  <si>
    <t>47.0142256884, 1.75629782161</t>
  </si>
  <si>
    <t>Lizeray</t>
  </si>
  <si>
    <t>46.9850879886, 1.9034021028</t>
  </si>
  <si>
    <t>Lourdoueix-Saint-Michel</t>
  </si>
  <si>
    <t>46.4167963752, 1.7255656955</t>
  </si>
  <si>
    <t>Lourouer-Saint-Laurent</t>
  </si>
  <si>
    <t>46.6194091093, 2.01790100072</t>
  </si>
  <si>
    <t>Luant</t>
  </si>
  <si>
    <t>46.7276279837, 1.56239391822</t>
  </si>
  <si>
    <t>Luçay-le-Libre</t>
  </si>
  <si>
    <t>47.0943523888, 1.91685079999</t>
  </si>
  <si>
    <t>Luçay-le-Mâle</t>
  </si>
  <si>
    <t>47.1147802667, 1.42699842882</t>
  </si>
  <si>
    <t>Lurais</t>
  </si>
  <si>
    <t>46.6878513491, 0.937216531821</t>
  </si>
  <si>
    <t>Lureuil</t>
  </si>
  <si>
    <t>46.7464715422, 1.03810161496</t>
  </si>
  <si>
    <t>Luzeret</t>
  </si>
  <si>
    <t>46.5476228385, 1.38528688826</t>
  </si>
  <si>
    <t>Lye</t>
  </si>
  <si>
    <t>47.2209145383, 1.47358421341</t>
  </si>
  <si>
    <t>Lys-Saint-Georges</t>
  </si>
  <si>
    <t>46.6459003254, 1.81677559242</t>
  </si>
  <si>
    <t>Le Magny</t>
  </si>
  <si>
    <t>46.5566903776, 1.95895779843</t>
  </si>
  <si>
    <t>Maillet</t>
  </si>
  <si>
    <t>46.5804941943, 1.67770625299</t>
  </si>
  <si>
    <t>Malicornay</t>
  </si>
  <si>
    <t>46.5692681843, 1.64580646533</t>
  </si>
  <si>
    <t>Mâron</t>
  </si>
  <si>
    <t>46.8006352308, 1.85819593148</t>
  </si>
  <si>
    <t>Martizay</t>
  </si>
  <si>
    <t>46.7999203381, 1.03953209001</t>
  </si>
  <si>
    <t>Mauvières</t>
  </si>
  <si>
    <t>46.5783021107, 1.10698917227</t>
  </si>
  <si>
    <t>Menetou-sur-Nahon</t>
  </si>
  <si>
    <t>47.2239556606, 1.63663736153</t>
  </si>
  <si>
    <t>Ménétréols-sous-Vatan</t>
  </si>
  <si>
    <t>47.0086528841, 1.83457489496</t>
  </si>
  <si>
    <t>Le Menoux</t>
  </si>
  <si>
    <t>46.5579151463, 1.57409340054</t>
  </si>
  <si>
    <t>Méobecq</t>
  </si>
  <si>
    <t>46.741999261, 1.41358055071</t>
  </si>
  <si>
    <t>Mérigny</t>
  </si>
  <si>
    <t>46.6307715976, 0.932899384485</t>
  </si>
  <si>
    <t>Mers-sur-Indre</t>
  </si>
  <si>
    <t>46.6693679113, 1.87334410692</t>
  </si>
  <si>
    <t>Meunet-Planches</t>
  </si>
  <si>
    <t>46.84026848, 1.97384087757</t>
  </si>
  <si>
    <t>Meunet-sur-Vatan</t>
  </si>
  <si>
    <t>47.0914736081, 1.8594546964</t>
  </si>
  <si>
    <t>Mézières-en-Brenne</t>
  </si>
  <si>
    <t>46.8120642094, 1.25669191407</t>
  </si>
  <si>
    <t>Migné</t>
  </si>
  <si>
    <t>46.7122971226, 1.30178557971</t>
  </si>
  <si>
    <t>Migny</t>
  </si>
  <si>
    <t>47.0162486536, 2.05279742123</t>
  </si>
  <si>
    <t>Montchevrier</t>
  </si>
  <si>
    <t>46.4789542772, 1.75403274632</t>
  </si>
  <si>
    <t>Montgivray</t>
  </si>
  <si>
    <t>46.5962273498, 1.96629767733</t>
  </si>
  <si>
    <t>Montierchaume</t>
  </si>
  <si>
    <t>46.8664822009, 1.77844723224</t>
  </si>
  <si>
    <t>Montipouret</t>
  </si>
  <si>
    <t>46.6568299962, 1.91357333323</t>
  </si>
  <si>
    <t>Montlevicq</t>
  </si>
  <si>
    <t>46.5799416307, 2.08420798792</t>
  </si>
  <si>
    <t>Mosnay</t>
  </si>
  <si>
    <t>46.6262386861, 1.62506020727</t>
  </si>
  <si>
    <t>La Motte-Feuilly</t>
  </si>
  <si>
    <t>46.5478040001, 2.07378782307</t>
  </si>
  <si>
    <t>Mouhers</t>
  </si>
  <si>
    <t>46.5633034226, 1.77994822174</t>
  </si>
  <si>
    <t>Mouhet</t>
  </si>
  <si>
    <t>46.3892514963, 1.44265053138</t>
  </si>
  <si>
    <t>Moulins-sur-Céphons</t>
  </si>
  <si>
    <t>47.0089111933, 1.56079458695</t>
  </si>
  <si>
    <t>Murs</t>
  </si>
  <si>
    <t>46.925404896, 1.16199898894</t>
  </si>
  <si>
    <t>Néons-sur-Creuse</t>
  </si>
  <si>
    <t>46.734899055, 0.917095458404</t>
  </si>
  <si>
    <t>Néret</t>
  </si>
  <si>
    <t>46.5724464938, 2.14124450374</t>
  </si>
  <si>
    <t>Neuillay-les-Bois</t>
  </si>
  <si>
    <t>46.7623476722, 1.4785357393</t>
  </si>
  <si>
    <t>Neuvy-Pailloux</t>
  </si>
  <si>
    <t>46.9035481163, 1.85857404368</t>
  </si>
  <si>
    <t>Neuvy-Saint-Sépulchre</t>
  </si>
  <si>
    <t>46.5924338706, 1.81276111894</t>
  </si>
  <si>
    <t>Niherne</t>
  </si>
  <si>
    <t>46.8018622942, 1.55801304217</t>
  </si>
  <si>
    <t>Nohant-Vic</t>
  </si>
  <si>
    <t>46.6401357121, 1.95677952761</t>
  </si>
  <si>
    <t>Nuret-le-Ferron</t>
  </si>
  <si>
    <t>46.6891633663, 1.42831929228</t>
  </si>
  <si>
    <t>Obterre</t>
  </si>
  <si>
    <t>46.9072520176, 1.06310600327</t>
  </si>
  <si>
    <t>Orsennes</t>
  </si>
  <si>
    <t>46.4793175378, 1.69542411224</t>
  </si>
  <si>
    <t>Orville</t>
  </si>
  <si>
    <t>47.1433950802, 1.77650851914</t>
  </si>
  <si>
    <t>Oulches</t>
  </si>
  <si>
    <t>46.6025646156, 1.31003931373</t>
  </si>
  <si>
    <t>Palluau-sur-Indre</t>
  </si>
  <si>
    <t>46.9503340872, 1.30699854717</t>
  </si>
  <si>
    <t>Parnac</t>
  </si>
  <si>
    <t>46.4410252486, 1.46522668172</t>
  </si>
  <si>
    <t>Paudy</t>
  </si>
  <si>
    <t>47.0346681884, 1.92029512181</t>
  </si>
  <si>
    <t>Paulnay</t>
  </si>
  <si>
    <t>46.8615135571, 1.14964344922</t>
  </si>
  <si>
    <t>Le Pêchereau</t>
  </si>
  <si>
    <t>46.5845928645, 1.57047280121</t>
  </si>
  <si>
    <t>Pellevoisin</t>
  </si>
  <si>
    <t>46.9860152232, 1.42163571271</t>
  </si>
  <si>
    <t>Pérassay</t>
  </si>
  <si>
    <t>46.4754394815, 2.14469333686</t>
  </si>
  <si>
    <t>La Pérouille</t>
  </si>
  <si>
    <t>46.7096405826, 1.51526051031</t>
  </si>
  <si>
    <t>Badecon-le-Pin</t>
  </si>
  <si>
    <t>46.532036139, 1.60190321862</t>
  </si>
  <si>
    <t>Le Poinçonnet</t>
  </si>
  <si>
    <t>46.7565614091, 1.72996377685</t>
  </si>
  <si>
    <t>Pommiers</t>
  </si>
  <si>
    <t>46.521846173, 1.65349444143</t>
  </si>
  <si>
    <t>Le Pont-Chrétien-Chabenet</t>
  </si>
  <si>
    <t>46.6284901287, 1.50039089772</t>
  </si>
  <si>
    <t>Poulaines</t>
  </si>
  <si>
    <t>47.1498063168, 1.64502006889</t>
  </si>
  <si>
    <t>Pouligny-Notre-Dame</t>
  </si>
  <si>
    <t>46.4730747606, 2.00655850845</t>
  </si>
  <si>
    <t>Pouligny-Saint-Martin</t>
  </si>
  <si>
    <t>46.5149038846, 2.00555545984</t>
  </si>
  <si>
    <t>Pouligny-Saint-Pierre</t>
  </si>
  <si>
    <t>46.684081947, 1.04652871345</t>
  </si>
  <si>
    <t>Préaux</t>
  </si>
  <si>
    <t>47.0305164797, 1.30603010451</t>
  </si>
  <si>
    <t>Preuilly-la-Ville</t>
  </si>
  <si>
    <t>46.6980523069, 0.980437469492</t>
  </si>
  <si>
    <t>Prissac</t>
  </si>
  <si>
    <t>46.524638893, 1.29857907076</t>
  </si>
  <si>
    <t>Pruniers</t>
  </si>
  <si>
    <t>46.7812910587, 2.05837343794</t>
  </si>
  <si>
    <t>Reboursin</t>
  </si>
  <si>
    <t>47.1082025361, 1.81207985903</t>
  </si>
  <si>
    <t>Reuilly</t>
  </si>
  <si>
    <t>47.080059286, 2.01080444481</t>
  </si>
  <si>
    <t>Rivarennes</t>
  </si>
  <si>
    <t>46.6136609061, 1.37923363708</t>
  </si>
  <si>
    <t>Rosnay</t>
  </si>
  <si>
    <t>46.7081092632, 1.20629298649</t>
  </si>
  <si>
    <t>Roussines</t>
  </si>
  <si>
    <t>46.4618536752, 1.37726376805</t>
  </si>
  <si>
    <t>Rouvres-les-Bois</t>
  </si>
  <si>
    <t>47.0727033689, 1.65279278952</t>
  </si>
  <si>
    <t>Ruffec</t>
  </si>
  <si>
    <t>46.6238195664, 1.1836718516</t>
  </si>
  <si>
    <t>Sacierges-Saint-Martin</t>
  </si>
  <si>
    <t>46.5020933544, 1.3636862665</t>
  </si>
  <si>
    <t>Saint-Aigny</t>
  </si>
  <si>
    <t>46.6332010189, 1.00576918514</t>
  </si>
  <si>
    <t>Saint-Aoustrille</t>
  </si>
  <si>
    <t>46.9325345658, 1.92998752621</t>
  </si>
  <si>
    <t>Saint-Août</t>
  </si>
  <si>
    <t>46.7258764894, 1.96323578512</t>
  </si>
  <si>
    <t>Saint-Aubin</t>
  </si>
  <si>
    <t>46.861488808, 2.03208809042</t>
  </si>
  <si>
    <t>Saint-Benoît-du-Sault</t>
  </si>
  <si>
    <t>46.4476641903, 1.39936861789</t>
  </si>
  <si>
    <t>Saint-Chartier</t>
  </si>
  <si>
    <t>46.6758816931, 1.98233064219</t>
  </si>
  <si>
    <t>Saint-Christophe-en-Bazelle</t>
  </si>
  <si>
    <t>47.1875900989, 1.71219457331</t>
  </si>
  <si>
    <t>Saint-Christophe-en-Boucherie</t>
  </si>
  <si>
    <t>46.6796859188, 2.11586073047</t>
  </si>
  <si>
    <t>Saint-Civran</t>
  </si>
  <si>
    <t>46.4938472391, 1.40425431776</t>
  </si>
  <si>
    <t>Saint-Cyran-du-Jambot</t>
  </si>
  <si>
    <t>47.0224840365, 1.15675534886</t>
  </si>
  <si>
    <t>Saint-Denis-de-Jouhet</t>
  </si>
  <si>
    <t>46.5265897441, 1.84504913909</t>
  </si>
  <si>
    <t>Sainte-Fauste</t>
  </si>
  <si>
    <t>46.8545598385, 1.87113964602</t>
  </si>
  <si>
    <t>Saint-Florentin</t>
  </si>
  <si>
    <t>47.0986279649, 1.77918217074</t>
  </si>
  <si>
    <t>Saint-Gaultier</t>
  </si>
  <si>
    <t>46.6480131941, 1.43032381865</t>
  </si>
  <si>
    <t>Sainte-Gemme</t>
  </si>
  <si>
    <t>46.8595428398, 1.33333500724</t>
  </si>
  <si>
    <t>Saint-Genou</t>
  </si>
  <si>
    <t>46.911791678, 1.3504650552</t>
  </si>
  <si>
    <t>Saint-Georges-sur-Arnon</t>
  </si>
  <si>
    <t>46.9864324213, 2.06490343076</t>
  </si>
  <si>
    <t>Saint-Gilles</t>
  </si>
  <si>
    <t>46.4792987995, 1.44895217006</t>
  </si>
  <si>
    <t>Saint-Hilaire-sur-Benaize</t>
  </si>
  <si>
    <t>46.5569306116, 1.06674152425</t>
  </si>
  <si>
    <t>Saint-Lactencin</t>
  </si>
  <si>
    <t>46.8956769207, 1.49717761772</t>
  </si>
  <si>
    <t>Sainte-Lizaigne</t>
  </si>
  <si>
    <t>47.0110071957, 1.99544056226</t>
  </si>
  <si>
    <t>Saint-Marcel</t>
  </si>
  <si>
    <t>46.6083971335, 1.52347471994</t>
  </si>
  <si>
    <t>46.7890918907, 1.62343965566</t>
  </si>
  <si>
    <t>Saint-Médard</t>
  </si>
  <si>
    <t>47.0052566616, 1.26515419638</t>
  </si>
  <si>
    <t>Saint-Michel-en-Brenne</t>
  </si>
  <si>
    <t>46.7879524316, 1.1742571119</t>
  </si>
  <si>
    <t>Saint-Pierre-de-Jards</t>
  </si>
  <si>
    <t>47.1019578321, 1.96965662578</t>
  </si>
  <si>
    <t>Saint-Plantaire</t>
  </si>
  <si>
    <t>46.432132753, 1.64824478911</t>
  </si>
  <si>
    <t>Sainte-Sévère-sur-Indre</t>
  </si>
  <si>
    <t>46.5042219323, 2.06769602901</t>
  </si>
  <si>
    <t>Saint-Valentin</t>
  </si>
  <si>
    <t>46.9621074542, 1.85100713344</t>
  </si>
  <si>
    <t>Sarzay</t>
  </si>
  <si>
    <t>46.5974798538, 1.90704131796</t>
  </si>
  <si>
    <t>Sassierges-Saint-Germain</t>
  </si>
  <si>
    <t>46.7550023432, 1.89054741912</t>
  </si>
  <si>
    <t>Saulnay</t>
  </si>
  <si>
    <t>46.8684293874, 1.25671383741</t>
  </si>
  <si>
    <t>Sauzelles</t>
  </si>
  <si>
    <t>46.6542476574, 0.985473920463</t>
  </si>
  <si>
    <t>Sazeray</t>
  </si>
  <si>
    <t>46.4467096197, 2.04531579946</t>
  </si>
  <si>
    <t>Ségry</t>
  </si>
  <si>
    <t>46.8846862374, 2.09589433359</t>
  </si>
  <si>
    <t>Selles-sur-Nahon</t>
  </si>
  <si>
    <t>47.0177325936, 1.45548749764</t>
  </si>
  <si>
    <t>Sembleçay</t>
  </si>
  <si>
    <t>47.2185048101, 1.69379686982</t>
  </si>
  <si>
    <t>Sougé</t>
  </si>
  <si>
    <t>46.9659142337, 1.48046775044</t>
  </si>
  <si>
    <t>Tendu</t>
  </si>
  <si>
    <t>46.6521648275, 1.56566205857</t>
  </si>
  <si>
    <t>Thenay</t>
  </si>
  <si>
    <t>46.5948540817, 1.42889771052</t>
  </si>
  <si>
    <t>Thevet-Saint-Julien</t>
  </si>
  <si>
    <t>46.6344948494, 2.06994108021</t>
  </si>
  <si>
    <t>Thizay</t>
  </si>
  <si>
    <t>46.8989940984, 1.92934750416</t>
  </si>
  <si>
    <t>Tilly</t>
  </si>
  <si>
    <t>46.4050751872, 1.21140507428</t>
  </si>
  <si>
    <t>Tournon-Saint-Martin</t>
  </si>
  <si>
    <t>46.7300364978, 0.983181764115</t>
  </si>
  <si>
    <t>Le Tranger</t>
  </si>
  <si>
    <t>46.9730217907, 1.24675037798</t>
  </si>
  <si>
    <t>Tranzault</t>
  </si>
  <si>
    <t>46.622046927, 1.85411308963</t>
  </si>
  <si>
    <t>Urciers</t>
  </si>
  <si>
    <t>46.528816556, 2.14569047722</t>
  </si>
  <si>
    <t>Valençay</t>
  </si>
  <si>
    <t>47.1558433483, 1.55858540806</t>
  </si>
  <si>
    <t>Val-Fouzon</t>
  </si>
  <si>
    <t>47.2049167423, 1.59155940646</t>
  </si>
  <si>
    <t>Vatan</t>
  </si>
  <si>
    <t>47.0538873718, 1.82531478025</t>
  </si>
  <si>
    <t>Velles</t>
  </si>
  <si>
    <t>46.69976205, 1.63686768845</t>
  </si>
  <si>
    <t>Vendœuvres</t>
  </si>
  <si>
    <t>46.7879906602, 1.3602788548</t>
  </si>
  <si>
    <t>La Vernelle</t>
  </si>
  <si>
    <t>47.242881421, 1.56367685749</t>
  </si>
  <si>
    <t>Verneuil-sur-Igneraie</t>
  </si>
  <si>
    <t>46.6542492124, 2.01447840786</t>
  </si>
  <si>
    <t>Veuil</t>
  </si>
  <si>
    <t>47.1325742708, 1.50980110531</t>
  </si>
  <si>
    <t>Vicq-Exemplet</t>
  </si>
  <si>
    <t>46.6210252622, 2.14341177341</t>
  </si>
  <si>
    <t>Vicq-sur-Nahon</t>
  </si>
  <si>
    <t>47.1002749222, 1.55803357778</t>
  </si>
  <si>
    <t>Vigoulant</t>
  </si>
  <si>
    <t>46.4389739269, 2.08397250932</t>
  </si>
  <si>
    <t>Vigoux</t>
  </si>
  <si>
    <t>46.517396736, 1.47441263851</t>
  </si>
  <si>
    <t>Vijon</t>
  </si>
  <si>
    <t>46.4364401153, 2.12180186479</t>
  </si>
  <si>
    <t>Villedieu-sur-Indre</t>
  </si>
  <si>
    <t>46.8446125894, 1.51599368144</t>
  </si>
  <si>
    <t>Villegongis</t>
  </si>
  <si>
    <t>46.9241338236, 1.58960758667</t>
  </si>
  <si>
    <t>Villegouin</t>
  </si>
  <si>
    <t>46.9735557689, 1.35589306474</t>
  </si>
  <si>
    <t>Villentrois-Faverolles-en-Berry</t>
  </si>
  <si>
    <t>47.1877948714, 1.45972969397</t>
  </si>
  <si>
    <t>Villiers</t>
  </si>
  <si>
    <t>46.8845013105, 1.19883846025</t>
  </si>
  <si>
    <t>Vineuil</t>
  </si>
  <si>
    <t>46.9074666618, 1.65377312715</t>
  </si>
  <si>
    <t>Vouillon</t>
  </si>
  <si>
    <t>46.8199826355, 1.9132066864</t>
  </si>
  <si>
    <t>Abilly</t>
  </si>
  <si>
    <t>200071587</t>
  </si>
  <si>
    <t>CC Loches Sud Touraine</t>
  </si>
  <si>
    <t>INDRE-ET-LOIRE</t>
  </si>
  <si>
    <t>46.9411244235, 0.734787296451</t>
  </si>
  <si>
    <t>Ambillou</t>
  </si>
  <si>
    <t>200072981</t>
  </si>
  <si>
    <t>CC Touraine Ouest Val de Loire</t>
  </si>
  <si>
    <t>47.4520562833, 0.446595189261</t>
  </si>
  <si>
    <t>Amboise</t>
  </si>
  <si>
    <t>200043065</t>
  </si>
  <si>
    <t>CC du Val d'Amboise</t>
  </si>
  <si>
    <t>47.3917237652, 1.00023994675</t>
  </si>
  <si>
    <t>Anché</t>
  </si>
  <si>
    <t>200043081</t>
  </si>
  <si>
    <t>CC Chinon, Vienne et Loire</t>
  </si>
  <si>
    <t>47.1322445676, 0.307767797978</t>
  </si>
  <si>
    <t>Antogny-le-Tillac</t>
  </si>
  <si>
    <t>200072668</t>
  </si>
  <si>
    <t>CC Touraine Val de Vienne</t>
  </si>
  <si>
    <t>46.9684491062, 0.55478841999</t>
  </si>
  <si>
    <t>Artannes-sur-Indre</t>
  </si>
  <si>
    <t>200072650</t>
  </si>
  <si>
    <t>CC Touraine Vallée de l'Indre</t>
  </si>
  <si>
    <t>47.2760783229, 0.594691444381</t>
  </si>
  <si>
    <t>Assay</t>
  </si>
  <si>
    <t>47.0676563174, 0.276362462975</t>
  </si>
  <si>
    <t>Athée-sur-Cher</t>
  </si>
  <si>
    <t>243700820</t>
  </si>
  <si>
    <t>CC de Bléré Val de Cher</t>
  </si>
  <si>
    <t>47.3147073086, 0.902278800699</t>
  </si>
  <si>
    <t>Autrèche</t>
  </si>
  <si>
    <t>243700499</t>
  </si>
  <si>
    <t>CC du Castelrenaudais</t>
  </si>
  <si>
    <t>47.5225157675, 1.00231924384</t>
  </si>
  <si>
    <t>Auzouer-en-Touraine</t>
  </si>
  <si>
    <t>47.55445629, 0.93712101113</t>
  </si>
  <si>
    <t>Avoine</t>
  </si>
  <si>
    <t>47.2237767737, 0.18754463005</t>
  </si>
  <si>
    <t>Avon-les-Roches</t>
  </si>
  <si>
    <t>47.1830390826, 0.459616405273</t>
  </si>
  <si>
    <t>Avrillé-les-Ponceaux</t>
  </si>
  <si>
    <t>47.388268784, 0.302971878104</t>
  </si>
  <si>
    <t>Azay-le-Rideau</t>
  </si>
  <si>
    <t>47.2729677305, 0.469464530446</t>
  </si>
  <si>
    <t>Azay-sur-Cher</t>
  </si>
  <si>
    <t>200073161</t>
  </si>
  <si>
    <t>CC Touraine-Est Vallées</t>
  </si>
  <si>
    <t>47.3343646706, 0.844886964045</t>
  </si>
  <si>
    <t>Azay-sur-Indre</t>
  </si>
  <si>
    <t>47.2038896853, 0.943284326846</t>
  </si>
  <si>
    <t>Ballan-Miré</t>
  </si>
  <si>
    <t>243700754</t>
  </si>
  <si>
    <t>Tours Métropole Val de Loire</t>
  </si>
  <si>
    <t>47.3367884418, 0.601376208725</t>
  </si>
  <si>
    <t>Barrou</t>
  </si>
  <si>
    <t>46.8814967134, 0.77481154577</t>
  </si>
  <si>
    <t>Beaulieu-lès-Loches</t>
  </si>
  <si>
    <t>47.1281892877, 1.02294110179</t>
  </si>
  <si>
    <t>Beaumont-Louestault</t>
  </si>
  <si>
    <t>200073237</t>
  </si>
  <si>
    <t>CC de Gâtine et Choisilles - Pays de Racan</t>
  </si>
  <si>
    <t>47.568810886, 0.67274558764</t>
  </si>
  <si>
    <t>Beaumont-en-Véron</t>
  </si>
  <si>
    <t>47.1939476684, 0.186243013287</t>
  </si>
  <si>
    <t>Beaumont-Village</t>
  </si>
  <si>
    <t>47.1798992552, 1.20434805914</t>
  </si>
  <si>
    <t>Benais</t>
  </si>
  <si>
    <t>47.3156279814, 0.217451239444</t>
  </si>
  <si>
    <t>Berthenay</t>
  </si>
  <si>
    <t>47.3604120561, 0.525356323149</t>
  </si>
  <si>
    <t>Betz-le-Château</t>
  </si>
  <si>
    <t>47.000465147, 0.95244957404</t>
  </si>
  <si>
    <t>Bléré</t>
  </si>
  <si>
    <t>47.3074648411, 0.987107533288</t>
  </si>
  <si>
    <t>Bossay-sur-Claise</t>
  </si>
  <si>
    <t>46.8247426459, 0.975476397199</t>
  </si>
  <si>
    <t>Bossée</t>
  </si>
  <si>
    <t>47.1125871267, 0.733241640031</t>
  </si>
  <si>
    <t>Le Boulay</t>
  </si>
  <si>
    <t>47.5947862133, 0.844355830752</t>
  </si>
  <si>
    <t>Bourgueil</t>
  </si>
  <si>
    <t>47.3103261914, 0.17424139464</t>
  </si>
  <si>
    <t>Bournan</t>
  </si>
  <si>
    <t>47.0687895406, 0.7310286673</t>
  </si>
  <si>
    <t>Boussay</t>
  </si>
  <si>
    <t>46.8484852345, 0.892362482013</t>
  </si>
  <si>
    <t>Braslou</t>
  </si>
  <si>
    <t>46.9991365379, 0.407502661528</t>
  </si>
  <si>
    <t>Braye-sous-Faye</t>
  </si>
  <si>
    <t>46.9823047601, 0.328685005492</t>
  </si>
  <si>
    <t>Braye-sur-Maulne</t>
  </si>
  <si>
    <t>47.5595510879, 0.260858809315</t>
  </si>
  <si>
    <t>Brèches</t>
  </si>
  <si>
    <t>47.560326962, 0.407664041185</t>
  </si>
  <si>
    <t>Bréhémont</t>
  </si>
  <si>
    <t>47.2893596195, 0.361536652473</t>
  </si>
  <si>
    <t>Bridoré</t>
  </si>
  <si>
    <t>47.0367101954, 1.079173286</t>
  </si>
  <si>
    <t>Brizay</t>
  </si>
  <si>
    <t>47.0963197931, 0.38766475605</t>
  </si>
  <si>
    <t>Bueil-en-Touraine</t>
  </si>
  <si>
    <t>47.63053702, 0.552522372258</t>
  </si>
  <si>
    <t>Candes-Saint-Martin</t>
  </si>
  <si>
    <t>47.2026345011, 0.0740845875144</t>
  </si>
  <si>
    <t>Cangey</t>
  </si>
  <si>
    <t>47.4887286786, 1.06027361973</t>
  </si>
  <si>
    <t>La Celle-Guenand</t>
  </si>
  <si>
    <t>46.9489706333, 0.899411623178</t>
  </si>
  <si>
    <t>La Celle-Saint-Avant</t>
  </si>
  <si>
    <t>47.0207240474, 0.615608165766</t>
  </si>
  <si>
    <t>Céré-la-Ronde</t>
  </si>
  <si>
    <t>47.2539221979, 1.1815724802</t>
  </si>
  <si>
    <t>Cerelles</t>
  </si>
  <si>
    <t>47.5032297847, 0.684878284494</t>
  </si>
  <si>
    <t>46.838530543, 0.826201928032</t>
  </si>
  <si>
    <t>Chambourg-sur-Indre</t>
  </si>
  <si>
    <t>47.1721202579, 0.968767881944</t>
  </si>
  <si>
    <t>Chambray-lès-Tours</t>
  </si>
  <si>
    <t>47.3312652065, 0.716803612336</t>
  </si>
  <si>
    <t>Champigny-sur-Veude</t>
  </si>
  <si>
    <t>47.0566092361, 0.327929999931</t>
  </si>
  <si>
    <t>Chançay</t>
  </si>
  <si>
    <t>47.4496671434, 0.88057915544</t>
  </si>
  <si>
    <t>Chanceaux-près-Loches</t>
  </si>
  <si>
    <t>47.1409474876, 0.939622446092</t>
  </si>
  <si>
    <t>Chanceaux-sur-Choisille</t>
  </si>
  <si>
    <t>47.4781190153, 0.703218955868</t>
  </si>
  <si>
    <t>Channay-sur-Lathan</t>
  </si>
  <si>
    <t>47.4777083311, 0.253067103583</t>
  </si>
  <si>
    <t>La Chapelle-aux-Naux</t>
  </si>
  <si>
    <t>47.3134280853, 0.417814420608</t>
  </si>
  <si>
    <t>La Chapelle-Blanche-Saint-Martin</t>
  </si>
  <si>
    <t>47.0841623177, 0.784624904578</t>
  </si>
  <si>
    <t>La Chapelle-sur-Loire</t>
  </si>
  <si>
    <t>47.2509587327, 0.215361451048</t>
  </si>
  <si>
    <t>Charentilly</t>
  </si>
  <si>
    <t>47.4686972065, 0.595174138773</t>
  </si>
  <si>
    <t>Chargé</t>
  </si>
  <si>
    <t>47.431662181, 1.04123088283</t>
  </si>
  <si>
    <t>Charnizay</t>
  </si>
  <si>
    <t>46.9160338109, 0.990841161121</t>
  </si>
  <si>
    <t>Château-la-Vallière</t>
  </si>
  <si>
    <t>47.5271484984, 0.329691100223</t>
  </si>
  <si>
    <t>Château-Renault</t>
  </si>
  <si>
    <t>47.592456846, 0.909725910608</t>
  </si>
  <si>
    <t>Chaumussay</t>
  </si>
  <si>
    <t>46.8762355769, 0.851825400667</t>
  </si>
  <si>
    <t>Chaveignes</t>
  </si>
  <si>
    <t>47.0237454107, 0.351516641316</t>
  </si>
  <si>
    <t>Chédigny</t>
  </si>
  <si>
    <t>47.2225259343, 0.991792696034</t>
  </si>
  <si>
    <t>Cheillé</t>
  </si>
  <si>
    <t>47.2404359595, 0.42271429375</t>
  </si>
  <si>
    <t>Chemillé-sur-Dême</t>
  </si>
  <si>
    <t>47.6592186716, 0.668156723378</t>
  </si>
  <si>
    <t>Chemillé-sur-Indrois</t>
  </si>
  <si>
    <t>47.1535504221, 1.15871292042</t>
  </si>
  <si>
    <t>Chenonceaux</t>
  </si>
  <si>
    <t>47.3396827189, 1.07035126268</t>
  </si>
  <si>
    <t>47.0666739706, 0.439662413548</t>
  </si>
  <si>
    <t>Chinon</t>
  </si>
  <si>
    <t>47.1723001595, 0.245084664558</t>
  </si>
  <si>
    <t>Chisseaux</t>
  </si>
  <si>
    <t>47.3494308209, 1.09603138908</t>
  </si>
  <si>
    <t>Chouzé-sur-Loire</t>
  </si>
  <si>
    <t>47.2459736126, 0.109159987827</t>
  </si>
  <si>
    <t>Cigogné</t>
  </si>
  <si>
    <t>47.2656141951, 0.943216158829</t>
  </si>
  <si>
    <t>Cinais</t>
  </si>
  <si>
    <t>47.1577838408, 0.176177175254</t>
  </si>
  <si>
    <t>Cinq-Mars-la-Pile</t>
  </si>
  <si>
    <t>47.3535034952, 0.453317897903</t>
  </si>
  <si>
    <t>Ciran</t>
  </si>
  <si>
    <t>47.0515428726, 0.873159518257</t>
  </si>
  <si>
    <t>Civray-de-Touraine</t>
  </si>
  <si>
    <t>47.3394574162, 1.04082548728</t>
  </si>
  <si>
    <t>Civray-sur-Esves</t>
  </si>
  <si>
    <t>47.0362576539, 0.7127037725</t>
  </si>
  <si>
    <t>Cléré-les-Pins</t>
  </si>
  <si>
    <t>47.4456343529, 0.37899902505</t>
  </si>
  <si>
    <t>Continvoir</t>
  </si>
  <si>
    <t>47.3679713688, 0.235916489802</t>
  </si>
  <si>
    <t>Cormery</t>
  </si>
  <si>
    <t>47.2592432669, 0.845873952159</t>
  </si>
  <si>
    <t>Couesmes</t>
  </si>
  <si>
    <t>47.5537288182, 0.360356955229</t>
  </si>
  <si>
    <t>Courçay</t>
  </si>
  <si>
    <t>47.2497992287, 0.884516285898</t>
  </si>
  <si>
    <t>Courcelles-de-Touraine</t>
  </si>
  <si>
    <t>47.4894185578, 0.333267121992</t>
  </si>
  <si>
    <t>Courcoué</t>
  </si>
  <si>
    <t>47.0300727285, 0.399538654652</t>
  </si>
  <si>
    <t>Couziers</t>
  </si>
  <si>
    <t>47.1679298412, 0.0772163392705</t>
  </si>
  <si>
    <t>Cravant-les-Côteaux</t>
  </si>
  <si>
    <t>47.1685788687, 0.341605997967</t>
  </si>
  <si>
    <t>Crissay-sur-Manse</t>
  </si>
  <si>
    <t>47.1665198004, 0.494306101792</t>
  </si>
  <si>
    <t>La Croix-en-Touraine</t>
  </si>
  <si>
    <t>47.34896993, 0.992396977664</t>
  </si>
  <si>
    <t>Crotelles</t>
  </si>
  <si>
    <t>47.5385005841, 0.822690179098</t>
  </si>
  <si>
    <t>Crouzilles</t>
  </si>
  <si>
    <t>47.1310109532, 0.469231881313</t>
  </si>
  <si>
    <t>Cussay</t>
  </si>
  <si>
    <t>47.0190077261, 0.768935236733</t>
  </si>
  <si>
    <t>Dame-Marie-les-Bois</t>
  </si>
  <si>
    <t>47.5494780596, 1.04682075879</t>
  </si>
  <si>
    <t>Dierre</t>
  </si>
  <si>
    <t>47.3536037001, 0.956010471155</t>
  </si>
  <si>
    <t>Dolus-le-Sec</t>
  </si>
  <si>
    <t>47.1649485562, 0.890511286523</t>
  </si>
  <si>
    <t>Draché</t>
  </si>
  <si>
    <t>47.0667689178, 0.63417537675</t>
  </si>
  <si>
    <t>Druye</t>
  </si>
  <si>
    <t>47.2972672597, 0.53435694</t>
  </si>
  <si>
    <t>Épeigné-les-Bois</t>
  </si>
  <si>
    <t>47.2765013353, 1.12347391282</t>
  </si>
  <si>
    <t>Épeigné-sur-Dême</t>
  </si>
  <si>
    <t>47.675476557, 0.617884266098</t>
  </si>
  <si>
    <t>Esves-le-Moutier</t>
  </si>
  <si>
    <t>47.0320001682, 0.903999367241</t>
  </si>
  <si>
    <t>Esvres</t>
  </si>
  <si>
    <t>47.2932820552, 0.79068276272</t>
  </si>
  <si>
    <t>Faye-la-Vineuse</t>
  </si>
  <si>
    <t>46.952742358, 0.343186442748</t>
  </si>
  <si>
    <t>La Ferrière</t>
  </si>
  <si>
    <t>47.6237299052, 0.756396261973</t>
  </si>
  <si>
    <t>Ferrière-Larçon</t>
  </si>
  <si>
    <t>46.9960395019, 0.874010150834</t>
  </si>
  <si>
    <t>Ferrière-sur-Beaulieu</t>
  </si>
  <si>
    <t>47.1454064832, 1.04844455169</t>
  </si>
  <si>
    <t>Fondettes</t>
  </si>
  <si>
    <t>47.4111012484, 0.603284318045</t>
  </si>
  <si>
    <t>Francueil</t>
  </si>
  <si>
    <t>47.3099460236, 1.07846481627</t>
  </si>
  <si>
    <t>Genillé</t>
  </si>
  <si>
    <t>47.1845516654, 1.10886263698</t>
  </si>
  <si>
    <t>Gizeux</t>
  </si>
  <si>
    <t>47.3894530946, 0.187822505403</t>
  </si>
  <si>
    <t>Le Grand-Pressigny</t>
  </si>
  <si>
    <t>46.9180024855, 0.816357986634</t>
  </si>
  <si>
    <t>La Guerche</t>
  </si>
  <si>
    <t>46.893743302, 0.725400888064</t>
  </si>
  <si>
    <t>Descartes</t>
  </si>
  <si>
    <t>46.9943964229, 0.696948012849</t>
  </si>
  <si>
    <t>Les Hermites</t>
  </si>
  <si>
    <t>47.668662913, 0.760117303641</t>
  </si>
  <si>
    <t>Hommes</t>
  </si>
  <si>
    <t>47.4233057028, 0.283302137982</t>
  </si>
  <si>
    <t>Huismes</t>
  </si>
  <si>
    <t>47.2270033934, 0.25509879488</t>
  </si>
  <si>
    <t>L'Île-Bouchard</t>
  </si>
  <si>
    <t>47.1228671821, 0.423044659345</t>
  </si>
  <si>
    <t>Jaulnay</t>
  </si>
  <si>
    <t>46.9546212593, 0.422081006076</t>
  </si>
  <si>
    <t>Joué-lès-Tours</t>
  </si>
  <si>
    <t>47.333556074, 0.654546300116</t>
  </si>
  <si>
    <t>Langeais</t>
  </si>
  <si>
    <t>47.3498571755, 0.367495526989</t>
  </si>
  <si>
    <t>Larçay</t>
  </si>
  <si>
    <t>47.352701653, 0.776083557562</t>
  </si>
  <si>
    <t>Lémeré</t>
  </si>
  <si>
    <t>47.0937316918, 0.334993321235</t>
  </si>
  <si>
    <t>Lerné</t>
  </si>
  <si>
    <t>47.1396272073, 0.110609738021</t>
  </si>
  <si>
    <t>Le Liège</t>
  </si>
  <si>
    <t>47.2287701789, 1.10899354005</t>
  </si>
  <si>
    <t>Lignières-de-Touraine</t>
  </si>
  <si>
    <t>47.2948836484, 0.417423372604</t>
  </si>
  <si>
    <t>Ligré</t>
  </si>
  <si>
    <t>47.1089496241, 0.272083554217</t>
  </si>
  <si>
    <t>Ligueil</t>
  </si>
  <si>
    <t>47.0423190397, 0.817374235768</t>
  </si>
  <si>
    <t>Limeray</t>
  </si>
  <si>
    <t>47.4553218405, 1.03130220301</t>
  </si>
  <si>
    <t>Loches</t>
  </si>
  <si>
    <t>47.1201464232, 0.97415185088</t>
  </si>
  <si>
    <t>Loché-sur-Indrois</t>
  </si>
  <si>
    <t>47.0839468716, 1.20363593791</t>
  </si>
  <si>
    <t>Louans</t>
  </si>
  <si>
    <t>47.1794670914, 0.739652182346</t>
  </si>
  <si>
    <t>Le Louroux</t>
  </si>
  <si>
    <t>47.1561046765, 0.761738298456</t>
  </si>
  <si>
    <t>Lublé</t>
  </si>
  <si>
    <t>47.5273559572, 0.255884396012</t>
  </si>
  <si>
    <t>Lussault-sur-Loire</t>
  </si>
  <si>
    <t>47.3899998844, 0.920355361305</t>
  </si>
  <si>
    <t>Luynes</t>
  </si>
  <si>
    <t>47.4114770179, 0.542304378191</t>
  </si>
  <si>
    <t>Luzé</t>
  </si>
  <si>
    <t>47.015289486, 0.468618290088</t>
  </si>
  <si>
    <t>Luzillé</t>
  </si>
  <si>
    <t>47.2651645386, 1.06257825</t>
  </si>
  <si>
    <t>Maillé</t>
  </si>
  <si>
    <t>47.0514867017, 0.587132519839</t>
  </si>
  <si>
    <t>Manthelan</t>
  </si>
  <si>
    <t>47.1361002438, 0.82161358566</t>
  </si>
  <si>
    <t>Marçay</t>
  </si>
  <si>
    <t>47.0829995703, 0.209654496806</t>
  </si>
  <si>
    <t>Marcé-sur-Esves</t>
  </si>
  <si>
    <t>47.0305269249, 0.659737945823</t>
  </si>
  <si>
    <t>Marcilly-sur-Maulne</t>
  </si>
  <si>
    <t>47.5485321042, 0.224586992617</t>
  </si>
  <si>
    <t>Marcilly-sur-Vienne</t>
  </si>
  <si>
    <t>47.0463483222, 0.527587877222</t>
  </si>
  <si>
    <t>Marigny-Marmande</t>
  </si>
  <si>
    <t>46.9765766171, 0.481375571528</t>
  </si>
  <si>
    <t>Marray</t>
  </si>
  <si>
    <t>47.6239178814, 0.703746317881</t>
  </si>
  <si>
    <t>Mazières-de-Touraine</t>
  </si>
  <si>
    <t>47.3913160682, 0.429463842673</t>
  </si>
  <si>
    <t>La Membrolle-sur-Choisille</t>
  </si>
  <si>
    <t>47.4448360187, 0.624543767532</t>
  </si>
  <si>
    <t>Mettray</t>
  </si>
  <si>
    <t>47.4542179515, 0.65946644246</t>
  </si>
  <si>
    <t>Monnaie</t>
  </si>
  <si>
    <t>47.4985433749, 0.786215614417</t>
  </si>
  <si>
    <t>Montbazon</t>
  </si>
  <si>
    <t>47.2839455811, 0.706640870715</t>
  </si>
  <si>
    <t>Monthodon</t>
  </si>
  <si>
    <t>47.6430916085, 0.82248361857</t>
  </si>
  <si>
    <t>Montlouis-sur-Loire</t>
  </si>
  <si>
    <t>47.3824921367, 0.841267944196</t>
  </si>
  <si>
    <t>Montrésor</t>
  </si>
  <si>
    <t>47.1526392935, 1.20166068898</t>
  </si>
  <si>
    <t>Montreuil-en-Touraine</t>
  </si>
  <si>
    <t>47.4879968822, 0.95212009209</t>
  </si>
  <si>
    <t>Monts</t>
  </si>
  <si>
    <t>47.2779892588, 0.64548356483</t>
  </si>
  <si>
    <t>Morand</t>
  </si>
  <si>
    <t>47.5634515197, 1.0077505003</t>
  </si>
  <si>
    <t>Mosnes</t>
  </si>
  <si>
    <t>47.4460775152, 1.09838820184</t>
  </si>
  <si>
    <t>Mouzay</t>
  </si>
  <si>
    <t>47.1043452782, 0.900306738422</t>
  </si>
  <si>
    <t>Nazelles-Négron</t>
  </si>
  <si>
    <t>47.432533517, 0.946831274999</t>
  </si>
  <si>
    <t>Neuil</t>
  </si>
  <si>
    <t>47.1844634588, 0.529053683282</t>
  </si>
  <si>
    <t>Neuillé-le-Lierre</t>
  </si>
  <si>
    <t>47.5114791555, 0.916388700015</t>
  </si>
  <si>
    <t>Neuillé-Pont-Pierre</t>
  </si>
  <si>
    <t>47.5504384264, 0.550024622575</t>
  </si>
  <si>
    <t>Neuilly-le-Brignon</t>
  </si>
  <si>
    <t>46.9710638354, 0.781602671756</t>
  </si>
  <si>
    <t>Neuville-sur-Brenne</t>
  </si>
  <si>
    <t>47.6147253318, 0.916732764369</t>
  </si>
  <si>
    <t>Neuvy-le-Roi</t>
  </si>
  <si>
    <t>47.6044637053, 0.589828004611</t>
  </si>
  <si>
    <t>Noizay</t>
  </si>
  <si>
    <t>47.4169793507, 0.897184990068</t>
  </si>
  <si>
    <t>Notre-Dame-d'Oé</t>
  </si>
  <si>
    <t>47.4541825862, 0.709247164919</t>
  </si>
  <si>
    <t>Nouans-les-Fontaines</t>
  </si>
  <si>
    <t>47.1332306828, 1.31135598285</t>
  </si>
  <si>
    <t>Nouâtre</t>
  </si>
  <si>
    <t>47.0331254987, 0.560780750524</t>
  </si>
  <si>
    <t>Nouzilly</t>
  </si>
  <si>
    <t>47.5371290234, 0.740464665905</t>
  </si>
  <si>
    <t>Noyant-de-Touraine</t>
  </si>
  <si>
    <t>47.1020911221, 0.567489914117</t>
  </si>
  <si>
    <t>Orbigny</t>
  </si>
  <si>
    <t>47.2149787074, 1.25683944841</t>
  </si>
  <si>
    <t>Panzoult</t>
  </si>
  <si>
    <t>47.1645476117, 0.407008827504</t>
  </si>
  <si>
    <t>Parçay-Meslay</t>
  </si>
  <si>
    <t>47.4520948829, 0.742956066986</t>
  </si>
  <si>
    <t>Parçay-sur-Vienne</t>
  </si>
  <si>
    <t>47.0916485316, 0.479598033589</t>
  </si>
  <si>
    <t>Paulmy</t>
  </si>
  <si>
    <t>46.9807863071, 0.827379730234</t>
  </si>
  <si>
    <t>Pernay</t>
  </si>
  <si>
    <t>47.4537949892, 0.518019971725</t>
  </si>
  <si>
    <t>Perrusson</t>
  </si>
  <si>
    <t>47.0926524002, 1.00808800981</t>
  </si>
  <si>
    <t>Le Petit-Pressigny</t>
  </si>
  <si>
    <t>46.9099746457, 0.917102483604</t>
  </si>
  <si>
    <t>Pocé-sur-Cisse</t>
  </si>
  <si>
    <t>47.4435625519, 0.987369679483</t>
  </si>
  <si>
    <t>Pont-de-Ruan</t>
  </si>
  <si>
    <t>47.2649227442, 0.564294280514</t>
  </si>
  <si>
    <t>Ports</t>
  </si>
  <si>
    <t>47.0141782746, 0.538082911824</t>
  </si>
  <si>
    <t>Pouzay</t>
  </si>
  <si>
    <t>47.0824835833, 0.546990290456</t>
  </si>
  <si>
    <t>Preuilly-sur-Claise</t>
  </si>
  <si>
    <t>46.8500029976, 0.930585707169</t>
  </si>
  <si>
    <t>Pussigny</t>
  </si>
  <si>
    <t>46.9896027807, 0.54864410398</t>
  </si>
  <si>
    <t>Razines</t>
  </si>
  <si>
    <t>46.9748443751, 0.394788400898</t>
  </si>
  <si>
    <t>Reignac-sur-Indre</t>
  </si>
  <si>
    <t>47.2227739628, 0.916489887764</t>
  </si>
  <si>
    <t>Restigné</t>
  </si>
  <si>
    <t>47.2867984367, 0.23554247776</t>
  </si>
  <si>
    <t>Reugny</t>
  </si>
  <si>
    <t>47.4859477646, 0.872119692494</t>
  </si>
  <si>
    <t>La Riche</t>
  </si>
  <si>
    <t>47.3812692668, 0.637590445417</t>
  </si>
  <si>
    <t>Richelieu</t>
  </si>
  <si>
    <t>47.0143945569, 0.315628916983</t>
  </si>
  <si>
    <t>Rigny-Ussé</t>
  </si>
  <si>
    <t>47.2510833854, 0.305125199741</t>
  </si>
  <si>
    <t>Rillé</t>
  </si>
  <si>
    <t>47.4462265152, 0.218922496183</t>
  </si>
  <si>
    <t>Rilly-sur-Vienne</t>
  </si>
  <si>
    <t>47.055830392, 0.499244209913</t>
  </si>
  <si>
    <t>47.2512605554, 0.362365468313</t>
  </si>
  <si>
    <t>Rivière</t>
  </si>
  <si>
    <t>47.1446277658, 0.266267354644</t>
  </si>
  <si>
    <t>La Roche-Clermault</t>
  </si>
  <si>
    <t>47.128052489, 0.213550560203</t>
  </si>
  <si>
    <t>Rochecorbon</t>
  </si>
  <si>
    <t>47.4295541891, 0.760919667695</t>
  </si>
  <si>
    <t>Rouziers-de-Touraine</t>
  </si>
  <si>
    <t>47.5311263676, 0.647449146554</t>
  </si>
  <si>
    <t>Saché</t>
  </si>
  <si>
    <t>47.2369371967, 0.538217215608</t>
  </si>
  <si>
    <t>Saint-Antoine-du-Rocher</t>
  </si>
  <si>
    <t>47.4959926483, 0.631034135983</t>
  </si>
  <si>
    <t>Saint-Aubin-le-Dépeint</t>
  </si>
  <si>
    <t>47.6184568197, 0.397095725554</t>
  </si>
  <si>
    <t>Saint-Avertin</t>
  </si>
  <si>
    <t>47.3571561121, 0.737544440483</t>
  </si>
  <si>
    <t>Saint-Benoît-la-Forêt</t>
  </si>
  <si>
    <t>47.2128964711, 0.321999441383</t>
  </si>
  <si>
    <t>Saint-Branchs</t>
  </si>
  <si>
    <t>47.224480617, 0.75823839932</t>
  </si>
  <si>
    <t>Sainte-Catherine-de-Fierbois</t>
  </si>
  <si>
    <t>47.1566893573, 0.676679379745</t>
  </si>
  <si>
    <t>Saint-Christophe-sur-le-Nais</t>
  </si>
  <si>
    <t>47.6235750307, 0.473186358315</t>
  </si>
  <si>
    <t>Saint-Cyr-sur-Loire</t>
  </si>
  <si>
    <t>47.4185650638, 0.657856616894</t>
  </si>
  <si>
    <t>Saint-Épain</t>
  </si>
  <si>
    <t>47.1529048549, 0.578633849265</t>
  </si>
  <si>
    <t>Saint-Étienne-de-Chigny</t>
  </si>
  <si>
    <t>47.3926426978, 0.498863635836</t>
  </si>
  <si>
    <t>Saint-Flovier</t>
  </si>
  <si>
    <t>46.9710693566, 1.02123750172</t>
  </si>
  <si>
    <t>Saint-Genouph</t>
  </si>
  <si>
    <t>47.3724173906, 0.589386626061</t>
  </si>
  <si>
    <t>Saint-Germain-sur-Vienne</t>
  </si>
  <si>
    <t>47.1805914468, 0.110524551892</t>
  </si>
  <si>
    <t>Saint-Hippolyte</t>
  </si>
  <si>
    <t>47.0575770677, 1.13256849166</t>
  </si>
  <si>
    <t>Saint-Jean-Saint-Germain</t>
  </si>
  <si>
    <t>47.0847297585, 1.05505942753</t>
  </si>
  <si>
    <t>Saint-Laurent-de-Lin</t>
  </si>
  <si>
    <t>47.5132118846, 0.271661867347</t>
  </si>
  <si>
    <t>Saint-Laurent-en-Gâtines</t>
  </si>
  <si>
    <t>47.5850036242, 0.770610827293</t>
  </si>
  <si>
    <t>Saint-Martin-le-Beau</t>
  </si>
  <si>
    <t>47.3613543999, 0.909919604886</t>
  </si>
  <si>
    <t>Sainte-Maure-de-Touraine</t>
  </si>
  <si>
    <t>47.1150065072, 0.638598437549</t>
  </si>
  <si>
    <t>Saint-Nicolas-de-Bourgueil</t>
  </si>
  <si>
    <t>47.2962592586, 0.130334613981</t>
  </si>
  <si>
    <t>Saint-Nicolas-des-Motets</t>
  </si>
  <si>
    <t>47.5842753802, 1.0342950178</t>
  </si>
  <si>
    <t>Saint-Ouen-les-Vignes</t>
  </si>
  <si>
    <t>47.4793924491, 1.00199980889</t>
  </si>
  <si>
    <t>Saint-Paterne-Racan</t>
  </si>
  <si>
    <t>47.5816905056, 0.466637692187</t>
  </si>
  <si>
    <t>Coteaux-sur-Loire</t>
  </si>
  <si>
    <t>47.2909121663, 0.301054429899</t>
  </si>
  <si>
    <t>Saint-Pierre-des-Corps</t>
  </si>
  <si>
    <t>47.3884488197, 0.738011772072</t>
  </si>
  <si>
    <t>Saint-Quentin-sur-Indrois</t>
  </si>
  <si>
    <t>47.2088575557, 1.03674729969</t>
  </si>
  <si>
    <t>Saint-Règle</t>
  </si>
  <si>
    <t>47.4099495964, 1.04070768948</t>
  </si>
  <si>
    <t>Saint-Roch</t>
  </si>
  <si>
    <t>47.4460052887, 0.574049173114</t>
  </si>
  <si>
    <t>Saint-Senoch</t>
  </si>
  <si>
    <t>47.0564904332, 0.953203885022</t>
  </si>
  <si>
    <t>Saunay</t>
  </si>
  <si>
    <t>47.5987929508, 0.95907236748</t>
  </si>
  <si>
    <t>Savigné-sur-Lathan</t>
  </si>
  <si>
    <t>47.4496709939, 0.326681669854</t>
  </si>
  <si>
    <t>Savigny-en-Véron</t>
  </si>
  <si>
    <t>47.2111243782, 0.130191774161</t>
  </si>
  <si>
    <t>Savonnières</t>
  </si>
  <si>
    <t>47.3465342134, 0.558778925825</t>
  </si>
  <si>
    <t>Sazilly</t>
  </si>
  <si>
    <t>47.1257115061, 0.349907855669</t>
  </si>
  <si>
    <t>Semblançay</t>
  </si>
  <si>
    <t>47.5034499347, 0.564845858172</t>
  </si>
  <si>
    <t>Sennevières</t>
  </si>
  <si>
    <t>47.1126296687, 1.10632859904</t>
  </si>
  <si>
    <t>Sepmes</t>
  </si>
  <si>
    <t>47.0806987926, 0.684349143477</t>
  </si>
  <si>
    <t>Seuilly</t>
  </si>
  <si>
    <t>47.1268380183, 0.160711623152</t>
  </si>
  <si>
    <t>Sonzay</t>
  </si>
  <si>
    <t>47.5132295352, 0.477318608406</t>
  </si>
  <si>
    <t>Sorigny</t>
  </si>
  <si>
    <t>47.2310354675, 0.686650122405</t>
  </si>
  <si>
    <t>Souvigné</t>
  </si>
  <si>
    <t>47.5151982647, 0.402687568024</t>
  </si>
  <si>
    <t>Souvigny-de-Touraine</t>
  </si>
  <si>
    <t>47.3983473379, 1.08415329662</t>
  </si>
  <si>
    <t>Sublaines</t>
  </si>
  <si>
    <t>47.2702127899, 0.989804220269</t>
  </si>
  <si>
    <t>Tauxigny-Saint-Bauld</t>
  </si>
  <si>
    <t>47.2077298094, 0.829508341853</t>
  </si>
  <si>
    <t>Tavant</t>
  </si>
  <si>
    <t>47.1179057551, 0.385766006554</t>
  </si>
  <si>
    <t>Theneuil</t>
  </si>
  <si>
    <t>47.0997750575, 0.433594767528</t>
  </si>
  <si>
    <t>Thilouze</t>
  </si>
  <si>
    <t>47.2196901123, 0.601021340969</t>
  </si>
  <si>
    <t>47.1642216869, 0.141915191024</t>
  </si>
  <si>
    <t>Tournon-Saint-Pierre</t>
  </si>
  <si>
    <t>46.7610344605, 0.946565591011</t>
  </si>
  <si>
    <t>La Tour-Saint-Gelin</t>
  </si>
  <si>
    <t>47.0616135081, 0.395504647146</t>
  </si>
  <si>
    <t>Tours</t>
  </si>
  <si>
    <t>47.3986382281, 0.696526376417</t>
  </si>
  <si>
    <t>Trogues</t>
  </si>
  <si>
    <t>47.111278976, 0.511032879391</t>
  </si>
  <si>
    <t>Truyes</t>
  </si>
  <si>
    <t>47.2855863976, 0.851603945631</t>
  </si>
  <si>
    <t>Vallères</t>
  </si>
  <si>
    <t>47.3068592905, 0.473611615141</t>
  </si>
  <si>
    <t>Varennes</t>
  </si>
  <si>
    <t>47.0709398168, 0.912799456944</t>
  </si>
  <si>
    <t>Veigné</t>
  </si>
  <si>
    <t>47.2888419417, 0.729965991438</t>
  </si>
  <si>
    <t>Véretz</t>
  </si>
  <si>
    <t>47.3522450777, 0.810254495994</t>
  </si>
  <si>
    <t>Verneuil-le-Château</t>
  </si>
  <si>
    <t>47.0424242806, 0.457350796118</t>
  </si>
  <si>
    <t>Verneuil-sur-Indre</t>
  </si>
  <si>
    <t>47.0358243641, 1.0338624118</t>
  </si>
  <si>
    <t>Vernou-sur-Brenne</t>
  </si>
  <si>
    <t>47.4364709418, 0.840522961701</t>
  </si>
  <si>
    <t>Villaines-les-Rochers</t>
  </si>
  <si>
    <t>47.2202766951, 0.496409535046</t>
  </si>
  <si>
    <t>Villandry</t>
  </si>
  <si>
    <t>47.331363549, 0.500326807176</t>
  </si>
  <si>
    <t>La Ville-aux-Dames</t>
  </si>
  <si>
    <t>47.3918448824, 0.77454986041</t>
  </si>
  <si>
    <t>Villebourg</t>
  </si>
  <si>
    <t>47.637086362, 0.523444509985</t>
  </si>
  <si>
    <t>Villedômain</t>
  </si>
  <si>
    <t>47.0438938302, 1.25395399014</t>
  </si>
  <si>
    <t>Villedômer</t>
  </si>
  <si>
    <t>47.5513740132, 0.869987989658</t>
  </si>
  <si>
    <t>Villeloin-Coulangé</t>
  </si>
  <si>
    <t>47.1350642786, 1.23619125838</t>
  </si>
  <si>
    <t>Villeperdue</t>
  </si>
  <si>
    <t>47.1974342509, 0.638407189109</t>
  </si>
  <si>
    <t>Villiers-au-Bouin</t>
  </si>
  <si>
    <t>47.5831138552, 0.283424137003</t>
  </si>
  <si>
    <t>Vou</t>
  </si>
  <si>
    <t>47.0942514937, 0.84684851199</t>
  </si>
  <si>
    <t>Vouvray</t>
  </si>
  <si>
    <t>47.4270674878, 0.803667208286</t>
  </si>
  <si>
    <t>Yzeures-sur-Creuse</t>
  </si>
  <si>
    <t>46.7902872236, 0.876208149129</t>
  </si>
  <si>
    <t>Ambloy</t>
  </si>
  <si>
    <t>200072072</t>
  </si>
  <si>
    <t>CA Territoires Vendômois</t>
  </si>
  <si>
    <t>LOIR-ET-CHER</t>
  </si>
  <si>
    <t>47.7092016541, 0.969332418982</t>
  </si>
  <si>
    <t>Angé</t>
  </si>
  <si>
    <t>200072064</t>
  </si>
  <si>
    <t>CC Val-de-Cher-Controis</t>
  </si>
  <si>
    <t>47.3165186023, 1.23978157464</t>
  </si>
  <si>
    <t>Areines</t>
  </si>
  <si>
    <t>47.7980489789, 1.10277891267</t>
  </si>
  <si>
    <t>Artins</t>
  </si>
  <si>
    <t>47.749928771, 0.747280450383</t>
  </si>
  <si>
    <t>Autainville</t>
  </si>
  <si>
    <t>200055481</t>
  </si>
  <si>
    <t>CC Beauce Val de Loire</t>
  </si>
  <si>
    <t>47.8843101298, 1.42053868965</t>
  </si>
  <si>
    <t>Authon</t>
  </si>
  <si>
    <t>47.6375449174, 0.883240643609</t>
  </si>
  <si>
    <t>Avaray</t>
  </si>
  <si>
    <t>47.7250804057, 1.55500771639</t>
  </si>
  <si>
    <t>Averdon</t>
  </si>
  <si>
    <t>200030385</t>
  </si>
  <si>
    <t>CA de Blois Agglopolys</t>
  </si>
  <si>
    <t>47.6855459731, 1.30138038275</t>
  </si>
  <si>
    <t>Azé</t>
  </si>
  <si>
    <t>47.8570277979, 0.997062059366</t>
  </si>
  <si>
    <t>Baillou</t>
  </si>
  <si>
    <t>244100293</t>
  </si>
  <si>
    <t>CC des Collines du Perche</t>
  </si>
  <si>
    <t>47.9837179954, 0.853704116727</t>
  </si>
  <si>
    <t>Bauzy</t>
  </si>
  <si>
    <t>244100798</t>
  </si>
  <si>
    <t>CC du Grand Chambord</t>
  </si>
  <si>
    <t>47.5290329996, 1.61142205503</t>
  </si>
  <si>
    <t>Beauchêne</t>
  </si>
  <si>
    <t>47.9427844885, 0.971276009612</t>
  </si>
  <si>
    <t>Billy</t>
  </si>
  <si>
    <t>200018406</t>
  </si>
  <si>
    <t>CC du Romorantinais et du Monestois</t>
  </si>
  <si>
    <t>47.3138942249, 1.54417512576</t>
  </si>
  <si>
    <t>Binas</t>
  </si>
  <si>
    <t>200070183</t>
  </si>
  <si>
    <t>CC des Terres du Val de Loire</t>
  </si>
  <si>
    <t>47.906478049, 1.46560319599</t>
  </si>
  <si>
    <t>Blois</t>
  </si>
  <si>
    <t>47.5817013938, 1.30625551583</t>
  </si>
  <si>
    <t>Boisseau</t>
  </si>
  <si>
    <t>47.7736389694, 1.30617122072</t>
  </si>
  <si>
    <t>Bonneveau</t>
  </si>
  <si>
    <t>47.8126485369, 0.760225315658</t>
  </si>
  <si>
    <t>Bouffry</t>
  </si>
  <si>
    <t>200040772</t>
  </si>
  <si>
    <t>CC du Perche et Haut Vendômois</t>
  </si>
  <si>
    <t>48.0100096651, 1.088414927</t>
  </si>
  <si>
    <t>Boursay</t>
  </si>
  <si>
    <t>48.0187748619, 0.989150549999</t>
  </si>
  <si>
    <t>Bracieux</t>
  </si>
  <si>
    <t>47.5513439823, 1.543537457</t>
  </si>
  <si>
    <t>Brévainville</t>
  </si>
  <si>
    <t>47.9489615518, 1.26872113426</t>
  </si>
  <si>
    <t>Briou</t>
  </si>
  <si>
    <t>47.8157886971, 1.47190975066</t>
  </si>
  <si>
    <t>Busloup</t>
  </si>
  <si>
    <t>47.9044276, 1.13612513733</t>
  </si>
  <si>
    <t>Candé-sur-Beuvron</t>
  </si>
  <si>
    <t>47.5069378563, 1.26560344876</t>
  </si>
  <si>
    <t>Cellé</t>
  </si>
  <si>
    <t>47.8306173002, 0.796511873772</t>
  </si>
  <si>
    <t>Cellettes</t>
  </si>
  <si>
    <t>47.5283508082, 1.38123647264</t>
  </si>
  <si>
    <t>Chailles</t>
  </si>
  <si>
    <t>47.5389507854, 1.31598876114</t>
  </si>
  <si>
    <t>Chambord</t>
  </si>
  <si>
    <t>47.6160275858, 1.54153082337</t>
  </si>
  <si>
    <t>Champigny-en-Beauce</t>
  </si>
  <si>
    <t>47.7177889703, 1.25697557879</t>
  </si>
  <si>
    <t>Chaon</t>
  </si>
  <si>
    <t>200000800</t>
  </si>
  <si>
    <t>CC Cœur de Sologne</t>
  </si>
  <si>
    <t>47.6121257976, 2.162800504</t>
  </si>
  <si>
    <t>La Chapelle-Enchérie</t>
  </si>
  <si>
    <t>47.8261991313, 1.21209183111</t>
  </si>
  <si>
    <t>La Chapelle-Montmartin</t>
  </si>
  <si>
    <t>47.2591135701, 1.75167253244</t>
  </si>
  <si>
    <t>La Chapelle-Saint-Martin-en-Plaine</t>
  </si>
  <si>
    <t>47.7330590404, 1.41192253742</t>
  </si>
  <si>
    <t>La Chapelle-Vendômoise</t>
  </si>
  <si>
    <t>47.6758696503, 1.23879753733</t>
  </si>
  <si>
    <t>La Chapelle-Vicomtesse</t>
  </si>
  <si>
    <t>47.9859108878, 1.03373014435</t>
  </si>
  <si>
    <t>Châteauvieux</t>
  </si>
  <si>
    <t>47.2199501992, 1.36069389103</t>
  </si>
  <si>
    <t>Châtillon-sur-Cher</t>
  </si>
  <si>
    <t>47.2867451592, 1.48367796005</t>
  </si>
  <si>
    <t>Châtres-sur-Cher</t>
  </si>
  <si>
    <t>47.2992883629, 1.93011370714</t>
  </si>
  <si>
    <t>Chaumont-sur-Loire</t>
  </si>
  <si>
    <t>47.4655792877, 1.19931554619</t>
  </si>
  <si>
    <t>Chaumont-sur-Tharonne</t>
  </si>
  <si>
    <t>47.6135106337, 1.92322250059</t>
  </si>
  <si>
    <t>La Chaussée-Saint-Victor</t>
  </si>
  <si>
    <t>47.6111559006, 1.35763609326</t>
  </si>
  <si>
    <t>Chauvigny-du-Perche</t>
  </si>
  <si>
    <t>47.9595342882, 1.07791272033</t>
  </si>
  <si>
    <t>Chémery</t>
  </si>
  <si>
    <t>47.3579321588, 1.48828738299</t>
  </si>
  <si>
    <t>Cheverny</t>
  </si>
  <si>
    <t>47.4773814435, 1.45430435221</t>
  </si>
  <si>
    <t>Chissay-en-Touraine</t>
  </si>
  <si>
    <t>47.3535043561, 1.13579761791</t>
  </si>
  <si>
    <t>Chitenay</t>
  </si>
  <si>
    <t>47.4910846499, 1.36717520033</t>
  </si>
  <si>
    <t>Choue</t>
  </si>
  <si>
    <t>47.9979943949, 0.93157545943</t>
  </si>
  <si>
    <t>Choussy</t>
  </si>
  <si>
    <t>47.3651066896, 1.34936749964</t>
  </si>
  <si>
    <t>Valloire-sur-Cisse</t>
  </si>
  <si>
    <t>47.5244470983, 1.23897400473</t>
  </si>
  <si>
    <t>Conan</t>
  </si>
  <si>
    <t>47.7409180871, 1.29793582342</t>
  </si>
  <si>
    <t>Concriers</t>
  </si>
  <si>
    <t>47.7777377144, 1.48251808287</t>
  </si>
  <si>
    <t>Le Controis-en-Sologne</t>
  </si>
  <si>
    <t>47.4210455026, 1.43621364655</t>
  </si>
  <si>
    <t>Cormenon</t>
  </si>
  <si>
    <t>47.962055026, 0.907252808617</t>
  </si>
  <si>
    <t>Cormeray</t>
  </si>
  <si>
    <t>47.4861379273, 1.40302326426</t>
  </si>
  <si>
    <t>Couddes</t>
  </si>
  <si>
    <t>47.3643474319, 1.40421925055</t>
  </si>
  <si>
    <t>Couffy</t>
  </si>
  <si>
    <t>47.2486177348, 1.43680361575</t>
  </si>
  <si>
    <t>Coulommiers-la-Tour</t>
  </si>
  <si>
    <t>47.777833171, 1.13328035122</t>
  </si>
  <si>
    <t>Courbouzon</t>
  </si>
  <si>
    <t>47.6953682562, 1.53490352676</t>
  </si>
  <si>
    <t>Cour-Cheverny</t>
  </si>
  <si>
    <t>47.5102298859, 1.4769737233</t>
  </si>
  <si>
    <t>Courmemin</t>
  </si>
  <si>
    <t>47.4697320137, 1.6274781438</t>
  </si>
  <si>
    <t>Cour-sur-Loire</t>
  </si>
  <si>
    <t>47.657935319, 1.41502499081</t>
  </si>
  <si>
    <t>Vallée-de-Ronsard</t>
  </si>
  <si>
    <t>47.7491446758, 0.685596092581</t>
  </si>
  <si>
    <t>Crouy-sur-Cosson</t>
  </si>
  <si>
    <t>47.6544025153, 1.62332490974</t>
  </si>
  <si>
    <t>Crucheray</t>
  </si>
  <si>
    <t>47.7318797043, 1.09938100556</t>
  </si>
  <si>
    <t>Danzé</t>
  </si>
  <si>
    <t>47.9075675981, 1.01369296158</t>
  </si>
  <si>
    <t>Dhuizon</t>
  </si>
  <si>
    <t>244100780</t>
  </si>
  <si>
    <t>CC de la Sologne des Étangs</t>
  </si>
  <si>
    <t>47.5875471453, 1.67512625206</t>
  </si>
  <si>
    <t>Droué</t>
  </si>
  <si>
    <t>48.0341247129, 1.06588244097</t>
  </si>
  <si>
    <t>Épiais</t>
  </si>
  <si>
    <t>47.8125696504, 1.25048989277</t>
  </si>
  <si>
    <t>Épuisay</t>
  </si>
  <si>
    <t>47.8944978835, 0.927766807558</t>
  </si>
  <si>
    <t>Les Essarts</t>
  </si>
  <si>
    <t>47.7323504174, 0.712859536638</t>
  </si>
  <si>
    <t>Faverolles-sur-Cher</t>
  </si>
  <si>
    <t>47.3121076909, 1.18291506332</t>
  </si>
  <si>
    <t>Faye</t>
  </si>
  <si>
    <t>47.8035457994, 1.18892925408</t>
  </si>
  <si>
    <t>La Ferté-Beauharnais</t>
  </si>
  <si>
    <t>47.5392830492, 1.85456317215</t>
  </si>
  <si>
    <t>La Ferté-Imbault</t>
  </si>
  <si>
    <t>244100806</t>
  </si>
  <si>
    <t>CC de la Sologne des Rivières</t>
  </si>
  <si>
    <t>47.4015726244, 1.95894695638</t>
  </si>
  <si>
    <t>La Ferté-Saint-Cyr</t>
  </si>
  <si>
    <t>47.668097057, 1.68657012929</t>
  </si>
  <si>
    <t>Fontaines-en-Sologne</t>
  </si>
  <si>
    <t>47.487762675, 1.54970974025</t>
  </si>
  <si>
    <t>Fontaine-les-Coteaux</t>
  </si>
  <si>
    <t>47.798872695, 0.835689448447</t>
  </si>
  <si>
    <t>Fontaine-Raoul</t>
  </si>
  <si>
    <t>47.9744723154, 1.13493872934</t>
  </si>
  <si>
    <t>La Fontenelle</t>
  </si>
  <si>
    <t>48.0550550265, 1.01388615653</t>
  </si>
  <si>
    <t>Fortan</t>
  </si>
  <si>
    <t>47.8442944617, 0.914220715348</t>
  </si>
  <si>
    <t>Fossé</t>
  </si>
  <si>
    <t>47.6307150923, 1.27701587955</t>
  </si>
  <si>
    <t>Françay</t>
  </si>
  <si>
    <t>47.6178643296, 1.10778289349</t>
  </si>
  <si>
    <t>Fresnes</t>
  </si>
  <si>
    <t>47.4383129016, 1.41006263534</t>
  </si>
  <si>
    <t>Fréteval</t>
  </si>
  <si>
    <t>47.8900107594, 1.20628228428</t>
  </si>
  <si>
    <t>Le Gault-du-Perche</t>
  </si>
  <si>
    <t>48.0992829662, 0.989927474604</t>
  </si>
  <si>
    <t>Gièvres</t>
  </si>
  <si>
    <t>47.2892098162, 1.67026537552</t>
  </si>
  <si>
    <t>Gombergean</t>
  </si>
  <si>
    <t>47.6521361252, 1.07496641179</t>
  </si>
  <si>
    <t>Gy-en-Sologne</t>
  </si>
  <si>
    <t>47.3414775908, 1.59439346887</t>
  </si>
  <si>
    <t>Les Hayes</t>
  </si>
  <si>
    <t>47.6990596775, 0.780078483408</t>
  </si>
  <si>
    <t>Herbault</t>
  </si>
  <si>
    <t>47.6153995146, 1.1561362769</t>
  </si>
  <si>
    <t>Houssay</t>
  </si>
  <si>
    <t>47.7446954686, 0.947069193008</t>
  </si>
  <si>
    <t>Huisseau-en-Beauce</t>
  </si>
  <si>
    <t>47.7228645102, 1.01092284734</t>
  </si>
  <si>
    <t>Huisseau-sur-Cosson</t>
  </si>
  <si>
    <t>47.5946124012, 1.45427249126</t>
  </si>
  <si>
    <t>Josnes</t>
  </si>
  <si>
    <t>47.791916148, 1.53206628064</t>
  </si>
  <si>
    <t>Lamotte-Beuvron</t>
  </si>
  <si>
    <t>47.6033008872, 2.02321996926</t>
  </si>
  <si>
    <t>Lancé</t>
  </si>
  <si>
    <t>47.6845629215, 1.06714179153</t>
  </si>
  <si>
    <t>Lancôme</t>
  </si>
  <si>
    <t>47.652802696, 1.12724958173</t>
  </si>
  <si>
    <t>Landes-le-Gaulois</t>
  </si>
  <si>
    <t>47.6576915712, 1.17175153465</t>
  </si>
  <si>
    <t>Langon-sur-Cher</t>
  </si>
  <si>
    <t>47.3082253246, 1.83872499965</t>
  </si>
  <si>
    <t>Lassay-sur-Croisne</t>
  </si>
  <si>
    <t>47.3683917223, 1.63492604577</t>
  </si>
  <si>
    <t>Lavardin</t>
  </si>
  <si>
    <t>47.7369568868, 0.886026450993</t>
  </si>
  <si>
    <t>Lestiou</t>
  </si>
  <si>
    <t>47.7487658878, 1.5656758407</t>
  </si>
  <si>
    <t>47.8628195017, 1.19398273817</t>
  </si>
  <si>
    <t>Lisle</t>
  </si>
  <si>
    <t>47.8690069575, 1.10711931801</t>
  </si>
  <si>
    <t>Loreux</t>
  </si>
  <si>
    <t>47.4034848676, 1.84312740656</t>
  </si>
  <si>
    <t>Lorges</t>
  </si>
  <si>
    <t>47.8211948112, 1.49873755779</t>
  </si>
  <si>
    <t>Lunay</t>
  </si>
  <si>
    <t>47.8098385704, 0.904566521301</t>
  </si>
  <si>
    <t>La Madeleine-Villefrouin</t>
  </si>
  <si>
    <t>47.7776509493, 1.38986777758</t>
  </si>
  <si>
    <t>Maray</t>
  </si>
  <si>
    <t>47.2356263735, 1.87104210873</t>
  </si>
  <si>
    <t>Marchenoir</t>
  </si>
  <si>
    <t>47.8340531045, 1.41066062469</t>
  </si>
  <si>
    <t>Marcilly-en-Beauce</t>
  </si>
  <si>
    <t>47.7585797087, 1.00338364896</t>
  </si>
  <si>
    <t>Marcilly-en-Gault</t>
  </si>
  <si>
    <t>47.4626952674, 1.87087192257</t>
  </si>
  <si>
    <t>Mareuil-sur-Cher</t>
  </si>
  <si>
    <t>47.2756208547, 1.30313031356</t>
  </si>
  <si>
    <t>La Marolle-en-Sologne</t>
  </si>
  <si>
    <t>47.5829832487, 1.78891907492</t>
  </si>
  <si>
    <t>Marolles</t>
  </si>
  <si>
    <t>47.652671241, 1.31004193193</t>
  </si>
  <si>
    <t>Maslives</t>
  </si>
  <si>
    <t>47.6329050849, 1.48289377715</t>
  </si>
  <si>
    <t>Maves</t>
  </si>
  <si>
    <t>47.7379268366, 1.35279251946</t>
  </si>
  <si>
    <t>Mazangé</t>
  </si>
  <si>
    <t>47.8402255423, 0.948834044312</t>
  </si>
  <si>
    <t>Méhers</t>
  </si>
  <si>
    <t>47.3272275407, 1.45220950578</t>
  </si>
  <si>
    <t>Menars</t>
  </si>
  <si>
    <t>47.6472843948, 1.3998472166</t>
  </si>
  <si>
    <t>Mennetou-sur-Cher</t>
  </si>
  <si>
    <t>47.2927801953, 1.8752007489</t>
  </si>
  <si>
    <t>Mer</t>
  </si>
  <si>
    <t>47.7134200176, 1.50398022578</t>
  </si>
  <si>
    <t>Mesland</t>
  </si>
  <si>
    <t>47.5174737534, 1.10007537516</t>
  </si>
  <si>
    <t>Meslay</t>
  </si>
  <si>
    <t>47.8158272648, 1.11151070429</t>
  </si>
  <si>
    <t>Meusnes</t>
  </si>
  <si>
    <t>47.2459267939, 1.50092263509</t>
  </si>
  <si>
    <t>Millançay</t>
  </si>
  <si>
    <t>47.4506811357, 1.78045310661</t>
  </si>
  <si>
    <t>Moisy</t>
  </si>
  <si>
    <t>47.9185905171, 1.31867272655</t>
  </si>
  <si>
    <t>Valencisse</t>
  </si>
  <si>
    <t>47.5802707156, 1.22561710259</t>
  </si>
  <si>
    <t>Mondoubleau</t>
  </si>
  <si>
    <t>47.9867303784, 0.895813338933</t>
  </si>
  <si>
    <t>Monteaux</t>
  </si>
  <si>
    <t>47.4857270055, 1.10591640742</t>
  </si>
  <si>
    <t>Monthou-sur-Bièvre</t>
  </si>
  <si>
    <t>47.4622240218, 1.27087030683</t>
  </si>
  <si>
    <t>Monthou-sur-Cher</t>
  </si>
  <si>
    <t>47.351720705, 1.29095407473</t>
  </si>
  <si>
    <t>Les Montils</t>
  </si>
  <si>
    <t>47.5035507545, 1.3044545594</t>
  </si>
  <si>
    <t>Montlivault</t>
  </si>
  <si>
    <t>47.6359771926, 1.44589857808</t>
  </si>
  <si>
    <t>Montoire-sur-le-Loir</t>
  </si>
  <si>
    <t>47.7650269644, 0.854948191169</t>
  </si>
  <si>
    <t>Mont-près-Chambord</t>
  </si>
  <si>
    <t>47.5576074814, 1.44802815155</t>
  </si>
  <si>
    <t>Montrichard Val de Cher</t>
  </si>
  <si>
    <t>47.3602548411, 1.1835710637</t>
  </si>
  <si>
    <t>Montrieux-en-Sologne</t>
  </si>
  <si>
    <t>47.5504272914, 1.71812517711</t>
  </si>
  <si>
    <t>Montrouveau</t>
  </si>
  <si>
    <t>47.7062763559, 0.713887918524</t>
  </si>
  <si>
    <t>Morée</t>
  </si>
  <si>
    <t>47.9158762496, 1.24887473197</t>
  </si>
  <si>
    <t>Muides-sur-Loire</t>
  </si>
  <si>
    <t>47.6651395103, 1.53313366555</t>
  </si>
  <si>
    <t>Mulsans</t>
  </si>
  <si>
    <t>47.6949446536, 1.38085020196</t>
  </si>
  <si>
    <t>Mur-de-Sologne</t>
  </si>
  <si>
    <t>47.4172155186, 1.59888181618</t>
  </si>
  <si>
    <t>Naveil</t>
  </si>
  <si>
    <t>47.7865941509, 1.02283866344</t>
  </si>
  <si>
    <t>Neung-sur-Beuvron</t>
  </si>
  <si>
    <t>47.5356505563, 1.81134758711</t>
  </si>
  <si>
    <t>Neuvy</t>
  </si>
  <si>
    <t>47.568021007, 1.5863718132</t>
  </si>
  <si>
    <t>Nouan-le-Fuzelier</t>
  </si>
  <si>
    <t>47.5365531093, 2.0295223621</t>
  </si>
  <si>
    <t>Nourray</t>
  </si>
  <si>
    <t>47.7184151238, 1.05012298309</t>
  </si>
  <si>
    <t>Noyers-sur-Cher</t>
  </si>
  <si>
    <t>47.2831417944, 1.41063801702</t>
  </si>
  <si>
    <t>Oisly</t>
  </si>
  <si>
    <t>47.3944986004, 1.37611606492</t>
  </si>
  <si>
    <t>Veuzain-sur-Loire</t>
  </si>
  <si>
    <t>47.5123997667, 1.16507315908</t>
  </si>
  <si>
    <t>Orçay</t>
  </si>
  <si>
    <t>47.3052212436, 2.12165116654</t>
  </si>
  <si>
    <t>Oucques La Nouvelle</t>
  </si>
  <si>
    <t>47.8191691674, 1.29908240443</t>
  </si>
  <si>
    <t>Ouzouer-le-Doyen</t>
  </si>
  <si>
    <t>47.9431198106, 1.34205640205</t>
  </si>
  <si>
    <t>Beauce la Romaine</t>
  </si>
  <si>
    <t>47.9026361174, 1.53361751623</t>
  </si>
  <si>
    <t>Périgny</t>
  </si>
  <si>
    <t>47.7509656602, 1.15035370714</t>
  </si>
  <si>
    <t>Pezou</t>
  </si>
  <si>
    <t>47.8682993601, 1.14633634068</t>
  </si>
  <si>
    <t>Pierrefitte-sur-Sauldre</t>
  </si>
  <si>
    <t>47.5270515255, 2.12726759593</t>
  </si>
  <si>
    <t>Le Plessis-Dorin</t>
  </si>
  <si>
    <t>48.0884605817, 0.861585224185</t>
  </si>
  <si>
    <t>Le Plessis-l'Échelle</t>
  </si>
  <si>
    <t>47.8112764958, 1.42478155888</t>
  </si>
  <si>
    <t>Le Poislay</t>
  </si>
  <si>
    <t>48.0706482799, 1.07027921906</t>
  </si>
  <si>
    <t>Pontlevoy</t>
  </si>
  <si>
    <t>47.3967107707, 1.2300894563</t>
  </si>
  <si>
    <t>Pouillé</t>
  </si>
  <si>
    <t>47.3076458828, 1.27817094314</t>
  </si>
  <si>
    <t>Pray</t>
  </si>
  <si>
    <t>47.6844730122, 1.11113363302</t>
  </si>
  <si>
    <t>Prunay-Cassereau</t>
  </si>
  <si>
    <t>47.6845526893, 0.912628813807</t>
  </si>
  <si>
    <t>Pruniers-en-Sologne</t>
  </si>
  <si>
    <t>47.3404974973, 1.67985209939</t>
  </si>
  <si>
    <t>Rahart</t>
  </si>
  <si>
    <t>47.869943021, 1.06095189274</t>
  </si>
  <si>
    <t>Renay</t>
  </si>
  <si>
    <t>47.8392110621, 1.17285657827</t>
  </si>
  <si>
    <t>Rhodon</t>
  </si>
  <si>
    <t>47.7544339274, 1.2671219497</t>
  </si>
  <si>
    <t>Rilly-sur-Loire</t>
  </si>
  <si>
    <t>47.4587549693, 1.14496206826</t>
  </si>
  <si>
    <t>Rocé</t>
  </si>
  <si>
    <t>47.8136847101, 1.14871194274</t>
  </si>
  <si>
    <t>Roches</t>
  </si>
  <si>
    <t>47.7943892917, 1.45364994644</t>
  </si>
  <si>
    <t>Les Roches-l'Évêque</t>
  </si>
  <si>
    <t>47.7861085409, 0.88757317848</t>
  </si>
  <si>
    <t>Romilly</t>
  </si>
  <si>
    <t>47.9513759342, 1.0256628804</t>
  </si>
  <si>
    <t>Romorantin-Lanthenay</t>
  </si>
  <si>
    <t>47.3745226341, 1.74456385409</t>
  </si>
  <si>
    <t>Rougeou</t>
  </si>
  <si>
    <t>47.3612590702, 1.54270279933</t>
  </si>
  <si>
    <t>Ruan-sur-Egvonne</t>
  </si>
  <si>
    <t>48.0144840391, 1.13649766481</t>
  </si>
  <si>
    <t>Saint-Aignan</t>
  </si>
  <si>
    <t>47.2506398056, 1.33425450761</t>
  </si>
  <si>
    <t>Saint-Amand-Longpré</t>
  </si>
  <si>
    <t>47.6840022904, 1.00078397415</t>
  </si>
  <si>
    <t>Sainte-Anne</t>
  </si>
  <si>
    <t>47.7590221575, 1.08301309316</t>
  </si>
  <si>
    <t>Saint-Arnoult</t>
  </si>
  <si>
    <t>47.7074785599, 0.869606203276</t>
  </si>
  <si>
    <t>Saint-Bohaire</t>
  </si>
  <si>
    <t>47.6438472496, 1.23917912625</t>
  </si>
  <si>
    <t>Saint-Claude-de-Diray</t>
  </si>
  <si>
    <t>47.6176924713, 1.41960449512</t>
  </si>
  <si>
    <t>Saint-Cyr-du-Gault</t>
  </si>
  <si>
    <t>47.6208770485, 1.02593703871</t>
  </si>
  <si>
    <t>Saint-Denis-sur-Loire</t>
  </si>
  <si>
    <t>47.6337713111, 1.37369539893</t>
  </si>
  <si>
    <t>Saint-Dyé-sur-Loire</t>
  </si>
  <si>
    <t>47.6513917962, 1.49460349559</t>
  </si>
  <si>
    <t>Saint-Étienne-des-Guérets</t>
  </si>
  <si>
    <t>47.5981445724, 1.06361410844</t>
  </si>
  <si>
    <t>Saint-Firmin-des-Prés</t>
  </si>
  <si>
    <t>47.8445817483, 1.10132047346</t>
  </si>
  <si>
    <t>Saint-Georges-sur-Cher</t>
  </si>
  <si>
    <t>47.3092315675, 1.13723329231</t>
  </si>
  <si>
    <t>Saint-Gervais-la-Forêt</t>
  </si>
  <si>
    <t>47.5607456407, 1.36138962511</t>
  </si>
  <si>
    <t>Saint-Gourgon</t>
  </si>
  <si>
    <t>47.6608251122, 1.0124485184</t>
  </si>
  <si>
    <t>Saint-Hilaire-la-Gravelle</t>
  </si>
  <si>
    <t>47.931232261, 1.18263470311</t>
  </si>
  <si>
    <t>Saint-Jacques-des-Guérets</t>
  </si>
  <si>
    <t>47.766301423, 0.790395766895</t>
  </si>
  <si>
    <t>Saint-Jean-Froidmentel</t>
  </si>
  <si>
    <t>47.9615429305, 1.21005272695</t>
  </si>
  <si>
    <t>Saint-Julien-de-Chédon</t>
  </si>
  <si>
    <t>47.3196038461, 1.20817366204</t>
  </si>
  <si>
    <t>Saint-Julien-sur-Cher</t>
  </si>
  <si>
    <t>47.266322353, 1.77970795893</t>
  </si>
  <si>
    <t>Saint-Laurent-des-Bois</t>
  </si>
  <si>
    <t>47.8584857447, 1.46351980095</t>
  </si>
  <si>
    <t>Saint-Laurent-Nouan</t>
  </si>
  <si>
    <t>47.709174366, 1.62466277515</t>
  </si>
  <si>
    <t>Saint-Léonard-en-Beauce</t>
  </si>
  <si>
    <t>47.8234026259, 1.36495808434</t>
  </si>
  <si>
    <t>Saint-Loup</t>
  </si>
  <si>
    <t>47.2551705649, 1.82390956625</t>
  </si>
  <si>
    <t>Saint-Lubin-en-Vergonnois</t>
  </si>
  <si>
    <t>47.6173686118, 1.2119692197</t>
  </si>
  <si>
    <t>Saint-Marc-du-Cor</t>
  </si>
  <si>
    <t>47.9680036234, 0.968517516884</t>
  </si>
  <si>
    <t>Saint-Martin-des-Bois</t>
  </si>
  <si>
    <t>47.7252568405, 0.824501862365</t>
  </si>
  <si>
    <t>Saint-Ouen</t>
  </si>
  <si>
    <t>47.8279128555, 1.07133932119</t>
  </si>
  <si>
    <t>Saint-Rimay</t>
  </si>
  <si>
    <t>47.7696926711, 0.915812743496</t>
  </si>
  <si>
    <t>Saint-Romain-sur-Cher</t>
  </si>
  <si>
    <t>47.318457927, 1.38640795013</t>
  </si>
  <si>
    <t>Saint-Sulpice-de-Pommeray</t>
  </si>
  <si>
    <t>47.6028440111, 1.26254994847</t>
  </si>
  <si>
    <t>Saint-Viâtre</t>
  </si>
  <si>
    <t>47.5143980793, 1.93403680491</t>
  </si>
  <si>
    <t>Salbris</t>
  </si>
  <si>
    <t>47.4134591452, 2.04499057381</t>
  </si>
  <si>
    <t>Sambin</t>
  </si>
  <si>
    <t>47.4324580301, 1.27722712969</t>
  </si>
  <si>
    <t>Santenay</t>
  </si>
  <si>
    <t>47.5654037881, 1.10267700813</t>
  </si>
  <si>
    <t>Sargé-sur-Braye</t>
  </si>
  <si>
    <t>47.9281548503, 0.863555438639</t>
  </si>
  <si>
    <t>Sasnières</t>
  </si>
  <si>
    <t>47.720161352, 0.921027740309</t>
  </si>
  <si>
    <t>Sassay</t>
  </si>
  <si>
    <t>47.3923085381, 1.44630857754</t>
  </si>
  <si>
    <t>Savigny-sur-Braye</t>
  </si>
  <si>
    <t>47.86966042, 0.831215929044</t>
  </si>
  <si>
    <t>Seigy</t>
  </si>
  <si>
    <t>47.2536329104, 1.3822063371</t>
  </si>
  <si>
    <t>Selles-Saint-Denis</t>
  </si>
  <si>
    <t>47.3757781053, 1.90655896666</t>
  </si>
  <si>
    <t>Selles-sur-Cher</t>
  </si>
  <si>
    <t>47.2776447687, 1.56387082496</t>
  </si>
  <si>
    <t>Selommes</t>
  </si>
  <si>
    <t>47.7654431209, 1.21145906213</t>
  </si>
  <si>
    <t>Séris</t>
  </si>
  <si>
    <t>47.7567732237, 1.50775532778</t>
  </si>
  <si>
    <t>Seur</t>
  </si>
  <si>
    <t>47.5120775823, 1.33780476755</t>
  </si>
  <si>
    <t>Soings-en-Sologne</t>
  </si>
  <si>
    <t>47.4114968867, 1.52845454728</t>
  </si>
  <si>
    <t>Couëtron-au-Perche</t>
  </si>
  <si>
    <t>48.0447092121, 0.846594759389</t>
  </si>
  <si>
    <t>Souesmes</t>
  </si>
  <si>
    <t>47.4571829313, 2.17085302343</t>
  </si>
  <si>
    <t>47.7786428573, 0.725882199174</t>
  </si>
  <si>
    <t>Souvigny-en-Sologne</t>
  </si>
  <si>
    <t>47.6491986207, 2.16743831481</t>
  </si>
  <si>
    <t>Suèvres</t>
  </si>
  <si>
    <t>47.6814203099, 1.4544890001</t>
  </si>
  <si>
    <t>Talcy</t>
  </si>
  <si>
    <t>47.7683772018, 1.4383898244</t>
  </si>
  <si>
    <t>Le Temple</t>
  </si>
  <si>
    <t>47.9312855723, 0.933806688391</t>
  </si>
  <si>
    <t>Ternay</t>
  </si>
  <si>
    <t>47.7345836701, 0.771871183813</t>
  </si>
  <si>
    <t>Theillay</t>
  </si>
  <si>
    <t>47.3189665938, 2.0395588923</t>
  </si>
  <si>
    <t>Thésée</t>
  </si>
  <si>
    <t>47.324633057, 1.33039153971</t>
  </si>
  <si>
    <t>Thoré-la-Rochette</t>
  </si>
  <si>
    <t>47.7859819999, 0.970946922736</t>
  </si>
  <si>
    <t>Thoury</t>
  </si>
  <si>
    <t>47.6144182456, 1.61074783397</t>
  </si>
  <si>
    <t>Tourailles</t>
  </si>
  <si>
    <t>47.6905723771, 1.15651693665</t>
  </si>
  <si>
    <t>Tour-en-Sologne</t>
  </si>
  <si>
    <t>47.5471719848, 1.51109071624</t>
  </si>
  <si>
    <t>Troo</t>
  </si>
  <si>
    <t>47.788753217, 0.778673124197</t>
  </si>
  <si>
    <t>Valaire</t>
  </si>
  <si>
    <t>47.474463527, 1.25582446624</t>
  </si>
  <si>
    <t>Vallières-les-Grandes</t>
  </si>
  <si>
    <t>47.4108790791, 1.14756502799</t>
  </si>
  <si>
    <t>Veilleins</t>
  </si>
  <si>
    <t>47.4276616233, 1.6882174614</t>
  </si>
  <si>
    <t>Vendôme</t>
  </si>
  <si>
    <t>47.8013026692, 1.06106057175</t>
  </si>
  <si>
    <t>Vernou-en-Sologne</t>
  </si>
  <si>
    <t>47.4985467561, 1.69294036106</t>
  </si>
  <si>
    <t>Vievy-le-Rayé</t>
  </si>
  <si>
    <t>47.8716770852, 1.29829930078</t>
  </si>
  <si>
    <t>Villavard</t>
  </si>
  <si>
    <t>47.7519622395, 0.904582155249</t>
  </si>
  <si>
    <t>La Ville-aux-Clercs</t>
  </si>
  <si>
    <t>47.9188435468, 1.09671366028</t>
  </si>
  <si>
    <t>Villebarou</t>
  </si>
  <si>
    <t>47.6266800111, 1.3190312927</t>
  </si>
  <si>
    <t>Villebout</t>
  </si>
  <si>
    <t>47.9872618416, 1.17317838683</t>
  </si>
  <si>
    <t>Villechauve</t>
  </si>
  <si>
    <t>47.6438531799, 0.949822221437</t>
  </si>
  <si>
    <t>Villedieu-le-Château</t>
  </si>
  <si>
    <t>47.7145584824, 0.640231512213</t>
  </si>
  <si>
    <t>Villefranche-sur-Cher</t>
  </si>
  <si>
    <t>47.3061059173, 1.75364567539</t>
  </si>
  <si>
    <t>Villefrancœur</t>
  </si>
  <si>
    <t>47.696504262, 1.20343836438</t>
  </si>
  <si>
    <t>Villeherviers</t>
  </si>
  <si>
    <t>47.3599602222, 1.81188563537</t>
  </si>
  <si>
    <t>Villemardy</t>
  </si>
  <si>
    <t>47.7277491747, 1.1866948747</t>
  </si>
  <si>
    <t>Villeneuve-Frouville</t>
  </si>
  <si>
    <t>47.7852258019, 1.3172421296</t>
  </si>
  <si>
    <t>Villeny</t>
  </si>
  <si>
    <t>47.6229791934, 1.75261229637</t>
  </si>
  <si>
    <t>Villeporcher</t>
  </si>
  <si>
    <t>47.6445356816, 0.986385518358</t>
  </si>
  <si>
    <t>Villerable</t>
  </si>
  <si>
    <t>47.7565335742, 1.04015224879</t>
  </si>
  <si>
    <t>Villerbon</t>
  </si>
  <si>
    <t>47.664005074, 1.35678076769</t>
  </si>
  <si>
    <t>Villermain</t>
  </si>
  <si>
    <t>47.8593158315, 1.53203800155</t>
  </si>
  <si>
    <t>Villeromain</t>
  </si>
  <si>
    <t>47.7179483833, 1.14691831404</t>
  </si>
  <si>
    <t>Villetrun</t>
  </si>
  <si>
    <t>47.7867092973, 1.16554441978</t>
  </si>
  <si>
    <t>Villexanton</t>
  </si>
  <si>
    <t>47.7415309033, 1.44574467546</t>
  </si>
  <si>
    <t>Villiersfaux</t>
  </si>
  <si>
    <t>47.7456821504, 0.981092856048</t>
  </si>
  <si>
    <t>Villiers-sur-Loir</t>
  </si>
  <si>
    <t>47.8095517796, 0.997400046062</t>
  </si>
  <si>
    <t>47.5862925993, 1.38832136173</t>
  </si>
  <si>
    <t>Vouzon</t>
  </si>
  <si>
    <t>47.6431910467, 2.04960919519</t>
  </si>
  <si>
    <t>Yvoy-le-Marron</t>
  </si>
  <si>
    <t>47.6366514233, 1.84803202811</t>
  </si>
  <si>
    <t>Adon</t>
  </si>
  <si>
    <t>200068278</t>
  </si>
  <si>
    <t>CC Berry Loire Puisaye</t>
  </si>
  <si>
    <t>LOIRET</t>
  </si>
  <si>
    <t>47.7642683732, 2.7978849949</t>
  </si>
  <si>
    <t>Aillant-sur-Milleron</t>
  </si>
  <si>
    <t>200067676</t>
  </si>
  <si>
    <t>CC Canaux et Forêts en Gâtinais</t>
  </si>
  <si>
    <t>47.7948800184, 2.93667863104</t>
  </si>
  <si>
    <t>244500203</t>
  </si>
  <si>
    <t>CA Montargoise et Rives du Loing (A.M.E.)</t>
  </si>
  <si>
    <t>47.9867116879, 2.78217519303</t>
  </si>
  <si>
    <t>Andonville</t>
  </si>
  <si>
    <t>244500542</t>
  </si>
  <si>
    <t>CC de la Plaine du Nord Loiret</t>
  </si>
  <si>
    <t>48.2740984762, 2.02318881395</t>
  </si>
  <si>
    <t>Ardon</t>
  </si>
  <si>
    <t>200005932</t>
  </si>
  <si>
    <t>CC des Portes de Sologne</t>
  </si>
  <si>
    <t>47.7881590342, 1.88281454667</t>
  </si>
  <si>
    <t>Artenay</t>
  </si>
  <si>
    <t>200035764</t>
  </si>
  <si>
    <t>CC de la Beauce Loirétaine</t>
  </si>
  <si>
    <t>48.076236639, 1.88000171801</t>
  </si>
  <si>
    <t>Aschères-le-Marché</t>
  </si>
  <si>
    <t>244500484</t>
  </si>
  <si>
    <t>CC de la Forêt</t>
  </si>
  <si>
    <t>48.1120145126, 2.01033081704</t>
  </si>
  <si>
    <t>Ascoux</t>
  </si>
  <si>
    <t>200066280</t>
  </si>
  <si>
    <t>CC du Pithiverais</t>
  </si>
  <si>
    <t>48.1271076632, 2.24907417441</t>
  </si>
  <si>
    <t>Attray</t>
  </si>
  <si>
    <t>48.1198576861, 2.13126925085</t>
  </si>
  <si>
    <t>Audeville</t>
  </si>
  <si>
    <t>48.2801416057, 2.24290241893</t>
  </si>
  <si>
    <t>Augerville-la-Rivière</t>
  </si>
  <si>
    <t>200071850</t>
  </si>
  <si>
    <t>CC du Pithiverais-Gâtinais</t>
  </si>
  <si>
    <t>48.2530425199, 2.41870995196</t>
  </si>
  <si>
    <t>Aulnay-la-Rivière</t>
  </si>
  <si>
    <t>48.2087279915, 2.3732598732</t>
  </si>
  <si>
    <t>Autruy-sur-Juine</t>
  </si>
  <si>
    <t>48.2768020165, 2.09163157788</t>
  </si>
  <si>
    <t>Autry-le-Châtel</t>
  </si>
  <si>
    <t>47.5949029716, 2.60209574772</t>
  </si>
  <si>
    <t>Auvilliers-en-Gâtinais</t>
  </si>
  <si>
    <t>47.9653555404, 2.49120445064</t>
  </si>
  <si>
    <t>Auxy</t>
  </si>
  <si>
    <t>48.1092099568, 2.48643135047</t>
  </si>
  <si>
    <t>Baccon</t>
  </si>
  <si>
    <t>47.8850157049, 1.62389157933</t>
  </si>
  <si>
    <t>Le Bardon</t>
  </si>
  <si>
    <t>47.8419806069, 1.64858410606</t>
  </si>
  <si>
    <t>Barville-en-Gâtinais</t>
  </si>
  <si>
    <t>48.1116745133, 2.39944970618</t>
  </si>
  <si>
    <t>Batilly-en-Gâtinais</t>
  </si>
  <si>
    <t>48.0832267087, 2.36953010916</t>
  </si>
  <si>
    <t>Batilly-en-Puisaye</t>
  </si>
  <si>
    <t>47.6114153398, 2.88555549083</t>
  </si>
  <si>
    <t>Baule</t>
  </si>
  <si>
    <t>47.8106703162, 1.66824027351</t>
  </si>
  <si>
    <t>Bazoches-les-Gallerandes</t>
  </si>
  <si>
    <t>48.1622351028, 2.05200165302</t>
  </si>
  <si>
    <t>Bazoches-sur-le-Betz</t>
  </si>
  <si>
    <t>200067668</t>
  </si>
  <si>
    <t>CC de la Cléry, du Betz et de l'Ouanne</t>
  </si>
  <si>
    <t>48.1323472577, 2.99028877216</t>
  </si>
  <si>
    <t>Beauchamps-sur-Huillard</t>
  </si>
  <si>
    <t>47.9441060194, 2.45463738927</t>
  </si>
  <si>
    <t>Beaugency</t>
  </si>
  <si>
    <t>47.7781494309, 1.63946818857</t>
  </si>
  <si>
    <t>Beaulieu-sur-Loire</t>
  </si>
  <si>
    <t>47.5351183131, 2.80260257631</t>
  </si>
  <si>
    <t>Beaune-la-Rolande</t>
  </si>
  <si>
    <t>48.0745543416, 2.42978796262</t>
  </si>
  <si>
    <t>Bellegarde</t>
  </si>
  <si>
    <t>47.9802482438, 2.41619642926</t>
  </si>
  <si>
    <t>Le Bignon-Mirabeau</t>
  </si>
  <si>
    <t>244500419</t>
  </si>
  <si>
    <t>CC des Quatre Vallées</t>
  </si>
  <si>
    <t>48.1476188103, 2.93466561379</t>
  </si>
  <si>
    <t>Boësses</t>
  </si>
  <si>
    <t>48.1484373328, 2.4331616188</t>
  </si>
  <si>
    <t>Boigny-sur-Bionne</t>
  </si>
  <si>
    <t>244500468</t>
  </si>
  <si>
    <t>Orléans Métropole</t>
  </si>
  <si>
    <t>47.9317973301, 2.01895568907</t>
  </si>
  <si>
    <t>Boiscommun</t>
  </si>
  <si>
    <t>48.0389368902, 2.35695030268</t>
  </si>
  <si>
    <t>Boismorand</t>
  </si>
  <si>
    <t>244500211</t>
  </si>
  <si>
    <t>CC Giennoises</t>
  </si>
  <si>
    <t>47.7798249576, 2.72028920172</t>
  </si>
  <si>
    <t>Boisseaux</t>
  </si>
  <si>
    <t>48.2537728973, 1.98567766927</t>
  </si>
  <si>
    <t>Bondaroy</t>
  </si>
  <si>
    <t>48.1853742556, 2.28093740952</t>
  </si>
  <si>
    <t>Bonnée</t>
  </si>
  <si>
    <t>200070100</t>
  </si>
  <si>
    <t>CC du Val de Sully</t>
  </si>
  <si>
    <t>47.7942659998, 2.39324729287</t>
  </si>
  <si>
    <t>Bonny-sur-Loire</t>
  </si>
  <si>
    <t>47.5773091567, 2.83916317894</t>
  </si>
  <si>
    <t>Bordeaux-en-Gâtinais</t>
  </si>
  <si>
    <t>48.1008672557, 2.53676265112</t>
  </si>
  <si>
    <t>47.8163497112, 2.43671034937</t>
  </si>
  <si>
    <t>Bou</t>
  </si>
  <si>
    <t>47.8704664522, 2.04729734716</t>
  </si>
  <si>
    <t>Bougy-lez-Neuville</t>
  </si>
  <si>
    <t>48.0420549019, 2.02334838722</t>
  </si>
  <si>
    <t>Bouilly-en-Gâtinais</t>
  </si>
  <si>
    <t>48.0981078999, 2.28756909213</t>
  </si>
  <si>
    <t>Boulay-les-Barres</t>
  </si>
  <si>
    <t>47.9749370817, 1.77690207955</t>
  </si>
  <si>
    <t>Bouzonville-aux-Bois</t>
  </si>
  <si>
    <t>48.1043167535, 2.2461940499</t>
  </si>
  <si>
    <t>Bouzy-la-Forêt</t>
  </si>
  <si>
    <t>244500427</t>
  </si>
  <si>
    <t>CC des Loges</t>
  </si>
  <si>
    <t>47.8653801463, 2.36802219641</t>
  </si>
  <si>
    <t>Boynes</t>
  </si>
  <si>
    <t>48.1171101331, 2.36040518404</t>
  </si>
  <si>
    <t>Bray-Saint-Aignan</t>
  </si>
  <si>
    <t>47.8291578282, 2.38062384404</t>
  </si>
  <si>
    <t>Breteau</t>
  </si>
  <si>
    <t>47.6770246795, 2.88898357418</t>
  </si>
  <si>
    <t>Briare</t>
  </si>
  <si>
    <t>47.6450008152, 2.74519258713</t>
  </si>
  <si>
    <t>Briarres-sur-Essonne</t>
  </si>
  <si>
    <t>48.2263298092, 2.41359729566</t>
  </si>
  <si>
    <t>Bricy</t>
  </si>
  <si>
    <t>48.0009914345, 1.77493058456</t>
  </si>
  <si>
    <t>Bromeilles</t>
  </si>
  <si>
    <t>48.1829452149, 2.4957743226</t>
  </si>
  <si>
    <t>Bucy-le-Roi</t>
  </si>
  <si>
    <t>48.0594994911, 1.92098402984</t>
  </si>
  <si>
    <t>Bucy-Saint-Liphard</t>
  </si>
  <si>
    <t>47.9390462233, 1.75401078259</t>
  </si>
  <si>
    <t>La Bussière</t>
  </si>
  <si>
    <t>47.7346543928, 2.74663448165</t>
  </si>
  <si>
    <t>Cepoy</t>
  </si>
  <si>
    <t>48.0508863567, 2.74010416872</t>
  </si>
  <si>
    <t>Cercottes</t>
  </si>
  <si>
    <t>47.9871091205, 1.89710126122</t>
  </si>
  <si>
    <t>Cerdon</t>
  </si>
  <si>
    <t>47.6299186758, 2.38147298677</t>
  </si>
  <si>
    <t>Cernoy-en-Berry</t>
  </si>
  <si>
    <t>47.5461071494, 2.65258926935</t>
  </si>
  <si>
    <t>Césarville-Dossainville</t>
  </si>
  <si>
    <t>48.2628087686, 2.28517501246</t>
  </si>
  <si>
    <t>Chailly-en-Gâtinais</t>
  </si>
  <si>
    <t>47.936543644, 2.5277446897</t>
  </si>
  <si>
    <t>Chaingy</t>
  </si>
  <si>
    <t>47.8914794989, 1.77358113463</t>
  </si>
  <si>
    <t>Châlette-sur-Loing</t>
  </si>
  <si>
    <t>48.0188121595, 2.73578852299</t>
  </si>
  <si>
    <t>Chambon-la-Forêt</t>
  </si>
  <si>
    <t>48.0490368743, 2.28348190868</t>
  </si>
  <si>
    <t>Champoulet</t>
  </si>
  <si>
    <t>47.6510461411, 2.9231554998</t>
  </si>
  <si>
    <t>Chanteau</t>
  </si>
  <si>
    <t>47.9761797581, 1.9646366293</t>
  </si>
  <si>
    <t>Chantecoq</t>
  </si>
  <si>
    <t>48.0427948313, 2.97001053267</t>
  </si>
  <si>
    <t>La Chapelle-Onzerain</t>
  </si>
  <si>
    <t>48.0330297955, 1.61102196598</t>
  </si>
  <si>
    <t>La Chapelle-Saint-Mesmin</t>
  </si>
  <si>
    <t>47.8887063362, 1.82847184827</t>
  </si>
  <si>
    <t>La Chapelle-Saint-Sépulcre</t>
  </si>
  <si>
    <t>48.0148810621, 2.83674164309</t>
  </si>
  <si>
    <t>La Chapelle-sur-Aveyron</t>
  </si>
  <si>
    <t>47.8707521485, 2.87448096563</t>
  </si>
  <si>
    <t>Chapelon</t>
  </si>
  <si>
    <t>48.0368069969, 2.5779425659</t>
  </si>
  <si>
    <t>Le Charme</t>
  </si>
  <si>
    <t>47.8016829146, 2.99256273741</t>
  </si>
  <si>
    <t>Charmont-en-Beauce</t>
  </si>
  <si>
    <t>48.2376605763, 2.11465872922</t>
  </si>
  <si>
    <t>Charsonville</t>
  </si>
  <si>
    <t>47.9286176741, 1.57432513599</t>
  </si>
  <si>
    <t>Châteauneuf-sur-Loire</t>
  </si>
  <si>
    <t>47.8851472101, 2.23195371871</t>
  </si>
  <si>
    <t>Château-Renard</t>
  </si>
  <si>
    <t>47.9266379127, 2.92209191737</t>
  </si>
  <si>
    <t>Châtenoy</t>
  </si>
  <si>
    <t>47.9161167127, 2.40625738372</t>
  </si>
  <si>
    <t>Châtillon-Coligny</t>
  </si>
  <si>
    <t>47.8233390876, 2.87503736622</t>
  </si>
  <si>
    <t>Châtillon-le-Roi</t>
  </si>
  <si>
    <t>48.1641485048, 2.10220628219</t>
  </si>
  <si>
    <t>Châtillon-sur-Loire</t>
  </si>
  <si>
    <t>47.5721313447, 2.73594191784</t>
  </si>
  <si>
    <t>Chaussy</t>
  </si>
  <si>
    <t>48.1629842121, 1.99352125948</t>
  </si>
  <si>
    <t>Chécy</t>
  </si>
  <si>
    <t>47.9024535913, 2.02294070962</t>
  </si>
  <si>
    <t>Chevannes</t>
  </si>
  <si>
    <t>48.1314865857, 2.85958457085</t>
  </si>
  <si>
    <t>Chevillon-sur-Huillard</t>
  </si>
  <si>
    <t>47.9668347404, 2.62231250927</t>
  </si>
  <si>
    <t>Chevilly</t>
  </si>
  <si>
    <t>48.0300099024, 1.89353421396</t>
  </si>
  <si>
    <t>Chevry-sous-le-Bignon</t>
  </si>
  <si>
    <t>48.145082059, 2.89381357786</t>
  </si>
  <si>
    <t>Chilleurs-aux-Bois</t>
  </si>
  <si>
    <t>48.0570941701, 2.14189355578</t>
  </si>
  <si>
    <t>Les Choux</t>
  </si>
  <si>
    <t>47.787194965, 2.65608741368</t>
  </si>
  <si>
    <t>Chuelles</t>
  </si>
  <si>
    <t>47.9969133671, 2.96866607719</t>
  </si>
  <si>
    <t>Cléry-Saint-André</t>
  </si>
  <si>
    <t>47.8147484728, 1.76833503654</t>
  </si>
  <si>
    <t>Coinces</t>
  </si>
  <si>
    <t>48.0172747838, 1.73272649419</t>
  </si>
  <si>
    <t>Combleux</t>
  </si>
  <si>
    <t>47.9000269485, 1.98662135152</t>
  </si>
  <si>
    <t>Combreux</t>
  </si>
  <si>
    <t>47.9564996872, 2.30829387776</t>
  </si>
  <si>
    <t>Conflans-sur-Loing</t>
  </si>
  <si>
    <t>47.9459451483, 2.77660641899</t>
  </si>
  <si>
    <t>Corbeilles</t>
  </si>
  <si>
    <t>48.0745693135, 2.55961870773</t>
  </si>
  <si>
    <t>Corquilleroy</t>
  </si>
  <si>
    <t>48.0408609614, 2.69380653826</t>
  </si>
  <si>
    <t>Cortrat</t>
  </si>
  <si>
    <t>47.9068076955, 2.76916633215</t>
  </si>
  <si>
    <t>Coudroy</t>
  </si>
  <si>
    <t>47.9047107806, 2.47473580534</t>
  </si>
  <si>
    <t>Coullons</t>
  </si>
  <si>
    <t>47.6179791467, 2.50615129884</t>
  </si>
  <si>
    <t>Coulmiers</t>
  </si>
  <si>
    <t>47.9319011305, 1.6588665459</t>
  </si>
  <si>
    <t>Courcelles-le-Roi</t>
  </si>
  <si>
    <t>48.0980883547, 2.32759731775</t>
  </si>
  <si>
    <t>Courcy-aux-Loges</t>
  </si>
  <si>
    <t>48.0546832244, 2.21728739508</t>
  </si>
  <si>
    <t>La Cour-Marigny</t>
  </si>
  <si>
    <t>47.8905390311, 2.58364447475</t>
  </si>
  <si>
    <t>Courtemaux</t>
  </si>
  <si>
    <t>48.0444652344, 2.93270092042</t>
  </si>
  <si>
    <t>Courtempierre</t>
  </si>
  <si>
    <t>48.0948306091, 2.63504660906</t>
  </si>
  <si>
    <t>Courtenay</t>
  </si>
  <si>
    <t>48.0219252443, 3.06237469889</t>
  </si>
  <si>
    <t>Cravant</t>
  </si>
  <si>
    <t>47.8334827429, 1.58096102473</t>
  </si>
  <si>
    <t>Crottes-en-Pithiverais</t>
  </si>
  <si>
    <t>48.1141192289, 2.06490558208</t>
  </si>
  <si>
    <t>Dadonville</t>
  </si>
  <si>
    <t>48.1525880159, 2.26941914573</t>
  </si>
  <si>
    <t>Dammarie-en-Puisaye</t>
  </si>
  <si>
    <t>47.6332322961, 2.86087598326</t>
  </si>
  <si>
    <t>Dammarie-sur-Loing</t>
  </si>
  <si>
    <t>47.7817425428, 2.87377434188</t>
  </si>
  <si>
    <t>Dampierre-en-Burly</t>
  </si>
  <si>
    <t>47.76127445, 2.54303804345</t>
  </si>
  <si>
    <t>Darvoy</t>
  </si>
  <si>
    <t>47.8524672479, 2.08968604599</t>
  </si>
  <si>
    <t>Desmonts</t>
  </si>
  <si>
    <t>48.2267906645, 2.4997128367</t>
  </si>
  <si>
    <t>Dimancheville</t>
  </si>
  <si>
    <t>48.2388526443, 2.42400106585</t>
  </si>
  <si>
    <t>Donnery</t>
  </si>
  <si>
    <t>47.9140447102, 2.10376821418</t>
  </si>
  <si>
    <t>Dordives</t>
  </si>
  <si>
    <t>48.147384869, 2.77436813203</t>
  </si>
  <si>
    <t>Douchy-Montcorbon</t>
  </si>
  <si>
    <t>47.941934324, 3.04405678632</t>
  </si>
  <si>
    <t>Dry</t>
  </si>
  <si>
    <t>47.7916018674, 1.7282632469</t>
  </si>
  <si>
    <t>Échilleuses</t>
  </si>
  <si>
    <t>48.1695380389, 2.44182563479</t>
  </si>
  <si>
    <t>Égry</t>
  </si>
  <si>
    <t>48.1008974565, 2.44089841893</t>
  </si>
  <si>
    <t>Engenville</t>
  </si>
  <si>
    <t>48.2343065606, 2.23634182312</t>
  </si>
  <si>
    <t>Épieds-en-Beauce</t>
  </si>
  <si>
    <t>47.9627066917, 1.60390030402</t>
  </si>
  <si>
    <t>Erceville</t>
  </si>
  <si>
    <t>48.2454305059, 2.0267549057</t>
  </si>
  <si>
    <t>Ervauville</t>
  </si>
  <si>
    <t>48.0942224093, 2.98276692031</t>
  </si>
  <si>
    <t>Escrennes</t>
  </si>
  <si>
    <t>48.1364055687, 2.18433088094</t>
  </si>
  <si>
    <t>Escrignelles</t>
  </si>
  <si>
    <t>47.7126670746, 2.81932848772</t>
  </si>
  <si>
    <t>Estouy</t>
  </si>
  <si>
    <t>48.1896152924, 2.32216627868</t>
  </si>
  <si>
    <t>Faverelles</t>
  </si>
  <si>
    <t>47.5870072341, 2.93687989156</t>
  </si>
  <si>
    <t>Fay-aux-Loges</t>
  </si>
  <si>
    <t>47.9326007256, 2.16025043268</t>
  </si>
  <si>
    <t>Feins-en-Gâtinais</t>
  </si>
  <si>
    <t>47.746772016, 2.83706429423</t>
  </si>
  <si>
    <t>Férolles</t>
  </si>
  <si>
    <t>47.8252781829, 2.11682260412</t>
  </si>
  <si>
    <t>Ferrières-en-Gâtinais</t>
  </si>
  <si>
    <t>48.1055360921, 2.80426860413</t>
  </si>
  <si>
    <t>La Ferté-Saint-Aubin</t>
  </si>
  <si>
    <t>47.7119750833, 1.92714666074</t>
  </si>
  <si>
    <t>Fleury-les-Aubrais</t>
  </si>
  <si>
    <t>47.9389266189, 1.9198911565</t>
  </si>
  <si>
    <t>Fontenay-sur-Loing</t>
  </si>
  <si>
    <t>48.0832664847, 2.76885759173</t>
  </si>
  <si>
    <t>Foucherolles</t>
  </si>
  <si>
    <t>48.0971691274, 3.0183707714</t>
  </si>
  <si>
    <t>Fréville-du-Gâtinais</t>
  </si>
  <si>
    <t>48.0208335468, 2.44856219378</t>
  </si>
  <si>
    <t>Gaubertin</t>
  </si>
  <si>
    <t>48.1258029948, 2.42594783192</t>
  </si>
  <si>
    <t>Gémigny</t>
  </si>
  <si>
    <t>47.9627627539, 1.70271671519</t>
  </si>
  <si>
    <t>Germigny-des-Prés</t>
  </si>
  <si>
    <t>47.8392387669, 2.26614623984</t>
  </si>
  <si>
    <t>Gidy</t>
  </si>
  <si>
    <t>47.9913355091, 1.83586877013</t>
  </si>
  <si>
    <t>Gien</t>
  </si>
  <si>
    <t>47.71227944, 2.66549550204</t>
  </si>
  <si>
    <t>Girolles</t>
  </si>
  <si>
    <t>48.0724580297, 2.71767735428</t>
  </si>
  <si>
    <t>Givraines</t>
  </si>
  <si>
    <t>48.1510160951, 2.38245438786</t>
  </si>
  <si>
    <t>Gondreville</t>
  </si>
  <si>
    <t>48.0527905601, 2.65050023399</t>
  </si>
  <si>
    <t>Grangermont</t>
  </si>
  <si>
    <t>48.1878936504, 2.42926240539</t>
  </si>
  <si>
    <t>Greneville-en-Beauce</t>
  </si>
  <si>
    <t>48.189368971, 2.11144995859</t>
  </si>
  <si>
    <t>Griselles</t>
  </si>
  <si>
    <t>48.0735835169, 2.83901936313</t>
  </si>
  <si>
    <t>Guigneville</t>
  </si>
  <si>
    <t>48.2157779441, 2.17390368051</t>
  </si>
  <si>
    <t>47.8054009428, 2.27151487858</t>
  </si>
  <si>
    <t>Gy-les-Nonains</t>
  </si>
  <si>
    <t>47.9287539201, 2.84603975187</t>
  </si>
  <si>
    <t>Huêtre</t>
  </si>
  <si>
    <t>48.0255590389, 1.80141041043</t>
  </si>
  <si>
    <t>Huisseau-sur-Mauves</t>
  </si>
  <si>
    <t>47.8939094608, 1.70052467994</t>
  </si>
  <si>
    <t>Ingrannes</t>
  </si>
  <si>
    <t>47.9939802289, 2.2247865408</t>
  </si>
  <si>
    <t>Ingré</t>
  </si>
  <si>
    <t>47.916936377, 1.82353479018</t>
  </si>
  <si>
    <t>Intville-la-Guétard</t>
  </si>
  <si>
    <t>48.2546123622, 2.21608120252</t>
  </si>
  <si>
    <t>Isdes</t>
  </si>
  <si>
    <t>47.6638922012, 2.2607343727</t>
  </si>
  <si>
    <t>Jargeau</t>
  </si>
  <si>
    <t>47.8539370317, 2.12063354743</t>
  </si>
  <si>
    <t>Jouy-en-Pithiverais</t>
  </si>
  <si>
    <t>48.1497403128, 2.13178750003</t>
  </si>
  <si>
    <t>Jouy-le-Potier</t>
  </si>
  <si>
    <t>47.747623391, 1.80832266526</t>
  </si>
  <si>
    <t>Juranville</t>
  </si>
  <si>
    <t>48.0610597586, 2.48280852307</t>
  </si>
  <si>
    <t>Laas</t>
  </si>
  <si>
    <t>48.1209542123, 2.21821996129</t>
  </si>
  <si>
    <t>Ladon</t>
  </si>
  <si>
    <t>48.0095614328, 2.52562698613</t>
  </si>
  <si>
    <t>Lailly-en-Val</t>
  </si>
  <si>
    <t>47.7471091867, 1.71487513333</t>
  </si>
  <si>
    <t>Langesse</t>
  </si>
  <si>
    <t>47.8171567468, 2.6450051213</t>
  </si>
  <si>
    <t>Léouville</t>
  </si>
  <si>
    <t>48.2233393249, 2.08701663707</t>
  </si>
  <si>
    <t>Ligny-le-Ribault</t>
  </si>
  <si>
    <t>47.6832812025, 1.79078141951</t>
  </si>
  <si>
    <t>Lion-en-Beauce</t>
  </si>
  <si>
    <t>48.1323882717, 1.93217383047</t>
  </si>
  <si>
    <t>Lion-en-Sullias</t>
  </si>
  <si>
    <t>47.7235377028, 2.47883011151</t>
  </si>
  <si>
    <t>Lombreuil</t>
  </si>
  <si>
    <t>47.9423074217, 2.62713331194</t>
  </si>
  <si>
    <t>Lorcy</t>
  </si>
  <si>
    <t>48.0422457251, 2.52798759325</t>
  </si>
  <si>
    <t>Lorris</t>
  </si>
  <si>
    <t>47.86274799, 2.49842209081</t>
  </si>
  <si>
    <t>Loury</t>
  </si>
  <si>
    <t>48.0101727408, 2.09187881925</t>
  </si>
  <si>
    <t>Louzouer</t>
  </si>
  <si>
    <t>48.0344043134, 2.86967177555</t>
  </si>
  <si>
    <t>Le Malesherbois</t>
  </si>
  <si>
    <t>48.2894150644, 2.39799452821</t>
  </si>
  <si>
    <t>Marcilly-en-Villette</t>
  </si>
  <si>
    <t>47.7717120414, 2.03429227556</t>
  </si>
  <si>
    <t>Mardié</t>
  </si>
  <si>
    <t>47.8973215597, 2.06871909957</t>
  </si>
  <si>
    <t>Mareau-aux-Bois</t>
  </si>
  <si>
    <t>48.0983163957, 2.19061248638</t>
  </si>
  <si>
    <t>Mareau-aux-Prés</t>
  </si>
  <si>
    <t>47.8459261373, 1.76588121396</t>
  </si>
  <si>
    <t>Marigny-les-Usages</t>
  </si>
  <si>
    <t>47.9586997126, 2.01335739058</t>
  </si>
  <si>
    <t>Marsainvilliers</t>
  </si>
  <si>
    <t>48.2129131551, 2.27113030175</t>
  </si>
  <si>
    <t>Melleroy</t>
  </si>
  <si>
    <t>47.8880039489, 2.96021631597</t>
  </si>
  <si>
    <t>Ménestreau-en-Villette</t>
  </si>
  <si>
    <t>47.7097936661, 2.03537007798</t>
  </si>
  <si>
    <t>Mérinville</t>
  </si>
  <si>
    <t>48.0904715969, 2.94133692583</t>
  </si>
  <si>
    <t>Messas</t>
  </si>
  <si>
    <t>47.8085997033, 1.63534579701</t>
  </si>
  <si>
    <t>Meung-sur-Loire</t>
  </si>
  <si>
    <t>47.8397230739, 1.69811579508</t>
  </si>
  <si>
    <t>Mézières-lez-Cléry</t>
  </si>
  <si>
    <t>47.8109765649, 1.81743017495</t>
  </si>
  <si>
    <t>Mézières-en-Gâtinais</t>
  </si>
  <si>
    <t>48.024673349, 2.48281736581</t>
  </si>
  <si>
    <t>Mignères</t>
  </si>
  <si>
    <t>48.0485463347, 2.62158631692</t>
  </si>
  <si>
    <t>Mignerette</t>
  </si>
  <si>
    <t>48.0611321152, 2.60460243093</t>
  </si>
  <si>
    <t>Montargis</t>
  </si>
  <si>
    <t>47.9988427684, 2.73588922015</t>
  </si>
  <si>
    <t>Montbarrois</t>
  </si>
  <si>
    <t>48.0489827491, 2.39677087385</t>
  </si>
  <si>
    <t>Montbouy</t>
  </si>
  <si>
    <t>47.8669064793, 2.82234591317</t>
  </si>
  <si>
    <t>Montcresson</t>
  </si>
  <si>
    <t>47.9110568348, 2.8050629684</t>
  </si>
  <si>
    <t>Montereau</t>
  </si>
  <si>
    <t>47.8353730505, 2.56194977117</t>
  </si>
  <si>
    <t>48.1085281835, 2.1130722211</t>
  </si>
  <si>
    <t>Montliard</t>
  </si>
  <si>
    <t>48.0177704281, 2.40056790867</t>
  </si>
  <si>
    <t>Mormant-sur-Vernisson</t>
  </si>
  <si>
    <t>47.9416433516, 2.72924665655</t>
  </si>
  <si>
    <t>Morville-en-Beauce</t>
  </si>
  <si>
    <t>48.2550792825, 2.15858235508</t>
  </si>
  <si>
    <t>Le Moulinet-sur-Solin</t>
  </si>
  <si>
    <t>47.817291457, 2.61111743107</t>
  </si>
  <si>
    <t>Moulon</t>
  </si>
  <si>
    <t>48.018833927, 2.59545812326</t>
  </si>
  <si>
    <t>Nancray-sur-Rimarde</t>
  </si>
  <si>
    <t>48.0673023784, 2.3232297826</t>
  </si>
  <si>
    <t>Nargis</t>
  </si>
  <si>
    <t>48.1109318458, 2.73790103266</t>
  </si>
  <si>
    <t>Nesploy</t>
  </si>
  <si>
    <t>47.9957733046, 2.36897540988</t>
  </si>
  <si>
    <t>Neuville-aux-Bois</t>
  </si>
  <si>
    <t>48.0689002609, 2.0592389448</t>
  </si>
  <si>
    <t>La Neuville-sur-Essonne</t>
  </si>
  <si>
    <t>48.1799204528, 2.37951846195</t>
  </si>
  <si>
    <t>Neuvy-en-Sullias</t>
  </si>
  <si>
    <t>47.7747351435, 2.24319824191</t>
  </si>
  <si>
    <t>Nevoy</t>
  </si>
  <si>
    <t>47.7333698571, 2.59240936936</t>
  </si>
  <si>
    <t>Nibelle</t>
  </si>
  <si>
    <t>48.0140757503, 2.31162556576</t>
  </si>
  <si>
    <t>Nogent-sur-Vernisson</t>
  </si>
  <si>
    <t>47.8386989042, 2.72939898012</t>
  </si>
  <si>
    <t>Noyers</t>
  </si>
  <si>
    <t>47.9091167277, 2.53634979888</t>
  </si>
  <si>
    <t>Oison</t>
  </si>
  <si>
    <t>48.1345415806, 1.97598018826</t>
  </si>
  <si>
    <t>Olivet</t>
  </si>
  <si>
    <t>47.8546997503, 1.88823884753</t>
  </si>
  <si>
    <t>Ondreville-sur-Essonne</t>
  </si>
  <si>
    <t>48.198009658, 2.41619329627</t>
  </si>
  <si>
    <t>Orléans</t>
  </si>
  <si>
    <t>47.8828634214, 1.91610357477</t>
  </si>
  <si>
    <t>Ormes</t>
  </si>
  <si>
    <t>47.9478927355, 1.8071403661</t>
  </si>
  <si>
    <t>48.2420197745, 2.45858952893</t>
  </si>
  <si>
    <t>Ousson-sur-Loire</t>
  </si>
  <si>
    <t>47.6001760382, 2.79533560153</t>
  </si>
  <si>
    <t>Oussoy-en-Gâtinais</t>
  </si>
  <si>
    <t>47.9013234863, 2.63700159517</t>
  </si>
  <si>
    <t>Outarville</t>
  </si>
  <si>
    <t>48.2142854596, 2.02173092617</t>
  </si>
  <si>
    <t>Ouvrouer-les-Champs</t>
  </si>
  <si>
    <t>47.8367781695, 2.17987819757</t>
  </si>
  <si>
    <t>Ouzouer-des-Champs</t>
  </si>
  <si>
    <t>47.8765424809, 2.70945964762</t>
  </si>
  <si>
    <t>Ouzouer-sous-Bellegarde</t>
  </si>
  <si>
    <t>47.9891839789, 2.4796703966</t>
  </si>
  <si>
    <t>Ouzouer-sur-Loire</t>
  </si>
  <si>
    <t>47.7843937, 2.47737458282</t>
  </si>
  <si>
    <t>Ouzouer-sur-Trézée</t>
  </si>
  <si>
    <t>47.6754280344, 2.81002906457</t>
  </si>
  <si>
    <t>Pannecières</t>
  </si>
  <si>
    <t>48.2928470394, 2.14266488895</t>
  </si>
  <si>
    <t>Pannes</t>
  </si>
  <si>
    <t>48.0121009913, 2.66878562628</t>
  </si>
  <si>
    <t>Patay</t>
  </si>
  <si>
    <t>48.050944058, 1.69412591416</t>
  </si>
  <si>
    <t>Paucourt</t>
  </si>
  <si>
    <t>48.038602522, 2.78809051879</t>
  </si>
  <si>
    <t>Pers-en-Gâtinais</t>
  </si>
  <si>
    <t>48.1174253817, 2.90621310678</t>
  </si>
  <si>
    <t>Pierrefitte-ès-Bois</t>
  </si>
  <si>
    <t>47.5109534667, 2.69207750108</t>
  </si>
  <si>
    <t>Pithiviers</t>
  </si>
  <si>
    <t>48.1805102613, 2.24994341572</t>
  </si>
  <si>
    <t>Pithiviers-le-Vieil</t>
  </si>
  <si>
    <t>48.1732947804, 2.20648380316</t>
  </si>
  <si>
    <t>Poilly-lez-Gien</t>
  </si>
  <si>
    <t>47.6604278925, 2.59453051579</t>
  </si>
  <si>
    <t>Préfontaines</t>
  </si>
  <si>
    <t>48.1067340084, 2.69095308156</t>
  </si>
  <si>
    <t>Presnoy</t>
  </si>
  <si>
    <t>47.9580605247, 2.5589554736</t>
  </si>
  <si>
    <t>Pressigny-les-Pins</t>
  </si>
  <si>
    <t>47.8777160651, 2.76127674486</t>
  </si>
  <si>
    <t>Puiseaux</t>
  </si>
  <si>
    <t>48.2093647379, 2.4665704993</t>
  </si>
  <si>
    <t>Quiers-sur-Bézonde</t>
  </si>
  <si>
    <t>47.9880213405, 2.42617062061</t>
  </si>
  <si>
    <t>Ramoulu</t>
  </si>
  <si>
    <t>48.2288396246, 2.305844038</t>
  </si>
  <si>
    <t>Rebréchien</t>
  </si>
  <si>
    <t>47.9935958151, 2.02397089801</t>
  </si>
  <si>
    <t>Rouvray-Sainte-Croix</t>
  </si>
  <si>
    <t>48.0566296755, 1.73556462334</t>
  </si>
  <si>
    <t>Rouvres-Saint-Jean</t>
  </si>
  <si>
    <t>48.3243507576, 2.21045535164</t>
  </si>
  <si>
    <t>Rozières-en-Beauce</t>
  </si>
  <si>
    <t>47.9392344638, 1.70879021438</t>
  </si>
  <si>
    <t>Rozoy-le-Vieil</t>
  </si>
  <si>
    <t>48.1183432161, 2.95141929917</t>
  </si>
  <si>
    <t>Ruan</t>
  </si>
  <si>
    <t>48.1088949762, 1.92407655033</t>
  </si>
  <si>
    <t>Saint-Aignan-le-Jaillard</t>
  </si>
  <si>
    <t>47.7328416705, 2.4226468337</t>
  </si>
  <si>
    <t>Saint-Ay</t>
  </si>
  <si>
    <t>47.8651975362, 1.74675988816</t>
  </si>
  <si>
    <t>Saint-Benoît-sur-Loire</t>
  </si>
  <si>
    <t>47.8087057942, 2.31731895237</t>
  </si>
  <si>
    <t>Saint-Brisson-sur-Loire</t>
  </si>
  <si>
    <t>47.6322639103, 2.67602869119</t>
  </si>
  <si>
    <t>Saint-Cyr-en-Val</t>
  </si>
  <si>
    <t>47.8140953159, 1.95982379984</t>
  </si>
  <si>
    <t>Saint-Denis-de-l'Hôtel</t>
  </si>
  <si>
    <t>47.8835425588, 2.15388829188</t>
  </si>
  <si>
    <t>Saint-Denis-en-Val</t>
  </si>
  <si>
    <t>47.8811057198, 1.97259377851</t>
  </si>
  <si>
    <t>Saint-Firmin-des-Bois</t>
  </si>
  <si>
    <t>47.9697416021, 2.91006248346</t>
  </si>
  <si>
    <t>Saint-Firmin-sur-Loire</t>
  </si>
  <si>
    <t>47.6056395298, 2.69936576002</t>
  </si>
  <si>
    <t>Saint-Florent</t>
  </si>
  <si>
    <t>47.6846303969, 2.45341866592</t>
  </si>
  <si>
    <t>Sainte-Geneviève-des-Bois</t>
  </si>
  <si>
    <t>47.8115452338, 2.79379001836</t>
  </si>
  <si>
    <t>Saint-Germain-des-Prés</t>
  </si>
  <si>
    <t>47.9656628356, 2.84890321782</t>
  </si>
  <si>
    <t>Saint-Gondon</t>
  </si>
  <si>
    <t>47.6883834117, 2.53960539003</t>
  </si>
  <si>
    <t>Saint-Hilaire-les-Andrésis</t>
  </si>
  <si>
    <t>48.0545962538, 3.01538737178</t>
  </si>
  <si>
    <t>Saint-Hilaire-Saint-Mesmin</t>
  </si>
  <si>
    <t>47.8500863067, 1.83403154937</t>
  </si>
  <si>
    <t>Saint-Hilaire-sur-Puiseaux</t>
  </si>
  <si>
    <t>47.9071529346, 2.69855393407</t>
  </si>
  <si>
    <t>Saint-Jean-de-Braye</t>
  </si>
  <si>
    <t>47.9178497622, 1.97241570235</t>
  </si>
  <si>
    <t>Saint-Jean-de-la-Ruelle</t>
  </si>
  <si>
    <t>47.9116141172, 1.87108144709</t>
  </si>
  <si>
    <t>Saint-Jean-le-Blanc</t>
  </si>
  <si>
    <t>47.8828915837, 1.93333711886</t>
  </si>
  <si>
    <t>Saint-Loup-des-Vignes</t>
  </si>
  <si>
    <t>48.0412459451, 2.42721936357</t>
  </si>
  <si>
    <t>Saint-Lyé-la-Forêt</t>
  </si>
  <si>
    <t>48.0349544365, 1.9722303277</t>
  </si>
  <si>
    <t>Saint-Martin-d'Abbat</t>
  </si>
  <si>
    <t>47.8813399374, 2.30587611938</t>
  </si>
  <si>
    <t>Saint-Martin-sur-Ocre</t>
  </si>
  <si>
    <t>47.6468281409, 2.64446873404</t>
  </si>
  <si>
    <t>Saint-Maurice-sur-Aveyron</t>
  </si>
  <si>
    <t>47.8464241054, 2.96065663752</t>
  </si>
  <si>
    <t>Saint-Maurice-sur-Fessard</t>
  </si>
  <si>
    <t>47.9911796658, 2.61527422656</t>
  </si>
  <si>
    <t>Saint-Michel</t>
  </si>
  <si>
    <t>48.0638465323, 2.37213193925</t>
  </si>
  <si>
    <t>Saint-Péravy-la-Colombe</t>
  </si>
  <si>
    <t>48.0029552851, 1.69290201478</t>
  </si>
  <si>
    <t>Saint-Père-sur-Loire</t>
  </si>
  <si>
    <t>47.7808203416, 2.37330699983</t>
  </si>
  <si>
    <t>Saint-Pryvé-Saint-Mesmin</t>
  </si>
  <si>
    <t>47.8804643643, 1.85481238728</t>
  </si>
  <si>
    <t>Saint-Sigismond</t>
  </si>
  <si>
    <t>47.9825689104, 1.66590651011</t>
  </si>
  <si>
    <t>Sandillon</t>
  </si>
  <si>
    <t>47.836250282, 2.03008361702</t>
  </si>
  <si>
    <t>Santeau</t>
  </si>
  <si>
    <t>48.0939958516, 2.15275063221</t>
  </si>
  <si>
    <t>Saran</t>
  </si>
  <si>
    <t>47.9498311047, 1.87809693517</t>
  </si>
  <si>
    <t>Sceaux-du-Gâtinais</t>
  </si>
  <si>
    <t>48.1208120916, 2.59052971179</t>
  </si>
  <si>
    <t>Seichebrières</t>
  </si>
  <si>
    <t>47.9818237634, 2.27403899045</t>
  </si>
  <si>
    <t>La Selle-en-Hermoy</t>
  </si>
  <si>
    <t>48.0055574782, 2.88981309888</t>
  </si>
  <si>
    <t>La Selle-sur-le-Bied</t>
  </si>
  <si>
    <t>48.0762829727, 2.88839623055</t>
  </si>
  <si>
    <t>Semoy</t>
  </si>
  <si>
    <t>47.9380661879, 1.96315992234</t>
  </si>
  <si>
    <t>Sennely</t>
  </si>
  <si>
    <t>47.7015601032, 2.13332178838</t>
  </si>
  <si>
    <t>Sermaises</t>
  </si>
  <si>
    <t>48.2977181828, 2.20317765493</t>
  </si>
  <si>
    <t>Sigloy</t>
  </si>
  <si>
    <t>47.839361227, 2.22257822761</t>
  </si>
  <si>
    <t>Solterre</t>
  </si>
  <si>
    <t>47.912040887, 2.73568856223</t>
  </si>
  <si>
    <t>Sougy</t>
  </si>
  <si>
    <t>48.0581126003, 1.80118276124</t>
  </si>
  <si>
    <t>Sully-la-Chapelle</t>
  </si>
  <si>
    <t>47.9841057198, 2.16895228227</t>
  </si>
  <si>
    <t>Sully-sur-Loire</t>
  </si>
  <si>
    <t>47.7526229305, 2.35647713689</t>
  </si>
  <si>
    <t>Sury-aux-Bois</t>
  </si>
  <si>
    <t>47.9537349646, 2.35973695052</t>
  </si>
  <si>
    <t>Tavers</t>
  </si>
  <si>
    <t>47.7633212034, 1.59342598459</t>
  </si>
  <si>
    <t>Thignonville</t>
  </si>
  <si>
    <t>48.2716724773, 2.17538321237</t>
  </si>
  <si>
    <t>Thimory</t>
  </si>
  <si>
    <t>47.9255273898, 2.59448373377</t>
  </si>
  <si>
    <t>Thorailles</t>
  </si>
  <si>
    <t>48.0258698005, 2.89559068746</t>
  </si>
  <si>
    <t>47.580299862, 2.89635000419</t>
  </si>
  <si>
    <t>Tigy</t>
  </si>
  <si>
    <t>47.7792107424, 2.18510724975</t>
  </si>
  <si>
    <t>Tivernon</t>
  </si>
  <si>
    <t>48.1581839443, 1.93815249902</t>
  </si>
  <si>
    <t>Tournoisis</t>
  </si>
  <si>
    <t>48.0048588695, 1.6244204938</t>
  </si>
  <si>
    <t>Traînou</t>
  </si>
  <si>
    <t>47.9652949917, 2.10398859914</t>
  </si>
  <si>
    <t>Treilles-en-Gâtinais</t>
  </si>
  <si>
    <t>48.0787762501, 2.66540887052</t>
  </si>
  <si>
    <t>Triguères</t>
  </si>
  <si>
    <t>47.9392051381, 2.99479900894</t>
  </si>
  <si>
    <t>Trinay</t>
  </si>
  <si>
    <t>48.0843446656, 1.95253961783</t>
  </si>
  <si>
    <t>Vannes-sur-Cosson</t>
  </si>
  <si>
    <t>47.7179640819, 2.20904913519</t>
  </si>
  <si>
    <t>Varennes-Changy</t>
  </si>
  <si>
    <t>47.8623950177, 2.6635119696</t>
  </si>
  <si>
    <t>Vennecy</t>
  </si>
  <si>
    <t>47.9551852043, 2.05249130958</t>
  </si>
  <si>
    <t>Vieilles-Maisons-sur-Joudry</t>
  </si>
  <si>
    <t>47.8838478178, 2.43774998138</t>
  </si>
  <si>
    <t>Vienne-en-Val</t>
  </si>
  <si>
    <t>47.7825716269, 2.12412852097</t>
  </si>
  <si>
    <t>Viglain</t>
  </si>
  <si>
    <t>47.7320234498, 2.29028303384</t>
  </si>
  <si>
    <t>Villamblain</t>
  </si>
  <si>
    <t>48.0129025653, 1.55246267039</t>
  </si>
  <si>
    <t>Villemandeur</t>
  </si>
  <si>
    <t>47.9830187489, 2.70512428321</t>
  </si>
  <si>
    <t>Villemoutiers</t>
  </si>
  <si>
    <t>47.9898633359, 2.55885928957</t>
  </si>
  <si>
    <t>Villemurlin</t>
  </si>
  <si>
    <t>47.6816641134, 2.34263674784</t>
  </si>
  <si>
    <t>Villeneuve-sur-Conie</t>
  </si>
  <si>
    <t>48.0476576442, 1.64874485341</t>
  </si>
  <si>
    <t>Villereau</t>
  </si>
  <si>
    <t>48.0736372897, 1.99220026778</t>
  </si>
  <si>
    <t>Villevoques</t>
  </si>
  <si>
    <t>48.0294754819, 2.62616957754</t>
  </si>
  <si>
    <t>Villorceau</t>
  </si>
  <si>
    <t>47.8000109233, 1.59585305756</t>
  </si>
  <si>
    <t>Vimory</t>
  </si>
  <si>
    <t>47.9486850817, 2.67841520293</t>
  </si>
  <si>
    <t>Vitry-aux-Loges</t>
  </si>
  <si>
    <t>47.931092233, 2.25115568567</t>
  </si>
  <si>
    <t>Vrigny</t>
  </si>
  <si>
    <t>48.0740801124, 2.24775186267</t>
  </si>
  <si>
    <t>Yèvre-la-Ville</t>
  </si>
  <si>
    <t>48.1427599293, 2.32302626395</t>
  </si>
  <si>
    <t>Pays</t>
  </si>
  <si>
    <t>Région</t>
  </si>
  <si>
    <t>départements</t>
  </si>
  <si>
    <t>France</t>
  </si>
  <si>
    <t>Centre Val de Loire</t>
  </si>
  <si>
    <t>typo degré densité</t>
  </si>
  <si>
    <t>région</t>
  </si>
  <si>
    <t>Grand-Est</t>
  </si>
  <si>
    <t>Longitude</t>
  </si>
  <si>
    <t>Bourguignons</t>
  </si>
  <si>
    <t>Longitude2</t>
  </si>
  <si>
    <t>4,080069.48,305870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</si>
</sst>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name val="Arial"/>
      <family val="2"/>
    </font>
    <font>
      <sz val="11"/>
      <color rgb="FF000000"/>
      <name val="Calibri"/>
      <family val="2"/>
    </font>
    <font>
      <b/>
      <sz val="12"/>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bgColor indexed="64"/>
      </patternFill>
    </fill>
    <fill>
      <patternFill patternType="solid">
        <fgColor theme="8"/>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xf numFmtId="0" fontId="0" fillId="0" borderId="0" xfId="0" applyAlignment="1">
      <alignment horizontal="center"/>
    </xf>
    <xf numFmtId="0" fontId="19" fillId="0" borderId="0" xfId="0" applyFont="1"/>
    <xf numFmtId="0" fontId="20" fillId="0" borderId="0" xfId="0" applyFont="1"/>
    <xf numFmtId="0" fontId="19" fillId="0" borderId="0" xfId="0" applyFont="1" applyAlignment="1">
      <alignment horizontal="center"/>
    </xf>
    <xf numFmtId="0" fontId="20" fillId="0" borderId="0" xfId="0" applyFont="1" applyAlignment="1">
      <alignment horizontal="center"/>
    </xf>
    <xf numFmtId="0" fontId="0" fillId="33" borderId="0" xfId="0" applyFill="1"/>
    <xf numFmtId="0" fontId="0" fillId="34" borderId="0" xfId="0" applyFill="1"/>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27">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center"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center" vertical="bottom" textRotation="0" wrapText="0" indent="0" justifyLastLine="0" shrinkToFit="0" readingOrder="0"/>
      <protection locked="1" hidden="0"/>
    </dxf>
    <dxf>
      <font>
        <b val="0"/>
        <i val="0"/>
        <strike val="0"/>
        <condense val="0"/>
        <extend val="0"/>
        <outline val="0"/>
        <shadow val="0"/>
        <u val="none"/>
        <vertAlign val="baseline"/>
        <sz val="11"/>
        <color rgb="FF000000"/>
        <name val="Calibri"/>
        <family val="2"/>
        <scheme val="none"/>
      </font>
      <numFmt numFmtId="0" formatCode="General"/>
      <fill>
        <patternFill patternType="none">
          <fgColor rgb="FF000000"/>
          <bgColor rgb="FFFFFFFF"/>
        </patternFill>
      </fill>
      <alignment horizontal="center" vertical="bottom" textRotation="0" wrapText="0" indent="0" justifyLastLine="0" shrinkToFit="0" readingOrder="0"/>
      <protection locked="1" hidden="0"/>
    </dxf>
    <dxf>
      <font>
        <b val="0"/>
        <i val="0"/>
        <strike val="0"/>
        <condense val="0"/>
        <extend val="0"/>
        <outline val="0"/>
        <shadow val="0"/>
        <u val="none"/>
        <vertAlign val="baseline"/>
        <sz val="11"/>
        <color rgb="FF000000"/>
        <name val="Calibri"/>
        <family val="2"/>
        <scheme val="none"/>
      </font>
      <numFmt numFmtId="0" formatCode="General"/>
      <fill>
        <patternFill patternType="none">
          <fgColor rgb="FF000000"/>
          <bgColor rgb="FFFFFFFF"/>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rgb="FF000000"/>
        <name val="Calibri"/>
        <family val="2"/>
        <scheme val="none"/>
      </font>
      <numFmt numFmtId="0" formatCode="General"/>
      <fill>
        <patternFill patternType="none">
          <fgColor rgb="FF000000"/>
          <bgColor rgb="FFFFFFFF"/>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general" vertical="bottom" textRotation="0" wrapText="0" indent="0" justifyLastLine="0" shrinkToFit="0" readingOrder="0"/>
      <protection locked="1" hidden="0"/>
    </dxf>
    <dxf>
      <font>
        <b/>
        <i val="0"/>
        <strike val="0"/>
        <condense val="0"/>
        <extend val="0"/>
        <outline val="0"/>
        <shadow val="0"/>
        <u val="none"/>
        <vertAlign val="baseline"/>
        <sz val="12"/>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center"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center" vertical="bottom" textRotation="0" wrapText="0" indent="0" justifyLastLine="0" shrinkToFit="0" readingOrder="0"/>
      <protection locked="1" hidden="0"/>
    </dxf>
    <dxf>
      <font>
        <b val="0"/>
        <i val="0"/>
        <strike val="0"/>
        <condense val="0"/>
        <extend val="0"/>
        <outline val="0"/>
        <shadow val="0"/>
        <u val="none"/>
        <vertAlign val="baseline"/>
        <sz val="11"/>
        <color rgb="FF000000"/>
        <name val="Calibri"/>
        <family val="2"/>
        <scheme val="none"/>
      </font>
      <numFmt numFmtId="0" formatCode="General"/>
      <fill>
        <patternFill patternType="none">
          <fgColor rgb="FF000000"/>
          <bgColor rgb="FFFFFFFF"/>
        </patternFill>
      </fill>
      <alignment horizontal="center" vertical="bottom" textRotation="0" wrapText="0" indent="0" justifyLastLine="0" shrinkToFit="0" readingOrder="0"/>
      <protection locked="1" hidden="0"/>
    </dxf>
    <dxf>
      <font>
        <b val="0"/>
        <i val="0"/>
        <strike val="0"/>
        <condense val="0"/>
        <extend val="0"/>
        <outline val="0"/>
        <shadow val="0"/>
        <u val="none"/>
        <vertAlign val="baseline"/>
        <sz val="11"/>
        <color rgb="FF000000"/>
        <name val="Calibri"/>
        <family val="2"/>
        <scheme val="none"/>
      </font>
      <numFmt numFmtId="0" formatCode="General"/>
      <fill>
        <patternFill patternType="none">
          <fgColor rgb="FF000000"/>
          <bgColor rgb="FFFFFFFF"/>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rgb="FF000000"/>
        <name val="Calibri"/>
        <family val="2"/>
        <scheme val="none"/>
      </font>
      <numFmt numFmtId="0" formatCode="General"/>
      <fill>
        <patternFill patternType="none">
          <fgColor rgb="FF000000"/>
          <bgColor rgb="FFFFFFFF"/>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general" vertical="bottom" textRotation="0" wrapText="0" indent="0" justifyLastLine="0" shrinkToFit="0" readingOrder="0"/>
      <protection locked="1" hidden="0"/>
    </dxf>
    <dxf>
      <font>
        <b/>
        <i val="0"/>
        <strike val="0"/>
        <condense val="0"/>
        <extend val="0"/>
        <outline val="0"/>
        <shadow val="0"/>
        <u val="none"/>
        <vertAlign val="baseline"/>
        <sz val="12"/>
        <color auto="1"/>
        <name val="Arial"/>
        <scheme val="none"/>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s>
  <tableStyles count="0" defaultTableStyle="TableStyleMedium2" defaultPivotStyle="PivotStyleLight16"/>
  <colors>
    <mruColors>
      <color rgb="FFD883FF"/>
      <color rgb="FFFF7E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microsoft.com/office/2017/06/relationships/rdSupportingPropertyBag" Target="richData/rdsupportingpropertybag.xml"/><Relationship Id="rId3" Type="http://schemas.openxmlformats.org/officeDocument/2006/relationships/theme" Target="theme/theme1.xml"/><Relationship Id="rId7" Type="http://schemas.microsoft.com/office/2020/07/relationships/rdRichValueWebImage" Target="richData/rdRichValueWebImage.xml"/><Relationship Id="rId12" Type="http://schemas.microsoft.com/office/2017/06/relationships/rdSupportingPropertyBagStructure" Target="richData/rdsupportingpropertybag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06/relationships/richStyles" Target="richData/richStyles.xml"/><Relationship Id="rId5" Type="http://schemas.openxmlformats.org/officeDocument/2006/relationships/sharedStrings" Target="sharedStrings.xml"/><Relationship Id="rId15" Type="http://schemas.openxmlformats.org/officeDocument/2006/relationships/calcChain" Target="calcChain.xml"/><Relationship Id="rId10" Type="http://schemas.microsoft.com/office/2017/06/relationships/rdArray" Target="richData/rdarray.xml"/><Relationship Id="rId4" Type="http://schemas.openxmlformats.org/officeDocument/2006/relationships/styles" Target="styles.xml"/><Relationship Id="rId9" Type="http://schemas.microsoft.com/office/2017/06/relationships/rdRichValueStructure" Target="richData/rdrichvaluestructure.xml"/><Relationship Id="rId14" Type="http://schemas.microsoft.com/office/2017/06/relationships/rdRichValueTypes" Target="richData/rdRichValueTypes.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olorStr">
        <cx:f>_xlchart.v6.13</cx:f>
        <cx:nf>_xlchart.v6.14</cx:nf>
      </cx:strDim>
      <cx:strDim type="entityId">
        <cx:lvl ptCount="453">
          <cx:pt idx="0"/>
          <cx:pt idx="1">7013175059279773697</cx:pt>
          <cx:pt idx="2">7013062348516622337</cx:pt>
          <cx:pt idx="3">7013018574159609857</cx:pt>
          <cx:pt idx="4">7013167420512665601</cx:pt>
          <cx:pt idx="5">7013019237815943169</cx:pt>
          <cx:pt idx="6">7013187279183151105</cx:pt>
          <cx:pt idx="7">7013173740993249281</cx:pt>
          <cx:pt idx="8">7013179066937245697</cx:pt>
          <cx:pt idx="9">7013121995646697473</cx:pt>
          <cx:pt idx="10">7013174428758441985</cx:pt>
          <cx:pt idx="11">7013173878012772353</cx:pt>
          <cx:pt idx="12">7013071451917910017</cx:pt>
          <cx:pt idx="13">7013067775778226177</cx:pt>
          <cx:pt idx="14">7013066882307588097</cx:pt>
          <cx:pt idx="15">7013162643284295681</cx:pt>
          <cx:pt idx="16">7013081485766819841</cx:pt>
          <cx:pt idx="17">7013055853267779585</cx:pt>
          <cx:pt idx="18">7013160649983262721</cx:pt>
          <cx:pt idx="19">7013179323444101121</cx:pt>
          <cx:pt idx="20">7013056470652551169</cx:pt>
          <cx:pt idx="21">7013082772747059201</cx:pt>
          <cx:pt idx="22">7013179392079691777</cx:pt>
          <cx:pt idx="23">7013122217810591745</cx:pt>
          <cx:pt idx="24">7013162504637382657</cx:pt>
          <cx:pt idx="25">7013088304530718721</cx:pt>
          <cx:pt idx="26">7013179838823399425</cx:pt>
          <cx:pt idx="27">7013175222085877761</cx:pt>
          <cx:pt idx="28">7013175222085877761</cx:pt>
          <cx:pt idx="29">7013175222085877761</cx:pt>
          <cx:pt idx="30">7013175222085877761</cx:pt>
          <cx:pt idx="31">7013175222085877761</cx:pt>
          <cx:pt idx="32">7013175222085877761</cx:pt>
          <cx:pt idx="33">7013179995153498113</cx:pt>
          <cx:pt idx="34">7013068547362390017</cx:pt>
          <cx:pt idx="35">7013007765371092993</cx:pt>
          <cx:pt idx="36">7013177145778241537</cx:pt>
          <cx:pt idx="37">7013176970204676097</cx:pt>
          <cx:pt idx="38">7013069235077251073</cx:pt>
          <cx:pt idx="39">7013059633208098817</cx:pt>
          <cx:pt idx="40">7013175372023857153</cx:pt>
          <cx:pt idx="41">7013086001975263233</cx:pt>
          <cx:pt idx="42">7013180628577288193</cx:pt>
          <cx:pt idx="43">7013061160454848513</cx:pt>
          <cx:pt idx="44">7013017111001825281</cx:pt>
          <cx:pt idx="45">7013162848301875201</cx:pt>
          <cx:pt idx="46">7013168328378155009</cx:pt>
          <cx:pt idx="47">7013163707211448321</cx:pt>
          <cx:pt idx="48">7013163329287880705</cx:pt>
          <cx:pt idx="49">7013174959237234689</cx:pt>
          <cx:pt idx="50">7013173688061132801</cx:pt>
          <cx:pt idx="51">7013069887308300289</cx:pt>
          <cx:pt idx="52">7013016355070803969</cx:pt>
          <cx:pt idx="53">7013070780795715585</cx:pt>
          <cx:pt idx="54">7013056230285377537</cx:pt>
          <cx:pt idx="55">7013161579273256961</cx:pt>
          <cx:pt idx="56">7013032215244177409</cx:pt>
          <cx:pt idx="57">7013182716787032065</cx:pt>
          <cx:pt idx="58">7013162610400952321</cx:pt>
          <cx:pt idx="59">7013070903319724033</cx:pt>
          <cx:pt idx="60">7013163743987105793</cx:pt>
          <cx:pt idx="61">7013166630037356545</cx:pt>
          <cx:pt idx="62">7013170381657735169</cx:pt>
          <cx:pt idx="63">7013164132731977729</cx:pt>
          <cx:pt idx="64">7013160926639554561</cx:pt>
          <cx:pt idx="65">7013062279260274689</cx:pt>
          <cx:pt idx="66">7013071245205831681</cx:pt>
          <cx:pt idx="67">7013181130115383297</cx:pt>
          <cx:pt idx="68">7013180167925268481</cx:pt>
          <cx:pt idx="69">7013180449077854209</cx:pt>
          <cx:pt idx="70">7013180964490706945</cx:pt>
          <cx:pt idx="71">7013162747722465281</cx:pt>
          <cx:pt idx="72">7013081830505054209</cx:pt>
          <cx:pt idx="73">7013167866971160577</cx:pt>
          <cx:pt idx="74">7013016065764491265</cx:pt>
          <cx:pt idx="75">7013187177580331009</cx:pt>
          <cx:pt idx="76">7013018642543542273</cx:pt>
          <cx:pt idx="77">7013182469826412545</cx:pt>
          <cx:pt idx="78">7013084922764066817</cx:pt>
          <cx:pt idx="79">7013064478451302401</cx:pt>
          <cx:pt idx="80">7013177796885217281</cx:pt>
          <cx:pt idx="81">7013067295882739713</cx:pt>
          <cx:pt idx="82">7013055923430096897</cx:pt>
          <cx:pt idx="83">7013016581026349057</cx:pt>
          <cx:pt idx="84">7013087811297345537</cx:pt>
          <cx:pt idx="85">7013057518070923265</cx:pt>
          <cx:pt idx="86">7013065076324171777</cx:pt>
          <cx:pt idx="87">7013160321485373441</cx:pt>
          <cx:pt idx="88">7013166540681904129</cx:pt>
          <cx:pt idx="89">7013170457843073025</cx:pt>
          <cx:pt idx="90">7013122045105930241</cx:pt>
          <cx:pt idx="91">7013063118037188609</cx:pt>
          <cx:pt idx="92">7013180593831673857</cx:pt>
          <cx:pt idx="93">7013087787842797569</cx:pt>
          <cx:pt idx="94">7013082428277260289</cx:pt>
          <cx:pt idx="95">7013165676370067457</cx:pt>
          <cx:pt idx="96">7013161043006324737</cx:pt>
          <cx:pt idx="97">7013175955719979009</cx:pt>
          <cx:pt idx="98">7013176058748862465</cx:pt>
          <cx:pt idx="99">7013072017897291777</cx:pt>
          <cx:pt idx="100">7013163139420127233</cx:pt>
          <cx:pt idx="101">7013030883854647297</cx:pt>
          <cx:pt idx="102">7013076209231724545</cx:pt>
          <cx:pt idx="103">7013076518301597697</cx:pt>
          <cx:pt idx="104">7013178355130302465</cx:pt>
          <cx:pt idx="105">7013164925707091969</cx:pt>
          <cx:pt idx="106">7013181486614446081</cx:pt>
          <cx:pt idx="107">7013086172867985409</cx:pt>
          <cx:pt idx="108">7013174924038635521</cx:pt>
          <cx:pt idx="109">7013055215398027265</cx:pt>
          <cx:pt idx="110">7013067741334601729</cx:pt>
          <cx:pt idx="111">7013081809348984833</cx:pt>
          <cx:pt idx="112">7013170182998720513</cx:pt>
          <cx:pt idx="113">7013188290715058177</cx:pt>
          <cx:pt idx="114">7013084730010632193</cx:pt>
          <cx:pt idx="115">7013113661128441857</cx:pt>
          <cx:pt idx="116">7013082737380687873</cx:pt>
          <cx:pt idx="117">7013167497469755393</cx:pt>
          <cx:pt idx="118">7013061984367149057</cx:pt>
          <cx:pt idx="119">7013061915664449537</cx:pt>
          <cx:pt idx="120">7013173755891417089</cx:pt>
          <cx:pt idx="121">7013160865285275649</cx:pt>
          <cx:pt idx="122">7013162411624497153</cx:pt>
          <cx:pt idx="123">7013164610245099521</cx:pt>
          <cx:pt idx="124">7013112142706507777</cx:pt>
          <cx:pt idx="125">7013064173038862337</cx:pt>
          <cx:pt idx="126">7013063626957258754</cx:pt>
          <cx:pt idx="127">7013081288449982465</cx:pt>
          <cx:pt idx="128">7013058885648908289</cx:pt>
          <cx:pt idx="129">7013173578354917377</cx:pt>
          <cx:pt idx="130">7013180724559740929</cx:pt>
          <cx:pt idx="131">7013175915203002369</cx:pt>
          <cx:pt idx="132">7013163717261000705</cx:pt>
          <cx:pt idx="133">7013169489663492097</cx:pt>
          <cx:pt idx="134">7013082319309242369</cx:pt>
          <cx:pt idx="135">7013181755335114753</cx:pt>
          <cx:pt idx="136">7013063044452319233</cx:pt>
          <cx:pt idx="137">7013088228311826433</cx:pt>
          <cx:pt idx="138">7013016416710295553</cx:pt>
          <cx:pt idx="139">7013061256437301249</cx:pt>
          <cx:pt idx="140">7013056343162486785</cx:pt>
          <cx:pt idx="141">7013081803107860481</cx:pt>
          <cx:pt idx="142">7013055485326655489</cx:pt>
          <cx:pt idx="143">7013066925441810433</cx:pt>
          <cx:pt idx="144">7013175227605581825</cx:pt>
          <cx:pt idx="145">7013064554854744065</cx:pt>
          <cx:pt idx="146">7013054930286018561</cx:pt>
          <cx:pt idx="147">7013031295080988673</cx:pt>
          <cx:pt idx="148">7013186944460914689</cx:pt>
          <cx:pt idx="149">7013068093303816193</cx:pt>
          <cx:pt idx="150">7013177907547734017</cx:pt>
          <cx:pt idx="151">7013178491680063489</cx:pt>
          <cx:pt idx="152">7013174643003490305</cx:pt>
          <cx:pt idx="153">7013175640241209345</cx:pt>
          <cx:pt idx="154">7013165950241341441</cx:pt>
          <cx:pt idx="155">7013174059642912769</cx:pt>
          <cx:pt idx="156">7013055421539680258</cx:pt>
          <cx:pt idx="157">7013165200685662209</cx:pt>
          <cx:pt idx="158">7013112905029648385</cx:pt>
          <cx:pt idx="159">7013031266828156929</cx:pt>
          <cx:pt idx="160">7013181679418212353</cx:pt>
          <cx:pt idx="161">7013169255302561793</cx:pt>
          <cx:pt idx="162">7013017682601574401</cx:pt>
          <cx:pt idx="163">7013113370496729089</cx:pt>
          <cx:pt idx="164">7013071363250323457</cx:pt>
          <cx:pt idx="165">7013160904795619329</cx:pt>
          <cx:pt idx="166">7013173892575395841</cx:pt>
          <cx:pt idx="167">7013081705414131713</cx:pt>
          <cx:pt idx="168">7013173683900383233</cx:pt>
          <cx:pt idx="169">7013083285995651073</cx:pt>
          <cx:pt idx="170">7013122078274486273</cx:pt>
          <cx:pt idx="171">7013122078274486273</cx:pt>
          <cx:pt idx="172">7013178222003093505</cx:pt>
          <cx:pt idx="173">7013189182826741761</cx:pt>
          <cx:pt idx="174">7013167570534531073</cx:pt>
          <cx:pt idx="175">7013170072470421505</cx:pt>
          <cx:pt idx="176">7013170961511874561</cx:pt>
          <cx:pt idx="177">7013070055231455233</cx:pt>
          <cx:pt idx="178">7013070055231455233</cx:pt>
          <cx:pt idx="179">7013055650297020417</cx:pt>
          <cx:pt idx="180">7013167114278141953</cx:pt>
          <cx:pt idx="181">7013084307140902913</cx:pt>
          <cx:pt idx="182">7013032390733856769</cx:pt>
          <cx:pt idx="183">7013031256325619713</cx:pt>
          <cx:pt idx="184">7013068809623830530</cx:pt>
          <cx:pt idx="185">7013164537515868161</cx:pt>
          <cx:pt idx="186">7012984148738441217</cx:pt>
          <cx:pt idx="187">7013083379109199873</cx:pt>
          <cx:pt idx="188">7013170722402992129</cx:pt>
          <cx:pt idx="189">7013008166262669313</cx:pt>
          <cx:pt idx="190">7013166392656527361</cx:pt>
          <cx:pt idx="191">7013084752861200385</cx:pt>
          <cx:pt idx="192">7013069602968043521</cx:pt>
          <cx:pt idx="193">7013181236315160577</cx:pt>
          <cx:pt idx="194">7013085028963844097</cx:pt>
          <cx:pt idx="195">7013163260601958401</cx:pt>
          <cx:pt idx="196">7013070803797278721</cx:pt>
          <cx:pt idx="197">7013070149586518017</cx:pt>
          <cx:pt idx="198">7013019298650128385</cx:pt>
          <cx:pt idx="199">7013030981548376065</cx:pt>
          <cx:pt idx="200">7013064825706119169</cx:pt>
          <cx:pt idx="201">7013169073185882113</cx:pt>
          <cx:pt idx="202">7013071627910905858</cx:pt>
          <cx:pt idx="203">7013076576619200513</cx:pt>
          <cx:pt idx="204">7013064378375208961</cx:pt>
          <cx:pt idx="205">7013084306721472513</cx:pt>
          <cx:pt idx="206">7013083722756915201</cx:pt>
          <cx:pt idx="207">7013070079256428546</cx:pt>
          <cx:pt idx="208">7013184470861742081</cx:pt>
          <cx:pt idx="209">7013163472598859777</cx:pt>
          <cx:pt idx="210">7013174124302303233</cx:pt>
          <cx:pt idx="211">7013113483541610497</cx:pt>
          <cx:pt idx="212">7013086024691613697</cx:pt>
          <cx:pt idx="213">7013086024691613697</cx:pt>
          <cx:pt idx="214">7013176872963932161</cx:pt>
          <cx:pt idx="215">7013081729774649345</cx:pt>
          <cx:pt idx="216">7013181647491170305</cx:pt>
          <cx:pt idx="217">7013188933198544897</cx:pt>
          <cx:pt idx="218">7013083202545778689</cx:pt>
          <cx:pt idx="219">7013168797150347265</cx:pt>
          <cx:pt idx="220">7013161410058256385</cx:pt>
          <cx:pt idx="221">7013016549669732353</cx:pt>
          <cx:pt idx="222">7013165435499577345</cx:pt>
          <cx:pt idx="223">7013067504943628289</cx:pt>
          <cx:pt idx="224">7013068226028371969</cx:pt>
          <cx:pt idx="225">7013083275979653121</cx:pt>
          <cx:pt idx="226">7013168213739438081</cx:pt>
          <cx:pt idx="227">7013161169640751105</cx:pt>
          <cx:pt idx="228">7013168554451140609</cx:pt>
          <cx:pt idx="229">7013111868701016065</cx:pt>
          <cx:pt idx="230">7013168591042248705</cx:pt>
          <cx:pt idx="231">7013085235071942657</cx:pt>
          <cx:pt idx="232">7013175876716068865</cx:pt>
          <cx:pt idx="233">7013010437427953665</cx:pt>
          <cx:pt idx="234">7013169313720827905</cx:pt>
          <cx:pt idx="235">7013075134030282753</cx:pt>
          <cx:pt idx="236">7013056751184379905</cx:pt>
          <cx:pt idx="237">7013058056787329025</cx:pt>
          <cx:pt idx="238">7013054655005458433</cx:pt>
          <cx:pt idx="239">7013166598865289217</cx:pt>
          <cx:pt idx="240">7013085614991998977</cx:pt>
          <cx:pt idx="241">7013163920466640897</cx:pt>
          <cx:pt idx="242">7013083277321830401</cx:pt>
          <cx:pt idx="243">7013065170259804161</cx:pt>
          <cx:pt idx="244">7013178832693755905</cx:pt>
          <cx:pt idx="245">7013016620050153473</cx:pt>
          <cx:pt idx="246">7013063487270158337</cx:pt>
          <cx:pt idx="247">7013066304030507009</cx:pt>
          <cx:pt idx="248">7013160587018371073</cx:pt>
          <cx:pt idx="249">7013061461706539009</cx:pt>
          <cx:pt idx="250">7013166256878518273</cx:pt>
          <cx:pt idx="251">7013164573133897729</cx:pt>
          <cx:pt idx="252">7013068325047500801</cx:pt>
          <cx:pt idx="253">7013084480264994817</cx:pt>
          <cx:pt idx="254">7013174880417873921</cx:pt>
          <cx:pt idx="255">7013161240994250753</cx:pt>
          <cx:pt idx="256">7013071801638977537</cx:pt>
          <cx:pt idx="257">7013083792734683137</cx:pt>
          <cx:pt idx="258">7013082114711093249</cx:pt>
          <cx:pt idx="259">7013068438964797441</cx:pt>
          <cx:pt idx="260">7013174267328069633</cx:pt>
          <cx:pt idx="261">7013165917676765185</cx:pt>
          <cx:pt idx="262">7013081461708292097</cx:pt>
          <cx:pt idx="263">7013168872379383809</cx:pt>
          <cx:pt idx="264">7013163169266794497</cx:pt>
          <cx:pt idx="265">7013007416371445761</cx:pt>
          <cx:pt idx="266">7013165917643210753</cx:pt>
          <cx:pt idx="267">7013066519181524993</cx:pt>
          <cx:pt idx="268">7013160729658261505</cx:pt>
          <cx:pt idx="269">7013170281699082241</cx:pt>
          <cx:pt idx="270">7013071325048602625</cx:pt>
          <cx:pt idx="271">7013184923074822146</cx:pt>
          <cx:pt idx="272">7013181132262866945</cx:pt>
          <cx:pt idx="273">7013061732054597633</cx:pt>
          <cx:pt idx="274">7013186835291570177</cx:pt>
          <cx:pt idx="275">7013074995299483649</cx:pt>
          <cx:pt idx="276">7013160790878322689</cx:pt>
          <cx:pt idx="277">7013031157306490881</cx:pt>
          <cx:pt idx="278">7013065751892328449</cx:pt>
          <cx:pt idx="279">7013161478291193857</cx:pt>
          <cx:pt idx="280">7013057678494662657</cx:pt>
          <cx:pt idx="281">7013018747954790401</cx:pt>
          <cx:pt idx="282">7013160206779547649</cx:pt>
          <cx:pt idx="283">7013057849504825345</cx:pt>
          <cx:pt idx="284">7013057196887900161</cx:pt>
          <cx:pt idx="285">7013062316220481537</cx:pt>
          <cx:pt idx="286">7013061491720978433</cx:pt>
          <cx:pt idx="287">7013085302784786433</cx:pt>
          <cx:pt idx="288">7013162921819635713</cx:pt>
          <cx:pt idx="289">7013056918671327233</cx:pt>
          <cx:pt idx="290">7013065373918429186</cx:pt>
          <cx:pt idx="291">7013163539841941505</cx:pt>
          <cx:pt idx="292">7013008165356699649</cx:pt>
          <cx:pt idx="293">7013163402788864001</cx:pt>
          <cx:pt idx="294">7013170412058050561</cx:pt>
          <cx:pt idx="295">7013162199778590721</cx:pt>
          <cx:pt idx="296">7013181578150936577</cx:pt>
          <cx:pt idx="297">7013016754972524545</cx:pt>
          <cx:pt idx="298">7013060048595189761</cx:pt>
          <cx:pt idx="299">7013007581123706881</cx:pt>
          <cx:pt idx="300">7013111828150484993</cx:pt>
          <cx:pt idx="301">7013166597942542337</cx:pt>
          <cx:pt idx="302">7013179551664570369</cx:pt>
          <cx:pt idx="303">7013179586041085953</cx:pt>
          <cx:pt idx="304">7013070156599394305</cx:pt>
          <cx:pt idx="305">7013070156599394305</cx:pt>
          <cx:pt idx="306">7013070156599394305</cx:pt>
          <cx:pt idx="307">7013070156599394305</cx:pt>
          <cx:pt idx="308">7013070156599394305</cx:pt>
          <cx:pt idx="309">7013070156599394305</cx:pt>
          <cx:pt idx="310">7013007858803408897</cx:pt>
          <cx:pt idx="311">7013018716195520513</cx:pt>
          <cx:pt idx="312">7013161205963423745</cx:pt>
          <cx:pt idx="313">7013059261206888449</cx:pt>
          <cx:pt idx="314">7013085099512037377</cx:pt>
          <cx:pt idx="315">7013163508736983041</cx:pt>
          <cx:pt idx="316">7013163611832975361</cx:pt>
          <cx:pt idx="317">7013064139803197441</cx:pt>
          <cx:pt idx="318">7013175122093670401</cx:pt>
          <cx:pt idx="319">7013069087488081921</cx:pt>
          <cx:pt idx="320">7013058367820136449</cx:pt>
          <cx:pt idx="321">7013058367820136449</cx:pt>
          <cx:pt idx="322">7013087609232556033</cx:pt>
          <cx:pt idx="323">7013168662915842049</cx:pt>
          <cx:pt idx="324">7013076269294157825</cx:pt>
          <cx:pt idx="325">7013164367277457409</cx:pt>
          <cx:pt idx="326">7013113412053893121</cx:pt>
          <cx:pt idx="327">7013163336921513985</cx:pt>
          <cx:pt idx="328">7013016998326042626</cx:pt>
          <cx:pt idx="329">7013056409499598849</cx:pt>
          <cx:pt idx="330">7013060772917936129</cx:pt>
          <cx:pt idx="331">7013064311618666497</cx:pt>
          <cx:pt idx="332">7013009918324113410</cx:pt>
          <cx:pt idx="333">7013009918324113410</cx:pt>
          <cx:pt idx="334">7013071389406003201</cx:pt>
          <cx:pt idx="335">7013070290330583042</cx:pt>
          <cx:pt idx="336">7013163199532892161</cx:pt>
          <cx:pt idx="337">7013161652942012417</cx:pt>
          <cx:pt idx="338">7013070908604547073</cx:pt>
          <cx:pt idx="339">7013177218524250113</cx:pt>
          <cx:pt idx="340">7013177836362006529</cx:pt>
          <cx:pt idx="341">7013070977307246593</cx:pt>
          <cx:pt idx="342">7013070330277134337</cx:pt>
          <cx:pt idx="343">7013070330277134337</cx:pt>
          <cx:pt idx="344">7013070330277134337</cx:pt>
          <cx:pt idx="345">7013054869636382721</cx:pt>
          <cx:pt idx="346">7013060841570304001</cx:pt>
          <cx:pt idx="347">7013065514142400513</cx:pt>
          <cx:pt idx="348">7013162884372889601</cx:pt>
          <cx:pt idx="349">7013065783433494529</cx:pt>
          <cx:pt idx="350">7013058121413165057</cx:pt>
          <cx:pt idx="351">7013068887872765953</cx:pt>
          <cx:pt idx="352">7013055303981727745</cx:pt>
          <cx:pt idx="353">7013071452723216385</cx:pt>
          <cx:pt idx="354">7013070434044215298</cx:pt>
          <cx:pt idx="355">7013071143401684993</cx:pt>
          <cx:pt idx="356">7013164086946955265</cx:pt>
          <cx:pt idx="357">7013115983296462849</cx:pt>
          <cx:pt idx="358">7013055544382455809</cx:pt>
          <cx:pt idx="359">7013058258885672961</cx:pt>
          <cx:pt idx="360">7013065371083079681</cx:pt>
          <cx:pt idx="361">7013063206805438465</cx:pt>
          <cx:pt idx="362">7013055681854963713</cx:pt>
          <cx:pt idx="363">7013063905945583617</cx:pt>
          <cx:pt idx="364">7013113246714429441</cx:pt>
          <cx:pt idx="365">7012984076361531393</cx:pt>
          <cx:pt idx="366">7013063412645101569</cx:pt>
          <cx:pt idx="367">7013070976401276929</cx:pt>
          <cx:pt idx="368">7013166010840645633</cx:pt>
          <cx:pt idx="369">7013081863858159617</cx:pt>
          <cx:pt idx="370">7013071177778200577</cx:pt>
          <cx:pt idx="371">7013065852169748481</cx:pt>
          <cx:pt idx="372">7013071727785672705</cx:pt>
          <cx:pt idx="373">7013186867487047681</cx:pt>
          <cx:pt idx="374">7013067089086775297</cx:pt>
          <cx:pt idx="375">7013068613330403331</cx:pt>
          <cx:pt idx="376">7013015996122267649</cx:pt>
          <cx:pt idx="377">7013176011705548801</cx:pt>
          <cx:pt idx="378">7013064685498925057</cx:pt>
          <cx:pt idx="379">7013017371384217601</cx:pt>
          <cx:pt idx="380">7013032319313248257</cx:pt>
          <cx:pt idx="381">7013081556382121985</cx:pt>
          <cx:pt idx="382">7013171063836114945</cx:pt>
          <cx:pt idx="383">7013069770538876929</cx:pt>
          <cx:pt idx="384">7013174670534901761</cx:pt>
          <cx:pt idx="385">7013070973263937537</cx:pt>
          <cx:pt idx="386">7013168280395317249</cx:pt>
          <cx:pt idx="387">7013172644417634305</cx:pt>
          <cx:pt idx="388">7013175818062921729</cx:pt>
          <cx:pt idx="389">7013019262109351937</cx:pt>
          <cx:pt idx="390">7013019365155012609</cx:pt>
          <cx:pt idx="391">7013068705420541953</cx:pt>
          <cx:pt idx="392">7013032078895742977</cx:pt>
          <cx:pt idx="393">7013055993038766081</cx:pt>
          <cx:pt idx="394">7013173433634652161</cx:pt>
          <cx:pt idx="395">7013112067662020609</cx:pt>
          <cx:pt idx="396">7013070469041487873</cx:pt>
          <cx:pt idx="397">7013084579418341377</cx:pt>
          <cx:pt idx="398">7013167455140839425</cx:pt>
          <cx:pt idx="399">7013174979705438209</cx:pt>
          <cx:pt idx="400">7013067173107073025</cx:pt>
          <cx:pt idx="401">7013163746856009729</cx:pt>
          <cx:pt idx="402">7013163746856009729</cx:pt>
          <cx:pt idx="403">7013063728811737089</cx:pt>
          <cx:pt idx="404">7013169316824612865</cx:pt>
          <cx:pt idx="405">7013084652818661377</cx:pt>
          <cx:pt idx="406">7013083072304250881</cx:pt>
          <cx:pt idx="407">7013069123491987457</cx:pt>
          <cx:pt idx="408">7013167804291481601</cx:pt>
          <cx:pt idx="409">7013113825578713089</cx:pt>
          <cx:pt idx="410">7013072147014746113</cx:pt>
          <cx:pt idx="411">7013160210353094657</cx:pt>
          <cx:pt idx="412">7013168050530680833</cx:pt>
          <cx:pt idx="413">7013174023739670529</cx:pt>
          <cx:pt idx="414">7013187873146929153</cx:pt>
          <cx:pt idx="415">7013161103538520065</cx:pt>
          <cx:pt idx="416">7013071665240211457</cx:pt>
          <cx:pt idx="417">7013018407092092929</cx:pt>
          <cx:pt idx="418">7013065171350323201</cx:pt>
          <cx:pt idx="419">7013059812103553025</cx:pt>
          <cx:pt idx="420">7013189073808392193</cx:pt>
          <cx:pt idx="421">7013180379720843265</cx:pt>
          <cx:pt idx="422">7013174093147013121</cx:pt>
          <cx:pt idx="423">7013070634481614849</cx:pt>
          <cx:pt idx="424">7013064863186419713</cx:pt>
          <cx:pt idx="425">7013061598407294977</cx:pt>
          <cx:pt idx="426">7013071527297941505</cx:pt>
          <cx:pt idx="427">7013062767175270401</cx:pt>
          <cx:pt idx="428">7013178284112347137</cx:pt>
          <cx:pt idx="429">7013166089106358273</cx:pt>
          <cx:pt idx="430">7013007511347265537</cx:pt>
          <cx:pt idx="431">7013007511347265537</cx:pt>
          <cx:pt idx="432">7013075480563679233</cx:pt>
          <cx:pt idx="433">7013169041980260353</cx:pt>
          <cx:pt idx="434">7013069946917748737</cx:pt>
          <cx:pt idx="435">7013018820096819201</cx:pt>
          <cx:pt idx="436">7013017685789245441</cx:pt>
          <cx:pt idx="437">7013088363636850689</cx:pt>
          <cx:pt idx="438">7013178902788964353</cx:pt>
          <cx:pt idx="439">7013166670353006593</cx:pt>
          <cx:pt idx="440">7013083346980831233</cx:pt>
          <cx:pt idx="441">7013071492904648705</cx:pt>
          <cx:pt idx="442">7013113240255201281</cx:pt>
          <cx:pt idx="443">7013178395546615809</cx:pt>
          <cx:pt idx="444">7013180756671332353</cx:pt>
          <cx:pt idx="445">7013180859716993025</cx:pt>
          <cx:pt idx="446">7013176704571015169</cx:pt>
          <cx:pt idx="447">7013075411944865793</cx:pt>
          <cx:pt idx="448">7013066064770629633</cx:pt>
          <cx:pt idx="449">7013178112481427457</cx:pt>
          <cx:pt idx="450">7013060705188315137</cx:pt>
          <cx:pt idx="451">7013162994850856961</cx:pt>
          <cx:pt idx="452"/>
        </cx:lvl>
        <cx:lvl ptCount="453">
          <cx:pt idx="0"/>
          <cx:pt idx="1"/>
          <cx:pt idx="2"/>
          <cx:pt idx="3"/>
          <cx:pt idx="4"/>
          <cx:pt idx="5"/>
          <cx:pt idx="6"/>
          <cx:pt idx="7"/>
          <cx:pt idx="8"/>
          <cx:pt idx="9"/>
          <cx:pt idx="10"/>
          <cx:pt idx="11"/>
          <cx:pt idx="12"/>
          <cx:pt idx="13"/>
          <cx:pt idx="14"/>
          <cx:pt idx="15"/>
          <cx:pt idx="16"/>
          <cx:pt idx="17"/>
          <cx:pt idx="18"/>
          <cx:pt idx="19"/>
          <cx:pt idx="20"/>
          <cx:pt idx="21"/>
          <cx:pt idx="22"/>
          <cx:pt idx="23"/>
          <cx:pt idx="24"/>
          <cx:pt idx="25"/>
          <cx:pt idx="26"/>
          <cx:pt idx="27"/>
          <cx:pt idx="28"/>
          <cx:pt idx="29"/>
          <cx:pt idx="30"/>
          <cx:pt idx="31"/>
          <cx:pt idx="32"/>
          <cx:pt idx="33"/>
          <cx:pt idx="34"/>
          <cx:pt idx="35"/>
          <cx:pt idx="36"/>
          <cx:pt idx="37"/>
          <cx:pt idx="38"/>
          <cx:pt idx="39"/>
          <cx:pt idx="40"/>
          <cx:pt idx="41"/>
          <cx:pt idx="42"/>
          <cx:pt idx="43"/>
          <cx:pt idx="44"/>
          <cx:pt idx="45"/>
          <cx:pt idx="46"/>
          <cx:pt idx="47"/>
          <cx:pt idx="48"/>
          <cx:pt idx="49"/>
          <cx:pt idx="50"/>
          <cx:pt idx="51"/>
          <cx:pt idx="52"/>
          <cx:pt idx="53"/>
          <cx:pt idx="54"/>
          <cx:pt idx="55"/>
          <cx:pt idx="56"/>
          <cx:pt idx="57"/>
          <cx:pt idx="58"/>
          <cx:pt idx="59"/>
          <cx:pt idx="60"/>
          <cx:pt idx="61"/>
          <cx:pt idx="62"/>
          <cx:pt idx="63"/>
          <cx:pt idx="64"/>
          <cx:pt idx="65"/>
          <cx:pt idx="66"/>
          <cx:pt idx="67"/>
          <cx:pt idx="68"/>
          <cx:pt idx="69"/>
          <cx:pt idx="70"/>
          <cx:pt idx="71"/>
          <cx:pt idx="72"/>
          <cx:pt idx="73"/>
          <cx:pt idx="74"/>
          <cx:pt idx="75"/>
          <cx:pt idx="76"/>
          <cx:pt idx="77"/>
          <cx:pt idx="78"/>
          <cx:pt idx="79"/>
          <cx:pt idx="80"/>
          <cx:pt idx="81"/>
          <cx:pt idx="82"/>
          <cx:pt idx="83"/>
          <cx:pt idx="84"/>
          <cx:pt idx="85"/>
          <cx:pt idx="86"/>
          <cx:pt idx="87"/>
          <cx:pt idx="88"/>
          <cx:pt idx="89"/>
          <cx:pt idx="90"/>
          <cx:pt idx="91"/>
          <cx:pt idx="92"/>
          <cx:pt idx="93"/>
          <cx:pt idx="94"/>
          <cx:pt idx="95"/>
          <cx:pt idx="96"/>
          <cx:pt idx="97"/>
          <cx:pt idx="98"/>
          <cx:pt idx="99"/>
          <cx:pt idx="100"/>
          <cx:pt idx="101"/>
          <cx:pt idx="102"/>
          <cx:pt idx="103"/>
          <cx:pt idx="104"/>
          <cx:pt idx="105"/>
          <cx:pt idx="106"/>
          <cx:pt idx="107"/>
          <cx:pt idx="108"/>
          <cx:pt idx="109"/>
          <cx:pt idx="110"/>
          <cx:pt idx="111"/>
          <cx:pt idx="112"/>
          <cx:pt idx="113"/>
          <cx:pt idx="114"/>
          <cx:pt idx="115"/>
          <cx:pt idx="116"/>
          <cx:pt idx="117"/>
          <cx:pt idx="118"/>
          <cx:pt idx="119"/>
          <cx:pt idx="120"/>
          <cx:pt idx="121"/>
          <cx:pt idx="122"/>
          <cx:pt idx="123"/>
          <cx:pt idx="124"/>
          <cx:pt idx="125"/>
          <cx:pt idx="126"/>
          <cx:pt idx="127"/>
          <cx:pt idx="128"/>
          <cx:pt idx="129"/>
          <cx:pt idx="130"/>
          <cx:pt idx="131"/>
          <cx:pt idx="132"/>
          <cx:pt idx="133"/>
          <cx:pt idx="134"/>
          <cx:pt idx="135"/>
          <cx:pt idx="136"/>
          <cx:pt idx="137"/>
          <cx:pt idx="138"/>
          <cx:pt idx="139"/>
          <cx:pt idx="140"/>
          <cx:pt idx="141"/>
          <cx:pt idx="142"/>
          <cx:pt idx="143"/>
          <cx:pt idx="144"/>
          <cx:pt idx="145"/>
          <cx:pt idx="146"/>
          <cx:pt idx="147"/>
          <cx:pt idx="148"/>
          <cx:pt idx="149"/>
          <cx:pt idx="150"/>
          <cx:pt idx="151"/>
          <cx:pt idx="152"/>
          <cx:pt idx="153"/>
          <cx:pt idx="154"/>
          <cx:pt idx="155"/>
          <cx:pt idx="156"/>
          <cx:pt idx="157"/>
          <cx:pt idx="158"/>
          <cx:pt idx="159"/>
          <cx:pt idx="160"/>
          <cx:pt idx="161"/>
          <cx:pt idx="162"/>
          <cx:pt idx="163"/>
          <cx:pt idx="164"/>
          <cx:pt idx="165"/>
          <cx:pt idx="166"/>
          <cx:pt idx="167"/>
          <cx:pt idx="168"/>
          <cx:pt idx="169"/>
          <cx:pt idx="170"/>
          <cx:pt idx="171"/>
          <cx:pt idx="172"/>
          <cx:pt idx="173"/>
          <cx:pt idx="174"/>
          <cx:pt idx="175"/>
          <cx:pt idx="176"/>
          <cx:pt idx="177"/>
          <cx:pt idx="178"/>
          <cx:pt idx="179"/>
          <cx:pt idx="180"/>
          <cx:pt idx="181"/>
          <cx:pt idx="182"/>
          <cx:pt idx="183"/>
          <cx:pt idx="184"/>
          <cx:pt idx="185"/>
          <cx:pt idx="186"/>
          <cx:pt idx="187"/>
          <cx:pt idx="188"/>
          <cx:pt idx="189"/>
          <cx:pt idx="190"/>
          <cx:pt idx="191"/>
          <cx:pt idx="192"/>
          <cx:pt idx="193"/>
          <cx:pt idx="194"/>
          <cx:pt idx="195"/>
          <cx:pt idx="196"/>
          <cx:pt idx="197"/>
          <cx:pt idx="198"/>
          <cx:pt idx="199"/>
          <cx:pt idx="200"/>
          <cx:pt idx="201"/>
          <cx:pt idx="202"/>
          <cx:pt idx="203"/>
          <cx:pt idx="204"/>
          <cx:pt idx="205"/>
          <cx:pt idx="206"/>
          <cx:pt idx="207"/>
          <cx:pt idx="208"/>
          <cx:pt idx="209"/>
          <cx:pt idx="210"/>
          <cx:pt idx="211"/>
          <cx:pt idx="212"/>
          <cx:pt idx="213"/>
          <cx:pt idx="214"/>
          <cx:pt idx="215"/>
          <cx:pt idx="216"/>
          <cx:pt idx="217"/>
          <cx:pt idx="218"/>
          <cx:pt idx="219"/>
          <cx:pt idx="220"/>
          <cx:pt idx="221"/>
          <cx:pt idx="222"/>
          <cx:pt idx="223"/>
          <cx:pt idx="224"/>
          <cx:pt idx="225"/>
          <cx:pt idx="226"/>
          <cx:pt idx="227"/>
          <cx:pt idx="228"/>
          <cx:pt idx="229"/>
          <cx:pt idx="230"/>
          <cx:pt idx="231"/>
          <cx:pt idx="232"/>
          <cx:pt idx="233"/>
          <cx:pt idx="234"/>
          <cx:pt idx="235"/>
          <cx:pt idx="236"/>
          <cx:pt idx="237"/>
          <cx:pt idx="238"/>
          <cx:pt idx="239"/>
          <cx:pt idx="240"/>
          <cx:pt idx="241"/>
          <cx:pt idx="242"/>
          <cx:pt idx="243"/>
          <cx:pt idx="244"/>
          <cx:pt idx="245"/>
          <cx:pt idx="246"/>
          <cx:pt idx="247"/>
          <cx:pt idx="248"/>
          <cx:pt idx="249"/>
          <cx:pt idx="250"/>
          <cx:pt idx="251"/>
          <cx:pt idx="252"/>
          <cx:pt idx="253"/>
          <cx:pt idx="254"/>
          <cx:pt idx="255"/>
          <cx:pt idx="256"/>
          <cx:pt idx="257"/>
          <cx:pt idx="258"/>
          <cx:pt idx="259"/>
          <cx:pt idx="260"/>
          <cx:pt idx="261"/>
          <cx:pt idx="262"/>
          <cx:pt idx="263"/>
          <cx:pt idx="264"/>
          <cx:pt idx="265"/>
          <cx:pt idx="266"/>
          <cx:pt idx="267"/>
          <cx:pt idx="268"/>
          <cx:pt idx="269"/>
          <cx:pt idx="270"/>
          <cx:pt idx="271"/>
          <cx:pt idx="272"/>
          <cx:pt idx="273"/>
          <cx:pt idx="274"/>
          <cx:pt idx="275"/>
          <cx:pt idx="276"/>
          <cx:pt idx="277"/>
          <cx:pt idx="278"/>
          <cx:pt idx="279"/>
          <cx:pt idx="280"/>
          <cx:pt idx="281"/>
          <cx:pt idx="282"/>
          <cx:pt idx="283"/>
          <cx:pt idx="284"/>
          <cx:pt idx="285"/>
          <cx:pt idx="286"/>
          <cx:pt idx="287"/>
          <cx:pt idx="288"/>
          <cx:pt idx="289"/>
          <cx:pt idx="290"/>
          <cx:pt idx="291"/>
          <cx:pt idx="292"/>
          <cx:pt idx="293"/>
          <cx:pt idx="294"/>
          <cx:pt idx="295"/>
          <cx:pt idx="296"/>
          <cx:pt idx="297"/>
          <cx:pt idx="298"/>
          <cx:pt idx="299"/>
          <cx:pt idx="300"/>
          <cx:pt idx="301"/>
          <cx:pt idx="302"/>
          <cx:pt idx="303"/>
          <cx:pt idx="304"/>
          <cx:pt idx="305"/>
          <cx:pt idx="306"/>
          <cx:pt idx="307"/>
          <cx:pt idx="308"/>
          <cx:pt idx="309"/>
          <cx:pt idx="310"/>
          <cx:pt idx="311"/>
          <cx:pt idx="312"/>
          <cx:pt idx="313"/>
          <cx:pt idx="314"/>
          <cx:pt idx="315"/>
          <cx:pt idx="316"/>
          <cx:pt idx="317"/>
          <cx:pt idx="318"/>
          <cx:pt idx="319"/>
          <cx:pt idx="320"/>
          <cx:pt idx="321"/>
          <cx:pt idx="322"/>
          <cx:pt idx="323"/>
          <cx:pt idx="324"/>
          <cx:pt idx="325"/>
          <cx:pt idx="326"/>
          <cx:pt idx="327"/>
          <cx:pt idx="328"/>
          <cx:pt idx="329"/>
          <cx:pt idx="330"/>
          <cx:pt idx="331"/>
          <cx:pt idx="332"/>
          <cx:pt idx="333"/>
          <cx:pt idx="334"/>
          <cx:pt idx="335"/>
          <cx:pt idx="336"/>
          <cx:pt idx="337"/>
          <cx:pt idx="338"/>
          <cx:pt idx="339"/>
          <cx:pt idx="340"/>
          <cx:pt idx="341"/>
          <cx:pt idx="342"/>
          <cx:pt idx="343"/>
          <cx:pt idx="344"/>
          <cx:pt idx="345"/>
          <cx:pt idx="346"/>
          <cx:pt idx="347"/>
          <cx:pt idx="348"/>
          <cx:pt idx="349"/>
          <cx:pt idx="350"/>
          <cx:pt idx="351"/>
          <cx:pt idx="352"/>
          <cx:pt idx="353"/>
          <cx:pt idx="354"/>
          <cx:pt idx="355"/>
          <cx:pt idx="356"/>
          <cx:pt idx="357"/>
          <cx:pt idx="358"/>
          <cx:pt idx="359"/>
          <cx:pt idx="360"/>
          <cx:pt idx="361"/>
          <cx:pt idx="362"/>
          <cx:pt idx="363"/>
          <cx:pt idx="364"/>
          <cx:pt idx="365"/>
          <cx:pt idx="366"/>
          <cx:pt idx="367"/>
          <cx:pt idx="368"/>
          <cx:pt idx="369"/>
          <cx:pt idx="370"/>
          <cx:pt idx="371"/>
          <cx:pt idx="372"/>
          <cx:pt idx="373"/>
          <cx:pt idx="374"/>
          <cx:pt idx="375"/>
          <cx:pt idx="376"/>
          <cx:pt idx="377"/>
          <cx:pt idx="378"/>
          <cx:pt idx="379"/>
          <cx:pt idx="380"/>
          <cx:pt idx="381"/>
          <cx:pt idx="382"/>
          <cx:pt idx="383"/>
          <cx:pt idx="384"/>
          <cx:pt idx="385"/>
          <cx:pt idx="386"/>
          <cx:pt idx="387"/>
          <cx:pt idx="388"/>
          <cx:pt idx="389"/>
          <cx:pt idx="390"/>
          <cx:pt idx="391"/>
          <cx:pt idx="392"/>
          <cx:pt idx="393"/>
          <cx:pt idx="394"/>
          <cx:pt idx="395"/>
          <cx:pt idx="396"/>
          <cx:pt idx="397"/>
          <cx:pt idx="398"/>
          <cx:pt idx="399"/>
          <cx:pt idx="400"/>
          <cx:pt idx="401"/>
          <cx:pt idx="402"/>
          <cx:pt idx="403"/>
          <cx:pt idx="404"/>
          <cx:pt idx="405"/>
          <cx:pt idx="406"/>
          <cx:pt idx="407"/>
          <cx:pt idx="408"/>
          <cx:pt idx="409"/>
          <cx:pt idx="410"/>
          <cx:pt idx="411"/>
          <cx:pt idx="412"/>
          <cx:pt idx="413"/>
          <cx:pt idx="414"/>
          <cx:pt idx="415"/>
          <cx:pt idx="416"/>
          <cx:pt idx="417"/>
          <cx:pt idx="418"/>
          <cx:pt idx="419"/>
          <cx:pt idx="420"/>
          <cx:pt idx="421"/>
          <cx:pt idx="422"/>
          <cx:pt idx="423"/>
          <cx:pt idx="424"/>
          <cx:pt idx="425"/>
          <cx:pt idx="426"/>
          <cx:pt idx="427"/>
          <cx:pt idx="428"/>
          <cx:pt idx="429"/>
          <cx:pt idx="430"/>
          <cx:pt idx="431"/>
          <cx:pt idx="432"/>
          <cx:pt idx="433"/>
          <cx:pt idx="434"/>
          <cx:pt idx="435"/>
          <cx:pt idx="436"/>
          <cx:pt idx="437"/>
          <cx:pt idx="438"/>
          <cx:pt idx="439"/>
          <cx:pt idx="440"/>
          <cx:pt idx="441"/>
          <cx:pt idx="442"/>
          <cx:pt idx="443"/>
          <cx:pt idx="444"/>
          <cx:pt idx="445"/>
          <cx:pt idx="446"/>
          <cx:pt idx="447"/>
          <cx:pt idx="448"/>
          <cx:pt idx="449"/>
          <cx:pt idx="450"/>
          <cx:pt idx="451"/>
          <cx:pt idx="452"/>
        </cx:lvl>
        <cx:lvl ptCount="453">
          <cx:pt idx="0"/>
          <cx:pt idx="1"/>
          <cx:pt idx="2"/>
          <cx:pt idx="3"/>
          <cx:pt idx="4"/>
          <cx:pt idx="5"/>
          <cx:pt idx="6"/>
          <cx:pt idx="7"/>
          <cx:pt idx="8"/>
          <cx:pt idx="9"/>
          <cx:pt idx="10"/>
          <cx:pt idx="11"/>
          <cx:pt idx="12"/>
          <cx:pt idx="13"/>
          <cx:pt idx="14"/>
          <cx:pt idx="15"/>
          <cx:pt idx="16"/>
          <cx:pt idx="17"/>
          <cx:pt idx="18"/>
          <cx:pt idx="19"/>
          <cx:pt idx="20"/>
          <cx:pt idx="21"/>
          <cx:pt idx="22"/>
          <cx:pt idx="23"/>
          <cx:pt idx="24"/>
          <cx:pt idx="25"/>
          <cx:pt idx="26"/>
          <cx:pt idx="27"/>
          <cx:pt idx="28"/>
          <cx:pt idx="29"/>
          <cx:pt idx="30"/>
          <cx:pt idx="31"/>
          <cx:pt idx="32"/>
          <cx:pt idx="33"/>
          <cx:pt idx="34"/>
          <cx:pt idx="35"/>
          <cx:pt idx="36"/>
          <cx:pt idx="37"/>
          <cx:pt idx="38"/>
          <cx:pt idx="39"/>
          <cx:pt idx="40"/>
          <cx:pt idx="41"/>
          <cx:pt idx="42"/>
          <cx:pt idx="43"/>
          <cx:pt idx="44"/>
          <cx:pt idx="45"/>
          <cx:pt idx="46"/>
          <cx:pt idx="47"/>
          <cx:pt idx="48"/>
          <cx:pt idx="49"/>
          <cx:pt idx="50"/>
          <cx:pt idx="51"/>
          <cx:pt idx="52"/>
          <cx:pt idx="53"/>
          <cx:pt idx="54"/>
          <cx:pt idx="55"/>
          <cx:pt idx="56"/>
          <cx:pt idx="57"/>
          <cx:pt idx="58"/>
          <cx:pt idx="59"/>
          <cx:pt idx="60"/>
          <cx:pt idx="61"/>
          <cx:pt idx="62"/>
          <cx:pt idx="63"/>
          <cx:pt idx="64"/>
          <cx:pt idx="65"/>
          <cx:pt idx="66"/>
          <cx:pt idx="67"/>
          <cx:pt idx="68"/>
          <cx:pt idx="69"/>
          <cx:pt idx="70"/>
          <cx:pt idx="71"/>
          <cx:pt idx="72"/>
          <cx:pt idx="73"/>
          <cx:pt idx="74"/>
          <cx:pt idx="75"/>
          <cx:pt idx="76"/>
          <cx:pt idx="77"/>
          <cx:pt idx="78"/>
          <cx:pt idx="79"/>
          <cx:pt idx="80"/>
          <cx:pt idx="81"/>
          <cx:pt idx="82"/>
          <cx:pt idx="83"/>
          <cx:pt idx="84"/>
          <cx:pt idx="85"/>
          <cx:pt idx="86"/>
          <cx:pt idx="87"/>
          <cx:pt idx="88"/>
          <cx:pt idx="89"/>
          <cx:pt idx="90"/>
          <cx:pt idx="91"/>
          <cx:pt idx="92"/>
          <cx:pt idx="93"/>
          <cx:pt idx="94"/>
          <cx:pt idx="95"/>
          <cx:pt idx="96"/>
          <cx:pt idx="97"/>
          <cx:pt idx="98"/>
          <cx:pt idx="99"/>
          <cx:pt idx="100"/>
          <cx:pt idx="101"/>
          <cx:pt idx="102"/>
          <cx:pt idx="103"/>
          <cx:pt idx="104"/>
          <cx:pt idx="105"/>
          <cx:pt idx="106"/>
          <cx:pt idx="107"/>
          <cx:pt idx="108"/>
          <cx:pt idx="109"/>
          <cx:pt idx="110"/>
          <cx:pt idx="111"/>
          <cx:pt idx="112"/>
          <cx:pt idx="113"/>
          <cx:pt idx="114"/>
          <cx:pt idx="115"/>
          <cx:pt idx="116"/>
          <cx:pt idx="117"/>
          <cx:pt idx="118"/>
          <cx:pt idx="119"/>
          <cx:pt idx="120"/>
          <cx:pt idx="121"/>
          <cx:pt idx="122"/>
          <cx:pt idx="123"/>
          <cx:pt idx="124"/>
          <cx:pt idx="125"/>
          <cx:pt idx="126"/>
          <cx:pt idx="127"/>
          <cx:pt idx="128"/>
          <cx:pt idx="129"/>
          <cx:pt idx="130"/>
          <cx:pt idx="131"/>
          <cx:pt idx="132"/>
          <cx:pt idx="133"/>
          <cx:pt idx="134"/>
          <cx:pt idx="135"/>
          <cx:pt idx="136"/>
          <cx:pt idx="137"/>
          <cx:pt idx="138"/>
          <cx:pt idx="139"/>
          <cx:pt idx="140"/>
          <cx:pt idx="141"/>
          <cx:pt idx="142"/>
          <cx:pt idx="143"/>
          <cx:pt idx="144"/>
          <cx:pt idx="145"/>
          <cx:pt idx="146"/>
          <cx:pt idx="147"/>
          <cx:pt idx="148"/>
          <cx:pt idx="149"/>
          <cx:pt idx="150"/>
          <cx:pt idx="151"/>
          <cx:pt idx="152"/>
          <cx:pt idx="153"/>
          <cx:pt idx="154"/>
          <cx:pt idx="155"/>
          <cx:pt idx="156"/>
          <cx:pt idx="157"/>
          <cx:pt idx="158"/>
          <cx:pt idx="159"/>
          <cx:pt idx="160"/>
          <cx:pt idx="161"/>
          <cx:pt idx="162"/>
          <cx:pt idx="163"/>
          <cx:pt idx="164"/>
          <cx:pt idx="165"/>
          <cx:pt idx="166"/>
          <cx:pt idx="167"/>
          <cx:pt idx="168"/>
          <cx:pt idx="169"/>
          <cx:pt idx="170"/>
          <cx:pt idx="171"/>
          <cx:pt idx="172"/>
          <cx:pt idx="173"/>
          <cx:pt idx="174"/>
          <cx:pt idx="175"/>
          <cx:pt idx="176"/>
          <cx:pt idx="177"/>
          <cx:pt idx="178"/>
          <cx:pt idx="179"/>
          <cx:pt idx="180"/>
          <cx:pt idx="181"/>
          <cx:pt idx="182"/>
          <cx:pt idx="183"/>
          <cx:pt idx="184"/>
          <cx:pt idx="185"/>
          <cx:pt idx="186"/>
          <cx:pt idx="187"/>
          <cx:pt idx="188"/>
          <cx:pt idx="189"/>
          <cx:pt idx="190"/>
          <cx:pt idx="191"/>
          <cx:pt idx="192"/>
          <cx:pt idx="193"/>
          <cx:pt idx="194"/>
          <cx:pt idx="195"/>
          <cx:pt idx="196"/>
          <cx:pt idx="197"/>
          <cx:pt idx="198"/>
          <cx:pt idx="199"/>
          <cx:pt idx="200"/>
          <cx:pt idx="201"/>
          <cx:pt idx="202"/>
          <cx:pt idx="203"/>
          <cx:pt idx="204"/>
          <cx:pt idx="205"/>
          <cx:pt idx="206"/>
          <cx:pt idx="207"/>
          <cx:pt idx="208"/>
          <cx:pt idx="209"/>
          <cx:pt idx="210"/>
          <cx:pt idx="211"/>
          <cx:pt idx="212"/>
          <cx:pt idx="213"/>
          <cx:pt idx="214"/>
          <cx:pt idx="215"/>
          <cx:pt idx="216"/>
          <cx:pt idx="217"/>
          <cx:pt idx="218"/>
          <cx:pt idx="219"/>
          <cx:pt idx="220"/>
          <cx:pt idx="221"/>
          <cx:pt idx="222"/>
          <cx:pt idx="223"/>
          <cx:pt idx="224"/>
          <cx:pt idx="225"/>
          <cx:pt idx="226"/>
          <cx:pt idx="227"/>
          <cx:pt idx="228"/>
          <cx:pt idx="229"/>
          <cx:pt idx="230"/>
          <cx:pt idx="231"/>
          <cx:pt idx="232"/>
          <cx:pt idx="233"/>
          <cx:pt idx="234"/>
          <cx:pt idx="235"/>
          <cx:pt idx="236"/>
          <cx:pt idx="237"/>
          <cx:pt idx="238"/>
          <cx:pt idx="239"/>
          <cx:pt idx="240"/>
          <cx:pt idx="241"/>
          <cx:pt idx="242"/>
          <cx:pt idx="243"/>
          <cx:pt idx="244"/>
          <cx:pt idx="245"/>
          <cx:pt idx="246"/>
          <cx:pt idx="247"/>
          <cx:pt idx="248"/>
          <cx:pt idx="249"/>
          <cx:pt idx="250"/>
          <cx:pt idx="251"/>
          <cx:pt idx="252"/>
          <cx:pt idx="253"/>
          <cx:pt idx="254"/>
          <cx:pt idx="255"/>
          <cx:pt idx="256"/>
          <cx:pt idx="257"/>
          <cx:pt idx="258"/>
          <cx:pt idx="259"/>
          <cx:pt idx="260"/>
          <cx:pt idx="261"/>
          <cx:pt idx="262"/>
          <cx:pt idx="263"/>
          <cx:pt idx="264"/>
          <cx:pt idx="265"/>
          <cx:pt idx="266"/>
          <cx:pt idx="267"/>
          <cx:pt idx="268"/>
          <cx:pt idx="269"/>
          <cx:pt idx="270"/>
          <cx:pt idx="271"/>
          <cx:pt idx="272"/>
          <cx:pt idx="273"/>
          <cx:pt idx="274"/>
          <cx:pt idx="275"/>
          <cx:pt idx="276"/>
          <cx:pt idx="277"/>
          <cx:pt idx="278"/>
          <cx:pt idx="279"/>
          <cx:pt idx="280"/>
          <cx:pt idx="281"/>
          <cx:pt idx="282"/>
          <cx:pt idx="283"/>
          <cx:pt idx="284"/>
          <cx:pt idx="285"/>
          <cx:pt idx="286"/>
          <cx:pt idx="287"/>
          <cx:pt idx="288"/>
          <cx:pt idx="289"/>
          <cx:pt idx="290"/>
          <cx:pt idx="291"/>
          <cx:pt idx="292"/>
          <cx:pt idx="293"/>
          <cx:pt idx="294"/>
          <cx:pt idx="295"/>
          <cx:pt idx="296"/>
          <cx:pt idx="297"/>
          <cx:pt idx="298"/>
          <cx:pt idx="299"/>
          <cx:pt idx="300"/>
          <cx:pt idx="301"/>
          <cx:pt idx="302"/>
          <cx:pt idx="303"/>
          <cx:pt idx="304"/>
          <cx:pt idx="305"/>
          <cx:pt idx="306"/>
          <cx:pt idx="307"/>
          <cx:pt idx="308"/>
          <cx:pt idx="309"/>
          <cx:pt idx="310"/>
          <cx:pt idx="311"/>
          <cx:pt idx="312"/>
          <cx:pt idx="313"/>
          <cx:pt idx="314"/>
          <cx:pt idx="315"/>
          <cx:pt idx="316"/>
          <cx:pt idx="317"/>
          <cx:pt idx="318"/>
          <cx:pt idx="319"/>
          <cx:pt idx="320"/>
          <cx:pt idx="321"/>
          <cx:pt idx="322"/>
          <cx:pt idx="323"/>
          <cx:pt idx="324"/>
          <cx:pt idx="325"/>
          <cx:pt idx="326"/>
          <cx:pt idx="327"/>
          <cx:pt idx="328"/>
          <cx:pt idx="329"/>
          <cx:pt idx="330"/>
          <cx:pt idx="331"/>
          <cx:pt idx="332"/>
          <cx:pt idx="333"/>
          <cx:pt idx="334"/>
          <cx:pt idx="335"/>
          <cx:pt idx="336"/>
          <cx:pt idx="337"/>
          <cx:pt idx="338"/>
          <cx:pt idx="339"/>
          <cx:pt idx="340"/>
          <cx:pt idx="341"/>
          <cx:pt idx="342"/>
          <cx:pt idx="343"/>
          <cx:pt idx="344"/>
          <cx:pt idx="345"/>
          <cx:pt idx="346"/>
          <cx:pt idx="347"/>
          <cx:pt idx="348"/>
          <cx:pt idx="349"/>
          <cx:pt idx="350"/>
          <cx:pt idx="351"/>
          <cx:pt idx="352"/>
          <cx:pt idx="353"/>
          <cx:pt idx="354"/>
          <cx:pt idx="355"/>
          <cx:pt idx="356"/>
          <cx:pt idx="357"/>
          <cx:pt idx="358"/>
          <cx:pt idx="359"/>
          <cx:pt idx="360"/>
          <cx:pt idx="361"/>
          <cx:pt idx="362"/>
          <cx:pt idx="363"/>
          <cx:pt idx="364"/>
          <cx:pt idx="365"/>
          <cx:pt idx="366"/>
          <cx:pt idx="367"/>
          <cx:pt idx="368"/>
          <cx:pt idx="369"/>
          <cx:pt idx="370"/>
          <cx:pt idx="371"/>
          <cx:pt idx="372"/>
          <cx:pt idx="373"/>
          <cx:pt idx="374"/>
          <cx:pt idx="375"/>
          <cx:pt idx="376"/>
          <cx:pt idx="377"/>
          <cx:pt idx="378"/>
          <cx:pt idx="379"/>
          <cx:pt idx="380"/>
          <cx:pt idx="381"/>
          <cx:pt idx="382"/>
          <cx:pt idx="383"/>
          <cx:pt idx="384"/>
          <cx:pt idx="385"/>
          <cx:pt idx="386"/>
          <cx:pt idx="387"/>
          <cx:pt idx="388"/>
          <cx:pt idx="389"/>
          <cx:pt idx="390"/>
          <cx:pt idx="391"/>
          <cx:pt idx="392"/>
          <cx:pt idx="393"/>
          <cx:pt idx="394"/>
          <cx:pt idx="395"/>
          <cx:pt idx="396"/>
          <cx:pt idx="397"/>
          <cx:pt idx="398"/>
          <cx:pt idx="399"/>
          <cx:pt idx="400"/>
          <cx:pt idx="401"/>
          <cx:pt idx="402"/>
          <cx:pt idx="403"/>
          <cx:pt idx="404"/>
          <cx:pt idx="405"/>
          <cx:pt idx="406"/>
          <cx:pt idx="407"/>
          <cx:pt idx="408"/>
          <cx:pt idx="409"/>
          <cx:pt idx="410"/>
          <cx:pt idx="411"/>
          <cx:pt idx="412"/>
          <cx:pt idx="413"/>
          <cx:pt idx="414"/>
          <cx:pt idx="415"/>
          <cx:pt idx="416"/>
          <cx:pt idx="417"/>
          <cx:pt idx="418"/>
          <cx:pt idx="419"/>
          <cx:pt idx="420"/>
          <cx:pt idx="421"/>
          <cx:pt idx="422"/>
          <cx:pt idx="423"/>
          <cx:pt idx="424"/>
          <cx:pt idx="425"/>
          <cx:pt idx="426"/>
          <cx:pt idx="427"/>
          <cx:pt idx="428"/>
          <cx:pt idx="429"/>
          <cx:pt idx="430"/>
          <cx:pt idx="431"/>
          <cx:pt idx="432"/>
          <cx:pt idx="433"/>
          <cx:pt idx="434"/>
          <cx:pt idx="435"/>
          <cx:pt idx="436"/>
          <cx:pt idx="437"/>
          <cx:pt idx="438"/>
          <cx:pt idx="439"/>
          <cx:pt idx="440"/>
          <cx:pt idx="441"/>
          <cx:pt idx="442"/>
          <cx:pt idx="443"/>
          <cx:pt idx="444"/>
          <cx:pt idx="445"/>
          <cx:pt idx="446"/>
          <cx:pt idx="447"/>
          <cx:pt idx="448"/>
          <cx:pt idx="449"/>
          <cx:pt idx="450"/>
          <cx:pt idx="451"/>
          <cx:pt idx="452"/>
        </cx:lvl>
        <cx:lvl ptCount="453">
          <cx:pt idx="0"/>
          <cx:pt idx="1"/>
          <cx:pt idx="2"/>
          <cx:pt idx="3"/>
          <cx:pt idx="4"/>
          <cx:pt idx="5"/>
          <cx:pt idx="6"/>
          <cx:pt idx="7"/>
          <cx:pt idx="8"/>
          <cx:pt idx="9"/>
          <cx:pt idx="10"/>
          <cx:pt idx="11"/>
          <cx:pt idx="12"/>
          <cx:pt idx="13"/>
          <cx:pt idx="14"/>
          <cx:pt idx="15"/>
          <cx:pt idx="16"/>
          <cx:pt idx="17"/>
          <cx:pt idx="18"/>
          <cx:pt idx="19"/>
          <cx:pt idx="20"/>
          <cx:pt idx="21"/>
          <cx:pt idx="22"/>
          <cx:pt idx="23"/>
          <cx:pt idx="24"/>
          <cx:pt idx="25"/>
          <cx:pt idx="26"/>
          <cx:pt idx="27"/>
          <cx:pt idx="28"/>
          <cx:pt idx="29"/>
          <cx:pt idx="30"/>
          <cx:pt idx="31"/>
          <cx:pt idx="32"/>
          <cx:pt idx="33"/>
          <cx:pt idx="34"/>
          <cx:pt idx="35"/>
          <cx:pt idx="36"/>
          <cx:pt idx="37"/>
          <cx:pt idx="38"/>
          <cx:pt idx="39"/>
          <cx:pt idx="40"/>
          <cx:pt idx="41"/>
          <cx:pt idx="42"/>
          <cx:pt idx="43"/>
          <cx:pt idx="44"/>
          <cx:pt idx="45"/>
          <cx:pt idx="46"/>
          <cx:pt idx="47"/>
          <cx:pt idx="48"/>
          <cx:pt idx="49"/>
          <cx:pt idx="50"/>
          <cx:pt idx="51"/>
          <cx:pt idx="52"/>
          <cx:pt idx="53"/>
          <cx:pt idx="54"/>
          <cx:pt idx="55"/>
          <cx:pt idx="56"/>
          <cx:pt idx="57"/>
          <cx:pt idx="58"/>
          <cx:pt idx="59"/>
          <cx:pt idx="60"/>
          <cx:pt idx="61"/>
          <cx:pt idx="62"/>
          <cx:pt idx="63"/>
          <cx:pt idx="64"/>
          <cx:pt idx="65"/>
          <cx:pt idx="66"/>
          <cx:pt idx="67"/>
          <cx:pt idx="68"/>
          <cx:pt idx="69"/>
          <cx:pt idx="70"/>
          <cx:pt idx="71"/>
          <cx:pt idx="72"/>
          <cx:pt idx="73"/>
          <cx:pt idx="74"/>
          <cx:pt idx="75"/>
          <cx:pt idx="76"/>
          <cx:pt idx="77"/>
          <cx:pt idx="78"/>
          <cx:pt idx="79"/>
          <cx:pt idx="80"/>
          <cx:pt idx="81"/>
          <cx:pt idx="82"/>
          <cx:pt idx="83"/>
          <cx:pt idx="84"/>
          <cx:pt idx="85"/>
          <cx:pt idx="86"/>
          <cx:pt idx="87"/>
          <cx:pt idx="88"/>
          <cx:pt idx="89"/>
          <cx:pt idx="90"/>
          <cx:pt idx="91"/>
          <cx:pt idx="92"/>
          <cx:pt idx="93"/>
          <cx:pt idx="94"/>
          <cx:pt idx="95"/>
          <cx:pt idx="96"/>
          <cx:pt idx="97"/>
          <cx:pt idx="98"/>
          <cx:pt idx="99"/>
          <cx:pt idx="100"/>
          <cx:pt idx="101"/>
          <cx:pt idx="102"/>
          <cx:pt idx="103"/>
          <cx:pt idx="104"/>
          <cx:pt idx="105"/>
          <cx:pt idx="106"/>
          <cx:pt idx="107"/>
          <cx:pt idx="108"/>
          <cx:pt idx="109"/>
          <cx:pt idx="110"/>
          <cx:pt idx="111"/>
          <cx:pt idx="112"/>
          <cx:pt idx="113"/>
          <cx:pt idx="114"/>
          <cx:pt idx="115"/>
          <cx:pt idx="116"/>
          <cx:pt idx="117"/>
          <cx:pt idx="118"/>
          <cx:pt idx="119"/>
          <cx:pt idx="120"/>
          <cx:pt idx="121"/>
          <cx:pt idx="122"/>
          <cx:pt idx="123"/>
          <cx:pt idx="124"/>
          <cx:pt idx="125"/>
          <cx:pt idx="126"/>
          <cx:pt idx="127"/>
          <cx:pt idx="128"/>
          <cx:pt idx="129"/>
          <cx:pt idx="130"/>
          <cx:pt idx="131"/>
          <cx:pt idx="132"/>
          <cx:pt idx="133"/>
          <cx:pt idx="134"/>
          <cx:pt idx="135"/>
          <cx:pt idx="136"/>
          <cx:pt idx="137"/>
          <cx:pt idx="138"/>
          <cx:pt idx="139"/>
          <cx:pt idx="140"/>
          <cx:pt idx="141"/>
          <cx:pt idx="142"/>
          <cx:pt idx="143"/>
          <cx:pt idx="144"/>
          <cx:pt idx="145"/>
          <cx:pt idx="146"/>
          <cx:pt idx="147"/>
          <cx:pt idx="148"/>
          <cx:pt idx="149"/>
          <cx:pt idx="150"/>
          <cx:pt idx="151"/>
          <cx:pt idx="152"/>
          <cx:pt idx="153"/>
          <cx:pt idx="154"/>
          <cx:pt idx="155"/>
          <cx:pt idx="156"/>
          <cx:pt idx="157"/>
          <cx:pt idx="158"/>
          <cx:pt idx="159"/>
          <cx:pt idx="160"/>
          <cx:pt idx="161"/>
          <cx:pt idx="162"/>
          <cx:pt idx="163"/>
          <cx:pt idx="164"/>
          <cx:pt idx="165"/>
          <cx:pt idx="166"/>
          <cx:pt idx="167"/>
          <cx:pt idx="168"/>
          <cx:pt idx="169"/>
          <cx:pt idx="170"/>
          <cx:pt idx="171"/>
          <cx:pt idx="172"/>
          <cx:pt idx="173"/>
          <cx:pt idx="174"/>
          <cx:pt idx="175"/>
          <cx:pt idx="176"/>
          <cx:pt idx="177"/>
          <cx:pt idx="178"/>
          <cx:pt idx="179"/>
          <cx:pt idx="180"/>
          <cx:pt idx="181"/>
          <cx:pt idx="182"/>
          <cx:pt idx="183"/>
          <cx:pt idx="184"/>
          <cx:pt idx="185"/>
          <cx:pt idx="186"/>
          <cx:pt idx="187"/>
          <cx:pt idx="188"/>
          <cx:pt idx="189"/>
          <cx:pt idx="190"/>
          <cx:pt idx="191"/>
          <cx:pt idx="192"/>
          <cx:pt idx="193"/>
          <cx:pt idx="194"/>
          <cx:pt idx="195"/>
          <cx:pt idx="196"/>
          <cx:pt idx="197"/>
          <cx:pt idx="198"/>
          <cx:pt idx="199"/>
          <cx:pt idx="200"/>
          <cx:pt idx="201"/>
          <cx:pt idx="202"/>
          <cx:pt idx="203"/>
          <cx:pt idx="204"/>
          <cx:pt idx="205"/>
          <cx:pt idx="206"/>
          <cx:pt idx="207"/>
          <cx:pt idx="208"/>
          <cx:pt idx="209"/>
          <cx:pt idx="210"/>
          <cx:pt idx="211"/>
          <cx:pt idx="212"/>
          <cx:pt idx="213"/>
          <cx:pt idx="214"/>
          <cx:pt idx="215"/>
          <cx:pt idx="216"/>
          <cx:pt idx="217"/>
          <cx:pt idx="218"/>
          <cx:pt idx="219"/>
          <cx:pt idx="220"/>
          <cx:pt idx="221"/>
          <cx:pt idx="222"/>
          <cx:pt idx="223"/>
          <cx:pt idx="224"/>
          <cx:pt idx="225"/>
          <cx:pt idx="226"/>
          <cx:pt idx="227"/>
          <cx:pt idx="228"/>
          <cx:pt idx="229"/>
          <cx:pt idx="230"/>
          <cx:pt idx="231"/>
          <cx:pt idx="232"/>
          <cx:pt idx="233"/>
          <cx:pt idx="234"/>
          <cx:pt idx="235"/>
          <cx:pt idx="236"/>
          <cx:pt idx="237"/>
          <cx:pt idx="238"/>
          <cx:pt idx="239"/>
          <cx:pt idx="240"/>
          <cx:pt idx="241"/>
          <cx:pt idx="242"/>
          <cx:pt idx="243"/>
          <cx:pt idx="244"/>
          <cx:pt idx="245"/>
          <cx:pt idx="246"/>
          <cx:pt idx="247"/>
          <cx:pt idx="248"/>
          <cx:pt idx="249"/>
          <cx:pt idx="250"/>
          <cx:pt idx="251"/>
          <cx:pt idx="252"/>
          <cx:pt idx="253"/>
          <cx:pt idx="254"/>
          <cx:pt idx="255"/>
          <cx:pt idx="256"/>
          <cx:pt idx="257"/>
          <cx:pt idx="258"/>
          <cx:pt idx="259"/>
          <cx:pt idx="260"/>
          <cx:pt idx="261"/>
          <cx:pt idx="262"/>
          <cx:pt idx="263"/>
          <cx:pt idx="264"/>
          <cx:pt idx="265"/>
          <cx:pt idx="266"/>
          <cx:pt idx="267"/>
          <cx:pt idx="268"/>
          <cx:pt idx="269"/>
          <cx:pt idx="270"/>
          <cx:pt idx="271"/>
          <cx:pt idx="272"/>
          <cx:pt idx="273"/>
          <cx:pt idx="274"/>
          <cx:pt idx="275"/>
          <cx:pt idx="276"/>
          <cx:pt idx="277"/>
          <cx:pt idx="278"/>
          <cx:pt idx="279"/>
          <cx:pt idx="280"/>
          <cx:pt idx="281"/>
          <cx:pt idx="282"/>
          <cx:pt idx="283"/>
          <cx:pt idx="284"/>
          <cx:pt idx="285"/>
          <cx:pt idx="286"/>
          <cx:pt idx="287"/>
          <cx:pt idx="288"/>
          <cx:pt idx="289"/>
          <cx:pt idx="290"/>
          <cx:pt idx="291"/>
          <cx:pt idx="292"/>
          <cx:pt idx="293"/>
          <cx:pt idx="294"/>
          <cx:pt idx="295"/>
          <cx:pt idx="296"/>
          <cx:pt idx="297"/>
          <cx:pt idx="298"/>
          <cx:pt idx="299"/>
          <cx:pt idx="300"/>
          <cx:pt idx="301"/>
          <cx:pt idx="302"/>
          <cx:pt idx="303"/>
          <cx:pt idx="304"/>
          <cx:pt idx="305"/>
          <cx:pt idx="306"/>
          <cx:pt idx="307"/>
          <cx:pt idx="308"/>
          <cx:pt idx="309"/>
          <cx:pt idx="310"/>
          <cx:pt idx="311"/>
          <cx:pt idx="312"/>
          <cx:pt idx="313"/>
          <cx:pt idx="314"/>
          <cx:pt idx="315"/>
          <cx:pt idx="316"/>
          <cx:pt idx="317"/>
          <cx:pt idx="318"/>
          <cx:pt idx="319"/>
          <cx:pt idx="320"/>
          <cx:pt idx="321"/>
          <cx:pt idx="322"/>
          <cx:pt idx="323"/>
          <cx:pt idx="324"/>
          <cx:pt idx="325"/>
          <cx:pt idx="326"/>
          <cx:pt idx="327"/>
          <cx:pt idx="328"/>
          <cx:pt idx="329"/>
          <cx:pt idx="330"/>
          <cx:pt idx="331"/>
          <cx:pt idx="332"/>
          <cx:pt idx="333"/>
          <cx:pt idx="334"/>
          <cx:pt idx="335"/>
          <cx:pt idx="336"/>
          <cx:pt idx="337"/>
          <cx:pt idx="338"/>
          <cx:pt idx="339"/>
          <cx:pt idx="340"/>
          <cx:pt idx="341"/>
          <cx:pt idx="342"/>
          <cx:pt idx="343"/>
          <cx:pt idx="344"/>
          <cx:pt idx="345"/>
          <cx:pt idx="346"/>
          <cx:pt idx="347"/>
          <cx:pt idx="348"/>
          <cx:pt idx="349"/>
          <cx:pt idx="350"/>
          <cx:pt idx="351"/>
          <cx:pt idx="352"/>
          <cx:pt idx="353"/>
          <cx:pt idx="354"/>
          <cx:pt idx="355"/>
          <cx:pt idx="356"/>
          <cx:pt idx="357"/>
          <cx:pt idx="358"/>
          <cx:pt idx="359"/>
          <cx:pt idx="360"/>
          <cx:pt idx="361"/>
          <cx:pt idx="362"/>
          <cx:pt idx="363"/>
          <cx:pt idx="364"/>
          <cx:pt idx="365"/>
          <cx:pt idx="366"/>
          <cx:pt idx="367"/>
          <cx:pt idx="368"/>
          <cx:pt idx="369"/>
          <cx:pt idx="370"/>
          <cx:pt idx="371"/>
          <cx:pt idx="372"/>
          <cx:pt idx="373"/>
          <cx:pt idx="374"/>
          <cx:pt idx="375"/>
          <cx:pt idx="376"/>
          <cx:pt idx="377"/>
          <cx:pt idx="378"/>
          <cx:pt idx="379"/>
          <cx:pt idx="380"/>
          <cx:pt idx="381"/>
          <cx:pt idx="382"/>
          <cx:pt idx="383"/>
          <cx:pt idx="384"/>
          <cx:pt idx="385"/>
          <cx:pt idx="386"/>
          <cx:pt idx="387"/>
          <cx:pt idx="388"/>
          <cx:pt idx="389"/>
          <cx:pt idx="390"/>
          <cx:pt idx="391"/>
          <cx:pt idx="392"/>
          <cx:pt idx="393"/>
          <cx:pt idx="394"/>
          <cx:pt idx="395"/>
          <cx:pt idx="396"/>
          <cx:pt idx="397"/>
          <cx:pt idx="398"/>
          <cx:pt idx="399"/>
          <cx:pt idx="400"/>
          <cx:pt idx="401"/>
          <cx:pt idx="402"/>
          <cx:pt idx="403"/>
          <cx:pt idx="404"/>
          <cx:pt idx="405"/>
          <cx:pt idx="406"/>
          <cx:pt idx="407"/>
          <cx:pt idx="408"/>
          <cx:pt idx="409"/>
          <cx:pt idx="410"/>
          <cx:pt idx="411"/>
          <cx:pt idx="412"/>
          <cx:pt idx="413"/>
          <cx:pt idx="414"/>
          <cx:pt idx="415"/>
          <cx:pt idx="416"/>
          <cx:pt idx="417"/>
          <cx:pt idx="418"/>
          <cx:pt idx="419"/>
          <cx:pt idx="420"/>
          <cx:pt idx="421"/>
          <cx:pt idx="422"/>
          <cx:pt idx="423"/>
          <cx:pt idx="424"/>
          <cx:pt idx="425"/>
          <cx:pt idx="426"/>
          <cx:pt idx="427"/>
          <cx:pt idx="428"/>
          <cx:pt idx="429"/>
          <cx:pt idx="430"/>
          <cx:pt idx="431"/>
          <cx:pt idx="432"/>
          <cx:pt idx="433"/>
          <cx:pt idx="434"/>
          <cx:pt idx="435"/>
          <cx:pt idx="436"/>
          <cx:pt idx="437"/>
          <cx:pt idx="438"/>
          <cx:pt idx="439"/>
          <cx:pt idx="440"/>
          <cx:pt idx="441"/>
          <cx:pt idx="442"/>
          <cx:pt idx="443"/>
          <cx:pt idx="444"/>
          <cx:pt idx="445"/>
          <cx:pt idx="446"/>
          <cx:pt idx="447"/>
          <cx:pt idx="448"/>
          <cx:pt idx="449"/>
          <cx:pt idx="450"/>
          <cx:pt idx="451"/>
          <cx:pt idx="452"/>
        </cx:lvl>
        <cx:lvl ptCount="453">
          <cx:pt idx="0"/>
          <cx:pt idx="1"/>
          <cx:pt idx="2"/>
          <cx:pt idx="3"/>
          <cx:pt idx="4"/>
          <cx:pt idx="5"/>
          <cx:pt idx="6"/>
          <cx:pt idx="7"/>
          <cx:pt idx="8"/>
          <cx:pt idx="9"/>
          <cx:pt idx="10"/>
          <cx:pt idx="11"/>
          <cx:pt idx="12"/>
          <cx:pt idx="13"/>
          <cx:pt idx="14"/>
          <cx:pt idx="15"/>
          <cx:pt idx="16"/>
          <cx:pt idx="17"/>
          <cx:pt idx="18"/>
          <cx:pt idx="19"/>
          <cx:pt idx="20"/>
          <cx:pt idx="21"/>
          <cx:pt idx="22"/>
          <cx:pt idx="23"/>
          <cx:pt idx="24"/>
          <cx:pt idx="25"/>
          <cx:pt idx="26"/>
          <cx:pt idx="27"/>
          <cx:pt idx="28"/>
          <cx:pt idx="29"/>
          <cx:pt idx="30"/>
          <cx:pt idx="31"/>
          <cx:pt idx="32"/>
          <cx:pt idx="33"/>
          <cx:pt idx="34"/>
          <cx:pt idx="35"/>
          <cx:pt idx="36"/>
          <cx:pt idx="37"/>
          <cx:pt idx="38"/>
          <cx:pt idx="39"/>
          <cx:pt idx="40"/>
          <cx:pt idx="41"/>
          <cx:pt idx="42"/>
          <cx:pt idx="43"/>
          <cx:pt idx="44"/>
          <cx:pt idx="45"/>
          <cx:pt idx="46"/>
          <cx:pt idx="47"/>
          <cx:pt idx="48"/>
          <cx:pt idx="49"/>
          <cx:pt idx="50"/>
          <cx:pt idx="51"/>
          <cx:pt idx="52"/>
          <cx:pt idx="53"/>
          <cx:pt idx="54"/>
          <cx:pt idx="55"/>
          <cx:pt idx="56"/>
          <cx:pt idx="57"/>
          <cx:pt idx="58"/>
          <cx:pt idx="59"/>
          <cx:pt idx="60"/>
          <cx:pt idx="61"/>
          <cx:pt idx="62"/>
          <cx:pt idx="63"/>
          <cx:pt idx="64"/>
          <cx:pt idx="65"/>
          <cx:pt idx="66"/>
          <cx:pt idx="67"/>
          <cx:pt idx="68"/>
          <cx:pt idx="69"/>
          <cx:pt idx="70"/>
          <cx:pt idx="71"/>
          <cx:pt idx="72"/>
          <cx:pt idx="73"/>
          <cx:pt idx="74"/>
          <cx:pt idx="75"/>
          <cx:pt idx="76"/>
          <cx:pt idx="77"/>
          <cx:pt idx="78"/>
          <cx:pt idx="79"/>
          <cx:pt idx="80"/>
          <cx:pt idx="81"/>
          <cx:pt idx="82"/>
          <cx:pt idx="83"/>
          <cx:pt idx="84"/>
          <cx:pt idx="85"/>
          <cx:pt idx="86"/>
          <cx:pt idx="87"/>
          <cx:pt idx="88"/>
          <cx:pt idx="89"/>
          <cx:pt idx="90"/>
          <cx:pt idx="91"/>
          <cx:pt idx="92"/>
          <cx:pt idx="93"/>
          <cx:pt idx="94"/>
          <cx:pt idx="95"/>
          <cx:pt idx="96"/>
          <cx:pt idx="97"/>
          <cx:pt idx="98"/>
          <cx:pt idx="99"/>
          <cx:pt idx="100"/>
          <cx:pt idx="101"/>
          <cx:pt idx="102"/>
          <cx:pt idx="103"/>
          <cx:pt idx="104"/>
          <cx:pt idx="105"/>
          <cx:pt idx="106"/>
          <cx:pt idx="107"/>
          <cx:pt idx="108"/>
          <cx:pt idx="109"/>
          <cx:pt idx="110"/>
          <cx:pt idx="111"/>
          <cx:pt idx="112"/>
          <cx:pt idx="113"/>
          <cx:pt idx="114"/>
          <cx:pt idx="115"/>
          <cx:pt idx="116"/>
          <cx:pt idx="117"/>
          <cx:pt idx="118"/>
          <cx:pt idx="119"/>
          <cx:pt idx="120"/>
          <cx:pt idx="121"/>
          <cx:pt idx="122"/>
          <cx:pt idx="123"/>
          <cx:pt idx="124"/>
          <cx:pt idx="125"/>
          <cx:pt idx="126"/>
          <cx:pt idx="127"/>
          <cx:pt idx="128"/>
          <cx:pt idx="129"/>
          <cx:pt idx="130"/>
          <cx:pt idx="131"/>
          <cx:pt idx="132"/>
          <cx:pt idx="133"/>
          <cx:pt idx="134"/>
          <cx:pt idx="135"/>
          <cx:pt idx="136"/>
          <cx:pt idx="137"/>
          <cx:pt idx="138"/>
          <cx:pt idx="139"/>
          <cx:pt idx="140"/>
          <cx:pt idx="141"/>
          <cx:pt idx="142"/>
          <cx:pt idx="143"/>
          <cx:pt idx="144"/>
          <cx:pt idx="145"/>
          <cx:pt idx="146"/>
          <cx:pt idx="147"/>
          <cx:pt idx="148"/>
          <cx:pt idx="149"/>
          <cx:pt idx="150"/>
          <cx:pt idx="151"/>
          <cx:pt idx="152"/>
          <cx:pt idx="153"/>
          <cx:pt idx="154"/>
          <cx:pt idx="155"/>
          <cx:pt idx="156"/>
          <cx:pt idx="157"/>
          <cx:pt idx="158"/>
          <cx:pt idx="159"/>
          <cx:pt idx="160"/>
          <cx:pt idx="161"/>
          <cx:pt idx="162"/>
          <cx:pt idx="163"/>
          <cx:pt idx="164"/>
          <cx:pt idx="165"/>
          <cx:pt idx="166"/>
          <cx:pt idx="167"/>
          <cx:pt idx="168"/>
          <cx:pt idx="169"/>
          <cx:pt idx="170"/>
          <cx:pt idx="171"/>
          <cx:pt idx="172"/>
          <cx:pt idx="173"/>
          <cx:pt idx="174"/>
          <cx:pt idx="175"/>
          <cx:pt idx="176"/>
          <cx:pt idx="177"/>
          <cx:pt idx="178"/>
          <cx:pt idx="179"/>
          <cx:pt idx="180"/>
          <cx:pt idx="181"/>
          <cx:pt idx="182"/>
          <cx:pt idx="183"/>
          <cx:pt idx="184"/>
          <cx:pt idx="185"/>
          <cx:pt idx="186"/>
          <cx:pt idx="187"/>
          <cx:pt idx="188"/>
          <cx:pt idx="189"/>
          <cx:pt idx="190"/>
          <cx:pt idx="191"/>
          <cx:pt idx="192"/>
          <cx:pt idx="193"/>
          <cx:pt idx="194"/>
          <cx:pt idx="195"/>
          <cx:pt idx="196"/>
          <cx:pt idx="197"/>
          <cx:pt idx="198"/>
          <cx:pt idx="199"/>
          <cx:pt idx="200"/>
          <cx:pt idx="201"/>
          <cx:pt idx="202"/>
          <cx:pt idx="203"/>
          <cx:pt idx="204"/>
          <cx:pt idx="205"/>
          <cx:pt idx="206"/>
          <cx:pt idx="207"/>
          <cx:pt idx="208"/>
          <cx:pt idx="209"/>
          <cx:pt idx="210"/>
          <cx:pt idx="211"/>
          <cx:pt idx="212"/>
          <cx:pt idx="213"/>
          <cx:pt idx="214"/>
          <cx:pt idx="215"/>
          <cx:pt idx="216"/>
          <cx:pt idx="217"/>
          <cx:pt idx="218"/>
          <cx:pt idx="219"/>
          <cx:pt idx="220"/>
          <cx:pt idx="221"/>
          <cx:pt idx="222"/>
          <cx:pt idx="223"/>
          <cx:pt idx="224"/>
          <cx:pt idx="225"/>
          <cx:pt idx="226"/>
          <cx:pt idx="227"/>
          <cx:pt idx="228"/>
          <cx:pt idx="229"/>
          <cx:pt idx="230"/>
          <cx:pt idx="231"/>
          <cx:pt idx="232"/>
          <cx:pt idx="233"/>
          <cx:pt idx="234"/>
          <cx:pt idx="235"/>
          <cx:pt idx="236"/>
          <cx:pt idx="237"/>
          <cx:pt idx="238"/>
          <cx:pt idx="239"/>
          <cx:pt idx="240"/>
          <cx:pt idx="241"/>
          <cx:pt idx="242"/>
          <cx:pt idx="243"/>
          <cx:pt idx="244"/>
          <cx:pt idx="245"/>
          <cx:pt idx="246"/>
          <cx:pt idx="247"/>
          <cx:pt idx="248"/>
          <cx:pt idx="249"/>
          <cx:pt idx="250"/>
          <cx:pt idx="251"/>
          <cx:pt idx="252"/>
          <cx:pt idx="253"/>
          <cx:pt idx="254"/>
          <cx:pt idx="255"/>
          <cx:pt idx="256"/>
          <cx:pt idx="257"/>
          <cx:pt idx="258"/>
          <cx:pt idx="259"/>
          <cx:pt idx="260"/>
          <cx:pt idx="261"/>
          <cx:pt idx="262"/>
          <cx:pt idx="263"/>
          <cx:pt idx="264"/>
          <cx:pt idx="265"/>
          <cx:pt idx="266"/>
          <cx:pt idx="267"/>
          <cx:pt idx="268"/>
          <cx:pt idx="269"/>
          <cx:pt idx="270"/>
          <cx:pt idx="271"/>
          <cx:pt idx="272"/>
          <cx:pt idx="273"/>
          <cx:pt idx="274"/>
          <cx:pt idx="275"/>
          <cx:pt idx="276"/>
          <cx:pt idx="277"/>
          <cx:pt idx="278"/>
          <cx:pt idx="279"/>
          <cx:pt idx="280"/>
          <cx:pt idx="281"/>
          <cx:pt idx="282"/>
          <cx:pt idx="283"/>
          <cx:pt idx="284"/>
          <cx:pt idx="285"/>
          <cx:pt idx="286"/>
          <cx:pt idx="287"/>
          <cx:pt idx="288"/>
          <cx:pt idx="289"/>
          <cx:pt idx="290"/>
          <cx:pt idx="291"/>
          <cx:pt idx="292"/>
          <cx:pt idx="293"/>
          <cx:pt idx="294"/>
          <cx:pt idx="295"/>
          <cx:pt idx="296"/>
          <cx:pt idx="297"/>
          <cx:pt idx="298"/>
          <cx:pt idx="299"/>
          <cx:pt idx="300"/>
          <cx:pt idx="301"/>
          <cx:pt idx="302"/>
          <cx:pt idx="303"/>
          <cx:pt idx="304"/>
          <cx:pt idx="305"/>
          <cx:pt idx="306"/>
          <cx:pt idx="307"/>
          <cx:pt idx="308"/>
          <cx:pt idx="309"/>
          <cx:pt idx="310"/>
          <cx:pt idx="311"/>
          <cx:pt idx="312"/>
          <cx:pt idx="313"/>
          <cx:pt idx="314"/>
          <cx:pt idx="315"/>
          <cx:pt idx="316"/>
          <cx:pt idx="317"/>
          <cx:pt idx="318"/>
          <cx:pt idx="319"/>
          <cx:pt idx="320"/>
          <cx:pt idx="321"/>
          <cx:pt idx="322"/>
          <cx:pt idx="323"/>
          <cx:pt idx="324"/>
          <cx:pt idx="325"/>
          <cx:pt idx="326"/>
          <cx:pt idx="327"/>
          <cx:pt idx="328"/>
          <cx:pt idx="329"/>
          <cx:pt idx="330"/>
          <cx:pt idx="331"/>
          <cx:pt idx="332"/>
          <cx:pt idx="333"/>
          <cx:pt idx="334"/>
          <cx:pt idx="335"/>
          <cx:pt idx="336"/>
          <cx:pt idx="337"/>
          <cx:pt idx="338"/>
          <cx:pt idx="339"/>
          <cx:pt idx="340"/>
          <cx:pt idx="341"/>
          <cx:pt idx="342"/>
          <cx:pt idx="343"/>
          <cx:pt idx="344"/>
          <cx:pt idx="345"/>
          <cx:pt idx="346"/>
          <cx:pt idx="347"/>
          <cx:pt idx="348"/>
          <cx:pt idx="349"/>
          <cx:pt idx="350"/>
          <cx:pt idx="351"/>
          <cx:pt idx="352"/>
          <cx:pt idx="353"/>
          <cx:pt idx="354"/>
          <cx:pt idx="355"/>
          <cx:pt idx="356"/>
          <cx:pt idx="357"/>
          <cx:pt idx="358"/>
          <cx:pt idx="359"/>
          <cx:pt idx="360"/>
          <cx:pt idx="361"/>
          <cx:pt idx="362"/>
          <cx:pt idx="363"/>
          <cx:pt idx="364"/>
          <cx:pt idx="365"/>
          <cx:pt idx="366"/>
          <cx:pt idx="367"/>
          <cx:pt idx="368"/>
          <cx:pt idx="369"/>
          <cx:pt idx="370"/>
          <cx:pt idx="371"/>
          <cx:pt idx="372"/>
          <cx:pt idx="373"/>
          <cx:pt idx="374"/>
          <cx:pt idx="375"/>
          <cx:pt idx="376"/>
          <cx:pt idx="377"/>
          <cx:pt idx="378"/>
          <cx:pt idx="379"/>
          <cx:pt idx="380"/>
          <cx:pt idx="381"/>
          <cx:pt idx="382"/>
          <cx:pt idx="383"/>
          <cx:pt idx="384"/>
          <cx:pt idx="385"/>
          <cx:pt idx="386"/>
          <cx:pt idx="387"/>
          <cx:pt idx="388"/>
          <cx:pt idx="389"/>
          <cx:pt idx="390"/>
          <cx:pt idx="391"/>
          <cx:pt idx="392"/>
          <cx:pt idx="393"/>
          <cx:pt idx="394"/>
          <cx:pt idx="395"/>
          <cx:pt idx="396"/>
          <cx:pt idx="397"/>
          <cx:pt idx="398"/>
          <cx:pt idx="399"/>
          <cx:pt idx="400"/>
          <cx:pt idx="401"/>
          <cx:pt idx="402"/>
          <cx:pt idx="403"/>
          <cx:pt idx="404"/>
          <cx:pt idx="405"/>
          <cx:pt idx="406"/>
          <cx:pt idx="407"/>
          <cx:pt idx="408"/>
          <cx:pt idx="409"/>
          <cx:pt idx="410"/>
          <cx:pt idx="411"/>
          <cx:pt idx="412"/>
          <cx:pt idx="413"/>
          <cx:pt idx="414"/>
          <cx:pt idx="415"/>
          <cx:pt idx="416"/>
          <cx:pt idx="417"/>
          <cx:pt idx="418"/>
          <cx:pt idx="419"/>
          <cx:pt idx="420"/>
          <cx:pt idx="421"/>
          <cx:pt idx="422"/>
          <cx:pt idx="423"/>
          <cx:pt idx="424"/>
          <cx:pt idx="425"/>
          <cx:pt idx="426"/>
          <cx:pt idx="427"/>
          <cx:pt idx="428"/>
          <cx:pt idx="429"/>
          <cx:pt idx="430"/>
          <cx:pt idx="431"/>
          <cx:pt idx="432"/>
          <cx:pt idx="433"/>
          <cx:pt idx="434"/>
          <cx:pt idx="435"/>
          <cx:pt idx="436"/>
          <cx:pt idx="437"/>
          <cx:pt idx="438"/>
          <cx:pt idx="439"/>
          <cx:pt idx="440"/>
          <cx:pt idx="441"/>
          <cx:pt idx="442"/>
          <cx:pt idx="443"/>
          <cx:pt idx="444"/>
          <cx:pt idx="445"/>
          <cx:pt idx="446"/>
          <cx:pt idx="447"/>
          <cx:pt idx="448"/>
          <cx:pt idx="449"/>
          <cx:pt idx="450"/>
          <cx:pt idx="451"/>
          <cx:pt idx="452"/>
        </cx:lvl>
      </cx:strDim>
      <cx:strDim type="cat">
        <cx:f>_xlchart.v6.11</cx:f>
        <cx:nf>_xlchart.v6.10</cx:nf>
      </cx:strDim>
    </cx:data>
  </cx:chartData>
  <cx:chart>
    <cx:title pos="t" align="ctr" overlay="0">
      <cx:tx>
        <cx:txData>
          <cx:v>Carte des communes de l'Aube </cx:v>
        </cx:txData>
      </cx:tx>
      <cx:txPr>
        <a:bodyPr spcFirstLastPara="1" vertOverflow="ellipsis" horzOverflow="overflow" wrap="square" lIns="0" tIns="0" rIns="0" bIns="0" anchor="ctr" anchorCtr="1"/>
        <a:lstStyle/>
        <a:p>
          <a:pPr algn="ctr" rtl="0">
            <a:defRPr/>
          </a:pPr>
          <a:r>
            <a:rPr lang="fr-FR" sz="1800" b="0" i="0" u="none" strike="noStrike" baseline="0">
              <a:solidFill>
                <a:sysClr val="windowText" lastClr="000000">
                  <a:lumMod val="65000"/>
                  <a:lumOff val="35000"/>
                </a:sysClr>
              </a:solidFill>
              <a:latin typeface="Calibri" panose="020F0502020204030204"/>
            </a:rPr>
            <a:t>Carte des communes de l'Aube </a:t>
          </a:r>
        </a:p>
      </cx:txPr>
    </cx:title>
    <cx:plotArea>
      <cx:plotAreaRegion>
        <cx:plotSurface>
          <cx:spPr>
            <a:noFill/>
            <a:ln>
              <a:noFill/>
            </a:ln>
          </cx:spPr>
        </cx:plotSurface>
        <cx:series layoutId="regionMap" uniqueId="{F0FC4FA5-8CDF-4151-A700-731364130322}" formatIdx="0">
          <cx:tx>
            <cx:txData>
              <cx:f>_xlchart.v6.12</cx:f>
              <cx:v>typo degré densité</cx:v>
            </cx:txData>
          </cx:tx>
          <cx:spPr>
            <a:solidFill>
              <a:schemeClr val="accent1"/>
            </a:solidFill>
          </cx:spPr>
          <cx:dataPt idx="33"/>
          <cx:dataLabels/>
          <cx:dataId val="0"/>
          <cx:layoutPr>
            <cx:regionLabelLayout val="showAll"/>
            <cx:geography viewedRegionType="dataOnly" cultureLanguage="fr-FR" cultureRegion="FR" attribution="Avec Bing">
              <cx:geoCache provider="{E9337A44-BEBE-4D9F-B70C-5C5E7DAFC167}">
                <cx:binary>5HvZduO2mu6rZNX1YQKAAAjstXdfAJw0y/LsGy6VLXOeZz5Rn+foFzu/knjX1J3d6bvOqVSt2JII
UTTx/d/kv79Of3vNLufmpynPivZvr9M/PkVdV/3tl1/a1+iSn9uf8/i1Kdvyvfv5tcx/Kd/f49fL
L2/NeYyL8BeCMP3lNTo33WX69G9/h9XCS2mfu7NTdHE33/SXZj5d2j7r2j989r948qfLr8vczdXl
H5+y8vWcwaKffn909faPTxbCJuZESioYEoxLjj/99MvXq/3+4v05hyWe/+Pfh+bSGtnFOF7gBP/l
Updz2/3jE/2ZYUGRtIhEyJSIk08/jZffnqGccHiGWxKbAl716aeibLoIDhI/U3jcFBYipiTMEp9+
asv+4ykmGRWSISyZick/r92xzOawLP55tX7//qeiz49lXHTtPz5hwT79VP32uq+ugSAmYgRzhglc
g+r1fIIf0PXl/2daFsoWM5gVMo7B4pP7apV2jU6Yky4H0Wen9PJUWZ9n3T8m94FVKbSOb8dNxnJb
sCfZFipKtpuGJSp+yOZGDW5MSmUkelJTKXzce9Zw2w2RHe5tEhM1PWWZi9ZBpeWtLA4kHr2o3onG
XWJT5V3tt3KfK4lV1uvhZlnUuqt3E+FO3aiEOkWmU5WISIv8MShumUva3EEh1UWU6OWWV26YXNId
GRXnSMMPXqXB3sqJ2zJ8GPpRt9VDm+RO1Bl6eayW0l6w1DEb3KWy63A9Rfb0OEzbPphUgXUj7+al
V8ldfBOWGvducai9SfoyoLDwoOLz3LWKImdpnbY78S5TSxhqPBVq6BbVtfvWnXmqhHmKBXfFtBd5
qKO5UEKupxz7s+Ey6s6Nn5u6t3PLH8ojCjMbUYfXQm9pO3llpKqoUUVqk/AcPwXTazertGjWdLyJ
53q1jLkycq8fpJrdpQjVZOU6q9/40OohXZESfhimEpteJqp4N/tGR4lfJZNDknCfD7c1j5RJasXr
UPOlUSXBqhtjzZ/azHikJtbsnRtnImYVp3etqFYWrXze3GYk1CR2e0uleWn/url++W2bf3OrvpbV
3MRh9Ps+/+e3/3ZX5vD379djvjz47bdws/++5BU5vvnmBxj5emv/d5/8b6EI4shCsM2FiRk2rT9C
kYc+O8fFpf0ePX5Y4jf0MH/mlHEqJZLSMjGlsH1/Qw/zZyalCf+ExJwTJgEivqAH4Api8DTnQlJm
fo0ehMA6wqRMUotw/mfQgyD5A3pcT9wCXLMAxIQF7/Q1evQJzXHYy1GRl2LcsICoWg46H3K4I5xi
XDNsi2RtiIOFX1fBqHOqaHvfl5/7JFZJ79fmbt7XSnY3Zldr2espv+M40FOx4+bs4GGPYj9vtpmh
hue+GOyMTqoZmaqsUxJ4uMx1lfaqGlKd1LkOmveBn0Vqt4Wdc6paRlXZYBVzzUw/uR3SGwOXOhRa
tkSVTE9M1d1TyROVDESnYaCXLnfMutG8G2B7k9bNKFINkU6yZKpHj4NRe8PMVwZJ3TI6LTzXMc9e
8ylyxjJbN+N9Xee+yZHq023wylpThb0n88hL0+3Ye/QJNTa8eVY4JY8VrjWyIjXmW7NEdihvlvR1
DBw6hqqeAlUHhqqRSi6V5aehqt7aVpnhfrgjs6pCm7b7pLGzVWeHfotXU7ixCmUUelTWsKON7teS
aFbb4UMywqdep3YO4Ewy2zwE54Rvc76pYjUYXjq+LVKqfnwQfai64pRk9pQpadnJnvRekGrpk10D
kEweisYumM4AUtO7rtR94g6ltpZKWQZAh6403dA9YML4iC8oVOiF0o0xbJbDctvAxXjEb1m8H7lN
5t0YHcjObA6NOLTh89wdW26P0raWPTY1kXaB3ZAeshec222wTnwS2FP4FledFkjj0K6dynDnyvnr
Qg+2BMaECkyJRdkfQ0/Zh83lRwr0/QofvIUwjghCXOJfIeOfyEN/JlhwU8Lw5BjgiQFl+II8SALb
QRgzyYHXwAl94S3IEhxbSP4PkAcjWOl73gInTrmgGHgLIO+3yDMxI4iGkU1KhKmdBqEeZKjCXJXd
sTIfGMzpPnWGzG0j7JbjfV+90e5UrJifzUR1hh3rfgoeMw47umBqmWG4joMC6iq9pgDIGe0htxPT
F5aEr7CuvawD6BF3ueV25TFPjkNsm7WbzA9hPXitTdrMWeTn2bFKNVYKJ0+w9Y9WsQHSs5gvslVt
oeN0UYvcWOVD29UKmaemNlWdqKnRceJWxsOIbFYDGNn4gpc140JPvFJxpoe5g01dAG7cU2tXABgh
7iRAQ4jgemkueaUaRaTih7ZaBeLFGJ0kDVd5FZ6DolFdBUgoH0m1NsfbLracZmYeFaq1uN3gLZ2c
wHQndClrouS4++tuKAS8kFPLAqIuuQnz7L9WBA9l/x//98dB/t3xH9sJwwzHUljA+GH3EBjXHzIA
thiF7SQEQogCifh6O8HOFlxY1BSS06tC+LKd4BgTNAAR2DIFrPdBb77hViCpfv/+GxlgXbfLtzIA
cSATHGgMZkRcN+7Xg7ye+8mgSzYrKrJY1ax35tnwrNE8kERzfJcT3QTGtmxlrPg8b3AzqjqvajXy
8r6zjdpeMp3DoLyU+JlQ90kWoZ5exyWCOXYYx5c7WmqjUw31E5sBObfT98hQ1pbwuz5XXaJC464h
HGbPIQiLWyDQZf7Ookq3TlKGMG62wlpui2JccdS5w2srkRu1ICS4TZPkGQZM2J7Ch5jN6yQCSrCU
dzV8nYXNZxylmxYEThX70VivBGt1yjUxwl3AjrJe/ICawJDPcZltuvTAyWbmph7C1s6Xej8WsYes
+zxsHlJ4P9HA1tFsV8bbpnvostwmkV2vCO90Qry0urFmwBmxL4vyIJutTFVTdA9RmaymOt8eeRl4
VuNy4VnwscN0UHXIPMT9urqh8YshUt8k6/G1qi5Jpmi4Cp1Ul2G87ijSzIIhfkgaFaGV7Iju1tVj
n7rGguyF0mMOIqwxjU27DPeFqLcLj3c0GLajke8rOZ1SfjSaScWB4bNMuMGCYkW7ZG92ycrouZ3A
UO3xuDbzed31k1C8KDRPb8IDN0KHJ0z1xnCImlT12+fmXMhjHdf7rHtJCV79hRHDYjCDJKWCM0v+
C8Roi7L4ATK+X+CD+wOfplSKqwcAIID5B2SYPwvY9yZsV3gBxxJ/4xxgwgQMRMSFoBYQ/K8gA0mY
BoAzVILzQfGfggz+n3B/OHEBgElNen3PbyGjYplVt0EMOr82tdE6xpg5slnJKLN7uHVx4yat33db
PhkqCTJQBO9LX4CsNdY57TejnDYVbUDzbpN5Xs34acmwqmNu19U2EFIFszemdsjsssVr1rhkrDRx
8lz1kjiYN55V9DZrdkg4IrqkGLRoXdg9ejLoLuoLl/Q3fT7bE/LqeVJ8Qn5jrkQ02vNw103bYSg9
y9qK2x5AhgW5y5pMhcWomvftSN6B26eNHS/YrnqixCrFBugCbw4iO6BCj02u6ymxs9iNmgVETu3U
8bHOo0PPuFOhXI3WW1Gf0qJcRyDFgedHEumyMFYDL3ctUq0ZKJzGyvKWwutCX7CTUCP8ZwXGSsqH
rKegDtQsFKnsoARyHjyjThmT18tCLbS1s1qV8C/Yjw1XS/CGzEMG/CKjUplA0A0fIFqJTAGHfgqZ
KuDLkCU62mYF0ApwWtZLXCpBO3dci9pSZdIqOWzy4dL1z3EqlVXohYEweI/K9j4ZNGC94gaxSb4K
hkiF4tkyVZV4XffMxLsYAhWNV99mzDe9USuWJGCZRPbooBsZARsb79rKSfpK/3XBAoPbh4CoYwRW
wXVL/RG9iMNi/h4sfljgg19YElGg64wBVaCIAg598AsLoAneDx4DyxNbYEB+oesELD+Q7sQExADm
/jVYAMsXyCIETldcn/oz/EL+CBbXE4dTM5HFTHY1Sb7mFzPOw6UoI2C/T0yqaACHUKgKdy+ZeRmw
XafrPLMtDE4XjnTfZqcktnGvrGlPYFsKeUwav7yJOj1Vd5UZqWJ8nMJcz9RNgkWzEbhvuen7e1C6
YDUuylKBccyL94wojD7XL6BbZdzqvjjGlU4GFYmzWbqj6skNXVRgem0P4nYsnM7tmaKRjgXIbuMM
GrzdB0uuptmen8O88CsrV/mOmLcont1icOvSKTsEoxzghFAdx9tBg/UwE6FprTu/J0wl+BhxJwhW
cXHbo0M/OzF6io3HBa3ramdFd6Q5pBuSb+XnhW7qCVTFZ1BmCg+BOyAvxoZmmYfnbYapyit7LlVp
rfL8OTbAbt1aaaCCW8IneyHPZHYTa9MH93O7G/tbOMBInRpOWlavPHZBsxdehIGO7YY6UmtSP1dy
X1YH2sMJnttGgGua21Z36DtVP+XinL72fNUGajrH0k9uJuGg4TiAb7AUnd2ZpUpXhXmHYrvCh1D3
TJun+zhRqFBAuIYBHB+8XcZAs+S4pIrmruw/m9Ymoc/dvAevAyyLJLVnrENic/Y6lvDj0FPp5stJ
gtA5jJmbzR4AHYi9fFDTeF9MbuNSGtvWkOhwsVl/MwFURuX2LwwssFfB7rOwacJm/mMWEnfNfM0x
dFPG7Y8SBn+/1AfEcCIsAV4kCA7zN7T4gBgG7wpMhTFEMYOY42uIwYBMYBBC2nNVMN9ADEYScg4w
TyHGYH8GYAiHT/idgLkKJfNqbAJfgnjkW4DpOjYHbTzOysqQCgjcdR7Y3Q0CgJiYn5fYAWGCvKit
VRE6zWsaOH3YbsgCvBk0eGNmLq8Cm4WTT5LK7dGaqYg6omr0MF1TgneTvkoOI66slBhnzwJqH4Y3
wVJ6bQDTOV4H9bHk+zGOlVxOBT3TxBuzz6V0rCCwKyOweQVEvTXcrrkRqHQCNGwq4S0CEo2kVkhk
Tpt+zopVwWAzocVpjUtuAiEZQhWsDPaSa2to1QwPzSm1JU5LFfJmHwWWHiquOVD2QEabLpTAUR67
urwVfetndGWcouCOM6ZMpIyBqOiAkk5h0au67gG6PJxJsAE30fTK8LkY9qVxktOsiu59ad9xgpUp
ny1xB6RU5X2uFzAwwyuO16PGn5dNveOx0+RvU56srDFVaAo1mzqbW5Ma+vc28WJ4BPH7Ygav4jSB
UoOcpdl26LwAZejRhtd+vG3BiExDuyh8JN/m3ufxZkCnNAWReWqy1AYjSCeR5WditlFkA9NSTfg0
tqscMZuW4IgQVZzC0E7LVc2dctyPxKl2uVBdvSfjvppXKac6okfZhF6YYTswV+iRj++UQ4ZxO6q0
8cBnSdFprBtnblI9ZKmqISHKgJcmFSRBkJNU4HMCxfRHMLQHUKzg13BAn5a5U3UyIr3EF4MBO3Ot
1AbES5f3sPZzmHlhzvxyXOyUr1IZPSZIwBV055zruZyUmTz07MXIz4lRg7+Zgg/jFFK3xGHJa255
dNCm1FG+L8N9sx9C109Ht8BPqfVSjT4CB3d2Z7To5BJ1pjLGRbXGc5q4SeRnhlsAVxUOoHEKZBDd
L8+Fua/F8/RcjxDdzXALavhcSXAJAI8HfJsFfmM99OM2gN2RyIOEGdTLfZWUTpb+tQ1XUzJGOcdM
XPOQPyBwMditBhg2raHOzY9EDhjX1wt9oKxpcrCfEAO+JAghwJQ+UBYsXgA2cBw5EphdKd4XIgeZ
jnU9TCCYAiDtvlJ9IE6lBeD8K8Mz/5RRRMh/RuTgtEyLXlmj/NVI+iovljUgDKKQjoaLpnPppNmu
yoDWGYAhKs0uIXXb4gEY05qxyQ6zPRW5W1j3TDxMrZ9zEGh+DdzKMI8t9arCHqa7Aa+tWF9TWTAg
pJsTBfItjO3SUozsUbPh+QpBKJ1f9UdhE+spT7wMUsvQuovLNategmzxAnQmvdvOjpnY7YGizkZh
5WA5QSqRa5kYapognwbgKwMnqRQzXpNQWTapHocOsAUCqfgs6QNMWFus8+JBolFPQ6PM9i6JcjVP
RAdXlBE6gVQY6E1wDqq3Oh7WS3ngkZtNUrW1LpnbA/dbh6f+ga47ELWddTNUa9hjTe/VRaTIeB5u
wRkLIx8IZNPqruMqNd4xOXQQ8viZPJat0zMHrOqhc7NaW7suB3p5MBxWruvBzicbk/cu3S7Lo0id
KnGbAJL4ulGvcXsQQIet2g3yrWUCEe6fQ0sqEbyx4VVOn0VsG3GrIOi1AqdqVDxugmEjRo+2QuH+
QpE7tKd0y803VVP4fKp44PN+AtMbRt80Q1quqQGetXWXyvcW8mdQmzTeFo0rLK/v7yhW0UOWO4EY
wBjsFIXo+j2Hxal5aqdak+olQ2eOFjsHQ3FUhRVoXj8V6GZg66rWdeSEzMnIjWQK801xHiGiW3VG
q43nDu+W+kjaG9p6kbUx8yOHS24uHmlXtWtchzA4DEhJAXdWSHYSJ4/YGE8g1c2o1yJM3HAodHqo
mF0kDylESUti/3VpIxImWEjgMUGCQv6F3R1n2a+0UQFr/B7NfljnA80wuOkQCHHovwDHu6bUH2gG
tjf8Ae9bEHrVmt+gmbhWYwBmTCHg0G/QDBxq8LAIEM5fj/ozspSCG/Yda4QTJ+CkIwxZFv4V7b5C
M9yHsRkkCOyhLnZI9p7VYHIW+8qEUgds9cBM3ZcsUGZko1Yj5klq85nqMb0roGwhKp1xQ9fpqgR5
NcWKfb5WKGYl4lVBQMcO3J7RyrJ8mZauVd0Z/bpEjoB5EU1c5Rw2VeWJwc99GoIAlLkaHsNw1fNj
FW5M1mmczM7YQfpTEBeN4JVZThy6Q75Lc7Uk9x1WHO1mo3LYjN1ofAunewZHgtvEWu6CEi/UipW2
sTfnFYKduu90hfQUrwbw8gcvavbMsmvq5IWbbPgzTnd96wSjVIkllJgea/N9wDetXcYOw2sT+xP4
S2hlDk4y+VO+b9CKGb09iUDDw9m57DdVoRvqgHjEmZ/1J7PYSsMhdamsapOCfmuzQZfQB4qxuU6S
FR6EPWcGnEFoZ8UlGzJV2rCcTJyruRWKlWy3MxV3UDLg0WnOgb9DXN9Ob0s9aaPqnWWBwg1+KuP6
RsAYqWmr6tIf50T9+W29+yi0fdtC+fUe/FJR+d/SW4HiCLhRoBZhf0Jb5I+5zHXzXwoIYcq3H+sr
P6z0sf0p4QykIvAPaIeAaf1l+5sMg10OZwCNGQ5Ftq+3PwE7GVkYtCbFFH1jYWMLtj/Y2BgYkmDy
z4hGSuBNvtv+cOK/tlcIVGLM77d/jEwroVk5K2aOWkZON99m2TbL7ud6P+QuXVbWIO2eli4f7WUw
7OChDG4HsIeouQbnO41WecGV1ayGWI2Zqg3gGyqkhleayH7C0JgaI5VNNt0aJYx+Q4dDonp8klCO
sCBHWXbzvGvFvi82rN4ZhypIVQvFhmZxo+4pLZ1u0MaTgRX0N9reFfd1tQdnLIrt1ritY42fctAK
NfQ/8AuLa0XIXRMrUexBPjCxjt+tYQO9kWR8mu4Y97P6po/3WDWHonYw6LlqzVp76SEL1+RNJjpn
RxIfT1aiu1INEG3pornJwj0Lzj32cLoN6wchNDL3y4pNj8LalmjVpPdgPRHoy4QY9va8jmx+g6u7
mG9MngOLA5icvAAus0HfSJuCPF8PaaszoHsGAk0G6iWJdTG8J3QFUb6y4kMuG1VB0oTqm+ohjdb1
RRvjPU8gR9+y+rUg66yM1VTEqsvfs2pvnAQ7VqluwOiq4udaPqTB22KpKq2V5eTR68R6NZrgG762
yUNwhM8vm8dSJ4h6YvT74rNkXldc/XZIwlUUu4soVBBbKiv9VZH4Y2h7UACiUB6AT4AT+H9ux8C5
onXZayPxjelQ5JCSbUpqzxA33FYAnKFN7jrFR8+qPDDpsK58IDwIuTEUKav10m5jy+eBK8ZNmzgo
00vhUJcB4tYt1GD0DBbndgElurJ26ADxbHRLBrjfFBvt8BhTpwFFtmGzwnAPN+oGwlqoSs2nZBeW
vhFckp2Thh4tFGq9stvNq8A3x0nPtd3tQKSr1I4zcDBVPruj25qxSk0NcakN74QzJxan+JX7M7pF
4NwCU+TODJ2kowZjr3SN8pVwPxwfF6aOOLOH1GlKHTmkgyXz3W0toDfkjuPj6JoRByILfaJlhR+g
6Ljqis3Annjx3KkAQxPLfONQ2NDcgNPgEzgYTw25qcb75Rw/k9fwbll8Qd453P9iVVQPWQV+qjKD
fR3ZJQKGDsbAkjtlsCN9rUwYUqPZ6cFx5vQlY6qs7fTJMG8XqIX6FeQPGd3XzeC0/cUyVtCMVeK1
3ZbmFmdr/JZA+fUIEyiavbheRwvsihQrYd0ZW9AJLfSbHmHNKVm1kRulliZL4baf6exW3WcKlxCx
nVjAtXDncFOchmk9eGsMxue2vFot6zx3SLyS3F+ATWcl+LfU74wVgcQbnOiohUTGGBR+hjcsBicV
d/3wxnCrMnFPslb14m567/GNrHYZeejqwDPpfinPdZnqbrzuYI+Nfp3qWT7/fz//wM1ExBLXbsW/
9EyzLL407W9y/tic2yz+IciFMta3631MQQIUF2YgpLEYQ/UD1PkHCQZ9D2msIBYD91aYMOq+SHrQ
8jDmwGoQFmSrX4of4KbCgzA6GSMQAP+ZEQgFlB9HIJy1aV39A7gW3/e/h7EUUS3JpLLgZiyBOnEo
K9/V1qYu2KaApAVDIljHbpybu7CBNsficfOWtxkcgHaLmdsjFEZy8yUXhoJ7u4VAoKxLXY62kbqo
Oxtoy0CSmo0N2WJcPSzhecIPVVhAu9LwptCxagh+QASeyu40Dzs063KTTF5Dt7I6PKHyWHO+snIg
kICJYF6KovMr6QlvUKko9ER8FHsJH10EHln8QEi4R3hUlakWq4dqKejt5Gji+2ixidgxa88SqSDC
bcwDL0ERNu6gljr05xk8AXANFmhIAtBOMJWyDTgG1eIbYMaKZ+OmqrEXNJln7etgL02w7Ta4gIr5
ZHdz4vTTeSw2IApgBvWhH4BZaTi8S5xM7rP6oeqOYaJGqKkteWc37Z6wLetnb8knnYNn7Yz5cyr8
GMbE+8Kfm6sTENZ2YOjgcZSbAG3r5bjEuhKbjtnd6JhO0PnRtCIbXG0j7FuT4/S9h8lzk9shXCwC
YnvSQ6QN/jR3oReVoYqxbUSrBm9mFkEbB+qh5bRibLAb9tjN3lCe6bKLW5AecQfpjYALeBJgBS/k
JiaNF+JJQTpeN+Uhbnwgb7onEYxCaN/4RhZB49aLwtRhdADv4dYkCNJ8YFcqFnedGfktDM2Jg9c8
ZnbQTHZe+tmCwJR5p2b2P+Dr/1uYOEQqXMCveUhCGb26d3/kKv6ORP6l+Ry37eUHKf79Wh8ohC0L
HEsL+l0W1Mmvv+3ygULQ+uIg0k0T9j+4et9IcYiUCLQsuYnN7+skHOxBKL7/DlJ/yljEAqTAd1wc
YQHoSKHNSSkoAHj+Kyme1UECZWrgMXRelQMHhbrcQyTiGYwPasalajLdvYaZCtC6rTa0pNq0XmNp
k3MTQhcshow2g2KEvdjt3rp22DRkthaCXsqixQCBI/wKiEpjaKLQnu8Ko3lPwZkqMXDpZNXL2xaI
m0ig+T3IHYAGGzn8ookSfDlSs4bfk3DmbnoVb0297MbOG4aHCWVw58JIrm6WSh4YJS8psriq58wG
Xqvu5vluxrOT1anXJRJY8+K2vQUV5kbhdWdKfzHBqaMIv462HI0XwodjtSSQbse6yyCXaPZNDmZV
m7vDOKxKa7HBZA0724EqvNvG8iW/qxHbm8ztMuktLfYAK8Gtz3XUlz7kT23Rr3jI72e6l7JXQV5D
ew3AMcdPuCB+Gr8ZAh8MGkDNvXaSRrika+1qjp0yj4CVJzdIlE+0Nm94PrgyCJwUWmy4MuwSYw+G
m2pRqZsu0DnkOBYKgXdGOq2hZcZeplFTaPCwChQPqPpHBs0byOfAraijxkFLBeX+5LXrIyc3NmwE
43STZcypcwxpcOPRCNw+u4103QS2ILPNYTYF1S05ga1LjCcWxCoowLohqzio7q+4W90Elsta4jUk
uIUjr/GTMakuIzpELYT+0Jhdh6NdRoMdDIFTQmWdh2AsIJ13g13z4fL/yDuv5DiyZE2vKNpCi8cJ
kRqZCST0SxhkaK1jOfdpZh29sfmC1Wyqnq7L+9Y1VmRZFUEGkkAeP+6/8q7PV0X5MPXG5vfbp/+c
cgTAJooWojMLm96flaOPtv0Qmq4W/lf3+i/K0U/P+mc5whEn4WpBFUF/vszm/yxHtCKAg/w5TTSo
CN83RXQ+holxRbJgoy1e2re+aPHeIDFHhgcB/Js8x7/Ql4OJUJDBGIAbZZ0X8X05ko2g1coQo5VC
7z23TLAMFGa3EvXRUX3Rjnb5SpPfdKdAT9JdC9mdrqnuuMWbZvujm2x005W93FgX4i4wLkZ76dZj
vEpRc6418/q2hlSdGhFF+OgEJcwsjFzyWPjvLaxBCVGb2kp7joqDLNz08a2hYPM6iN02FQ7MW7hO
Kuj9dVVfBslr9nqzb58zCRba9vS3Zly1dnDIzHuj9e2yW0XKMVhbfHDob632KOlXtXInL4J5lDHS
ndxvje5spFdIyY03dReZjrRFCecnjwZlFF2wHU7HSPBQeMVPw1qf1xJ19sFfybqnGBfUKkF2U1m7
rN5Y4i6mmbkVMpStdvs+Rh6kj294Qn8vivtMhXo5i9ZdljrhJ7NVwgF2+lO2kS3Hah/b4Eg/wA8d
AUq85sccnmaEf4Eb0lmarYMSbl4PlUtbZsWbGtNd6hh6uw7Dagd70Y7AI7M93uXRruNb0ZwrSOz4
OPR44VYI+fV5nwtvuOT6Y6KmXqkMNGd7LRac1nQ7f3qwcnUtQiLLCXKhTZp2nkQzW+aXgRsHvSu0
/3zoymalCR99JthtlNi59kD9mYeLNJ3n2rJH/632Q2caOls6ZRLlCsrElW1j2nXF84gYf5j7zRxC
dod3YngyYdCG+n8wsP3HVBzOOzMNLQpzyJ9Y6OAhPurpl7bn5yd8rTMiQn6cKAZVwQTQ+77tQRQH
N0pJofGwdDqOb8PXAleKDERLOyKLFKdvdQaiQBFR3NOwQUH8FgQpLU/6ue1ZBPwYcJH/M4jy8r6v
M2knhqaSjqhohZPcHrTIVjQvq/Zmdaz7RwGDqW6Hwl0uV6tGSrg1PbU7GOVWyLnvdHktNu9GS72w
kGgd8uBtrnv4zq0O6CjnrtTeAlCY7QI5aZ5Za4sK7KBmNsLNqcSlAmgzaDd6vRXD0ikKLLbjdooW
HxsCkwKSL/ushYCJprGFBi3AJk4eDA0f6LMi7jq0+uJHk6F3P/NOb8YdEq5aXcvNlTXd+dbaql/m
9F40bowJSR6emnF4jX2T9/pNTIHocn015ugUtAxg7jpDn5c+hgCAIz8byVOjW9lYjdNZi86h9Zma
n4LiNdqjEtuTcd12Bb2TI48HjlD/qUrAdv0mN7y/7r0NMo4Aa1GM6wus/6f3dv3R/nyMfnnE12OE
o5Q3Ozevhtv0212tfbmqv5xcWvdFEPHtDKlL88C5AlkXoRe/P0ML5wjswZH8A/z/HRbvyxn50bzy
hRJYFGgqTYHCy/v+DMVTXaViyhupUFdJts7D+2yvZt5UvbW4I2HeA/ADx1WMG6kMnaHz8smVwlVT
HGheNdmd9RuAa7Vz2/4TKWfLRRgjBB0le8TAaBk0r2m87rWTxtWEY+Ooa8eucxUABc3t1dSOs1s/
8fx0G4d7RRhdK5fsDEVCjV+rWacLtXhEP9O2dq5knBOHwzNeFymWLv1W3OpumW3TULL78hIWuyRp
vGxcW0Pp9v3LaF2EOy49FeNJc2NFDwKIeXk9VZsgvIukg1bj3lqZyWrsOUlgio1ll8is4jclzjdK
iSWu3MTVbDOIq9GN6NuavKIxbjqKwgH51xS5ov5iVS/6QzCdi+KqnW4rfZ3R459KB/RE9MaOE79p
5RVWMsdv3+P4M9+11o1xW3DjNr7TRnv6EdV8QN00ZQLtg76qeqi6YzXcG9F6Mpx6VYc7pTtdUIGY
CJU8wZqd8S7q7GLjW84goqmH5wQ6ttsnY1IctT2CiVTrKFr59O7rv+6xRtmJz0LTEQYxnf/5sc6Z
Uj6El05wiOH4Fab85XF/HHFcJdri60SUpMmL/Y2z/EdHzkfAB6grMHkaSs4fuXogBT6GtvvLSf6h
I+czGXD+//jI7yVVLH/Pn29KLjRlMectXwVF/PGUZ7XU61ka8s6dnpOmteMUpBFpYT6tehmkH99B
M7ldjEsTjQ8KF8H37dxfp/1jaW7inrvP1j86ZdXTNzsd3siXHvHyC6IcsVxp+FPWgxPWrqS0nhVp
bojtQuAhtlA9RJlrBV4HnTdvx+guA6qf1nnz2CtOpTuW5LWvfuwlUAtt6Q3DrY/dQTwNrjYFrtRE
jo/sdLBQKjlMExZttG5+du1TFa9Nbi2gRewUSrY1MFcM3MJK5URYLkTrM6/ewThjzBhd95T3H1q2
H8AMEkm3g604NytlgNzZWljbGgNDmEoMhlGlMG2gsI+OGdkcawvJZhYMDgWFH+UMhCc4RrKvpntU
QBVaqMRgzsFB2q6XL2HzGcMiWcVqRkpVKQr21Ge1O47+fd+na5zIm27maBpoAbJ+IxfNSvSldRZO
zjQPlCVmfHrz/wGc99ei30WOB3zAEsOAawOd378H/T7yl278ENIXYY257v3j55v7l8d9PdY0sHDw
cO2mbHHjwjF8PdZIpRFgQ76LHKkvH/l2eevc3cy+KuOvxQe/v7y588HqQCyVhZ4wfouAWDwmPx/r
pSDxTJ6KEOeny1toGLB7DW/16PeeP3kIZ6BZ+11yH9bbJH7Q+j1NoK6csiOWijZ97qJ73eKamzI7
woMdSPqNUpd2ID6PrgkDm+/jUnEUWTrOCdi86WjTCtaa6bHSwagyZW+meyhKRNtJeEErbZjvsXxM
pW7XSbMtoVFGaqbPgHjGs5zfpBaNQSDTGg9upL1GU+u01Wtk3plAAlATfY38egi8xrrp9XsEKSpI
4VMHoV3SS5Aw4YeyPTjiVfle5Lt6vpiawCC7ErTT+JAlXlYeavG9jrpDaOygn5XXVkfMuAHDrGMU
hvtg3xLk8tpvTBcS+abqrnLf9aEQd3Gn29q0USWXR8aI/LosWYvqQbXWk3UnyoclHUb13WB8bHVX
QkeQtYo7iMiks3d/Fen5Od9E3SXQt6P1KMnroufvdt/Um0lyVYQ6yrqYyOUoY1uYtzMCS8lWeu0j
UcN7rYbrVIbnTvA3QV0hY8TTW17LWHaSAEhPHDZDOl3LU/k0T5ZXI6Bq6NW7xpk20+umU4xNPDVO
GZdIQoddo57Uh+aA1C/o000txm5teL68GUErA+ku0mZbs+7jYnT8PMM2YvLdkb1euWSDcaM0GiDK
NrNUyBUTKbWcX6VDeqj2v980/LVqEJSlvEQogJhhHfnzGpQVdfTxr4jPH5/ydWhAv6dBLBgG0THU
ue+1zAwHdBTYZrHFfwmK+FZ6iIhQYGVpHhaR3w+lR9QVlRwJqtmXP/87pQei95fSw2dW+WkCC/zB
y34/N4SZlZapwvtFFwZyaVoSGiJbwD/SogicZgB3NyNnYWemuq36l0Q4lyoUF8XHDARnqmO76G4k
4lDU98B/8MeTXu0TpmTmZr98kw1XJQrnEGZOA+sVvFTWpVaSdSeItOuXBH1hR35K1hWOXw1rSb1q
G7RE6rrCWSG/BwHKWcjIBBvKs9FGdhcmYAM7OX2d0dhlzVmaXDkeHbOIPUV8GUwAv3N7IrGpvtHl
i1liPHGItEB/ssTbfKbtEdN6PG+T6TzoB3Xr47aLN+28NaejD1CJcknYpqCFTN+Wsm6tff46cfqu
mDde6tJNQiqzQSQVPtXt5FMstj0Qg57b47F6Snqvh67MDA9t1KCeJZiZFixCiFA9NGgqSqdXHyWw
xGl5ZYiVyMNA99xDIYbrLDl0wy4nLSsm9OZGRDo8NKqdkjygI/XeH3zpYN5O/kaQbumBevqX/B0t
dCd9Vv5J4us43iep0+SrdjbdSHVVKO1qO4RkcrhB9FKMq8LiG2qL8UGPcZxFjtJ9ZkgmJlueG/ep
D66Eq8Go0fwArBSeoUZ73zrJzcYat116AMnILrL2Xm/qDg9OfYrmM3qdwd/50UsIYWLWdFazPQm7
cub2OOpHC6ZYmuU16O2TD3CTogMlmCDdB3DLKCGROi4q9RHeeYJ/xu0IF60VTqWcCDRTYanb7ORn
RxxusnQnxWcTWmqC0+4ke6YsSjDdSnSfxJsI9nuO1oO8iekWO1uXriSTcCWsuuGVqjyF8Y3UBE4k
dbYgnnOyiiC8HcsFaHd6SYdIe+0CMtWKszx5U3AVt4/VmNm+E+E3UqZHo0R7uSqqtRRgHnHH5F4u
HSj2ubStZG9Yh7BcR/1j0T1IeEx84kZioKPhCeNK2w1gnOT+IMQa5QsoIKksufv7dfk/Bun8QsBC
nFJ5tKXb+ZOuL/uoP7oo/aXb+/kxX0vu4qkTgYAsijpjIzXvn7TKwt8u0xhMJKTLD1oTGdKYEo5V
b+nBflRccj/opBEiusS2/Htw5yJ1+bnb44VjYJEYGlHF/AR3GkqdE2XE2WxRW0r4s9Z1eSVVW0t1
dGc8mdM2NraivkdBnQmXKahtISTgY2doXi1fCus4FdhhRVfXmVaMO9kfUDSAqd+3sgSHx1SIBHi2
tnIwYjHB0vQilG5b7izRnlQ7Ui5Wd0bymOSI0ZDkAaWM11K7mazzEN9n9Z0/Ob5+6ftdM9uRsYoT
7GQ24NA0OJ3q9vm1bp5nt+7XgiOfw+DJv9WQAyooFRXhgEYFNMaIrzNCB2bBcIrwI0p4PZuheozz
amMw5kXIjKxrA35YIeRrNJ7b9HbA6l/bnZsIKcX6UKmz69PDEs7hIbrwIrAfYKB58kRk0SBgbtX2
63IiJ2zcRWjPFT/gPwMKAP57gBjDvys4ZD6CULNyJoUW9DBd9H6nmHux2snmTdN5CbAxgHCgokid
z3Kt3vRqsgqqeRujyZ7pzUTUeXmBcQIxHDVHkJGPCOcOlEflUvH3WdBtphihdlB7XbwZiVmQ8zM/
1HSt5Au+u9WHA2kFmQqZg5z2vaO8C+QTjAQzNJptIkDtB9waZBU0vVf2kROgPSdfJRrvZf265buL
A3uOPnN8Z2GiMCQL+1F4SwpXEik8N3H43o5rU0I5CRz8F64q2NGW5C1sFjhq/xt93At07ULZ3r/k
+a+j5M9P+zpKLhAPJQSwhxIjqVSvr6MkFMpiM0MAR5+nLmDvt35Ops9bPqZ/VXp/41JkZXkeE6bF
KIzR4zdw4D842R9xYGArBWOcLDHwQqj8iBDNQavPagijKA0UE3NxXHWaLWyQJHRNR8OGn0w6lLzh
M/63lO5DztgClvTgQaOMhfR9mLihKzdMVwoNzpyRu2Xd9V3mTrpPrCcwkOypyNxiiYTS6F7NsXvK
2HbXs7YlebTttibxJ5lXBkt6oIWHYS3eKf4p7HbaY9ms1draVMR4WQKA7EcQb6NCPGfJfXanqLQZ
nVM05zq7I11koL0c7ucMPIcsvEbmF/BwZSspMzkkqRuF8WrQ91WbeLreeXX7CMI8CAZKkmEjZ8p6
nIZdNu7URj/qhhcDnBU1cQtonqd3Mj276S5UNLcMJ7cse0SzdJGJCdTj8vkG+SkQLkhlQsIJOz93
p4mUscnJ02Alp3yxFEpo7IYJPhl/15b3g/7qi6QsEurX6Irdo6xp25WOESTor+ua/6TVawfTbuoR
B93WGEVkN4I9dG7dzbsSVfMUdszXwpWOak27NrsK4hk3ju61gbbL2hMhTIlKTJs8EagQTvRS7mZ6
D5GXiKX4RA5SWzpd5UbjgxpCsXpTSoBTDEWd2Kkg4Z578V3hTiqSu6jNNoLReSPpEH26g6e6LuVd
9WiJt/U6WWmJF+9UAzbZFaWH4RwQHOFHsTMJ1ZnEjsNERoIKaBjiU6FYuSp6v6zBWkjbOUctAnEv
u5etozEm6LkdKIQmPcQSCnHNiXzSJqirHaIkUiey7n3glsHM1hGwhZkGV036YMlXgaM2Fx9jnNRU
bqHuteTFTImYCrZSsBNa19xL0W6ed7HuZNatRN/amOi623wViuaJKB6ia97Ix8kL5EOeabX2hEGw
5tvi4GkqpNsiiSGyGydoCGMg3EGe3b7DD70acZVr5irUPDLzoskzMSzGYXQySZcycR0JiROFGo2l
4ioWATHKjUASpWZeqnr3F66/0GCENYGTI6RVQc7/pKt7C//+f9ro89eu7qfH/LOrIwcORF6G3CKe
YUl1+trVMbrTspHTgmhOXybsb3UXZ59OKsIXOcyPEmIo8cU8x1hufGHmfqfsLp/jl56Ol0TclATp
+Idl+DvlXhtPVRK04YReBLlwBkuGty1j7Cv6fYXuDcFc/zbQaSzZowGjdLoF3gIVr1VHiQ9G/ylH
nwkQtAl5izzFZ77OGo/Q1uSjVAHFC7tpgnVbB5scBq21MZpA3XXu/BZkEu9K85Jln+2jb17aMcRt
sVU1e0q9qTsVhaMPZMQaxJF2btqbXoE4Lz3ptbLCN2AJoycWxzh5LhnGgyuNnkRnfDHULf1jZk1O
mj+p6qr4zBuELtu2Eq4n6SkeHmr/qZFvI/mpPE1l6hChacfS6LUmejK3Gx4YgFbjmKNp6+2rAcSg
NF7HLmI+2tBl2a/TlS4/pmHsRlW5SremUG40TAVq/2iRxJbV/lq4ivj9IUaEMmBW7bzpILUv6mVA
ktzBKgqhWZJylzpT9NzKITEv3BGqkB/EmtTWye5WFlQ9cskL3wrLcKr8NOrTzhxX/E/EYU4/a/NQ
yqtE3U6vjPxh3dFt2i1BOIsxWJ+h4ykb4VMqWK7QD258pxudo0KEJLdBh40FLXAd79UqX5fZJU22
Buimw8gdlozmNzPsim/UXpy7VjJ684vyLuCdHkO8G4fcg44s+I5sLE3woorBfLoiKwGwd7WEZSUW
iKQjk8FDmLhy07fPvkTm9xVtL28AruHpNprv1Y26F00bzebefBBt2c5WxSr1qou8mTYmqR2Al3m6
soa9cfEz3pxp4PQWLWePVoesGmwufXNKrPZg3AYF12fTk6SXr3+/jv3VUENGTGKkv0ToL5aBP6l2
XzrN24+6/qXTZAz88UlfCx6h0iRYowT+Rz7Mt4K36HzAFEUK3mIO/KHTVBb+cqlDBPpbi475W6fJ
Ly0zLMqI31btyF86yR87zWV+XYormTaQoktJ/K7kZX4oGrFI7oGp7olP1YD4kPBVjympl0HnYTkk
FQ8ibWkMXqaKhKpO9jg8VnqT+62X+3etHthZDrFwo0o9VuCntnLNxKlKbmTEYOYnp1nYD4YjzrZe
PBiK6+tPs7/2+7cp2yUoegSS12cvMYYV6c2hQMcqZBu/JMdmRPgbUUTrVebjOUI4rUh7eXo2d6by
NAcAjAWlZnYFrLKx5WOWJ+hAiZxRvZ+F9pCH69p8+kC4HK6Dyq5f5RYULH5mLGu3hXJbH0rxrAaG
Q4flmfIFwLSDvvcpnPTeBhKmAMdkBXfYlQdLtqPNYg0Rr4qk3/nGwT9H6UaW1qamwAgQcjV+pMJj
VGtESR8xdimpkw6fhr5psBK2wwdZofw9xfquvE11bGgnv8DwT6a+SRAm02G2WBVL2IUpcqbFfF0Q
f5M1myg40FrahuWY7W0kfmpgqFq4lo3KqdFxikR/6zgVjS2Ws+C+D2+DYFP3b3IRrDXMCD7C4TK9
1uKVIce2lt5m5gFhdfrkm8QTkPki3szFBiiRlAlnyB1J2RSAGga2CWF+q9YCcStGutONe80oSSFE
t3UpZ1tUaeLgmg8E+tPBVfgqX0dasXa4riZyD4nlTAhviR0fzjfleqp2QXZFtpudhu/94KW9201v
KrbSYTinBgnmZ6E9VfqzNPmkAKEVw/lyKbSTKN0Y1VnHxdrsDDDROXyEpWnE9wKIYx+kTtXtO9WT
JXpYlZtQ9qyJDlLP1nJoohljvNnoVrBKkqdYu+h0j5XsybjOFhV9uuqR2xjiIzGMirwejJ0/kVgu
PCkEpcuP8nSmK8XUKFwlymH0jxJWmU2Ef150TRSgoOv5hmQ13x7iU1W7WqzYHcENxILwTTWEewgC
Qt3IO8oesuHdCiOHnBEzfuiHh2S+atSrXGxc0eM7XqPAnKLb/+8rNoP5MrUj4YB2+XMJyR8+N7jm
1Ufd/quIsJ8e97VsE0y6hBJLS96DQTX+VrZZX7BIvkgYXtpSSvO3PpVauljBEYmhrFySkb9VbQBH
SGaA0j/Sw34HH1C/ZIL/VLW/+zL8sc3gu6odJ4SxtIspWzBuwhBetRpOYfNUFe3GAg8X3gJYxY73
v1OYx9CiGjjkQSB+qrHjBjBEtiG/sWWjJBdsfKnMPegaOVigaxcrOY1vtXWafeZUZqhV/VY3m1A+
TuzdyM4ENXSh4i2on9zAGvG+pUwiSivNlSQ7FrU/fx+EB9Fygskxmu3UrIaPmsKKacN8Kd4W3Ezy
8FV0L625ZfEGKWbr1Npk07WVOn5wakz+DcK/BfQLzEMwbQrLKdjp8ikbnl7chvlR2/XZ2gwQpduq
6mrpdYzuUoNa1rzS2vbjZTJdWAKxI5y0OCisU9gNliP1K0yuOsGtL+qIeD3UTrPdgbEcxlv1Ez9e
emu9wXoHkYOEK3fFwWtEL1XsRN4jaSOQKrCc6bk07Xheyf6xQ06mnnJKqrEJglVdecAheUR5fO2e
laMvuiUJPUABtnyH26fZlMXKxKqCUYYw6HuYOUu6g8j28gtg7RXiMgQquH5V8n6yDS81Sb0+fFXF
Z6SxslPcoPrZtbKbvxM6MfpXVbIhuzDJiEhbjOZ1ewzz7cB+iYu5y6G/cavIq55XOGPApj08V+Z9
T8tc71Gr991qhA+0dl20p+avFVx8/AFBJmXHa7onWOrisSN2zS4Hrv9d5ds2STwWJvMt+WnTtMOU
M+Yb/cCeEAJvhI9E3M8YA4frIN1z8abgCtOmehqPjPLjKrufZi+Mn4pxXRJ6G6xn/qa6s9jSyy2/
gj5ePqelJ9L+R1y0lbgB0zK0cw/UkG6RRmkBmh9Hll+Up/KRvRl8r9tN0K6s2u2k2xbhBDA58jtf
dwL/Pe0IOxGdUubTrfsb0uiF5r4YJNvYyeWT9imQRWIYvY3x0NDZ21HILjBPFNvkIynWsf/UQKbK
ScAuqK1S31xruP1xesZeQHBaatw2YCJCi72JkKRsxVRTtjdWfWMJ0pMUMwRUjH2+10+41e1WxaoI
eNOdUB7qKqkjmaOXLpqmukBafBySU+ZfK2jzPf2EV658bhoRK+oxVU9x/yHjtoRUJXVXD958Xkgz
YKni4o9YnXGKx7sS249UYuYn648xTamlDSt4qm0RmPjEpkMDdsTaD3hP4gqIsbXYasKugKiaHEY7
O3gzeljS+MMgjjOJ2i3JV8tXbyPKbv/iI5JSUGckF4ntA/3kNMFLEmtOy3SrAKmkxYfQ+zx73U0V
g8k689ei/jbWb2JkrHMt3aFMx4YeuFYnrjUcrkiyip4EumWBEFBfP7rQrsn11C5J6iDjQ+3NguTE
vuZqg0gQE6IKZVjJzYeZbyrMnZeyM9ey6btRxnub/M5hHWhXTTs4v397/sewccwYLL1CLY0IatE1
//tJ5uX9X8gpf37EH3eh8jd0XagfLTRSpFJ+57dkqQ8oEWMM96Mhghb9wMRhwsTgBBmHKwBtxveX
IegPiA0W0X/ck7+B2hAX9ytqs2wPAidfoCNsUz+OMIQzY8LNacWiTzljt1VFJEMgbKJ5qwuHsBpx
KyX7MI0dzTr1IJ6lhHOYBP+GEjCwLKcQsb5wD00aBD71p0HWMFbXM/S5jj2pSTZIhjNCP0hbC4Db
CxwCtXrWZGFD9lu0SB2onDiBHRDZEKV005v32SvsgiM250ldByVRHJPq1m1z0urBy5RgVUW1LUte
3CpOT8LDOHB0XmNiL/3UERE11zgUyND3BoRKvbUXPuVAscUItTaR242rKFR0ICQCMzPQE1SZJ58R
K0JMKTxAgvOiu7Beky9p60Z7swSblwBNV6aPufpNNbxKZZlQdB5Gt5oeTcrw3GqXlrj/UdmE4quu
FrdzY1yJJDwUVfMmETUBABYQ8tmWbjDsY5YqaKwDENlqUL+2cA4mE6NesJCIqjFnqmNEg+ObJ19v
bMnUVnOJdT1+jRs7iW/a8jMn18zE7jrUu+wNJ4Up3CYaFB/UYxLyBa7fiRhFlF4eO/bnhKLHkjK2
MkFwiDnZufQWLy0UG9bzYb6XbRWXVxbKntgUqyJI10P2rMq2lsl/aSpNI2SILhZTzn/D/Pjy9lH/
iuOySu+HZ3ztj4FqFzKMzDPUUNiuv/bHyt8WeSYMGm4kmmTN+AHWULFIsh8ELRXEPoLL7xpkBFac
XXg/DR02uPBv1IQvUvKfkdzvX7j0Eztf6HkaF6E12nF1NceEkhCFnRMDS4Z/x7/NdXU/kBA07qDd
aU7ZQWETfEHUa+iGuCFfxcoWHYLkB3ElDR+4+PAyWxeazJPQ7PISA8LkZKnlZGAL0V3DGjyZZk8U
SDYIXBGfUY4euWcN4RBK1xZ9uJ+BSzaPGvBqFLNmhB16/O623sx4lGJInvigGuPNmAnXxVh4GDNX
1vgu8mBrjgkQWgVsJlliU8SguPLxX/poSVtdRMhl2hEiAKm5JLR7hqv3HZ7yZGWwnKM50Q+m/p4m
QqDl7uejjyoJoeIcroJxPzACNCxIrKM7QofpCXpHZq8IygI1DK56XlQTbYjhzoqnnt197Hc7d2RF
kDy4jB4LsrCkHriTj1qBrytly6ALEUJQyGHiN43ewMIrDclpUND99N6s7etU8kasLZ/SOonuwnsh
9do9fVaKfaKyk/VH+prHDuYSEJg5cQhXcpF92gjhLQ/1gCHtCsTtiRPswgtaKruAshnXcul1txKY
t5vu5dsgJbhyG85O37OshLikia5FYLGL5onGsxBh3lwjWShJqN2NEKwwgvKqrFaZhR9LvFig/rJX
dxvN1T3QAbX1ZpVU270xrGvrUBOszK6ht/Tov2HM7JkO4nvdd/PqLic/6mANjuBiasvIqDzfM+Tr
2zi6p+6THBzoO3JFu3YfHq15M8bn9Eoj5FNq3bxP3Xkm9Kii8TnOWbJSMI6KrwrCUFJwm3HmVTfb
v3CDs2wfNVj8wQ/++fcNzt//q6w//t8rThF9//isf1Y14hoh+Zn78WYY5j9lAerf2CCGIIE/hsIb
AzR4wLexn2F/UZgvwvQf2Sl6MVBaZEz6Hy3Qb9Q0Frr+2ucA04IrILaSCbHgS/A9VGv0ahMUTTWR
ZUo6zU2bi051I5gvFbqdmuhtSfHYZ4EbFxLWGrFfwLB6EPMsEwjV86zd5MHrKJ7JfSuAmzJ1JTzW
SfKYN/t01m7D6RDEQGYJ45io7PKx97LrvEkcxddZIPqWD/cS0p6JmC+/2Cd4OzGBbopEPBqCeNuW
vRPX1rFh+ejM/azKT8bA5hOiYxoqxzDIjjStmuAqYn1IG7wpPhhpe2up8k6NoteRYb4ptW3IyNiL
V5JQ3FnXAojDZLSelGA4N5WVT+w0mxTDzM0QZtIIkB9BTa/cej+m4znnZzqCTOfzg0VLJwfrp4JO
Qn+ndujUFGJoZxoRZLluKnbU+4/ax7ZtKZ5WvrPrbds25krN+uvGyO6RZqyzs2ztR+tjgIyJIIyl
Db5nClzWP2QTad2EvcouabuyVJxmGHiFrw1KTbqkYwhFpHhmtumKXdnsasIaMJ5W4rUkvav+Q4y9
Rt4X4UpGTNiIr6g+J5YcklcjP8XlVUx+h3qVUcjyfRWecuG9HEWyxQjDZvic8vu02o4CDexRMs5l
tMsSSPYjHeXvV4e/GN1D7P+yfRT6xEJZ829ryEdd4s+O/v6/l0KyCIxOXf32K+3z8xO/VhJdAen7
gcH5ynOTi6PBgEOva+w/pgf6Vkggn3GmgR8CLvIiv2+PiJxk4xpVAWZak36vPfqyBO1n/JBPovMk
VrH+4tUuxjmzyp6RJjNFMASUJxSCqP0IRHA4475OjLPfleS+XTcUl1FhxTBBsnW9RPivlQgVnZ+u
ZmmfAriXYP7GU+GfG08/Cug3JryqQsPOYvVaz0eXfqsuHQHCUsMpLWzgQXtTdRLpliymzhX8/EAC
tjuOIGXxbTpMXluwVVi8K8bAndm8MyvoTpTG69Wbaafg1ehBHo3EMYhUBlEoGw2ttuVVu4ntHw7W
c1RN3O5Q0ml5q+1ZwgTL5eXVTjOuVCwv9U0kP8SgnWA+yoRg5E6XV7hJ5OjKwEdarSJrr+cXJb/O
Wjo+il6ZHvjtOuhJQ9olavZy3y/KzMWCa7oVmslQTBzWuOB9x+4T4NBpjYk5EM29E1evWrZdR/q5
Hu678H2I911kOGXfu42iwRscraMevgvot5P4PpxPBstF52grKueUjE0iaWyJqmnU+0aXbGs6lMJe
kO/wDZWnQr1nX7IOa6V65YNx7BLt/5J3XsmNI9i2ncqbAG7Am18CIAlaUYYp6QchC+89ZnBn8uZx
J/YWKjur0rSJvH/dL6K7o6q6kpIyyYNj9l6b5LYZEiAxdCr+vc1YfTG1u06xDhLpyfO0D4VdaLyK
4lkNLjKwzuRiCu8djTCioyC+VgMdF6kEUXwrNkf0Wq1X+qexjrgvDbbSvzSY7liQtThpAuSmbIaw
HveI0zpzH7jw0hhim8A1I38/FwOne7g5xVrUsOdm+7pHbqWByJEOCT+hsZJbXLmr3HJ1w46HvcWb
Y8ZDi3dvMNjFJZ7ie3O2KemqFd8V6HUH1s1666Iy0jgsAgiJm1dJZUxfdl3Cm6lM1MInCSsTgZCK
nkIYV5yCd3C41H2CXiYR4xBKBHmREmXnECk6CdkAibq9jrJCeZijdRB6jVDYbeeE7Gp1yZnbda2v
U/jgleBkf4A76t3Dwzw/tRgrCLFEfkaJvwwsopk5ZwKmQ3f03QbsD2pYhcn81czPSqdviAcm7mBO
yDhoQq+IYRVv7gQ2ogmHpxG9GZEL5UzCFok50c6StmEBQcWEaBBe/JqnOS5w5GaCU2mg64qFFYA5
e+D5YJjrRjX+Fw+Bf5cd2HKDB+gPAYOJ9F+0iB81AXb9UuE/6uZn9dIvL/RnVV/GVk72DLBfbTt/
qpeWTRhS0kWovgRZf1/VoQYozLQ0losmnVH0r6sQizD6Q9Sk8h8Cpt8Zeklt+KVBXG75uJ4Jj1n8
xT81iNYsakVtBKS1M3wW8/NyFTcvvj+4SKGL6YxgJBzWhtS6VQ1Ypnocpq0kfibpXU8wpcHnoc2e
VEJd273YtZu0drUZPD+qOVCvg3hf+exm9EtVAralmAw1CavEu3cxRyTFBX7THrtylSNWHQhkyo37
mPsJ9L+xXy2o7FPEFYj3Mf8iaugSP/70QDiBdhiTQ+4f06dyHVfOALWw5VMUfShmhz3JX08yC/ga
0aInLGRy/hsQ9gEvw89tk927pWBG5vOOhS9mf5V5MeEuJYrTCg4uC/5ncB05HxGh44Bz1ITHUtyk
EP6C6KAKF1HYZNONjupBlq/BxaoSkmcnf6fxUQ0mgjCtrZo8+B00XHsmxcYx0BLF2Z3SHsrV4IQB
eJL4ySgPLR/Bks3/XD10y5AZ7EYkB+lpCg6C6rTJPoe4oE/XpgPbtlu0QhrYoua+eazrdXnKhk2i
o2+084+6cM34yRzf8/AzAWxs7kvuUNCP4unM758J3He03DZLVlFNni9I1nrYqr66rfL173eA/zYf
fpZHTEZLXCTH4X/R2+E67vr6K+uLSJNf2YPSz6/2rQLQe0H/p8DIf4BOWUZ/6+tYQENAtRZi1yJH
/L4CoGXnc86K/I8Cxa/5qwJgP2ZNzjL4b8Xht0bEv1MB8DLjlqFALa/7k5pn8CUBYTusLwJGMt6+
wkOXGdt2PFkRM4wAyZRQ9Kyw1jWpEaEuEJwTvlZhSShHSvy4DAinfFLlmlGrOwgRUH6L3Mn20wcD
wKZFc3tNcbuBdY0U5Kc25kNo2RF3YjWYPEkS3TLMdm0zYFTBowJZYNbSkB4CZ6ycb2df3o8yxkRx
RnWSp54KWblCrGd1fFRSMqjpNrd5ieHFCNnzJoD8kFrkEmHskdy5cRV544D6LZbn3Si8GP5ILGOG
EqU+Gal/bhXxUheSY4atqwzCg9zGKK+H22yYt5MQuWLcPIzC+KQIymEw421VPBnJVfJpOnQpLjxh
GF1LmvTNFNf3cQ+2uIDhUc/RY1ub9AdCvuYIwqOc5BL5Y6Dp0YJAd5sw3bVqgS4JJNpcH2J+5Gzx
NEv5pVdSJlVvyL/IpcbvqkhaVjWhsKf9gYy2URJxFfrjJmDFo6dvKlTyqCebIUlQ0LciFiCxgcxm
DK7WGu5YfAr5bYbgcIY/GCmfOizAgF5myGCcDV9UHDMV7kdTehga4RhbVx+hcyDftD28l/okES2q
A1YdOxnkO3a5Vr+ZRtURo8RLWDuu0Ko5nSLcS4K+ksPQSYbhyLoW1aV/rfi2Gmw/7ArIUt/1/VOf
InGhEllp5PSVgZmQd5QfmC+SUWwUoqIiMo1169IX7dpXgzV5QUcrMp3fr1H/WVMqyMDFxvxHyDZ6
kn86pb50b+FL00S/tDC/vMjXAsZ6XqN4MWRKxsJqWDbjXwsYbJTFyUeDw1EOyaFKcflrMl00iszO
xt/AST9UMEBKKr9ykTD+VvadIv6dU55uMQHTu/xhqP5pbW/yeZLLuaYfl6+dcFOpIOKnG9B9qy45
DuG6l9jRy6fFIBa329ykjdFFNuvoILSUcLmB3A1PRQ4hPAkhuN4wdBVEETWfoyIob6RA3ugATeKE
aS5N9xEJAPl8QF5tQq7vtsqXIdlLQE6D9lnzn6Kd+Ty+Kedj6MEQeFTImEWwuVKKY4jLr6W7ypJP
1j3gigrrpu/s1CsBForXeoJLAACWA7YEnsnndCXWp/yp0Plk57shOKsJCQoTFwM+vxme6pQQzQ8l
ufSsgC30cqiHOfqberiPi+1YtO5SDwOmDOm1QnSe8yPUUP8SvhRsouk9ToZVMQ6uj3F3EDbMrYDp
W+lSmK9EkkBFm9pdux3ZNnEtBPOaT9q56tcmk9TYwy6T7J60NFlvNqg0kaLjVL762W4gEAoEzKNO
xAPmeMKL+emjlacUFSpJApSEk1wRrSut62mFYKJq3IaIb9/86AKHXxP7d5Mwr+vRlaZnhLIbOZO9
cpo83EkOz0uOK+mttgF8GCsPpkTQ0XgxSlegwWRJFut7ua82OYDE5XdDcAk7z/Vnc9VjJPwwk2d+
ozbIvi2vNFZ6lDoWTWWTngt+6w1j2enn2aYbPBQTPFuW8tywr1A6ww6A14QIIMjF0uYtTF0nup+q
Y1Y5JAwIo00IHzDu+MIizriX/UOAE+fe6pJzY9yp0zGKtzMxnSM0aHQYZaA7LcHrWn/0m3Rt5LKT
0njm8SchBmQyDdqhV54a1qFG8alluzxrIZOnFFLUiXHO8/QTXyRqpX2hfRrSljtDiWI8PFjjvd3s
4e4X4kpjxPsSMaYqQQ3eTrItNCRdCSQjOHT89Jkn5UzreezNkn6jiZ9t9GB1byY2f3HCHs+UWndP
cndT1wKqx5c+ec9q1wqXc2zlBNm5JKi6R2ATkZAuT19qoCRG90Kn4cQkTJLc1ZIVnWU2zA874wBW
dpET0ciLHLWSGJ8UACHjmVVpYL4mELnRFdsZISBCRSpfcyTCyqmjxmVnRr4IliEiLqypX2nlc6vZ
v/9E+PfpWqnB6CtIgeG48U9lG//z3+VL8KvFUUJ78cMrfOtU0XPjzTbIhKJTZSz8VujV/1KXZFPM
j9RtEcsiVfavQs8/wRL5p93m+0KvIBLXeATgC1K4c/xGp0r636+z6vff9zKsf3/MaLLKqPsIkXOJ
bEAkBBfBlDF+SUNHUd8069jAn2fbop0lKDqVTNpj/mGot7yN/ePUROvsM1ksMepjQljbMfGJdLvp
pF2TbepmN0aHkBwSPjNrBj8LyESJyAhlVMHZkfzP5F7Ub/LSUzSPxqhF01sJq5weSg6m1XovPudv
XfugdXY2uG21Iylg9L1+2iscbyFxp73bxndC5FX5k/Wsd6tMSGA6bxXEDYa+0sd12bxa7YuM1S5n
npx3IGE62rLaleebsntJxSfYfY3FDyNeKWJBojsitKnmIj4M7W3WrNWKE8KKwBvIMOfwsaCabRU6
36G6NLzEZxVgCuKju4k/S/Mk0sFKAO1m66aR1kqJxfu5Peujxw6zUC4okf1rslfdUN1606O2Gedt
llIQaAoBz0r3MyCbeT3lxKhfrQX1t1ABXbXZuoXZu6YJU5Py7+iQM8g3GHfKjX6bcaBQN8UrBw4p
ekuTU03QTSIyEJ+Jm9d5VkLIFZHZiOO+QXpCOhhNP3p5KLXqfmcazyTZtVBxBxYN2/6tam6NA8wo
X79XFEcEhS25uXktckC3/l6A8Cmt+4Q/gk3XOPWHD5V3+Ox67H0kw9sJ62nuIZsaoYm8MaZNy640
Ga8cZ/vURTaC4kW8jw914Apcq7V7n1AY8WkcT03/PiIWIphI3P5+GfoPa0zh6XE2oUVE9LFQZv+x
xsyG7PX2Mf28WBN/foVvXSn2E05saLE1ZZGLMb5/60pJGqExhfylcfpdMAt/1Sq+FQKSl3g9TrM/
4nU4vdBIahLeFkTXv3UugdjzS7Hi+4bpLy46NoTXSzH7Tm4tyJ3SGwVkr1okLne0gdb41SZmn5Q4
uXaLRtd0evEkh2sdvDMd1iRf0jRwBBnnXzLYIPySLxIMGZ+TXdBnKzPZ1v6aNIk2hpMQCIdE2cok
b8nDYaxZWQe5bakA7aJLkWGveGqeEhpAjhdZmNvBhtSNdN4vNIT6s5q8UeMkQU6vc67SG+tV2bLJ
I44jI/2ImmK/qiXq44v6wA1DLe5mVLL9GrlFjqrg1qh3GugUZL7iJ3+NIByrCw7DAclauEtYPd9D
uzfWhJnUJCIBhGkaPk3blEHRdMT8PZ7WpAFMoyPGjxi9EXPX6UEwERQfR9lF7FHIq6e0ctHrMiML
xMwH9ryKPY7EgejO8opLrSvbFUH3k33t3/SjTH92VSRUGyzKHXlTuVgWV+1aPerH+AA94dDtcFog
4+k+9U3vPB7l47TpbCKDoJMdi5V1zhFze7hpWif2CHXBEynzYldEJSv286uC11NWmmMcRurKe7Lq
nwgNdjr7EVIizR/5nGSViEcxOkor0bjpPuAyxq2XaHey/CS1uxGhM0p4uUGFfrvYw80zwLEoIll5
Bw9o9p8EpV+VZ9LIjOZLSaK9PYUBPepNvZcUT8aabjitfyqB2vi9o2a3qnjNksjx06vQDTYPEQAW
TDnE1sSJamsbma+DLJ5m3ZkIjE6eoxu9fqwIn8HP2MxrsqOb+n6Wzn67r5O3clN/9NL2ZSCZ+owY
zzy3xDWA2fC3Yv2c1EDIG9Ys062Sbcts05THpDomxgxPlYs5PErUQz1ocbM4W9XHpBxoLA2aQ4OF
8e5mJCK2/qKlx7pwllcUvPCVTNdEftca3sAI8V5ITRXYPrDk1Unf8rTUIzKaoLAJwEUoPE+EQuwU
/7kL1wbu+2kj1zv9rdDfpN5Yen+EiAkmKUybDh0sv0WfjXbmsAJR+pE5w08ezHCjuDWOslWWGusw
Hl0lu0PEZJfNSuFAPq618aTulf5cZq3dkOodX5LHejjU2UkHKtmfZDIoAPzApQryp8k45jtcu/pw
yrqHuNLchSNboSes1kpfOpno5BfOdVP0oNTgnOxoap59Hl6G9mZAMMIR9v/904PsFQ01MF3kkm/w
z54e15dvl/dfHiA/v8i3bpfN2/JkojhT+H/wlSOJVpflKg+CxTFJ8f7rCcJBXYMyopIn80cC1Z+L
WeO/kFOT24i40WCjKiq/0+7yor8+QZBCq7LE1QbR5JJE8f0TZMyLKcw7NptDdxiJr4sEe+TKrdTH
fuLm6AyELAxG7gSYF7uedxeHhC7cSegSWYGu5lnd9Ja8Tfv3JMDvzSCLSY01q0WoiHi0smcF6Vrd
7mprLb2CO/DpgMS3ZJkwE1DiDZANBDvsVQTozt0B6bNXKetIu9G96NizDQxLoqgefO1EqLJerLXG
hNyMDUb9wkMNF4bi8QJllBxwx0sTeIdDjD6Xawe81dDuKw6vpwbMxsK0ND/m28KrRxwsfGI5ho/H
OnW7c6a8Ly9J2knybom46CxnaHcS7SptW0Ud0VxJP4RCzO0TXtxe+uzy2mMz6yR2zFMq5QTbKIy7
FovIxzb1HX2do/UL931zbcYBj0KyBnGhM60G69ZkmheibWPei/kSFAXArmmI2EIQiXKqt9bDeDKG
97G8SqCZBB51afQOLn5lxvyOAyxamI7EPqhE1KHvtnNRtg2zx7eP8AcOXGutBP0mHNt1lVjYIRSm
eqpRe2tAf+ILfHSCsjZueqzbkE6i+MwfH/qE+XWSaxuXCHJJS7k15wezOf1+7fh3GYCRxnG0XLKb
IWn985utXX/k5NCX9f/832aJb50+/s7W86dX+1YeYE0s5B5tiVpdhtc/rzbEOi/uAa4zGArJSfm+
OvyBqebXkBuFT5PP7F9nm+Vsa1j4If520fmdYVhdcD4/ynGY/YG+IwcCZMu382N16JOxiRDIoE9+
D3PAsY3TWY0rgh3Qi9tWhbbq4m3qD2XjYX4hrH7TxHuxJGEKFk5z1QAZGHiyk4dgIFoZyMEcPuEO
aBGMLtSAEV2vzraLSwubtfk1Vb1KXjfmIcRpxXyKs0pU12kj7qLpzN8wZGdXWBXl9EXe0IglXD8G
ktlqNkxll6qAKZ7zILPnkrHMb9tNAT0nuJZIEU8qgyMdnoTgotLANpw7SdiUZEWlSOaIlI1DbduP
n/ijVnl+hASzimgl08Ta5Sxs+fZWwcTScV7zLzq+vxatlwDlW7/uRNEt5hL1MhqQR52WQOOw7XPp
JpgKBiKbYOPQ8Zmfk/uZ0BhfdpfQU0V+yRuA9TAb7Qn5jLmOlWwjSChtmWYDm3DE1Tiqrm7dUYYV
sKuSNlw6wS5Qas89pg2rpsEGo5bnm0rlLNLv1QDA0F2bzUTmkIyjBPzLhFXlrxpZE00Q2OUU76qy
OymI9JIMgqUfbIl8Lmmg6KA7I4Gk3zsWgj3Cypy5V1YS1+yzJV8Ai4Qojvt478f3GnkspX83ps74
3J39cJ2PRHefpcArFrdDa1uzK7W2jM1qDLrbKM1sIdmSPI/2x9Z2c39bMUQsrLPGNm7COrhpyLIC
RtmfaoiVfeRG9xWy8PnqGzrZfuYq0z5D9Yl1bSrTUe5h4OdHy3R1bSv7a/JmTPPNoslPq1NyQ9Op
csvD8BE7n1Pjhvknc4Y1439hqIG2Vs2iq3OU7k4Sobn5tvH3TYG1cdkgLI4ZtiVdVronf8QnqGHC
H2ebtetAsC2L3j57mbr336+L/2ETOUs0RlLkyosBi7rxjyfypad6yVvh7iXifzcfRR38vfr50+t9
m88tUGRcjRREiFRFia/0bT7nUMT/AwhR03RRoVH6rr1C4shpW10kl3RnPxRQBLQypN6FPIGa+bey
P5F//1pAKd10WBo0IL7ST7y0VA3ZLysKXt6sflBrwl36+DgyrKe1uW015GJmcgml0p1H8VqoEzm1
wAJ6HufAWZhy/lgwZRWjdu8BN9XqYzzfGYvuUN6G/jHrr2MD2ksim7dY5SwWp3mT5Z8tmdRz5aY1
QU03jYF92lF1eqLYsUCRsgLTskP62Fh77M3q2j+G1UUSLvU6+azfCIOB1RgGtyFG2Gx6qEgVNiDz
K2dCKBwRrG5wTOR7+G9k1U2Zpzco3Zxui8ALaTaGhnQ60SgOuIGJ+IhdwXATYa9TSLSz+cUybhR5
zwVEGrZS8z6ZfNb8FRHPUv4A0mOaYL/BN1jVjQtsyGD7ZW74EU3IsHYW38monQ23QOMHOjId7gzz
WGFGFvZ5dihuJVJ9Edy1kPnLl64hjGvacPOucJJwluYAfdQFTBNEUjtSRkMWPLZcKHx+d7UIgs65
KsSLGhQ2ESYzl7igZydHsABYRbqza47wj9XuvJAr+kvnf9blTlZPkD38p1w5g+tRvTYmYgiFQTET
ierEKkLI23pUkQE5fZMfpnRDqsjcHHl1/yoKt4yqhPMNHLQ5CE6uvJ4ru8KzzgWI28d6THditW1X
ZeVO0g7fupqckmfG2ly6pMU+ElR7AjZibYJuQ3hQYotPgMwj05XDU1u5dN9AjWcEqjZvmao6rDPl
3lhL5A9+absPRJqZz/+F+sI6McPGJ04kNUeb0vLtZUOah8GDBLGyCPOjmCd7kevf9FhOh6iwRWC5
L+O+fvV9rNrAoNajsK/R6vtn8xy/pOjnO7jAzRZgy6rqBMdkZdDqj5ImnTnRIKq0zmPnOyk9rK69
TQzw9cpNZHLAIdQlYrsLSDKVeOdGYeSRuEbj3xjGgVSjdXJOo3ij8QcXIQDrWv9i6LY50L43GfFJ
wZdgVD2LNYjyAp1lhOoJc4+nGRRf5SEkmbAkfUad/hf3/n+j5pbKzNgJsuJfmXJf0CL+ui+l1v7w
An/2sxpKQzBq7DbZjaoUxK/1GKOKRQYzxySqKyGsP/azFqp0Fpiks1IufyjHuAQZhBXzq4/l95IQ
9L/Tz4LNWLC4OGUw8/20L63Qd7cSxnOk4LcNEetNrd7VSAyjZDhJ+N1aeiSr17iFvwaUzYIOKmgU
UJN47oa7IXN9dR/xAWl67PEV94a69ZROc4oaIKNga/p0mYsAKaBTZE5x3XOrAIFGipFo3ZW1kxSZ
d+tZBufns74J7/zBbottsh09Yx2NDz5YSN7D0a4QgBtNH2E4blTst0m5kgFAp2eB2ECt2sXDyZrE
Y1W8FhGgG4jRFcCJ2VwpgbyroWPia0uROANj2/ewX3ogh8VEpAsUwrARdnEIIU4f7wozOBcHgsYC
0xOKa8mv1tVkY8Y0tSlDKDAdL9zz8U3qM87gFshDxy45XhnyocG4OATvI4LIWRrtUY53QxvuNJDV
8lOXRruoQ3Hg5g9JG1JPWQxkEriBvTFetPRNYa5Nq9q2/OgdntSu/UQk3Xx23QlFYlR4ouqp8bnr
5RUOZWxrfHH03LMwbyqS52s94/ZreqV2CrRjhXKsLV5Qf1sEQsheFby2F6N5q6qnVgQX5+agGGJy
W5p+DwDBznIJMEVtR9ZJiTc+355sPP9+O/fvUglQ5i7HWGwd3BCWcLF/3Kg9cPgkGPDnzdcvr/Ct
FFBcmE8h0WgGFv1FevytFODvgFWD2gclIK3b950ZzERuJnRnNG4/8cUkTKiWCAOSTDPWdb+z+Poa
dvzjaMv1RlquzFQe1l+0h98vviJRH0ZfwmbR9SMij4bgTgQmMK9zc5MeTA0uyWNHYIEiHyrpIief
FcfC1EnMwEYGy+WWMI4yAS3D7TNmvInt2KMzmutHIWucmavqNLq9/iASBWilL5rOGpxmA+cpO2rr
U4pehSXAs1mH0JfJBZl1HsD1hU9+KN6EPXxGmrxScv2LCcJ2O/OcDp0SjX15Uwz0EJPm5MAuMsJJ
yuZe6zGdTc78Osh7fWLTlGEh4YE4CbfkLGXhh9w5wdKg7axhXSvuJEYuS3Vzdg1G8PIkqVet36jw
bGRviShFySsJ94zq/WtdnSbtIHQ0UGQgexJkszxPnMCK+Few9krOAHujarZTzpKpPqodlxEOzDfK
5N2U0FNVxDmy8QAqFoTiFHVOzGgfp58kq4nRPt9alpuZL6WwdJsIAt/SSnfGaI11eFhPZNo/TNxC
UtKdxH1Y4HVob8zltmWaDsZhOl8CX/PME7nadvlD1l4t8UGR0FWB6VfvZ3OLECi65HGzroFbukl+
CLvHRvRC49bsLll9Ib09Ji8KKUwkSyuFt0BnvMYKqkZMzjXX7yB0jOYwUL9lhIduCGZYELmN32rD
VhkyOxCeJObMYkZ3hdGuBtkvPitg+mO3lEoG730tAIsxLpOxOvF3Er1WlsHsZnQ9yYE7btrCRL6N
5iD0gvRCDYTlVUMjSYhMTqm0fUOWAS5dfWHVEIPV1ejYpfC97r8YTehUsH4G8VKJGzZ2Au2dIN/R
mf/nFjVWZyYXYZj6SEKWfuIfF7WvU+ftRzZ9BXIhun7tol9117+85Lcqt5xfFzAASmqLL/jngZiG
h7UhskWV3d7XFKfvB1CLhRqURSJZuQv80PGo4AYWWsgSGP+bwkVESr8OoDp3aL41QI/wFvhK35c5
pZutsQow1JnG+NA34SHjw5er+s1M/pBfrYsv4aEsFERUHrfWIEeKSFyGZA9DvKOsoery+Fhb6kfx
OQs7I8+2wfisixcx8iIiDAeuiT23PpBP/bSOZmFzTSHHSlIC7aq/hqzYpYMaV2cjOytSfyuKl97a
yHNn6zs5c8Iod0h0UusDEemyjS+f36tdVrVXsbgGPeiltjnVso1iGbhBt2HhT0XTvrT9qSDtCC64
hIISI4cEAcU6FJwyR/LX4ZUmu4jxuKEw8d0ZKdvFyQ48wljkcR3QK6jntHvwZZsY5ckxG6LjEafX
wDuy9oH9vdpv66y+I54JL5dVopMMi5KTZoVCjuAYc6PmIxIXpeEuGzs8/9CcGI8pouakxTjrFIRF
wUSoJdZPxc2XOTd3GbEoUezQMq7MHmYKemciJ9mAjoG0bmNinhCvScTjaGK2K8urGsB+HqIMoHW6
GnchCKhFXadpm1ppHENaZxPTndRYPEGErY82NdZv2kC8VbXipPj9YdKjY2ZWh//kMgAFhNgzlBpL
xto/KwOHj/9z87K0N0X+dRH1IexoU39pdkQ+mj+85NcygHoZfAgL8m+atj/LwJL5iCl+yXzkF+IE
+cF/gdpNYdFEMcAeofEdfrfIlzV2UKjkiCymiv1Wt2Mu/oofux3OGfRU8JCIfkJf/WMZMOVKJwKM
931C1rEMpENitTmWJHxlT8PnozhjQQdqEYdONk1bjbVNDotSzfdZvxZ3i5G0Mm2TOWIQdY/WA/s8
XldIqD3D+hICx0A98j4NNJLJY3QehiOr/NNj+NY/SmJrwwIWImHbJDcT+6Tmj6AN22dtDukNnwLw
yhNWVUcd7kfYeOU7/2lZaVkAnpc0KCwb2wmbRw29LeDtb/qfY+4Jdpzq7pztxfiaQEQauuzgeBEL
GCniJ2FfrUgdpmFQn2jAUlYUM3nvrHGYo0YGhJqrAamvnSvnyZqVAnHhqMJWVp7d+P4ny3LQS4xk
wlofACBNgFPmN64CJBYw8YSGwx/2vle9ouds94f7FLXK7LG3i8McFu2nGb5zYBuwmZLb0Vzglui5
tC8SjMReX13qrCIsqbnJtO5ODclUMl1youAxUYCM2geUtutT0uUf8nA7B/na16l14760+DKLyM5L
xMce15lJX2UEHCu7xE00L0oLcucy+gPA1RAG6m1Zz9vUHLmsfkwNa/D8NafxrYY70tEj7b0TWToJ
oStZMKeqYx5mmzn/aEkEYXXUdoxu8h1ABnIBpIOQIexR0IWvhEuDRqavifUj/XYO7GnRJXLhFNub
NjRAQFGMw3w9PSkt/SubthBiS44neLqL07sWnV8r1WtFbC6LBwOxujsZkEZj/NkR0XTRplCPHf+k
TUe7HlZbGXWKROGsB4SJmODIK5HFN2X0asGjtWTEfTaU9y6Xb+upJF8ULREnZkNmL5cjDF+r5CNE
kKpCUdxMvD9Qzs+Do+SzLaWOyFUqgRFbtedG3RoADwTETylHVRHclbXqtIxbxl3P1qjM30cFNE+X
cNKhOeQg25JETOxDcDcCU2gIA4vM+Fwn5OJgKxc+LMu/n4XPMObDZ4gefDiE3TOfuQwpOgMobnN5
epfTASUmIpXsaFTdqoU2yxDMcWe8y9uDdeF56GpgwSIzOXDkUsRjb9p1K65qDVoOG8xE560Z3vx+
vf/POk1IOjBUBHgLqVX950C6h5wovr8/9P78It/aQSTNtIPkbtP3qUtF/zbzLpI/hlo6U0X+qnr+
S+2h0Jrhi1O4N2OQ++ExAOR1kWCzbkPlDLPqN+65CBZ/eQzww/M4QpqocOHQf+oG4ZKJ0sTICAqJ
oZM0gZWII2NG/ju62bRKzU3WP1jS1T/2a2hsF/0qH0X/cTJgP3NVrFAI9sXFEjmoFdhU600QyXuD
v0bNpr+mxVmGLNAhnm1KxR3fBES5w96Bxg+VOLgVbYy5HOc2rfOIRoQUJiLAh524IeqsCrcd1M3E
BWQ9ppdi3tU3beRa8W2k7AfNGaYnpHyxdMoNmFVkA3baneWTcOQQRjCAIGUrjyFNmd7CNfTN+JTq
O+gGIsm6opuUxyl+Bs3IlpoLLlYKs9636YmqXspea8J+2o3FVVCOACE6Y2McB2GNT14L0VNsR74u
tIgDbADd2PgogxMbpHPa7iJlE+NbDp/Ej+nKwH+dyTffMRhzZbiWycswKliUL1p14WI9hY9Zafvh
VkSS7NUe+TFlSwTyLQQ7MP7xjnoZUIyG2iYRppWQKnvACVTz1Kq3craZMrebPXjgCRjBN/9Zle61
s09aTD3f9ECkipKkYugS/r3PCSMrX2iuvYj2XQIa9iCYeCgxADfPbaMeIvHROhZk7+Xn+GpSXCVS
lBNjG8INjckZlp2GRf6q5s/cCsINbsgsmFyAqxNicfNDyJ1ZMuGQX2rLLjH2eKK4z/O9ld11pdd8
aa3rAFM6p3Vda5JXwfZBOK8fJs1eTqoggfL+Ie8eDHyGz4Fup5f2qGmnIsGRuWqFLwE0BtngkiV/
6hDIzFdY3FZn3EcXInyUDJXSw6I5lz4UwpbV1GYfsE3KgXyFFUsUDvd27qLO687V8mfNIfrgI7eP
cMYUlEtWgMXgluVddNMx0NfnJx0hJubtbgVMXHGtk6rZNO9wE8cWQDZ5f5riVBC1avCJIEgR1htC
aFtyvpo5I+wNrlfDdmGpxk4/bjt1Ky1OmlcZtoO+zkovjN8Vgdt35JSGq0XAcSxH5GoeeJr4GKJq
oBXh7Ez+V7fM+XAZpIU0AUntYJn15fcL+r/LcnLRzi3eP+ie/0qZd9/VwfTzavKXX/+tSqOqYSb4
GyKQtNO/yvTCaUDVraP4Zgtp/XCmICB+cUrT6n9tyb/r1pHwcUGF7UDuy8La+o0yjXD9lzL9/TcO
1uHHbh00TkFKAKI8mjuFhs93WpnPhn4wBbf0t0iZRbRphbwLUapp5tb87NGuERAgZx/9uSGX5Wgx
TP6xxCRIaTfdauZHG11N6rehnGaUoamtdes6ui2FtV9+IY+rbKmOsPGVRU/hJtlOkW5Mcp3b5l5v
kXGD0a8kV1oLNPvTPJJxdBg5XUYS1z40yfTJavQadUhg2+eUtRxoiZUgOLoSOHLRUQkULnSrqX/K
WzQnerkVuyfJB9m5w/yRKJFHbBSR8R8Na8zoI9okdql4hvzaohTf9OZRZxG3CSU7GQlY0R7E+NaM
16p0a5XrSnQMs92UkmELpJ4YbCTFkXLG5i7t9lVd30jSUREzbqgkva5j5C3LcG6IG0GcNohmmsa1
jMEJxgq38ewJ03DIJeQ38q5oH2d7/lSEG54CwifpeWGDRFz+f9ydV5IcB5Zlt9LW/27jWoxN90e4
CB2RWv24pXStte9gljLr6I3N8WShoFiYQn9NkVU0EgYyGAlkPH/i3nMffFDXuHd8riYRx2XebaWT
guYO3IChGvN5FvW1Ztw1amgH8LEaTV3hRWd3HB00VpstJSAJjwnKwQgFYcw9tXBaVIW//2H/a3Vv
nCwBUOG3UD8BV5+/HK/j/wzeC+e5ff6397yN2un0nL3/x7//AyXejy/wpSZI/EHMExM31wJauG9q
AvHNBLEABv4TKR6MWJPJ/nN+/z4PRYZjxQFEVH+/JgDT+rkmcKTh+sH7IIVK/WGCN3JLRTWHNFPV
SWTQQJ+juYrLm9JQVipPPDQTRfsUSsYzergCGylQ9y65F7CNKstmnTVd6jTRSefJ0i36jxBAXC+9
R0rLfQ/MW3FhmuOVhXUgT1k0H8t+rcuQOJlyT0F2KgZlhfZvxsIxIF+z4m15X97U0L/tcb7LJG9U
IZ5fJ8lLShYoa/nuozDd0rg0RHcB1hcem7mStb62i6LXbrG1bX30+cgXhmd5OitZbqtvYrKWkoNi
PMc9RtgeIMCxyXYSE1OnU3O6jy7whNGC59tgLU1s81ZL7Kk7GNmNX+B1y3ZWz5jOE3qMJUfuALA8
BMGOqyaIzaC4UvNn+VU2XdYfre9UacKET/v1IWS45xyMZVpT23X/LIi0sBty3lTqx0blEZ0j2RiI
3K1R8F2VeW7nyblPjlJ8Hi0nGo4irmjIyBGZVK/VwmLG5W3sIsOdMRETgRpHXnsvw+yTyQd1smhf
c3V5wT9vJ50dyhJj571CjhSUwSG6VeX3PtJoK7aES9HcSZlxinOSuIqkvpWLaJ0SFUNqltU7lfrM
MhaQooZuu6KVbmgoExX1CucfpkK1eTC1D6W4IKW+QpGYo6lBDjzn/smE/5qVTjhA5QolhJxh8ABM
mf9Dz5loaQHm5NGlLL1KxWVU7FIFUoPAfM4X/wJGQSUbK5nugnsF6eUTwIV+geJnYEgXenqk0yWu
54nsLTiuM0R2zmkpdVXs2DIfJ8bxjiQaEfkRZ1mRcOR8YxBTKtlaSovWCl4iWnaHpyiLVc+U3Gkt
/TfK45/3QpSU16Kc6igI2//85yooyrWl7jT/63989y9//8PmPz9//Ldy9d0POERTui6793q6em+6
tP3SQyyF7Z/9yb8VwJuppACmxetzymv+2BaRW8xAqYPz46+/vvlSQzuEqP/PV/hSRAkXoTxjlkNh
sUSYfi2iUBo47DL8sopFSvxdY8Vb4R8mLw+xxw/z7yLfA1213EQWbcjvNFawT38uop8hf+xBRUlV
lnL97TVE6rSgaQZ2XxPPgVX82quzN4MBGLrN2Ci2KG4nopwCfY/2aCWBEkzwODXwyqGenA2e8oGf
bPYJtxGf5ZO+FgUKwB4VUz0+mwzARHcq7qAzDtnQXBraDSGFAYGfYroWsXiq3B+Az0TIR7qhXUdq
yv7QnaPbTLmMNNRrUX2nT3RgjM+m+sAlHDU/jChb6FEuvzR2qL0O01l6FQOq3MhaKgs5HgobDi52
Y5ikMdQni4TiUoDzxmpzRAhi1wil6IG9CG7VQPcVnAUSLoNNG4BQtPhYRixVCWqLBHJD3nTtIUSw
G+So1pSDFQSER0NKgcQcGE5QShtFf4n628G/2M+rsnSKD7OAOOFbe4m65IvWpmc/F4ZrqSafS4JU
N0lbSVyBZrhLzYUI8K6iJjaryCnC8kLXo+suKtbZk2Fdlnno1CbRmJWbpPVLPkV7Bvcwk9ZlQZa0
TGwD2pVCA2T8VEoy09h9kRVegGePFKTaFO1evmx5mjWkgqbGZSjfThiksPOn8Y3ec6NPb3hrKFeO
0UBgRmgnargR4psp5j+010r7IOsvqsyvNvAJBWlk4lk+Gc+jl6BQsaajAVswBu7acD7rBWKU1H0+
8Jb4JdZppUPmRezXpBdikiQFbEBIjb57gecZtoQc0UBWZATSqgZIuOxEpwclI5WJuKZ+zbfmKuuG
1fzJbySeiq+KbFLqvDDZouQU8sFs7Rl1m51Bq5GbJ3PRGQJfLWp8l9uyXuMA6fQXoh2r6WQ98eiC
EG1BBdRteR+dMb0hdL8zxMdJuuskJ1FdXypX2O+k+oVURZH/Inf4tTJMN1P90HAwT9MT3zUEFhZa
A5nWrUamc57+/Cp0EJesCQ7l5NUFi4JZwA7UraQhIZ6GtK4EaK/2LhQSau4h61d1TQ7jXB5LdkJx
jYRHPQdV65XARS7jyRbGZ70IN6UmOz1xNuxgqmu08vTNCMqN9qDV2WqqHqazWG1jLd+METbT7mNK
cG/fap4e3QfMKcufNR86sjSdxoLeXZfnLJxcqDMHq07XMw/Jftghn6pbh/Mne9ZAxk7zOvMMqnT6
IN7pIMybpMNNFwTRnRASe60bf+EpHKEftVLHCbPc1NkZ/uNr+g3u6vxn9fZPr/DlccHxe9Focx/j
6g298OvjgrPdwvTB6aagU9So5N+sS2l/kZUzjiMJUmD1fL2ayZzRuMSxMfjDTvPlGXrxxzWMx+8f
w8LffvxvOdFQBbrz5j/+XVmESD9czXjjgG8BIaIRgt/4/eNi0qdQL3NjWgXSGmQ1HdJDltwn9QW4
Hl84qMeELRAu0CpaVSeN6iuCq3WaXe3p4aZaGswntWjcGscKjV0rYEXG8SrxeU+QIaN1IRL1RY3x
h2GgYAmYzE9M0KsE/zKyaDnx9HwfowRvHpCMeA2XofDdEGNvfpPrvYqdW7ZOhGvr5V3F0IxaRSud
8kKhGlty68x7njidXTvmUKwgFDny5VgeoyfCdjgAiuto5hwHnbtdK2q6mozei5YlcPJUwJlhEZck
p0me1nV1X7/0h4YlmX8rYQUftyrs3fj4NkkAWThX04Y3pyHAr6E2XqatiPVCgJiBi19FQ2Sr1Tuf
MAvfxXjVsVXkWnGsrgJ1p95FrpLe5OfUgQN0N921/RopeXWSNqNg69ZpySKYSULYWCSPUuoidM27
1ItuDR/hsYUJdrQH/n8bFhI5SDtrlokAQbcD33vX7o0rLobVYbSrh2aL0ml96F1tjVD8EJ5IKYLH
Jn/EmmeyKjFQzis2pzKqMeGu6qK/XE2e+MBnf/IofxwtKVmwYiiRPL2maEU+03QlDqs+OgvkNK57
rnksbcmc8qJ9HHPjJNGKYW2ub0oAa5fRZWaSKbZh8HlLhOx+FKNz1OS2IbOpgbXIcWjobZJ1sxtj
ouixvphEwca46ZV8kX546su1GPF9gjIcp74eurHJb4dVwh7Cp056qx7HTo2Mzafkd+FHsJWlct1L
NxlZ2vj/fa5G3L1CvuSOtLTUt2u+gZXqVDVOPz2iew2VfaleakADTvm8G9JLzm9gqVodCedmnl1o
6X2wncpd2V/qbM7jPXRZa14PxlkgoimbPnr+EidOpR+z/EgHkj7wgFHerNYW1718Z/nHCOYfRKfc
x4ENZwMLAWpcMip9y8G11TBPoeKI6wN0FWznyaGMbC1Zx1jM1esqfBzKe7E9qT73r4eIb79O21QR
ulykEDWfIx+hyxWWd46DLTG1Ep+zTWC+J7DUe/IoIk9F1QKF03BTzAx/aXujuYg+Zf4EwUNl+0VR
Lz6Fn3/Go0W28P2r/FHYkUNYhFWzRoXMtoTI8tD44w7GzyymSmw5SL4/L2XfFvYlf1vGho0g80dV
FJgNdOXA55Tft+XIf6YD/+aN/wikjao8KsSIk/1SpMf73DpT5FDSqGmzJ/qkm/TtiGZhbe1lbT+/
itDuI40Pw8gQPt7NpFGPEAsbXHSt/C5yimin/jY9GFfqvEO8w2kC+yBUDhWHMwddUq4Vn+H8GLkv
1GbY2/58LOVDYp1IQXB7hyDaFbFHbiteQcbgermSNcCT5+ZWNd1khzNOYXMiuyM5CRwLiH9xJcnO
knVu0mY2iaMUW8XYCZh/h4tmTWJ2xbXdbvpzL10FltuR8cYtDkeEq3ka6kPd657Dx/qmP6isBggx
YbM7OqrNspJpfjPoJ796xiopgWXzKkSpSfeE40d+1zY+rozYq+x0pl5fqNAfrYYS3Nx2t/m1Od20
M1fu1FbNvTS/d5QGtk+NgQpychuGDvZbdoxmot6M81EQH0UDX9S2Ta9zWdym+BRr8riT0rQ5OsGw
XS25cYE+OvosHeJy0yp8ATFkNPIAk8KzmsNCnwBt/abXrq+t49Krie4taMZHwTpawL+7WT02jAwZ
HpQaR/iznW/Um46q6zOCgE4bZOwrNwg2r9OJZD76m21yEV3MxBjqe63PvEXaJraOf11/HBzCopyI
eSA6+Uj+pekm90Fj3FiIgSPdXAXVLnQ75AHYf/rHOeILKjh+OhkGS5b4wXWRXgILOMzWnYkOQVVW
nx/NZafA0uC7NubvC4o/upq///Cf3Ff8+eLju+XF/xfbikW+pYtc05FyaotO+x9XqtV//Z+6+xOJ
+k8v8aVMEREnEavCKYi/g8rztUwt4svFwcICV0Yozs987T8lbjwMzEvkCdF2tKZf+082yFzseaMk
GGj4S37oN3/VfyIk/an/XCSkLEZEvnZkAMs64xu8TyK0nTAUOlDqwZGIdfShxjdkprqmmHhtCBc/
geXcboXE0xI+xQiVhGIbMoZHNR0dNLJgcb2SN42Nuq8e61k6cuDy2vEjRa89bUvrLsMZ18yRm1TB
alv30pZeQ95x8+yHzouYj7qI2GAqUJK+tM1GNg/KeF1368pwwuJM7UhVjjLcrDMvVO+U6Kp6LvRV
xWG4484yDQ4PCleAR+DH9Vr2r1IAPoJ1IyduLUMgg9tq5h3OFaZQp9TnnaQ/BS5bTk8MtqQ9KMOd
cCXGeNLMyyFAHImZWoBin84qya6Pgi3g5Jh22buEWkvkOm5xNhvE3s5sfr06uPmCEzFlStlmaB4j
G3Blb452GKL/fA5qsly3RvoRmqdIT3AibkJqRbxSWlwmLDet/qnApiyj6KHLzS9VmUDMrQIsk1i5
0PDmSF42wqZ/HGTk5tyPQkxCZcU16G5ABy4YdxqkxpEhfaQ1ami4ThFTt1HYGDGn9p7OplnqHNUp
puc0sRSsk2uhug0X6K3xlI0fc0CPjWorcKpStwnj8Coip/itOoIgJhmbHcytWDihYdohNiAd/Ti/
XBXIYF991li9J8rLXCH+grpbl8X7mN6NIPyz2Mv/wrYXzkhotWWGO6ALyi+ZLzfhOzPt3wJXflyE
/vQ6XyZbLCUIrvGXKDpG42Vq/iIE4t67YF9QAjGsLgCXbyrLYsbjH6fW0SOZ30+2xpLkBEccZiF2
4t+qLH8KdkBWhAMO0zSvu1SebyqLpiP8nHyMcD1hkh03SCh68xLmFTN93kD7ssS7ediXgAhq60nS
0XOgE2q2gn8bjU50NeFyKxMRVsFW3UaIAAO8yOCq1G3M/YU0dhAISXfukszt2Uwel6tReJ0NN8ls
ub4c7crYlqVrId+pyolrMb765iROq/g63wRrJde93iJZI3vLBZLOWg4OQ3mqa7JV8ktDu+UjKr4h
hYNuBH6VYiiH/h50oq9e1PpemW1iYrN2o2JvrvHxUhtJlTSeKsZfgiALsd3LpAekgrbiky+LqGYS
dxNXK+B9y5iEH7m9lFRIoCmDu7HWe8Ex1At1OSlB1XKEC6m/ERIu28FKP5W9dqQgs6wzLtUi3wUv
4kzaJyNN7yaE05HDXCIdcXxucphPymotg3mqIRP2n37l9MJ/V6oNkDaf2fkMBq2JLyW82pJ8XfkC
0QSXqX+XMqrHJNp04yHtb0il/f224V+lIcBwpi8fBD5FkvHrfdR1Wfx8/fjxX//ykcUoAekERD4N
B/GQfDC/fGQ14AKsgdh+fYlS+9oMsItiguJD/vmzVJKvzcDCJMTgxseMqErzt24XssGH/6dlFAlv
i3ZR/+Sdfv+RDbrYb2dlMayx4FfzE0o9NcfcLvcEN+q2QIJqla1xIihQN9CNSRo3WKKEOjdhYDHz
e23EImAejWxf9rtkuK6E6znj1JDaSn4NljSSWLUAojxFxiPYPwJeMv0IDrocCYTW7KJfl7kzYPj3
1VVocavA3IFGr18J815MWsdMNxxdHFEiBP1xTsC0mXZf3iSKuqryC/FJw0zeXQbtqWOPUb1IkFba
4lIkwbBRW6/h/eZ9zvH1XtPIxHGVygFH4FRskbCRdP59xqkQHTRhlq8Rum10YzO059GaV9WUoz7G
w3KjEvnxqPo8cKV9UjwXA0D7C+E5z1z12ufW2tUbHvqYrXiKjoTIH5vFoXKV1xHKtHMwrUnX4D+Q
I9x6KmiOMlLLkQYb2baCW3hbHIOOYKmAd5AHyDWmlSjvyTVaZYtE+YKaYu292drHI4Q4GVpfC2jw
Qh6dXP1oibmGGBOjBB/cmg3ZCPEPRW/qClzGlTo7KICiDRs9sH7xrlqJI+q0Zg8EY0KfsZ5fdeUK
wHfEvr5gQl0vDIgDyOMIboQz1p7ms8e59I0rvG8J/c98Ggm6bVlcabhQQHIDumODxWlAckS07M0r
3wl80VMKbfUyOgQHP3I76RoSVmvtcc+t6Uqsijij/FVo3xBTcreny/HDfUejed29iiYjTWtD/hPe
xxhpi0MuS7Cth2fRqzbaW2JuXP+BtdhtFJ4mi694LVRXW03e9k/l7jZe6Zup3LaX6BHTgySi1sfy
JrYKGvBLjV6vwWTnTLXAikxbiXRVRAAW5ZZf18An/eVO1tZCVEPfMlcyxw1+h8v70QyZovcD/R2e
ALpLY8szTVJBJhC7BazbR9CX2L9fPP+5G/G/TolVELTQpUA8lZVfzly796aB3NL82Bktq/PvXuJL
mdUsFYUdIxRw6c+y+LXMcgRAckeEkUIFXgrw1zIL12ox64Jr4U6wCPa+KbPIbMgrQqHz+2V2EVv/
WGYXpwz1dwG4Eo/5fZnVMqvv0kZl+zsdldI4T3jdrHvwn9WePqGRnpU3Atz8am+gBZ6384UqR7hb
2NXaebj2qY2l/zZ32cZoQ896mFLJU+80+bmvr5VXRXcJ5dnp0s5YblSVXVjuQIBJeIxIfFTRR5SY
XmKFONlQxHcW4/hdj/yjmuQcFX9H2OSUXwW54wsXGlvPeQfihbC0urPFYSPo62S+KRU8C6x3NMoP
p7vY3xPWw0X2kMkH9sBJcOHLdwcyaDGwqO1aOiGwqAw3UOlUbFQqOnvSVHHV+mOQYDCzJ3YpY+rM
I+Q69SnGLMAX/krh9tomZgOrig+ab0vtaSzv6/BxUiHE2HqyRjvbdYcqd2Aa1IcFMwodJeCYyqZ3
ZuM7Z2he3UxyOg7ZJdWwOmic5cq7xhtLtEDsxTXiBxYcV82DKEEDjvV4+ggIYhqNsw8MINx1QOnx
/PeXc0l8wXaUbQJAu9RuPNx+buX0u6h2OAEMXg9gZcV+5iKfnCJegcUCV7KynkQidf00Wneo4Ufr
VNYvylpgbFYpI6pWrlv+Pkw/YutCh4stYinUeZBI/oN+GECk6Bcq0Iih3mRstbE1WfNDyehFbkxg
vkWdmy2IPsPJT7pykEPOo9wy+NZ2UhXyvjeSQDdR5Yf3ytipKiF14z7lV6M8GJBUi22+LldxsQ5G
L/Id39ypBmmqK4WsYxGPCeYp0uA3DcunYMX2u0Kxuem020S8quNTV60LjsNxR8iDxHcbrzuqyOGV
zVSvpVTHtsitOdtI5oXBgtAXV9nMw4xvAzcvj7JISOKulbwOQBtUr9+vmP8qtVCEPaLpIAckmT0R
O5h/vH+6LjIUts/pj7Xwp5f4sn9a+H7L/gmBMxrDhUfy9zX5wpXmZ7i6YgpZJtSvtRApDXhpFvfo
aJZE8m9qIUOnCrLvv4HCZ7b8qRR+976tH0ohXS3QCGHRkEgfBqrimMXT8KqiDlbXKcaKkZyORfPG
zQ9k9JVMz8c3Dl70ud4J5jbLrgWoHb6KXZ6Dfkgom3pnVbuOriFzknGjVC7LZOIi1PqiiTLHgn1l
yKxTRB3vWwRgdJ3EEQkr0AAjUE9XASQP7SMIK6IIP6CFVsqpbE8xYttssAe+czEfY+2AKw9wZW0+
DPNFbhIbOb4twN+W7O7AWPKGAZfK0aZMDur4bOUwt1yMJ7wtarSKURHZ1Eoas11WlJSsm7K5Kwqv
LO6mxkGcnMZ2r6abIXFi8ykfG3yF5wJ/b5/eEIN8F8gfMIJnZJPDusPlKzzS/2rrQH2TqoYS+BHp
IFLnknNmoNYbrnu6fBqIj4FdjJ6wl9j15xc642QmXsTlXV7eBhIoxOKqTPnwC1eYDIJiOyp7s9nz
24HLAq+f31wr9e1Qu+h0sCBOwtOYEQDCXq6oXR0CaRw/mClOZXq6Ct79nF0B7AuKi4ZGqZ1cf5hW
IVxqCX+EZYZOy86qzjpqjEwQjZ0q5aZG+B0uU229IaJl0yvSKnsxWmiH2q30Nl3pbb81lL8yU4lO
iXwilsKfFuFf14k0CvJJSEnw/a//3T7nwU/tE17971/tS8nAvIvCDgcCDq5lg/S1ZNBWYU4AukTr
BEjpO4WdyqqLWxwHOf6l7yUTVDYWVV9Yor+1sv7cXv3QPvHGSYjiD2jC7Ni+b5+mGRpery0SNDlZ
Z9joGzwHIsaCYT7ChrMagn4YtlIDw9mMweq2zrtThJbB9gWSIY6Z74bNuU79dSx5knlUdMIsVoaE
KNkJIgFSmeZEtDMakHuLjAxCtVfKIO4anac5k1I1bA1uPSWQMk0t14JMqK4aERRmHXNr3U574oUZ
9chSbINbFj7Bg1yCo8+9odqjY+7JnBHE6MmP6IwWqLAXsHrlXog5wJaFkDGoZHUa24YOBNzvpNdh
9rScox5YUgNkpT9bV0mbHIXorGnjk79slbEjAZGy6trW+WFVbCc59wpUY7XOzpaED5MZtvcRhQX3
NTugUHwaBZon1mYNSyx9q3ygiW0+lOkFyUFZOJ2wTmenatdytynzjf6u9q5B/1kjPnZFGPnD6j0M
KCyOUbhNyXbPbtSVfwDprBieJTxo4jPaa73fCOo6jDcXRexCy6sOtQHc/RQswT57xlgk2q+MezFi
EFU+VYf0kgVesQrvW8mWiEWpbQXtM1x22ZZH0FW5Ez4w3HaP2m6c3OFRvOgKWyEJ0nARa7VXg4co
AX7z4m1bsaXTRqxcXo7YQX1W7mbTmStk3dJFileDGz6y5QZMSpkwYxqwWKEKFjIGD/AMwnmQ8WSl
og38U0QxXp1KCnihVbagjnYPdFDJXb1UtynYBkW+//325a818ME1gNNE9aBwfDIKftHkwEn4DB//
qcv58TW+lCw27UthIiZcZphcaKBfupxFErzA0ZnrlsGONfTXLoe9msUkxs3vb3T0rxOfAlCKFC4L
BcGnXvg3rmys439uc3RSOlAEL6/Iou/7kmWYU1RNmcrOCFNQk68NRJyKT+Ii95WhTdwBhJqVn1Fx
WVzEY2MTx7d9Jt7mxlbAjh+1+lE3mssE7Xv9kPo7Esk9HwoblnG7uIuH1J2DtYC7MBZ2KQhlQh/q
8K5W3fQQDYWrDXgJWCT7Bm0MgwrmhgnmwV7n7/xuValnQ9qP8Z6986ARQQDCAT2ieJ6F4wJYfCkG
Z+ie5fh+gTcwwZzFHWkBTtNtEAwQ7agHNxntPfHhouxNXJ2I/thV2fOIGEldB/FeMp5E3BHI04pm
JnEIkXC/ZRB6wTkPLapggO1cUz5lVEJTvRdvkQKoKzm5a2EM608pYw8H9/Em71E/O/2L9UI3ZbWe
STnGJWyRJwdPYCMVjuACGDjFj0qGmGcTTesFMHVfuDOIvTNeM2TAio9ad2/2e1++JgKiZsIOPVyn
UbqvjWMQ0DoRNaY/yReJHa0lwhAu5If8jj1b/4zxKlgCbe1uXhe77bnqNlJ8WaZHAbOXbd0K46ot
SRbdHrCrBrJX02sWJ/ODkdRwhdCL+ps4OfqHuvd4smBhYP+WC9vuGf0Wd9XuGLOvf7jEaGoWrhie
/dKOHxLUG6KXhW4FJ/NVetJZjg4XTNM9aDwDbJUc40xrnUba+9WTNDtXEbwxcxV7Wbq2YlA5d2a0
kZOjPEG+8hKcK+GmybdEtBkkg1JG0b0WFoAtVN2bTLgqJXuMz3EJF3MTIPLIE64OnlE48rDOpOs+
3pBy3vaXTbUkQZFRbs6SDXVAm5TtPdKJARR/9zDk57A4kag6wxckyB1Zcly8ZfFTdSBPbfKkdL2M
n/JHJdiIE8fyQLrF4GGswTMzT+Y6yM/57nbfjCSXhHTHZ5PgZSR0nh1w+XX7E9wdvQAlNlwWmpv0
fFgccA9QH1i5sjG/yNsr+GoPzYIFTe8r87bgs5GorbuaMQmLdJvWLat6N8bNXAU+yScMzcm9Fm1L
XMpj4kiEMJazsqkqFH+2VqJxqckFuJIIebkfoF/Ulpsg7wF9bZ1Ck8BF00lBbcxxc1GxlYyFi4Yv
MXE1oBxd6daXLMh7YB2dggP7Te8+IjAeaPYkYytbfBJZ9+agPjp1OwP+GNifxGwDQoAg3fz6+w+Y
f5n5GDSnpeNKk/GULACqXz064Ov89Nj48d//sij8FJcxcYtsA2U0uF8fG0y9y0MDdzB5pBhKvn1s
ENgkcoxhOEZZ/L0hj/dpwOKCCIaomM3fbzw2pGXM/rHT5RzEAYr/GciRf/CSjDzXxEksWRRm7YWF
4L3RRCfpuptCn7xAqjahgJaAHozNu1q1G8F4FaLnBjn8YKb7Kft4UNdEbdwHZNFGIgX00JfxqSEz
fKiv4sbclaNwAWZqFRupq8TGy6hnpyqTNql6X/n3UcPOLy29meJmSXd6ac/DfVNfycluwhzXZVuN
0EyTjbtxWbFpKhrt0izrBzNOL9Uh2qCXcDM08LjpvFGr+ZgRkKQr56S8jaK91N5K82MRO7Lf7XKV
kyiwemK/kckuuk6fMjuxZ38Gg/CiCq9VdtUKyk1nGuu6z71U7AAaGK687SrSh4KSe0u2bS3cvuZF
jd3Vj9R2NfndJgkw/Gus6VNLJH6RgXOmt2cvF46Kp5UxMTiT7MTYDQKRhHOhOLpZKB9G3QvbcgtQ
LM8dVS2vVaU4N2V82ei5W2SHGjV0uTMRZaOSjXg8GYmNxWaCmhf771mxI5lgFanrabwyPSG8LLNn
TTtIN0aoPoD8vzbS1S7RUEmzxmuXxRiGkPIj0DknmKzvZvTdNMyZBwCx4Q1Xmrxubngyj1j4QYqC
nh95AiuHmagRlfjV54iZOzx2Qb0pXiYOEoI0ODLIioHqWth/4dqBsoqp1QA9StfJsPir2oFMX7hY
7GjB+0815MfX+VpDFiALxYnzgfKp1fpy0yV97R+moqsktZumoqMA+yG+jYl3obtgTAAphqz1N0oI
X+LPJYT/wNJ6MxWTbfmDCqNQKwVcr8hHnLG4kW7U5D6rvenTrIvwqvYGaaeSUa4gkHqrmzP0KfY3
iuABm0yuZdUrSYalD3LqlpiM6CARaojISFn6Qk3cGmbqZb1+JfsXAU/H3Fo1i8JadOXiWgIjnB0m
dScBVjjAKeHEfU18muxvMl87C/VNsJk1fQUX8MGAwT2vzB3p65X5ICuPFcROV1Tf/PCKq6Mm7VBh
Elgsbsm/3arlMWz2AlGqBGbUKnNsjGp8TzeY3T555/PN9v3q6v21PaB01Q9sxqY1btWe7lXliAjH
hbGQHjiIiJSwW8kNBS6LkDFxrrpy65ORZtXnfvAQU/mRXV/TFso+wzdfkQyMNUIu1TyX22AhuvpX
tTzj47LsbNd/vpmB02iwy8V2F54Loh+NlTo4dXpjTrSej5yVuSj7j612DFviII+DX9iatgvFJYUx
nWZEJAlZI9w/cAmAKlTLG2198M0zAFk112xWCbumsXZ+19x0ZJXXk+ikJpKXjS6yjQgGFpbBdiWV
TBgDpYVIlQO0k53ciMd5vGy0wk4Ep8wUFpQjCNRTpW0H8bUValgQtT01gBWGeisb2To1LrJsPhdV
7Ta0vJREcXgHlxwbjePnipNMw1+4sPC8BslhIuJEM/HrA+YfBNCL57pmG5cuET53z93be/Njjfnp
Jb/UGPZpMrOryMILrpTxDeeYjzySdgJ8iOPhU87t4Ot4i7OJT/1Xp9K3S3wMspQgnWhHVO+/xTyX
Fw/VD33KUmEXlCAHBsbwH2AiWambeaVaaN2xXoeRl1R27yjxgbAJ4RRx7IM0N4xs2Vc3uDmXeMVd
ZNHMeAZ7u5XxACtuJRWb2bEegnyjPBYvDhlU5XvFNo/1tiu9ZckxNRlor6K7F5wijwCE89qFzDdq
LozjccNtjw1XwuK69EZyu+Rm0ZJVXAT7+l7KUHDZAUqIhuP/MVe9yUvkVVAfNdBr/jWwjArDDUoA
9GLmvVpcNrGTIwrw8bSctZFYL7e7XVCgzdrT1Uv8Sc1wJaZbUg+eBAjLK6KKkts487hZ6IBNXeU+
Wk2FPaT7xDpo9/GMWYc7nHISbFXcl+mDiIAkT49Td7Qw595EgZ1lBNO6iD3S6LHLX7rbKrw2kB8Q
Ow3gvbpse3tZO5EIeWTn1M5XLb1f4MSZQ/sSvfnaVTKfyuBYx5sQirqDnWbgsAIHHVj8GtVMIpzH
Yt/nbk4EjhNvPphqwpXwVgY7YsVNO02PcbETG/MIibC7UUv9vs3XEgqN8k0jybrSc5S7SDhWwq56
DMpz/EnimrfqQ4azmQF0JvQ9iMaTiQqlmYiyNL1EuvXV6VxzUYSeTLRtNfhuR8zHQNfiXfr1Xq+u
ozokFBeDkUXYEj1MFuz/yv3KgvpdGBxMIL8OBfuurDx3o3DzXreUmB/LyqeC9NuX/FJWpM8YbAkG
8Kew4e9bsyVJAfEEAxA2foSi7LO+VhXODyqrNo1m4rM/+aaqLDmCiF1/p2VBWPNTNVneL7Yh9GOK
iRyNn/9GONqoQgb6hmdszMoKlHAxPoaRsMUmM4LuCDYD3grRrUByygbtxh6QuDXuyFp6S2XO/Vtd
wSK+6m+jzpM6PsMIp93STmSbb0JkSiqDPMqLbdMzoXhZdIgZ9/NNcpzyZ7OZj0Mo78Mxdise3M1a
Bh1mgKPjWFYhwjROyMgD4m3l/ia47FpHudKQbJrqhd4Hbr7VNOxyi6rTCvtLNFVk68HrrVZb9lWi
mpMz06Nph29xk1rtYWhISR1XIgfBAWPeLO7CnkhYvmzlUsv3Bs9uhi5sjQRgb+prZN9e7oU4Zqx7
Y49AwFxpewQSZFhhEQHRjQJ2bWVHAbZy+xQ3V0KyUsj4jhwx3VVdbfvrtN+/isX/Je+8liNXzyz7
RFDAm9sEEuktPW8QZJKE9x5vNM8xLzYLUpfKSYquvuszoTihc1hVWSQy8eMze699KEU2C5qwTLu1
4ozUFctQRz5x9lkSqkhLPvr0rUEwO/Q3TV5PhFNVmmF7ybB+7Yitkns2qAVvzJaTtQEqRIZQBvZ4
VbVHQ12/h8vN583frFbWEsX/tJ7WCC1iW79/nxekUEe7tXruFtdq/Zk96R9JsewWuFSqXXgg4cJf
fDY71pQLc3OVz8qRyAWocQvPNWzs9ZYtFCsPpoTj295ii2tzB9P1PVjelbVtXqOD9UHDd5lODbQU
exccjA+YAm67HhcXu7CP2VHdG4/ZFTjgNXsb3RS030K+0Q8OtnpicQOvBBOntxBxKNIzO7nDAvlS
n6XH4RFD1mY4rCFqviTZ1uj2VQU7+gDiIVUcHVf3fbGNEkcrXFW9JtkamkumHgz8h0cwbY4f3dfI
JDAPCffQOSMQTUsmTKaMx+vgEzMjspSea1G7vTPxOio2l4swoSyf48Ch38ksRoUlUcg3K1pyMpts
pjLbPEYPTAGzh4DPeWULF5Ixg8Eh+rZ5Y1utk/lNVl26aVuMqKuKZVDgptS2h2S7Xt9dLl/rj3Yh
7OuncXFni4u7h2O0sINFZn99RTaKa/eRmGDDKXf8NrRtDv/XLy67dufZl+AQrB6/dl/94u7rDsai
ZCcrwSWOeJfYR4SkjOpg9LmJfdkpm8tzsQqd8Uk4R4d2p+PBPDDotDXHJBlzfoCIdr7ol+i6j88I
GjcwAUl+uofSABAs35mWk+wfneGF33wxzvVOkVxoD+YiX1MUUG5cPOhXlcOSuaUVFleQiPlKYJ/U
1cXE/1bdp9LmVXgGPv6IJEeVlvTJ1oZPx6KnFHmVr8oLXxTXFzIG1vo62kVrxc7viXHOh51/f9ym
59GJRkfYbuOXhF2/baKWggdI1JvJBRsXKVgJp7CX0Wt3KC7gzLeiqz5PW1KNkcgs+hfpejVJy8wA
9iyIE1AWTyl4oN1tQER+3+9zl3cxvPOO+eRI2pnP9IhE8VZdt23qWlv+dt7ycbGcvoKjf64ehYcG
rt8zE/zCxm72nALzXZApvzCd6i7fuvnzdCmW6oL5hP321oJqoizo8WW0ZwYPd3CMcxNh2cKYVbVL
PXDNkQxUJtxLIDk14/baFnfSidWa5ISPYpIt+56rZfdbSztmaDxDjt+2PHUCQ46HlsFlOh2y5tDN
0qHXfBnCOxtZe3xqnFqM8aU7UMlx5ig7DMgAERf5KkA2KUGKx6/I4XmwmNTfhRkQ2uiCSm1OfPjq
WCjwGRp6+6Pcedq24TwIRhtmuoDrdhHta9Vt3LzC7IPD3SZZGeDoKK4C4LcaVA2GOjEfMBJOl1V7
ylQWL45BDGCyiKyjlxzguSXY2MFDARHBnv2VJUuwInq+qcc9wn2LahYzoERSeGcnLZiOxlFNgLvE
Px4k6zPI3gbrWhMVnh2JERcQRBykk6xs5Bxa1LqLEJwKO6T1fvc/8AP/tdaEENIQCyBNoiaZI1j+
w7zmMYQR/Vu189sLfKt26HjmfR/4W83gpX+odrAn016JjHEw7KgyGqnv5Y42F07oF7Duof3kD33f
EWoyEn7SXXDOYZf5I1mDMmsnfm2i+MlnH8+8r6Qx+7nsmUI990Idgwp7gMJbkXpgNMso6IEAIaqz
J2sVJa+0AuJXRW9hG0Sb6DsYXwABO8aXaC+JrF8Zo6sCRRnQ9y0LfTX2y4nVteQYz8Bbs5Q14N5f
a6GLZzgJlinDBDC95BWkiImWc2YCNxLZwYoLa5TP/OASGRKIx0PxYhQszDc43hD4MRxCv015Eiyx
g5XYUpbdh1dfo3MK7WEfWCfvoDWrKbW9LWujkZZnHV70N58AZyILWLbDaCgPVbt4N1XHe4EjJn6Z
QA8EQGUf5bZwXUJcfGhGkC6YNK0Yx5zy5Km4H/alblsj0cGc59boFjdtE2VvrYbmC9uiHcW2ErjK
ExxzglOjiFQWO3ryIk4RfU3LRUM1vSTivccaEXavNW2q0tj4/lpRX8OhWJwZLmWkdEou9qEoftad
wEuXWffohWeVpLgRfUbu6F7NWrM+F9oK1I8meI7VeWtNBbm+xYdEZnp+QIAZysqJFSQt+qvKJUN3
m5ukVuTaBdz9rh+Gldwz/Z3aJ6N9H1B7ZBDwYn1tfOXCidFtoNtBTH1ml7x7Bx2obTKtzCcp3xfG
OgfYzZspHXp4yMFhcORkydOnKI9Bt+nkYy6/ydWT0i371paklcwlFG3hTQfXo52H8IwZqEOIRhIs
P+I+vIWlg+yBFZvF+y+tWhMhxzV6DsVZTacK+5wo6qc5IiJkFOaNjvXRSW49PXmpK0I+GtehcNeQ
6Y31O96w1NOeeV5P0CxZZAoHSz0r8ofhX/m6h5udj5VGOp+5MhOspksM2WB0gUf0xB89oJaLQ0fn
s4YNU6Cbbp02OXifOuuxutrFsC3NVb3U1Fs+2kX3FFImJc2pLLbtezxBMMGwvbCcQHWy3o5LeaEK
sgOCOIlWgrAZw5fyFC2DZCW6cKoRArOM9plSdOUq0xaQOuN6UzcbddrBs/P7Gu/6SQLqo46HcSLN
8l7ulEXYADG1GRjyrrCuLSFd6GdD3uXv/rNwUZ9H6y39sF74HsLiDtNJ/KSabuvv8YAztllU/SFH
2ntrlKuR7Qk7QuXH9LS5lQz+noeTyH0Vnf66XTCdqUwDzLSL8dXcIv77qb2bZw3ugN8G9r+9xLfn
gMGBPgtfGd0B5Jndkd8G9qz8OOIZmvH1XwHqRA8wTmO+L/8XbeL7c4DHB+zgb+jOP5rYsyH4/TmA
XVRhM0mI4T8mAD+2v9MkKqk3miyCgTsPwnbwVz3qr5jjLRA2YrT2DDtDHi6vmmdZXGrpS4H/L0ZT
Lp5JBkMUL8TspoiPrpNFTv9ckBUo8FotlWqh3iQiXRqAKiKqOT07A1Uv66tFmlYEbyxGQpuz9itx
KiK/548CA4U503IoStMjSrX1MA+Y16p0eJXtwTCIxHMLgzYlXvpDajcc7qW5LD8FFS0c7G8wNi26
WaDXw6UYrsNwinlo9XTdT0JaLWJSPtA8+FjP61ZxJHHYCHW69Pkmvcb2Ut82DlpZvIUKGVj0xW3P
98nqEePB0qOgpK2PLbfCjiyGQI5g6aUq0z4T8ZhdPhG97W+To/IFhbwwIhtUQsyDZbwRiRXOfyMN
gvTeDYu8vdOfjdZNTEdTNnriVuazpOOmWoXWprfWgHIKJ9LpaBJrn6b38r56nzQFQesiK+5EroR0
KuJPLBb01f6CsbxIRNYY2mG1VIUXuVj3MDXgVOgp9oNr3v//XgYye1KRaCgIwJk3Wdyj//4A+McY
7Bje8uSN8fobzPO34vN3RsPvr/mPE0H528zixRWkIgP7+9rt24mg/E3VRNZmc57NfC/Ou/4fKkMY
Myo1I+M6qj/OqO8nAtgZGQ8p1sx/HBZ/tMP7FzIA5Al/19srVK6zP+DHEyHzDc8bevrFFksd1OkQ
jzTgUls376j1zOkQtdytjzwWB6imVrHoc3ZY6VaswMmu87mOWAK96vxV1JGbZyNN7ePH5K5+8HHE
SKtDEbwHyYMC72TlrcDNBPyrIpN99UTTPTiG66mu/EqSg03NWJCczAhF/oqTJ6UCBcGjF58HhOtd
vQ32gb9KNrL3NBjvXv9WYuJm7JaRWJWZGyrMkNW7k/QrCBHdyuC/XHS4grcV5fv80YvvImulIKPy
TpSPZWAnLzAb9E/Los5ysr1unbHQkJBKABDVL4eVErulttWY29cn1l+JxC0mGGejvvO1u0qxyDcR
N16Cwwpck9egn+s/Pf2cj1AU6bDriy+vB8lWqY0S9aQg+01adzVFW1G44Hi0rDuOgUm/b3vW+1Ap
rWqLMwLmmrwJ0k1cJJtCCh1Z/zA9ed3J3V1fIiZLmKqF1UaS73V1mZcWhk3bpLqRCEQYtKcaUk+a
P5vdtLZalaYYL+Wt2hYiY/0HC4q3tiorEdPrShsYRWhG5BjxqrxjkMktg1reWlYSVh/XlxncbSrA
5/q6Zq1pZnOw4sTA6E2L31X11QpXoznrW98fU2IQ8cbmSJWcUOK58Ub0N+L6SQTyVmyIvFdeugbJ
F8OpFMkTntRIHdZ/3RJEhNxAMDBmaNb00n9DOHD4rHFg/TZ8//Vlvh06czTfrDFCDYs5Z+Yj/FOy
Ch9cIZGFgABKDov7/fuhQ+AL0vvZRM6qbda+fz90OL6wU2JrJAJm/qU/OHSwPv5WhqB7JRWMS4A7
iBD7nw+dZkwicVAlPBqQ6Qpzncwoq6JeCsgE2CG1YFnCYp9YxD7hHclgHhRoGSXaUWOQHD8hrms9
IHM9zOyqmVHbNKWrUb5UNWdMIm8KIb4L30SG4WNqHMoCGTe/PZtilkW2JrhaGp19lxFU1FhOF2DQ
MZhi2qLpu6VRbxrOqIKwUuZkIDezE7DE8stg7lcyGMU5OZ4jbb5hvqz+JVhWmiPuaKx3nYPXjKJI
8a8axCQKiNPU49NZdcrHwMwqQP3aFwDuIMDn48l77amk4HXRYITaJrM2cYv/r1lFAKXKu7a7gJ+I
qnVp3FkK6v2jpd+KHlDWLfbIogmfarSubGiZU71H097EEyN6rhASEGonfmGjN0/TZRKyId12nitp
uHWQhw6o6MFErcVuqb+Y+IlWc6dJM3EqWZpagBtfgLfEwlLRXhsm54h86eI/Gj2BLcV04FaBf+zM
defvW4oOSh5ves6oRsBBtPV7EFgku9p+2sL1mzG1IradHqEVPsRYZkXIhtLuxpUHIDAr3pB+IA2w
C9acZwPYlcAv43Q8BPFdKbo9XDwRLTxWc+UKG0+/WtFWEVf0anJ/10HnAG4ZLEkvhYAoZxi1CXOH
V8sEz/yQ+zWSYVXeecbZelI0hMh2IuxQ8OPb7KNlrt6qAHv4MWz5I0vNWGAoSJ0ydad0AyuWwaBY
3ONSF9XrYEMEV06ZQcrZbIl4kPjANOKlJPI1Oyuv9U1bBuJF8s7pnuRoTFnWTnjU073RZwuPF+Ii
6AaDcqxJzCrPQeqYRMMU6a5VPodphSCQdUpGhBG+2WjLTMCaDo28VoivFtI7KzgU05oRSYZZzGcn
5e1GJGCduFFKO0Dfm9fDOstAnk85abThRVNqojb0dWPIh04JDr1frAcvf0Di6pOv1kYOOIIwO4qR
sFaInusI/pK2ykqXvsRaW2hyelrmRWdXpQ2zAYWJsFLHPce2PnyQFbfssnrrS9eAd7lC4Ks1f2EW
D75HZP4KBy195ewB+PfVJICvBucU1WRbNb8e5r+9zreeUqUznEO0GCvOOZA/zBZB9KhsU3V6TcwE
P1NmOcwZKlJ68nsQfP10mOOv4vAFC0sf+2dQcr7J3w7zn75x+ZfZYkTrFGYRPWXMsTIySLSLdjM5
TOEaz01eXJLtqg91G17jIwl7ver2lSu/ZTLzMns4k36uyuuS8JTSwgq+NfazEGw6S2DN8UnLewWE
NNaER7UjnIgj9oB9Ol/sElg4C+XppBauH2596DJ+zI2OsFNymvuMwQqnIEXejJXN8w8LtNWAUMtV
9PfYcBB75NozQFlmNNpeXYoHxWk0+BW9tCgJS2Fl2AAeP3V36RrK7aFUsIQHn35Rn7UkcnuaUYv4
gtEdvS32Tm06iMUhCZq1whMAQZyWbfTZ0skGkxgVlfHiu2K2SwGH/IBDEmiR9ZaXG4HVpcTauKqf
yuw9kW8mEtIYDMekHDzzsyUaA+0IgzThPRG3WvpIWmymvlScbxYnCUYKv0aeUSubGtWDsKjXSu27
qc6aUX5inZIEsG21pbhnjbPpT0F1pZsshk2yNR98EnDDDfjf7Nkzb4V2zymQmOaaElMc54TGB894
0YL/QS/5v0YYPpNq6IiopBTi6/7Tff2PLvHA0yrMhI9PgfO2/mTD++stzsjp55f8Vq8ZMi5ptJTc
4wqmaaqyb/WaDk5CnYNZDRmdqfLT+gCdOKJ1xjxkyaDD/OkWBz7NGIqwmT+Mc2I/8tsNTpk2t5s0
qRSNcyjCjy1iLQpelxX1QOB3y8c6eG4rNpvxK3EqdWnXcs4Nr6x1RiRTi/6hela9Y1JdouHZl5Af
fmgystBdkIC4wkMXYPTHZxQ45mWACt0h8hSKYqF2Eptq33DRMOibiMy9XrJ4qnsko9meV3yl1o6A
yOdYeswRgkKbHnMaTFjPvWjtPRyOJpVT6fuP+pfnaW4DrFJER1C1eJcXPCth4Hm8Lnppq8VgzJw9
zRxDqZj+DrbVIvqo4IfWBz15GpWLSv0kIRL1g51fP2t59GLoW8GAhcoNuxXNh4BX8bKXgL+iwUGl
ZtF5MO0YbF1VE89wmrQOrfadOaP9DXxZ7dZTKqgIC5GJrFxA3e82oBswZ9yjgH1N2KdjE6oh3sgr
EQbMpDs9pNXqMgqbyLipWrhrk6e8t5PQrvsRjdODKeUu7M+c6x7qSzNvnDht3BImR0vWuuSPG4+/
uYJTUdQfZaO/mVH5mIcI1FIWHt2wDH2241zE0VsWsBF1ghqM6FEgCwBSP3ozJCY7ir8crd0tFdwp
QT6ywAufSA+WfIK7Abdokh44LVJjYwg7S3cqbRs9GQfFPFacr8pZNr9IMgygbDgJUlV7IoiGRh9f
ki1zdd2xQUtmN9Naquxy4BrYlTlDeYRHImeFp7jfIMYge6CQHvLwcW5tn0039TY5wa+PcJ+DcZPe
MHtreuYg1l/IjAgmVMJ5mC4ClheTlq3ivFs2DUPNYHKzioUSqfR1Tb2zEUKHtUwe7Orpa5qgLz0T
uyd5ryVMbGHji3aA3ENvPkd1bVrvvUVusOckFJWeKa2nhMkoM/u/dBOLg4lMaJUt5awO/feFzz8P
yI9a+MyEUxN8/nY2gsH56dW+nY3YZER6WXKoNZrmHyETKFPF2X6JnRIcsvTT2YjgG6+mDshUx5vJ
6f29l2XOPjvGaYQlyqA/Gqn/q0xS7J3sVZnfgVnTZ1T0j6djn7XjYGmooeX4yYxU/GHyc2NeTePZ
SMVdDZFZ680FnzvXLN8NRJACMe3JPtK6ZcJJSSanW0uvowxapb0Ljd3czsam5nrlbcL1wsKPE2rL
R1evbnE5LvKicL1ZnXNAX9KR8Fv7p/adV6PiZ985yezvaHvFk4JlLRbBlGJMQTjL8YF+8t6KYiRG
CrErXuMMp7z5NPZRu2yP+rTIjRfRchqnzc89AX0ThLOIlnUK3p5ljmXzlFmC23H06qjOQsKDJeEr
zXZMDkfU228g+keqLZ1u24hefUw00lja3nAysnvfOuYoInKCkLj1q+FZAL9WxLVT3Y+PuWA4WlAs
xamj0V+Z6WM5LIl3Pah0RYmxSXMm6pXrPRDmMg1HNf4y1MMIKyfB6YruKNwNjO71+D3TToEHJae8
9ZxlFQwuQnTXVfSADQASLv47wHIfWZShxFoV5zxz6On04HGlFpSPjzVaqF5ZjcG2nGmFd1NyqerU
GUaVnOKdgf5MMJ0gq12B8jKPdt7ruB3kz1oad4FBDnjvdPCOiNvpEofJnhBFPIb0U0rEXtQkblkM
cHeKozJBZVvG4l2b4jlsbZNTL2hPuXXvScvWL5G83VmAZzEP7TqMg7aEgrBgmKmewojJHQk4yPaC
J7MmOrZE3zLQanNO+SCH5p94GfaXaLpW2PnR8AagdAvkYJP0Vod8EJIn3XiIkvbcl4dEvpTQ7XCl
JpO+yUQ8R762T0f67kUuVsuGxPRKhTsPYggb2MSWQ6nf41ZwqJtHol7whYUhHTMPCTyTpt3ET2Ou
7Vv9JkdLOAKLiSteSniH1RCiUDFsE57/E8mjnrxvVZlUt8COqtCRQnVdfRkCK5n5H1KjUUlHhBlJ
qbRMHgOuTQ7LM9oEbGEqhIvNsDJFIn1Lwa2Cz9jfJ6+S7AZhOCed0QJjXjVAHhC6S7aNE8Aeqe+i
Smbv3JOqrsBHl9aZIm7kObyW4JrgTYxfhyLdqLIjts/H+EPFDRXq+jJM7UAhT8aJknEj6ykz55U9
WmtPunbKoYHJZrS1Hbb9Oh0ld1QrrgJ9ubHXI9auReOm+CT+ug8J6e/UMxU2pUQtSu347x8S87L1
s2l+ezL89hLfGmMaXxybFKaY71m8cv5/W7Zq/BJn/N+fFzyYvo846Zbppdl+gncDf/3jY4Enwpyr
Cqv6D2XGeO9/K5l5IKEqlwyeCjyy+BZ+fCgkRl4Z+sBwSlDflWcsOjlQ/Y5nxLVTP3vsAuZWz9cc
4Mnw1Lm9l6zYrmjmW/+GxjdQU6diXpRe86eJG5j5lg20ehDcxFoNA4wrihRr5WWrVNlGY+BMVryX
9NuIxcff+Zlla1FBpMdWQqqTR+QqMZ6rbWJXW02FDgnUi2Qs7AfFMWUDklFNpsemU1eZh9GR9MHt
1aePrZ7YTC8LQB23holQ6/b6Pvc/4mEVmO5g0iWu2C/EauRY7EqRqoRUgomTJ9YhYKEitV8RguRJ
vyj1sQw+fGNvdTep8Re9RdxovTOLhzq+NWTEQtI3KeYN76lPyRmWwcYJPcrlteiLy+naSnf1gAmd
g+PdYyiQCjerhWubHdhGcYSWGXnV09G8pRiwSiCR9DFLILk8AODRLbxuWUBGaJXelixXGw9olDN9
ZQBdsa6SRQylFrildR2rk1F7oLFdjdle7y6AleCryKMVmkqd5KY5l4b9hxJ0DoLIvt/VzSqHqeaT
LiU56fNM3Y7yG4IRJ9USt06qbWodovKmSS9mvxs6g1ya2K01ZrK2QvffwEiZYb2RbVp2k7mp+RLC
ULt4+jbSoqevnAjnJF6icc03k6RR6QcEGeiAf8lC4/p8Ztqd1CBtYUgepegN/YDZM7GUppOKt1kJ
EvONjTxyCO0RO0DgVUIYC2C98NFq5jMUjt+HGl9kb9tLZ7M4JTVTiG1X7AZmso1i7Q3m3OVT168Q
ZImMtmNV3KStvtKP+VM7aXwyIzISkqdYPFmc6Q+5sDPHfaVLC73aiSF7cixvM+V4Us7zjzz3YtYp
ih5nYpMWfJjHLjpWfNryrnOacFZh7xpUWv1joJ93arr56x6czApmkiTqQJZE/znl8B/V9T5vi78P
H9qvrxnP9FuB/esLfiuw9blwZb5oIDXEtvVPA5jyN0xoEE7mOaHFofnjOQrDaTaRaBoOsV+ni7PK
hemixqnM3vtPVkWS8ft0cZbpmJzXmNAsVkY/n6QdzjClybGR11gOggcnq5zBfxMQ7lVuWB+Nmk8a
EzRPutfFetkh7Si1GoIvDDImkGa+S/t9aJ0Z3i7IePb1RcdAIF4HJBZVWBNFJypfTSpWzXoYEdmz
xxb7lFXCV+2jYiwv0IqXMgqyQ0xt1TJ4M0TBSepiMXse6jeB7TiHqYLcjsJzzPat/IpPi6it5DnP
dk3uBkTAhptmnkvq0qF9C9V7YwqcvgudsLvm6r36FRfFRuSGk9AYln5jS8aHEFMitUwLu2mjUICF
+LJwitETE7eH16Nn5p+SFt0TnJiEJ6okSLoGp73slIQeJN7d6H+M3lel4XwN9pPYrFJTALiB7DKI
91klbBu001rcuhkXtxQOhhI/5JPrjYYjvnvWalTkVcuOKxTLueFOORIRbFb3HVFQ0b12HoOl6q/U
9my65A02lNLSurbWeG4lWAL08Wx9ZioxQUr2mInL0Xsjs3Wheg8aBWn0VA3oesKRpbNbyNuJmrgw
nuuptKVpXOflvXpT5mmpvjPGV1n54q8V9av/Qck2CoepIgQRpFaws8I7VvLCDC6xxW4bUJFR95HI
193+/Oj4a4mhubHmWxuuGnf/fxZDz7l4tzcyXf/FmfLza3w7U5DWIWtG+gzmjfXIP0szVC8YsOaw
Em5clDHz7vd7dUYNR1QqRi9+DRPYj9WZgjGM1EN8WyijMY39wQKakKjf6jOW7zDjuASzV/5XZlIr
l20SSzTtqrLVo36b65WLLBlPU8U/ctmcRwVqTO1jWcZZ+TKCvSbuAzG0ErIl8PFaMbnnXgNc2sXk
2oOu8D6U58bj0VyYLi0m+weeasEBiUyOSajeBWOGbeAQ57sseNNM8sMCyjNw0Vbiit6diCx2es3J
b7YwI2T51uy6nRXXgOWeqkldGcqbTOev23l8q8BPoCntqwcDT9Ac3DbCpRSfe+QW4WBSuRBoyr/r
0WOEMb3RVgA+ZsZOSVpHnJsXKYRO4RjNuuUn0g85UZExHinaRMmjZDtJWLJ7BYDw7KfYS2CCpL1V
nyMldJiQLMrUu+9R+mh0r0WxA2/HBiQ0PMy4YnGV+nxlkUHfYfavzBb0OIOyYRcJ49YDd+cBJ9LB
30Uz1RdTJ/47R80c8HZVhuF8w5ERS25mmKuwPnnKMtynUX0aWxXTeV0fE+k+bZaB1iPtDexB5ydm
q1QcTE93TaqxFnLU0EYrlakzwkIDP2uYiuuyii59efIYmPD24hs5DlygAMFPk98p4aYVVdtQtCej
zK+RyJKIcAWSUbdC2zsmyLosXo001IUz6vejlNgeo+3Ye6kFxeUUo+WjtRyYEA9rdSD1gcunbiwm
p4W+lNCat2xuwlOOy8sRXtLO23jTcVT2DXC96UWrye6OcwcQ3zLR5KOZMDqFGNIci7DYZiPaQmOL
fYZt69ITl9Eq0KNLQrTf1K6t5tQDuQz6y58fd/9bFjUSLoq5y9SR0pEt8p9azP+qlP7v//E/K4GJ
YI0xK5zzUX492H57zW89JxUP7B2cpZxtc6/4vedkBEopNAN/VGCVs7X0h4MN0Q2AEDAZHGs/U32o
8JDCcLb9+TIWbM9vB5uEJEjS+M4gZqq/Np6NEnWxlSKWadOPsqxswJQ19YxkrlTvCSGOix9RLnHB
BeZ7heMAIQVBingFN/prbdQ2oLhgePLol8b8w6cv9UaB+p4uhdG/KD5Uw1FOI14Dgpp0IR5kLG9S
cLWmMwGb8RXHPCq8eXrZG7hIiDjoZ0diCF0jOhrVxWO4YwKSFFH4jF85JcCYOmoPlowGNxsCoLGD
XagnumGVOzupmZpiqrRrZRWX0UYyMIzQZvJLeosjX2031hCt57GWzBTTNqp61YkI6Cvg19bU2Cpz
tay49zVuHIUcKmj7Om65bRVvMWWC1vYIq36ZypURX6RkOFopc012zkq9UZJnJd+Gh6D/IDkOwpa/
TaNhwyZJuDZZu4pKem1SJCrkHbdOJ5dgUrHULjrDXDTxGUJH4dtCYtkxYIACi7vFTE9CNg1eV+vB
keGt7Ao7Tdwo891KWWN4h7yk1+Y6Q1FhVstUW8sjLkby4xt8D2fM1PbEygWIXaCFoESPc/RB7mTK
Rfe3Bhpi4SS3L/5nwaguoif1bV/ZxzrkNWWbKjpSK58ljhMqSP6gduM1acpVHx4zUAPVODF73Xqk
XQ57tXG68dqG57Rb5l6yBAC3IKW7ybf1+NyHZ3HsbCHlvwN7irG6cU0erUcsaJA2/WY3Nnbxqr5L
nwi4aI7VO/y9jWrYSUYS8lfaPkPoHSKQIOZzF7KiD97kmzgdRfO+VyCHwB3iq2+peAyU7YjSu/gU
AW4iRTH6F4HV+xRsa5Zw8kprtlJB4X8/tZuitqgxwQSgMQzYaV3ndh2K8oAka5XliJ5wtYqHsdkq
yTZO7o0Lhl8VJLKyynWm9v4LS2+o9bUV2RNVO103zbk11E5Leld7KDFRkgqm17NLsip2s8psWtXl
NumXTYlZ48F6q19W895tkab9YijZx0t2i4lYo3reTDpU5HvReumVz4bxcUcsSZHZs0qMLFf2+btE
2ynRthbwRTI4OJnjOd6TDRRWzzGMxfY25lhr9ymIhPoqKh9hAKsf/Zt1iC3uEG8rTYepuBWklsRP
/VQQQe5KvcAdZoskFEn2yEdFGNyqmwcAZ6pkNV9j6hnKN0KK/rpPD3KaJbx7ooQpglr2v/30KKqZ
tYIZfPxXUIRfXvPb0wMZzxyrxSZLtubu+PvTg69DSoCUzoqdTdJPZbHMOBPzCEt4uvN5w/R9lyVj
HUGQ+cdbfutfNNqzzGj+HyHZhvILZ8Woh0oNBjCiYfk+MqoKARgKm0raseIMNjnqXQ+kWX6vWaus
w3pHgKBdFR08S6x+HVVr/FBEV4vmzzRpzpjTJYDLLGGXJL4rM/fREhrgr4nlF+ywU+SYYvSQVfTI
EIYeCOtK9qgLheICJzRd5V+IMsWEkHW2GY6o4SpZKFiDpRMDKXpLuOodVE3pEnrnPvuoERXA8yZv
RyxsjZxd9kKYAJ3K2FDcY/mInjQBasGSYD5YaqG3N9gl18NLi3yS0wzvrJOH21b3eWINC/OzkIxl
eVPJsnASbtExsGUO5ZDw4GgXuA05B0udrd6C9mGRvOHsFdd38vsxvw+mheoaJF6wxnes4r1Waekn
liX5osNUx5athS1sZMGms+tbG3fkEk9Lvxo55WVbVe7SmnUdMammtRI0N3tUb8MI9/PWddS+dMS5
VhGAsJm28epadJ/muatc1V/ObnFgfpOGW2w7oqdwBM7tCptJvY4T6cYgtES/HtcUoWgEaHzICFrU
G2IdhGmj62uTd/Kkt8uANd3AxNA6KRfZv/oiivGtKgO5UA+EH9UaUKmXwmbIIHsvxrgqk/u+cmIe
q9nKP6U894SNanV2xpkV7ZMtXSJZjDhHK/OqwqCFaz/zN1LebB3mlYLhr0SiS1RYCF+g7V2vOmEP
ZWxYBkuJ5AkGrIJdSzgLwTcQxw1dy0SODvIFNFfAJ2QhDLMtgDTzhbaNFx+Xy8f6bru1j8mDES3a
XcOFnb8bYR53gvWqdyow7+3kTuamCJz4KJG2XZzk5hrnn6+quO7fcfsJyl0/Spuoadx2cgzs+owu
h1VERoYfqG7cHZt28f/YO48tN9J0u76LJhrFVXijtaRBGAQ8Eom0nMRKGxbh/RNppJHe4L6YdrDF
SxbZXRJ71rXUXcVaxUoikZnA/3/mnH2YjYj6uMmDd2DdhXJSlVOpXIxyn+T7OVvpeE9//2D9i00h
aOq/7koYJv5fgpz/Vrz7H/UVS97PBTvSgT8+zrcjV8RdbaJ3x3yHTFPngP8mrWIVtIQ8MwOQGWEq
zD2/F+yywXgA+TxPSvpJCg8vi1IeaSXtBof1b00i9F83RWgbWI6R2CNzwpvLsfwDkAb7Wd9JMVL4
MNK2+K61dDUjfUG8yAo52rDEPMZW5XdbjMCeMCBuxP/VSd1dC6btus1cBRklr8Qgv3nKNoV8pwVb
IYReBaGEafrbeGVjbKy75tYA+3Fjzcc24HQitTk44fKJN7W5maKDuY39281qVTjYRszzCo6xJNqk
GtMrTFvpcSYXbGcBUB/WmoXn97Gf3cKJ3MLXcEPfWE75WIs2yQ4OJTQxiiGwqVVo384UqGsjXkmv
2uP1bNAcrITKQwreXlQSKDhERkdHhcTn5Vwdhd1sj8C1HKyBp3HbuLN/bX2mE3b2yZCxQtcdyvbs
swGbs7vKb0PFEeYb8PNWSIascBDA04EZvs8mY7MkEdFmQOKNcTKT8rgxVOD3eyXwkvJBPYEXrhBk
LXeTYD2alStlJCKydX5two71+9fNTiN9ZJRclM0swajG8pmpiDNvx91knhKy4rYZz43fYvPMwek0
uAVABw9vjxj+ghsBG1GTOdXTuI2q9r4Bv6NdP0ydHKIRkVYfMV8ZH4R0OOqhchb52X3php256/0B
hyKuAIjHxVTteiII6sd6Og2PY1g7eVC5wuAYpHBkaenm9xMSuxlfkGnjWYiQ1SUqW0CfptmhgFjx
MYZ624SM0WmyKrDeObwuyubMYxJe4NZsasOOQKfJNIiTDPBMblwtBkYj3C5n7TaFJRymXenkpr+w
MJi7I+CPZUY+ELlzCKNhR8s3KSdSVTI3y4r7fkDaX71cWuOmMpCyWqs05OJ5BRLYHrTZ9P//0QiP
j/R5JJkcRv8Plan9kRf//j9boelq4fLxd2zLMPn++Ij/cUiaELmgCyOIovb7nsoBrAsiF6Yf1lBs
2QEl/3hI4hViCcTxxYR1OQl/qEuRXVHL4q5cPEi/eUiqf2dcyxM3ZSKrTcP4OuL58ZDsqljNxAEG
oIa2eplnENGMfQIhx4v4MRxG3m/pDq2jesKPwGIlcjqo7IV7Sx+mul26UlJsfP6SiK6s4f2wAcEO
1KqAYRb2HENaSqdyPySzZ2BJWRQ0D+REWIDFQXJpb/Ue6mBlliQAxTYpz6sIdXfK9ELcJs1TGEjb
cJRdbZbcUmRWMChu3afrKf8opNecmLFr8GARSWFU3bFibV6zmW0bRsfJoLm5/iYoH6XFZCMKHChj
kA7abd5ZaGbeSpQpfR34c2fw0KPtKqo3LbKm5C0tnHjONtEpLI8F35TnqzR5M9FBFodeVK2vPLyh
e30MfBUgkzITUFTC+yP6RxwWnuHYPfAuXkWC5uVIOwP0tzP4nVZlig12h6smrDZ1jCj2gfJQe5BL
BPSgBDvNNfrCk6r7WpSILQTxo76pI2yPWXZHR9GXJDnkCTMDh3Sr5B+RTHn10DONsrBrKk3syBDJ
p6PAMChMOle2OFgTJxceCX2UqAuNGoPRZ4lSqJP3lnkBMuJHL+3gKuXbHBLGa3DqqXyvzhG9OeUx
k4xZXk+s6Tuv4CeU0U5/XrN9f48YDJUF0KvqWe8dUMxLCexR+erKDHmZWVWwlcMXFLdatrYwN+Zu
nbqgr/oOyqBXijdQ3Udc10TkdSdJJlPEhopx0pxgx4/q3djMX6pnLTmmq9GZXzJChId2Y7Fjl9Bv
SeilG0fNPokwcuJ2h1n7ETDiwImNmpqkzJnJDiB5zEYZev78zYimlRHLToL8g6U409+yeZqXPFCD
L2JVKGvpue4IRFP/wn4bltHyIuLB8QIInQnoP1YU3RX12xJTJPgssN5/KRl/fqBvpyGnDLYajhr+
x7LqPxbi6r+xfbLwX3NvQtOxFsXR95JxSb5GTqoj98G1zR/63qWTKLQs2CEyL8/795ZX0t8rGXWZ
h2Jei+1nqWh/PA35VIZZGy0WOIMQxHv1jBbA7tSVVa2LmnLK9DiIrgPUj86v62031Q7Ob7cdcl/s
9li/sNPhQiHqb999Mczn2biv2uvGzMpdHHe3BQbvzGQTtGq+MEKDJ5jZh6g6zayie7X0hOQ0tOYK
MCkxYhb7CWx66UYv3mf5IQ7PFjRkcxvO0lrHn5Jr0LVwl4drVFxeDkEB9IsS7a0hWunIAONql64N
BbgfQHOgNjv9RXFXo+xNN6z4i+A9DtdC5uvBAZ+AaG4WuV+8MdH2IAtsbbTlSM+1AyWWmN3S83qY
44Zi1csvY7klcEK3HMvc9IGbDDZJIG/qYiayDWGfTV4sx9gxB/uqvzLbmxgXG5gLtfMYb4L1WD6M
DBw5v9yCxIqCObR7RXSAIDwaDmZ7yURPJEbCOlwJRZIapP3rBjJ8vVPTJwzV6XXVGQwl98kAo/5U
xD7Zs4Bii/vwC0DWRF2TVTmEHvMQhtoDDlRElLGAqsmN3bwSF0KNMm5A5dEbVM0dUeNSuMKd94Tf
KGlXTcX0MiMBDlEZZXQCXLl/YnxpGrdK4fclaqJMQ1qJOmpAEqDC/1vl8glpEFFGhMp2CAHUXaHf
c9M4gWK4o7ptJRFpEjGWqrjKHgjMCKrrOa7nk9KvSaLI+/5ekJFLQZXE67Bgeu5+v4T7V1k6feWe
MibDmUmP+KfF2W3X/109DmeL8eMjfDt+mMEtq3Hl/+zBfzx+mPMhhScEaCmq/ih4l6mPAIZJMKP/
yItgEcSJRHPMfgyG/O/0q9RvvyyYmJey4BIxHsmKsjTNPx4+kxb1Y99j6EDRSyNxM69GZLxxE7um
eVQxBoXMz8PpxLwuav2U7YgawoHnzvNCF+fv03mKT+QfQ8hLjXPFoKgcj23ITNE2FGesyTJtQX8R
DhEtf9E+Ie2GujUrpzpZ9bpfaNsQiYq4yQiaRygJ949etyvYHd2yGyiORXJj3Q4ZAd5x6elG5UaE
rCIeTrd97V+BGQ+Jk5Vb41in52t/14/7lM3FFcU3ZVpvnmsy62X5IpNg3yZnAW32EZ8OTyFJ1tN7
SSy1g7C3ydKjIixWvsqv8j0pFkLkLXspNJ2RLffeSPE40yLT7vDW1Z3anxZtzBB7BcupVBwpW1+S
Q5Gv82ojw7AH9hQRBrOhFFvk2uDQKFNCZb10bNLSo4aZw2itZxRKfNsuij8A5+MunkrdUQHci3fW
Q7MrGxWhTgJ7kBW0HLuNLp2HLNj8/hv1rzaGwhXCgJ334yJc+bOiYrXQkB9iGDBvH/XnL0WF/tMD
/e1drfwb4YU48sAusGdQKGC+z6EYAOkLkkFihgVh4Q9FBX0UzAWqhl9bLBo2RlPfJMu/NYcCqf7r
+3oxsZisqRdBz886O3NG/DB2BdzQQfZJIcxycgLSdJc+KBCLhmTTLPFFpl3yIk6nL1oTMbx4WXa5
Sl6sJvm5xa6mjw5q5aJ6W+KgK+QtKCgu5tXDBXNjMZgQvEYsbjeT6XD3r8nzjZhd1dommnb11Ulj
GJgT4BTpQiLrSNZzhwBMrjbmcr0nuj1gipuNs1Lg+MpXCno0ndQsoHPae23OmyJpVjQfyhUUqSfE
tzg77dmg8A7nbaQTh+WbeWR/GKwlRLxucDY//bDiGeQEHZYVyuch/JStz0Aenvv6DR6A0I37K9EI
Vr3LJ6b0ucb2DASUqTarNGb6D2+hpRtJtNVg3hvFg24Rc83aF6NEp1/d7or7rIk8HD16x7bScIY5
WWfIDU2EisZIBnX5YOnC7orP8IrRIMDs3Pb3ErETFYYGk2SmG5Vtfl41b7Mcb6YGYpVa3IXi68DJ
wCp5arWLgfKvnJ4K7HDxTalKtkKC2vhmBOu5O0gsKOGdavVtVDB2JxHaNH2jeR3GxwooDydTNxRk
gZUcf4bDd1xW2G9CmGq7wxwfpZByAeWjtetlLDlmSn5htZ6x3Mny1VlkyK8ZS+M5oMWcZEfrMA3J
yZm+rDJwHsnwYWdaJ2DxotJ5MG0cQ6UhkxBNkaAYX41/Ygr0r1JCUKjjXkC2YhCK+uclhItIpV+O
nJ+Pm18e41sRgdNYYuxN08HsiNiob8eN+m+oU1DTYk6gjfmaI/VDD6NQVgDG+4/ohh96GBaWmH8l
HNELklT/nTKCbOhfjhueOC0R8jugqXwX/lhGqNNUqWkqAyQdj7O+Fkg+QefrFfVtX7lyU3iRNC3G
KFtaNv/aumDFFrDMlnQ/5Fqs225dhzf9cBTSZ9RYifaRXJCuMfmWoGt7eCMys16bnXsNKVAYVNbH
nmSH4qOAeyQeMfgrGmzrOPCuW1LNl7nO5BS2KZ0CEB+3RXnJisGjT2+X1GCAG5wXeOSghdjWqj8R
Ek3Ljs7VZjG4JNsxUcm1dUjHAOFU/khIhav6e/l6kNUN+Uyydcctbr3Gc+VdmcyA+/XDTnWjFtcA
Pjhm4MfucD0LMKTehMZPsGiZ9xOruBayKL9JWHt+nIQbbvIkWAUY2Ib3znpoH/tyE82XetjNZALu
LKgKwC014MbI8fE3mx+sLgEgd/Hs6cm6pA/BtDFEHApu2b2E18JLEUgP64jlGdl9APuub1XO/OkY
Jzc9yHLxUbk8lYx7FaJTYbPPwqqj3+SasPXgQXpl8haol/RLX2wi007Mdq2r9VG7YKw7lMyQHnAO
sD1sV6xsjf11JwmrSJI5u5hySCRXQHitCdvhaklpW6thnZdHY97kBaYRYKk1yK3wIEs7E+bO1SFQ
MZvXurFRhwvj+rq2hQkN0MkSzyXZD0sy696IN+IdspTJHHeLPZDZ97hG6S0QXFjyjUPncQPpZnEI
k/HRbrRdfemGu2h4EIzVKG5jIjK1nSruzPhYjvspWKuxr6VrpbsP2ss8+/BaWBsnyWMhf2SwVqcV
XkgRZlDISli4CTpeE+tSZ9LvJbmPZa9EEVkDqKEitnJXYja/UGTA40hbqTjirlOYeom44SbB1jCO
a0QgxsTqpPsrQZ7htXFlw0/0nVqeG1aon9LsU/y2m3B+jNhYjMbkNuBpH4an8C6HeX710uKkdmyd
z6npt/zsKzKQhG3RbKImseFU35r1oeAcP1jgcYpt1hlblS1s95EUr9j7OJqj7ray1rO+smZMkbw9
wl3Phlbfs8I28Lk1F2VCjeO2xKHPuadNV29K9xXeuwl2mHRUCwGQLxj6W93k/hDdiEsx5N088d4I
e1vnpzvIDwErIEITBUKjMu5HNjQmUq52X6aXMt/F485k73I1XxuLQafpxBuUptaBecCYPgblHYpR
oOwBk1OFcWzQ+VK2TgdfiQn4XqlflOupL++C5AJcqhQAZRePaQWn1e3ku7FJsFyF5LjtumGv5g+s
meGNI4piv4IKLSQkRmr3ZuMWcPwF14qPvJmleMdxkgzemO+H+tGoAW/gAGyTZQkXXzclIeZTfeEn
3eARUr8UJa8SQExC6lHVF9I/IbT5qxXiBtUnek4Dms5yL/zj6d7XffCHcHjp6l/uRVH/6WG+3YsQ
vIHlQNpY7p1FYv7NMoj0HFEOC2FZRbO+qGy+j/YUdssm2egM/djH/EGAg4mQmSCQDZUVCir639Cl
U27/ci0yVlgUQoDCl9pguTZ/2AaLUjsOfcK8t90fAg+3N4EiySaRH/Cvfeo+1xv5A/wzcw7wtz/j
o+ggXLHFq5+jfsSLMoa3Kua09BN2PX5kBeXxyKi/waZFKi/HMAtRpllSY8eRtFKb11LocduRUXRF
25axGlZa4QQS8qRJtccjrq4VYpnx2IQHBd2PHOzm4azhydZqZnBEDeGo/SIwylYTf2Kmj/01zyVX
Tkjo0dpdJHVbY151pjfqXqU+kyLZneP+dQ42Ue6w0eiKl2X2F2mHSjv2ImHhzJ1itiG9PPkaV320
uN2hvvbAn7XkJKmbpNgArui7o/jGjYMtJyhIm5Sydw2XoypErp69meO5U3ftFZxPhOiT51fc0y7M
00qWEqwvX3QUem20ta4ZsK3JUdWLqaN7XeiVO0PmzuzhMwLjWUA/6bNR5E5ozKcslFbCqD2lLdCN
yQNYQo/Tg71g4SHRmgvFG4gRbDVb48xeQkL+mbFaqouPhHt9UN1x5PZv2P9U9ehDKTpq4rTLgocZ
/3Mpvcbqe8PmSGOb1GpEN0iiW0DOLRoRgttjuhH5SUnI6lsROjmbjrgil4H97DZ7GSGFSSQ0PCfD
Q2N6ZvlSRJMnbQvmhyjNr5y8yBlciy9N3yEKYJeQN2scpXW7DapV4WXkbiARlGOPRZCFddpRz2hH
ey643O4P84csvRgs3bj4TV4nFl96MIJjJ6bBPPXyKmP6ojVfJsyg4fjZ9dEGnyIeCF5rDCKxOLIg
WdSIqwrxLCtxsB8MgQhIwHF9UU8k6wYFuD3zVgbqvovYDTnR2nx77r0J11XirofdJNr54cpF4Ebb
3A9us4N1MyG9an19DXtStqMltOXqDo/GnSDZ/RMSpMKRi7X6qDwnDvTrnaTYbkfgSOBom8C5ZKQP
5uSG8Aed+8tkf76PNxqLMls9apvyTT9wudzzshL4iDWPzVDHQX/hep6znux14BEAY7iKTdwhD2o6
6120Edadc1FVe80aq2HG/kpVF7p0xGgnnhteZE8iLsnKp+S5dJqf2M9ovCS/fbBoBh8GBS0Ed1dy
0uLi2MHaW2OfsHcP54RPSdxJX9rIN9vhTlQ3xbSXlcNV2raUOpKd0ewSgw1tHHoD4UACEFHOgMiZ
qAu35i1KZpfV2rjqrY9rBNJY8EGgtBC7yORjkH+DuDoCJdqLn3rgJCHk5zNefM0E3U7VtpFKEknW
c+v+/jTpX6dn45ZgNGuyCeIO+bPryf7gXpp+bdh+eoBvF5PGncdsF2Uo81Vuoe83k8pCnjaJz6kY
EJh+vJiwWtLlsWoXF1MUotHvOydMAFxnkM5xcMpkS/zGxQSI5ZeLiU+DqWDRB2iscH+6mLpYQLSn
o5nPQm/pp2SARXkCU4fLplFUu+4qN6jLlaYDd0VT4veYprPaJFJolU/MYafbmP6ilRHFVXh/5HcT
WHAxwFWUbAOWIIq6KvbMTmA/W7rB9V2imBaa3DNI3yR7Ck+fadi0GanTapvJQnQqk+8jn7O7MP5a
uOsPIxV+1m7yNnNd0XRmxr1nFZS3uSzRbyPENoDEpQLJUFjyLngUqoPYrGTBi9ubxAlM5hlORCPR
a7ZuUKHSmaD5XNqvFMqTumJahWqdLZjspdtRJ2HgMBWrZlJt4P36JQ9YtIkMN3R/RtgvPQ0MwcU4
9EDx5ryPW/ZVtA5p6Gk9sRWMupHYRIg52a+4QbzLiZsvri+9+azEKzndrDLhpVDOuI7EzhWEF6Pe
Jcnt1foc2rU2+6i802gHgw5pUFbPDNIaLKEj35fZbYxNqr9K/lDejTRXMrkRjTnZeoOQdmRHP/Ht
HPmTUDR3bOKl4dMaP4zwGCKeuPZ7PTr0r0P2qsoMc67U1XfT4IvvJoukFWKL6V7ZWejJ6X87UsuI
S81IQRNJqUejb073Vm9bLzdF68usDtFyanZZXNpbgHfL7gqVmrVu6/1UMloXsG2shEPrBa9a9KFw
hX4FhBAHIdz0HTpibqppMyifeBoQcxCeIxNOamNN+8LHJj2S4n3+MsCqXsFfB9LR6zmaMn5Utmge
Zhz3fN/HDf2MzkqzuQuR9Ss3hkUK26l4wiuAl32OPoVwM6Qnea1DI+C+niCUAh8rWWqocK+Ik7yR
Gjq0q2mTnNHswuwQInPC2dogI1OI85r6TyaX4uwibsr0Y2QA3JO8vvAlfF/axoCfOcx47cx9W98P
4t7UT0ZxOyOEbaHCzMKn0XvR5GCCTzAMWoxMY7tR7i1ego3dHrnbJ0DP99UJ0leanrDvpTdXQhKR
/7GW9JnUuntCVuEz23Xqd6a61qp1bLLHK8/kk+Sbqd0rEAcmL7Ue4yQkmXZfR/ehhIvu3ghiPzeH
U1D9/z2BhP4IJiD1OWTlP9dk3RZdXy+ZrPzN5jv/1Sbwy4N9uwu4BWhPEFWxD1gS2r/fBRCb8cEz
pKM50v7YpEC14gEXWYSo/WSe/edMAl+zYH/OEeLrB2zCokRe/BJ/7E/kMJgqRbyiOkxe6PrR5xxS
OE9xvTcZ3pMklC84nPL5uuCF/EFcl802YC1+hWNelfVFCndqc9NGntk+C/WzHsG9wAQjh5dBXk3p
AzCLKSxrpijMx5gSRWP6WWISvzJdaDr1El2jtc5boxN4LZ/Fipw3olqErTyaLsThTUUijiF5BpTc
5R+p7qFILVuuoi722OiX7xkpz5WHX4fTiaBCORLdeDs2LRuJXYNwMwNGdAVAJ5HdxUBdyHcF9Whh
bUR5r5d3Aw7ThrxGcOp5cOnq84SRNzkGFiJ0wtUflYM+oz6bbnJtlyNtn1sGge2TfupKL3EagMQh
ItEuuTdVD2q+eclM5pZOl/XQCl8mzMfVAFtLfxdET6kfNP1opG4z3Igo2UscYkJ8qCc+/J74WgN5
Fu/tQjwzncfqyDqW5cGmhTyUb69FwnhrdKcXuhmyON6mZHZG0MXhvpC2V4S4WfSZC2s2rfpBSQ3b
0G8UUjGMB0tc9c+cn3qIPxfTc16ewzfmN0WyJmpC302R6gTJM6OSrKX9ak8qFb+BLkrFAlgWHOin
NAdt+iiN21yXl3vaJyQWsIdsHLGrVgNCHZr+//I2/tfwo7gpsiks8uZr+fKGEK+Ow6j96V//+79K
+bioBqjzmDxggzf+XDVQdAz8J+E73OPnUvKXB/t2fFCr8XkoGpmioGVCTvltyCFBfVl08PBECZb/
w6aR3d9XS9JX+tEPdaSsGujm8cobKiffb60ZMb3+UkciH8DDRDQ00D6kpn88QKTCqNTeQslZMhaN
LNySG4vweOoy8yBFGpZvMhcREov5sCKoDIJE3hKpuO4QFyB4wY5Ob8sGbDVwbPQQdiauxpbJcvNU
tfsqfRTxMjbtTaaZG+KBWTfJ23HJC0Pg86nMN3icwNHwFjds9wnDJmj5ItthNhkL12Taz6ILdZ2O
StEPSYmUA/t1dEvZBQQfuwO3JE52u70elOxcKezIHhFiQgrl3dH6fuE06W4cdmJ6jIv73Dz3gmu8
9icOSnYPDyGLtZllfUM/nbgxG590T4mBhjvchhGmf9SRLWuCSFmLTIvFfiMsI8Numec2HGFkGDso
oxTxUFbMc1bDvUC2ouJ3xppZQ929b4JxW5D5JewYZNmVtdVExpRrOVxP1AQ4rCZrk4/PZWoLi6O3
P6J5mIXdQIJgQFhrsVUUtFSE1kKNn7zGAqWxmqzbOH+RLUylB1GgFbyDG3jtTLsirVAgtZBtXuCS
QNtOe6PYyB0AKI9p9sy5LNpN7miA6JFAZYyPkJwv4ZRBTMwlx/mpAa3yntFoCnuL9avFE6taX8m8
HgYxTLvGRi8OFpB+FZW9MXp4fvHadwTjCNq23n0QEQ+0GDAV7siEj8g8QtkiNgvFRcOgtW8/g/JQ
gtKrli7/M+KGWiJdYzdL8EReqA0zVqLyO1dY1m1UF60lr786OYhA8fNbxUJ8wvZ3jFdB5tTqSs1X
k4SBF9agU8hufgU/snVk3a/7UzasK+1gGfs+heRiNU6Yp7uO2lENdqphy6bNiL5P3Gz0lOS1Tanc
iNJYzc/KJqx882hsut14EJOVngKVWzOQ74K7TsJNt6rBalWz9kwkqTUbK/Ih9fqKJcnuHrOPjKWU
ekRjg1GLBe4SopaY+0R3SNpsHguyWy2X9M1CtKtHcvei9tQHt/Hyb+/BET+Zpb22MhO6/MiXawI9
UMITBlq19sW2dTKqbfoPAT3va/b01z23cdXTatObI2fHHvlnbf9t0UB+FrL/vP73/1XGpOD+fGz/
8ljfjm18SKxCl/Uq8deq/EPVt0jMWOZS8/HfFtfo99E0Rn+O0q/Agb8d9d8nAEuRxn9GJ7JwoH9z
ArAIu/529W7e/9t/gq7KUFxhzIC8havgVw1+Kwp5OGBlNL9M8C7YX4VtsglRP0D5EohZreXPxee/
B6goAC/6QKavvaMDuNJ3cOBtsv31ofuMXxg0qe+1QDPMOE/BlxhJTz32UOi77HEOY+0bJnOmhJWb
7gnV6FZP/VQeWtDKnHcWf0k9a9covVdaJNbh/pods4rAXbty4zPEZjv22vQkzK9XvxR2uDkHO+R3
ZQTkZIAs08nCNkjFAfP0scpd8iVgGnfP3XPKRIy3e7cK+eLIyHOGI7EINcslnTGHRL/bwVPoxWPL
ya9/GsZtqK8kBSVMSPXT3ydu+sXAODU+SNZh+FDE1whm/YKeuwlRdloO670a8PHwPHTw8ZFslSs5
N5xZ96X80G/lyoVYMj/q1b2JpgtM0l2D7n9PptAVPIvAQ4XApcLUcKCUhB9Rv0pN1JkMpbHPN9AA
9FDEfmAnByH+ICh6vE2YsqRkPQc1obNeYNyK2kOeRc5bEuGH9ICwtlDcxvBwyrHX3nJY0/4+mtMx
iEgIQSraZHCgD4HW+aV11M6sstKNFoDkDFrJBg09QihUksuY+3QT68FmzBmzKK69USAt6dJThvqS
tgsafO7N04g1CBLMhRBHBCfpff+o44R43ScfYpNA2zsJkyeKlcM0/f7arBvxJrsWLmHpYbNmlapN
p4YwUuOVHI6ecbMKi18omhtGByWEfg/L1uh3l+qkYkOGYRGLN6VJnSFfSdomOtgLOPw3E3t8kqks
w6/EO1W/E2JPMGGhIlcJHmXpLIEsxYrfIpQ5MjtlYgw60Bh9Da4XM1bLB0FYHkl/DJQ1SdzSTitW
YX8zlK0TQblQSDF205fpAYydtJmIoWPSLa8UzVXX0VZ+1bq10j8CX41sKp/slMySY1iHMtgeki/l
gRnDCBKduASJgYbyHIgt45xtwg4Hm0HErRvyokbUrAaxZ4mhg66KwO6itp5H7oDFZdB7MUNkk4iD
2pXHN7W90RktdSmlR4Drn/7q9w/yv9gSksBF0NJIZ8j1UCmT//ESkuM+/vf/sfT5fw4E+OkBv535
i/OTRR9AAJp3Ipu+l+pgZkDJAPXAtMXEgSL++6EPeY8RNHfS33GnMjRYnvXCyvpNmQ4kml8O/YWO
QGjwgh4AFLbsK3/YR6pC26lzBhTAsuzBdHgxM6iFxlQiiTFy8niUNxN2e8USpPYKj+1Qle8w5luS
na5VZ0AAgaHlpug/zolPxNq8UdN2XXL4J3ihRvUNv9PwOT8Zod9ka856ouQY7U76bkHQiFdvaG4N
9PUhkyyUvIvfP7mwvhd2HZR/D9cnH7TpQP2jORBtOJMRxWHRr8p+DUOEi0pnUBguu77DWLniOUv3
crq2jLXenWK8AzcEASDM51aR4ZtIzm0sfAiOFqMZ8MyEUDc34v+YdT6I0qgRGN2O5MPZySWRWc9u
q/t5rUgOLi8agy1aZJFRONX+hV+gZV7PLdGYH9ctNFH5OTvxTs+s1TXaMq6rDuG5+khIJ4HJ+lah
npxNYmAJOybKtWF3uYvp5W9QNZSPWNZE4Wuu+yE+jGucXSsMbcEOX1Jc7KPALWkEiu2U4AB9K5Jj
X8zrDvNmRMw6PbqCvYDoJWHYqZNnIhaUGxgGjXP1B/VRLe9ftqwI220MmPRlyLC7H6/Kw8SkPjh4
GsrPyFUmj5D6KThIuzwnxe+Z1F7SCvbV/tk61Gv1ObtvHntfAubigHEN6jX3xtT5BdeGLnICegz9
oXbxwtiG4g0brq0uufZe+DK81XQatF22dMbwu5J83F6ls6wVgm0ubfGVxRvaBVn6zIMbLqdy1zv7
eI8neCOf8Ngu+FU8FvKpchlueMahAfK/SlWP6617w/Tns324CPfiSfKRa++XX9XLTfYZ7wVCUGzN
Sx7m8yOzpYfM0V3Da7197FQAExZvBj7bCmxk5D4605v3SNaOY3wxipsG43HpT9kdunNhjVHIHpmx
A5qO7c8B6IsvrGF57dXzYE+Nwy/2QPLUatoZoCY1SgSA0Siq3OYyUStVnqMvE5mz+ii+6vFqKlgu
nj9neYVSRd2YbPJyh47LLh5N50HFcQ1rwaUcYeT8qOLH7oe1mZ2nnTPtxMd+2oJ1SS8iL+rApYE4
T+vccZz1OfonxJZ/sYMfuxeBeTKKRQ5ktmB/dvBfv85nmn9otv35sf525qMEZ3+2xHvSSfDJlgi+
b0QCncEv/4Xj3VhUKn8o9MEecgRDhmEKs4x0fqjzSe3jIgCo+NXi8TubPswry5n+x0If/acFwesr
j8ZU+FQ/nvldBvNeHWZcRw/zCm7pSr9nPEhE2vlBdJLndAclbDccwvEAf7A7mBUnVHupGIEzK4R9
X1MoLbwqd/iYQuygxNkhZnPbi7HuL3elvo72phOuQpfhhHu18ePb/M49VhGkn3jK5S+JxS/Kha6B
+Q0l13Qu1p0dup3TbXkeNkPF8WMSnovhZiRgnCWdvM5aX7pUnAYvpSvdXB+ZnOCCsGjxJ5/VR3dJ
9btaXFXz/ZC75V3v8i6Fz6g+9TyPTjkU29CTOw/nU3GgoN+H0Umk0Os3Fh3ERwrFywlW9bq3r751
RJq+Rjn5SqITX82wvdpP1Pd4+hX+gIHCRj7M+SpzzkC//f4LF5p9tlxlk+kI+hyWLgIyAVg1Trlh
DMxYB5uvMewZKuDTfUt3efiq+tEGEc5dfwVkwwwZ6IijIY8Q3JBDAeaWvALqzKNNVzt9TLaL9csG
q2An5SMZzvYz8Cz/vnY+jbtuct8hoiS7yX5/7yX7vF5jXd0663plOucLC0tbcbaIH951b7A/L1eX
02pN2ImDr8wZT8AAbAQJNGL2EzNyvjxAQMHr7B40hAloCrYdJx+ewhVoAJx+OigY4BBgyNEc3H2E
0BuKwhdf0p0WIL1sN9db9fN6ZHfny7600azbkLJ0hOq9SbH8+dt6eXm0NoGq2uDLR2Etb7O7GQy/
wyTL0+zxNI49HMyDJPjSsDW6dZZ4o7iDjVjHXHM+kehU4B2YO6pwE6MiVFksPJkn6nuTP6qw6QNQ
pKuvabDV0Ri+pYkLO8wmUmyfBz6jdIcCe9OsHk1UKRB0vT2hk3u0qAz5cHhfHSAMDWk2cCreh+hG
VkjOPaaEUJDmg4yfL/8u9dAhroCDudKJHx+SWdqi/03emSS5jaZp+ipltUcaZhKL6gVmju4knU6n
NjD6RAzEPBDADfoofY66WD9QpEoKKSOt1Ys2q2yLzLCQnA5i+r//G97Bvi1aZ44TruLeUPBKLAo2
9Wq9QhRyg/f5O/TBc8cGP2xp8T1cd/ytHR3JBTzxsd83SxgQmEHwxmgrDBdMwcJEGjDW/EERPdBZ
rZmF7F3T3PPm5G8UtDQ+6zfGCsgdsU6u+KORWaSqGTziUWHrSx3zDuhUpQUNEPURF36fhcqOwJwi
fqoei4ecl/JKOiOTN8y2PeilF+lTfqtfms/w0r5UVzP7BAOUPtVv4rscmwKoSl9msvyZ72dcyEb9
NHD7oChXVjJ3LbpvNAwvT9L+9nnLt0ifjarX+LgUQWsCGf2Ec4QevSHJznFiBbg1TSlxXLQXsqnT
QP0DfRUt8xmrjC20slKKUHP0Y/vpocRkOHsSrdaZ4QVlyrr5+tSbUfzMunKFh37mS2+BE44oB8QO
YCRe/dGR1/1WwAoY3Dcb5heNiCS9XMUHcHFIHloSWveLmYuchq+9opBXvaJ9+piH9hpx1ddMcppX
yU/8YBmHTnYojzlKTykN6h4K6qv2+loup18enCw+wjTzMxe+WAG53NOtORpEQrVIkwVi/A5NVyhr
bupBYvWwvUJ7fdUNZkB/4VqckZkyT4YjOOCrbdUuHIZvNowSc7RSNIzW5Zt4GB7ntk4CY+rmtoVQ
li8g2GJn4Z5P9PnQVAkWnV/x/INF4zMwMyU/95qVzt8mG3lR2qfzJbWP23O/I0ciluwl1i5wIFMn
NvXmQ2+juWUuPhpzeCgcPp3bhkdQXYOAXqbr6yJClwodQXBYV1vdpiu0Xxalryxg3FkHtANsOrRk
gZf13dW88xJMFRgOS/SCjxLSrceYeil6hi8tWr/0B5IoY73bhU6MHP+JvOwRz6kSjYH13LyQ6puR
vesf/NAUCWHHnICb+59XC6M7UzbPM8dznC1js6V1oKJ3docjzYYl/RAsVVDpcqS1YJb8E5n7xNKc
/eJhQ2PL7rhI9PksAABWB9jrfAnQlRqt2p6eAe87lGJWOJqHW0zjWSYs9g+Nxbh/etiM7uvHI7In
FgjnljOlIUGDeEX+vvIDVGwAghVwepGNIiUklhNqM25ItslAhxXWMeDZTXe+J5ojrWLOfcW5kCyS
md7MM3ZmfHz6REK8EDiPfnczLxVnSR8NC2gzQUCnM/FTnd4Cm+eHzRUXWJsMD8xXicv6+BAPtKJU
c3057GZ2urrzb6xvAT5X5gUYCb+v2yfkjR18wOyYm3txTtN94wpZYYL5ujesxcMUKl4hbVlv6/OE
vqusLQJZ1r5/jziT6S535uLhCyZhFh+cuaIjmSFBtjP7/e2EDKZ5BrzIoQvfqM01d3l1Xo/e/fFj
0T0Cf+ecmeysImtdsE7B0FuFdfO3N/ONoGc+CAiBEqenx3T1Sh7NmcZ35kxvgk4jcPp2yeRra3P+
zDSCS5qWxXSoflNZsbk9RZa8SK07EkW9H9oMok1Ey3hxil3mXGA0Wf1+BnNregriFCmsLaAZK1hT
vHATsjU9+u3Txx405gfRDTYbyhDvL2iw7wXzaf8Bzn4fma/J/mF6SRi3uJyEhQfTlE1E3P+8dk60
v06n09s6Mx0e7pnbUirm2vED6504xTejbJrbqDBD137jBai260fe037x2nNFhX9C9+34yRbOerU/
+D4yJ2INkc2NzIdqkfhPXAQP4vX2iM+Gqewjiy0t2ztrQoLieYvRRBI22JXcIlSnmIElFtw2L/HY
DompKDERKVgKTuXrC0gEzhOK1/5Hx5lpO2GD+IeN0oDTOa0L8eVJXnwE9r4lNTN7bjNjeB7jOgTI
3PC2Gk7iVafrMbEy/3Q6G8vzSbW1/fW4J0Ugj3Ei5+rMeVKMxp3Bxh3PIiXkl0K39upp4yVZmx46
MrPeFNAY/Pm5ySaxRtSDDblfRNzqD3lBKcsbhiK0T+RE5AlagvUEYdkcHN1rHQINyQErgtnb1B/u
XvXFtKwbEdTYpGdKHzj+bAprzsyIRcyrH1rZ4xORlveEDqgXrWs7Xejm4K4vjEl29xOecTbrd+Tj
U6Yo7XmxOUWujKfevPdPUzDdIzpaws7jFHzINdbIOgePRlwxxy/yKj30myNnXHB9dE4LXzXPaB1Y
ia3x+r+rm/vu/U7gy5zKumyndG/aDFjL7YLFe5IPp8GVluFnABNkIWymnf9TqNZNzWComl46GDXm
Ja/wN12nZJL5agLeoYolepU939wdiDc2rWfr7nS2zA3NmHzeHZqHn7cXgRNmXZwDC28tq3fKRe+M
xObETuzZAi/txW0xEhX6KbHgUbEBL8nn1Q1tfFd3ABtzDaDGTUZz3NXGQWTLq7wRGdMll2dejhzP
mkIj2mVm8IDKId7Orc3LYE5n0nqohLu8k17upbyhiI5xf7SN4uGQGricCt2B0JodGQ/ePGUj4PJl
RktE/lYxSfnDzdyCbD5KQ25etmd4M4/EIqgcbm/uVVs/R960TrsY7J09pYOBrS6y9oj7IOaHE0Z8
5tXaa/zZLWfHGS/LW0IyiEV54StIW3mRdeuOo8VoWkDPjI3yQd1W0bocLOkgHeSNtJjKnggZdq4x
sfH7sWNrF9mF1x1F03+fW+qGqQrdrvtO3MbezapXyNUIAlB9UztnsdfNHJRpyF6oyb6QVQp+9xJd
mD6u1eXs7V68KQW6htPtB/Hm9tQXyfMdFRkqps2VjEz05huaUmxyydxX09Lv3GwRltA6vWKRrYdl
vaSYE5WNHG+ur/rWWFQeijfRDlVaduKJNneQZWYold+mK3DI4Tq/CIfs5SZA01/d/eEgrHP/3lyu
lVtwIcr7zcs2xw6nROzR2PQlgxELqGi7cXBw7xf1QkHkTYU+p3iYT7tG/B77dxscCjuBLVn3hWYp
1RZxC7bOuXWLMxvQwPxrQwW3h8zaJcyF3Ql/zXQXcUfWjhh5N5NNIxz8M3geVoiyV/bTQizRuyO3
7lnO1dUk2PJzqqQGC1G7IBCzaUkC4vEwCvzC3FZw+mV2ovBRBZa06L0Lrw3s53W0oG+Ecnte7HTM
esuX/KWLl2V3kjzqGCd97JgaIdJn4ssjm7MP7UgNcVEgBz4vlaPOPi99hDvjkTAfo+wXfVZo3M0s
9UshrYvwKHWrOdMafv2hpo1KZFswdpJoEGpr2TFMplemZrbxpHXJVcfYD7Oh4d1pY3pXAnSwYC6b
UkmkFMwX0JsRx0DY2Exj/5qjQI+LG1Kq5cREoPTjzoIesNSSu0KgYcBjqkyGYC9QmHvFxDQrzvTA
LLJhs4CfV5rznepRzWh+yaY3vdnKIl9N/xep5zfTLDve4BDkl+iEkuFxcHfC9Cf8u7Dak7EItsXH
HFLKDtKiSw3rXT+hT81sw5YEM3Bge5wpeityhwDZ/S0wJpJEw+/vXmFTtZuosiI9iJ/763QG+B5A
MLgRlqbQERl+a4fb5nm7PHy+Vy6zfSv0dIfugbm78hWfB9E8btlaFkTunGSx8TQq5YLcjNd8YZxD
8oR7bjrkmBFBcvodza7oGKAfy7nIRMfRNR5qRzHfhXeEWGAYmuNa48VkqbnM3yxpweCOuwnaYTt3
ruhAW3erdwewnfMFqRqFM4X7e2b5AKdCcsGDwWMpwscpRup0/9gmaKjn/mq3Q+jHFpH4N6dcWSZc
ki3zs/fQ/ATcysvPetjNefxTbkl7oTHfD5d3BDA+j9v18L4+KeQ18LpvZ2PeWQwjCYTkxYK8Cs0D
QAhvED1epdAMXs9n40ZqsA1NHMlU+AzhWjvAaFU7GwPGLDy+c8rXr7f5SsTureG9s07b0iUv5U/a
Jjc2M+uDfvlusUdDWHBFyorSXm8Pn4IdIAFCvLO+pmm8sujAkwNH9mHwKw8qRouHzYlRm6mtpndc
0Bcs68x5T2jlAPa1/JvD+suaC/qzvO4Nr7FgSxt+nvIbHLzBLjJB5GgbucvLOku9tcQOS6/4NjWN
z1MaOT1Kuh7TG99gpsZx7uZzvH7/hAPPC4J8WkRDquVepw/Hy2Vu3vLnqZtyLMnaXM3uE3f32R+P
pxOg7fX2mN55wdJP3oTPnP8qHZBKibnbFcvt+qQ3fOuR+sQfVnczd+DBPo/CM71rifhzzm0RkQ5z
R0+rTflGhirnE8BETCxsiyck8UHeCrTWdP8Znsv9kb+zpp3I/Mg5Fcp/7jHtCfMSmnPkH0//b+d6
APj+C7D3P/6yTzzh/P7rY+D6/o77sy/N5U9/cLImaoZd+1ENZM940XwjNEyf/D/94b99fD3K01B8
/Me/3/K3y41j/grQgOo3US3miBuK9D//ugm8uUTj38d/t0kO/C/dJH464rfxn66B16UV/E215xtO
D/VEZM6YBzJR+Hn4pwITmRiSgIPhz0MH+aETTDsZ+j5C3pMf+G9J/dDz/qURLDEG5dSwmQBfMn3T
j43gOBhuSmAA9hUepGaJ4n6QrqILPdb5YM5oeNbak9CZeWUJpl49ixmmOH51hoQIszff5PKqUfyk
uxjBBsGeCfDRIpuzH5tF+2yAmqOAvy53VX6my07F2IZY08Nmy157fTPeXq5gzDIEduThpPTXNZKs
zLKQdJ27cU+eN8dDNXxI5iB5mfgp+0z2+yQlOCBXzY8DdAAdWbEGd15RQsAUT53ZK+oVuvFRNmcZ
hBOuOBHKtgptPN2pzoFixiLgCkjuSJfvqytACiLa/Uv5UrEJlxhZ0DLgnDQ/or/Y6kd9LWIYK3K9
eJtqAjRlw1EHALsY9fky9rDtw72EUy+hOT1fVIjpmjTkhOE1JkEdX8PA7GjX4ruB+MC4j9A9N2A1
TzOyzgze6dPdt2Dwqmqfqe61r0wDv8FkN7S2Wr5cBbcpLHEBmaQQd6J+bADPXRWcHT/BykT14h59
Ka84DGAYaBuZgRuqJaCfMKarBLkh9ozMKXscyF9viUX9nb/g/ZVNJpV9a51jeAea/jQbNrPjWHgJ
gekek7GHD3WxS+eePh15Q9cvh3xerlPRnRPqeu2poS640x3CsJxsvdhKoyNltiy/BfdHYfRuDryz
wEtgdNaBdzS0p1sOq/O2Upn2dpNLAYPRQl7Xgx99hkjWXe2OCcD8oaxVWzoYgfscNjRA4AzpTI51
GOUioiaMg4/VTmSX8GZPJUmVdQTpjKBi4ig9/Ex/uEJrBXCxRBglMKzrq4x9kIaYQeUOcAlNWWod
Xcfs5CMowJZc+gdV780beOfILTXFrXTdbTk5ikKmfHSc5S/5bV9gMWmEX1pqKjhz4JdMsMv2bV29
xMhXySkjOl7YUNWXyaXSmWuv5zOKIBDWGtnhkNmqsOpgOOl0SE5icEwAZerMLdSY2N7v2JlGwcOL
eROgt6BlD9k6fY0/bpvkWdVewKY0/eGGfZD4IYTb0m9bd5a5MkOPgs7zIdZQGH5FKzpYGajhfBqf
ur78/e3hvwvuesKuIY4mQ4pjrPZPQ/oeq7OP+tc94acDfIvgzMpEvAlnGv5DE2/v2zBP/ZuGlwMM
dtjkhooCOaDB7wAOFTkl5owzCVVbUeFHP8RweHuqCAFEmzR1f4tQjs7LrzGcK5/2A1Sppinhn2O4
LM9itULX1mzH+WPpzOkcjdJHiezJhHHqaJwV9ib5VAdfpU6iP3gpSv+hBxDXuQ9p7qF/tNRWI8w7
z2WEkm+rObKTjmCpX/styKE01E4ONqO6VaHJZGu9W9mKscNge5B3bbi73UDJ2alT6eSQ0UtvQDkg
6V2DrVO3Y/MCDi12yxlFxfWgdoC9ct2aiei2Rofs9iSNr4KySIepbzbP97hmJfT55PASlqdxBPaG
mmVOoQkKEV2OksZpbSGJ61x39AjKDVDda0v/WHztqxWqIUrulFjloA5zdRUYhXYwghh3NRL9zgVs
W7fWSYmse7gGqy2MxxwQBGQVNjRGKld4y+iry08STjB0HT1dOiEtdzuQ7lLLj/bYHNX5cxsgaPkS
zY7SRl2T6kYtbDdGFuMyGDD3BYkYcImpcsM/h0oz0syRClwLN63+PGtciRrhKlGjSxQGyqGT3CK7
5JitMcibPcni9FNUfbfyaK7C+/Q/I6OtieT7x9VmjFgc7/DW/4VX+jS4RywNxix6Df8cqXtJP6q2
aH5Z6z8f4ttaJ4Sg9QADCj1XXFk5+Ld8TSYKIOE2JXLoIk4B5vtanzSOJAM9Cxi6k7P0D2sd91QO
qKPUBJ9L+T1dWOUfcHR1kLmwwBQUIEEK/Hmth1p7k0pDGcwkewbUaQgbqAvaPgMCP4KD/MxFj8El
Um4jedYgI4FIi2GCzc7sYdaBylKtIj8WKvSh5zq2OpldE+kgLAglxFfz+fChxXdm/dNqayNyGCaR
40sFjkj4VOZu/uUm2r3+gQFBVpztINvWCKOarNzymEpM2RA9RMMxdpXhC37umbBMZSj+9EgMKhqG
vUV9mB1mrSk2DyJLM+6fEYBs6lWQaksULyLcxFSknyQowzp+9I8Fk7H7HppFELQbMYTema9ra7bC
ZSpR7xCpnpruWSK/EQvFq+kxwNIqMEsUEHQ1Gn3K0sTGLURbJI0ZGwyptaeKtDQb8HWu6d8ncLsS
6Me14s5UGxfj7e2W2Nc5CCV8baJB247y0/zhWu3GGSqTe0wOq0reB7GKL9jw0A4HRPNR4ILPgPj2
MJq1DPNgIdFm0R6jydv5cKMz0m4CbpO8LB+1bldyAzp9Xdd0L68LCepU7BmL1Hjq7otZy1Ajb7FU
8DRwBoHPCDze9PEqw9o1YcI73ucwajJvDPb3wEJ+NvYCeGjSigYEelfaQkL8uqcFLQ97RTmAJxUH
bFNn+FbfO2b+6gyftEl3AjgTaOdrMjzP+Eo0e4a30VinAikVjlz7BgGfXUkjo4R8CkpjguF9yQw6
FNdN+px+XHFXUXw8tudeP3MG3iVAHMpGakozkz8KWAhX6xNcVMBmoJ7DGX2hYMR1bdX6Q70ihM0N
pw4epXSdxa+1tiyG7Ry+i+L/flj7y7L0x6r0vw29bCJ+yUQmsg4RL8Kvt+MPGt1UJP+9+N0S9v7j
3//zf17/4JeReVC35tGvKc/PB/sWBtHJBB0LpeArfEklon0LgxpQUdgGELwmUZwpAn0Pg6Rg/Jqs
T+ZXFKc/hkEJWyygSyBtf9vISvoHmFXugkFhPaN4R6z7p5RHEZqZGOgtGBZpI48PVIgqBVjj4vyJ
enHjorIKbLwRzhWA+VvELPVjFEdLqFzp/o7+2G32JZdebnd3MUvdDB7rNkq3IzwtdO1nnh6/NbIT
R3ZwB32NIbpQwvS5dNoXFRxhDhIh1a2IBr9I68gITzcdSSgsOTDzy0J4C6V/Gz/5vXlip6VLZiRG
H3FqDcU+qjU30VHeh/MdgNSg3loU6gYbuURGtR7MQBqhNCMZFuK25lgxkS8r5yZSUcNa9ahXDpoO
RuP+KZ3ImcIb7gYV8BCVsAJV6Pp2rx9amHeJxOQKGTHVvkl8vHlWG+Z66l7XSboKphXxJj23gFxv
ErUNZA5Sn+r6FHWrW4nJ6e2tv5/r2biMGULhoJiK7w1xEz6BrlqtQB0987PkLddDZFWioLLHVH2U
61PiXqGxxoiX9MCitGwdgwhmJK53z7dIWVA1SnmwHVaCir+uHwO8zOv76p77NxUxfOFzSpxglOpM
WVHHpXl434RftObhCqp+eNLUgzqLkFbDp9Ec37v4C91DNMZVZiBw+mPGjNUSzynbYJ9BFDPwB0j2
92YnXU967sz3RnZJrmtoWbcB38nGNvJ6HQDQmjn/38ccnfUu4zk6py811T9/3S17JC2ohY9G2LZR
/ZHSi/sl9fr5YP8Vc9Q5ddRc0nHNUzCy/x5zVMQtiR8sdEDqX3/yPeagUC2DapdFWcJilQbX9zIL
6wBEdycu/x9s+W/dxD/xjb/zj/8ta9PHPMqa+j/+nbruH5RZONBi4YRNiQiS/8+pVyLLoa6pHW17
Ft39QUfVg2pHBgIs2R3ucnG3EPd3fXdrsB/edbR4NRxYMdBT9mhlx2NlFjSBZgoNXSQCI0eroLxj
U+ERKZpuVUPi61zxS0WeUjmYJdW3VdYukJnvo3W4UOUNrbla2WjKa5tIWC9prkJRMIgADa/oOgHC
v0XroH1uGHB3Muzb7ny9nbr4sYlmrg4vSlgpxdGQVrduU9QYRgKCYeJ+i8wM5ewbQi+jCO74nAYn
UWcAiE270DJMlTjxegeNEWhVFth1FHp4GNeO7NV3fQPsLmGGVbuC+lGirqIaFsgbBF2ijQJwK7mf
q36tsyYbV34agnccWyKojHCI7I6RMP7New0y1sioIffhI0krPbbFx7YTfUP2ZXJRGKYK4fIkNZ8z
fYQDuy01+37fyLe3LH6aNY+G4s3AJKgZNJ5FCU80HJj/aePeKA+4nN4Eq1SJSM8p/M70fSY/SOUB
Js0s0uzk6mfQKwMHMZc6d9X8C8b0KfNcYJrtsrp/6drLPJ4jP36n+ENb8tJTHeZb5tqK1doSIHSq
x6tjbHAe5CPJEk3L9sXYqIwJmLKhaVyY8kKWDi2wCx7iwXAMbBgWY4CxVhk/9q/0B2EH5Mf0asEX
eqg/tFeKXcZ2jJApIY/dql8ZTOBQjUSUeIbYOtAza7Aj7ZN8Lnls2rVqeAPDTcOeg8Vb3XbSOXKF
M7E0PMY7YOHXhyt9I0s7GwxiPmFCLGxCLFfvN4v8fPNzN5M27VrG4q9xoqdz+YIkJzy12Dc2svEA
SkOEruB0DBOrwcFrFAudbj9G+DGsuxkzQktYjqSfCDTQhcATzFIBn0qbIEwn4IPgtH5u2L3CPMrY
Z1fNkRJ7CI5txmMp2FAU1NweGHBm1fO9+ZR0t5J81G2iyAtQnKChsaoQ+ISfrF/BtuEMnkFAu1tz
+aA1j/PsiBcn/OB9zLww8Oa6PN0g6RgCe0y699l8wCUjZg9aMlXvyDVzIHLtJsFuHbJ3Be5FX9vK
3bvmm26kmeizZo3Ey8AK06xLUTQqtSV2ujp98PBu34zPDjPealX1l7G1C9Ch1a6/Xyx57ssRKnjn
LL2kcLGMaPX728p/l16cOKcjZeCDwoBjPkMB4K83jPXl354/svcWkUcEVPJftotfDvVtu5DoueGm
qkng5RFa+L5b8BuTsOLEamIzUf/UlKMhh4DKHxRb8c+DFekr04q2wt9nLr+xW8hTn+BnhD1ODbQE
ZEwH2ZZ+ylCDpJvMHwYgXDBo9U7fz41DttCH8lNJc7eMilWN6W87wP9DMpsK/S6C3WR0qz3miosE
spI8aFiJJGCcUpQAlk2wiK7mJqgw0GzXxdMMM+USpSjr9nhtJ3cSVp1HV6iavSeDTZ0vkjxJB1AK
DLojCWD1kCy6yGlviz4AfwJort/dpQJlvzlxcTeGZJiOmp2KFhXTfTNf6reteMdNxBcNZE6z0anq
jWAAruPYPTIldWdVgHrj/VfhhNjwZ5lPs1CIjyNfoFxXMnPvGyu4ShNL7hDWC3xRs1Ip92ry7Kud
cik4fJcfUkTGZhwFo3Nm1ZPBjjNkpy5A3WE0s3apAN3D7NyXbCQWinXLRBcnKqnelTKA0NFvTgxn
8uR4DRG/BHJZvKmwpkYdRz8fQSklfBqV5ZVbCv9VLze1RJHwlJAvpxtdwzRcd+oKeUfJRQoFPFHv
zK6N1SjLRn8UEPo7wc2plrm87T1aKPe88FB/uvZgzqaaq3WqdNkZh+KaucLol/UixfGrmkzQ0Unr
TBzC1dc5+amC8sHc74PAKpGTqAA8Iw0WMWlnZoFXqUxPwoTrtJMNF5WoKmGahOYAXV2u5Ya8jc4/
3Jm5syMzJgiHoBQeJ0i1tKkKz4B1W8vPHIZjJwRb/LCdIlyWBDPSfCvOznr7CZMp7L60MroyazT1
82RwSukxLLddt8+MiV6gUw3EaHGUD1fdEWcfF/QxyJcvM1BPMRvjoQN6CVA69/T+Udpc4brGyqJN
j41UWLJwZlKSznbyPF3U/tSiKA9Bjz1vxOR7Frr/ugGRtr1EjkpCiiTtNCf464D4WMGVrP6xEvzP
R/kWCxkikx+LfAuEUFRcvgdDmo76HLsHBfMlCnaS6h9SZ+ytcATEY0r96hrzQ+pM0qwSPWWUdDFB
/b0Jhf5rMPzT5Us/UUy7tJqLJNV0LVW0WdGyRaidMNJYokjAivd5+DJq7/mYgp5YofdOrczwWXm+
iuiRAN7O3kNYp/sge08TVGBlX439Co2/QrMH4W7WIIlRTpESV9ftMvVek87OAJ08d7qj+QWuMxjT
dL7WgONKXktqY1E6JNSlmXFu5ruQeVoX4P5gA7VXr/5eWen3RVLue9ka3+bZijS9KwszCy5BhSWF
KyNQ1T2N97XE4K11pXD05wJtzIhGahR7ebLSo5wKHoU5iu90oURP2fgqTUC/e7GRybZnChKmNYSO
i45EQTP1CqRVqCA37wibQXVa+TlPOzNT0aSS9EP1LNVzWrkA7jUKgNPIuRflFwQqzC4HrK5iK9Uu
hdaukmd4/mn7lIwH9YZPLNnJuC96R9X3AR7X99itRm9G+ZtoniGLdkkXkIiUNrWn8OHZGdJEPX/q
NassuQQsBIecOkCzQnoTo/DGlHUMAHnGm7vWoJl+R2eeNAtrIDV1pLTHiVQxEwTsAnlxk08j9hZi
jjBvKrAfrRPuxf/F2OJfq78nkrEwv2RiSIdvSl7+WaT4z/+VRhjUXKJf06afD/MtVHD8SS6EuMDa
x5X4W6hQ/jZ9KWNOSnDCiTGlNN9DBVGE35pY5yhLKSzg71X2pE5Ckkes+Dro/B1qIizHX/MmXYWQ
PuVw6KBOad2PgJRrrwijkoHy7WyVN0sMKpzdRk8HTV0Gj3r5WguhZLZYEGgIGfdlyg7/EQ2B2fYk
AEZsDdHNHz7Lfj2Wc4/Prpq8QhtSWSplu8xCuwhRi2N4wHi00pEdZbJv4bQCeD18vGfaEnEoaNeb
QgPwHzNaryN/DuZd8gLjbmuJ4Iwl+kxfmb1At8KdlogUeWsGEn3hpRPJnGqzljOEmmkVNJcoPGWY
CweiDmpx09b43acn/K6YZcA0uyH7r8mONi6q0puRNl2FvQjCoqXcbpy5+og9+dA5Ru2UJFM92s9z
BIJ2ItgWgdUvMEmQhJOgeiMwEAFDKSN0s8mNS3C6FmXWCrIQxBRETdEf0nHEW4Vqa43laxIp6PkP
XqrjUKxcAoQlr0BB/NKSb61TaMTbefhKo9ecadTmWPEJw3Whx+tKAJyLculwB/fIH1Xq8+pFwnNL
hjszpsvPOU9jplA0zlIe1NEY3+Rsvsl2sRQ9VASV+0nKChc2+ADGpuzhSKGnUiVMcO006gmtQKwT
RwDL3qNQPCFa9EOKLsrtChEnAvtDkrLArqsC7hyeyxIuPzPUN110gK0W8PoeZ7gAMLu6Lpvsda49
dIMH5EZEL4Psxo6zBP8BACz9szEfrKEGNgy9CgVpuWpoHpTY0UdOFRj7f91sBXkJggMZCwGBxOGf
x6ALPaJfrdp/PsK38IOspEwMQQcDbJumUhp+GyxI/A2QOJ2S7Sss4sfwg9QFikSAL/4uc/RD+AG+
ptI4pKSbMXT4vUxl8h74qWxDoUOCfk0tSNPQ4PR+DD9ypHV1NJf6aSBmqP2mEGDneT30L/rn1888
eqvEbaKLdlP7eG2WwK/j/VfvKnBVAdlMeP8UMzxy65WqnUKUgjXlxrb7mY7omue+UPX0rm72oGMP
3OAepYR+PH/SeWGp1JjEzpWDrnbr6Iramual17nZSP61hlWju40a2PpY2zA877hshvkqPNA+mkU1
eg61XbCytfhllEWrQoohjAzaNa+qfltK0mVuC1XwQAqeYublJ7FTKK1VlCWogjvACOBw0mMl3qm1
koUQ6zQ1rWg5VBCTWVRN/xpFXwaQTneGrjNxOYoglPNdjAAB1vSxInlD7AgfCKfpqMUlLii9hpAG
vjxp7KJWzCjY+BmTy5ixhq7BhBsrrLVur2M92B19LOMRUaG+I0YA4YDhauXYi6RATiL5otfghcOP
CueD1u4jOBMyFBLobNHTTbWvoOwGT+0CX2BeLRrDvl3BO8+gll43evuYJ09C9aVA+IL9DbGo93Lu
VkNAZW1FuLiEt1eETJUAETY6jRiHQLcOVRvFfp1HNQhHdSuSuKGI6UpYCDauCA+78OpJkUdDFAqL
M6DV0rz25g62Bk5YHK/yJbntkhqymbBXPTyOrqnXyjvmDGq9RgC4ARP8ktICvgsvCtSMWrwg3AgO
cZe3K719z+eRGxmKW9D3/NeNQUz4WH+0a9BJ+Ap0+Os8yOLpd/9Ahv3nI3yLQV/nCDhy4YRF3aH/
KMKGpuYE1kCYge6RwvL/ngJJOkWRQaj5w5nzxxQIkC44YgWtnmm8+VsqbH8x3CRHw03IADn286DB
6O41ZVkBn253u17AGM6zd1mFZjFu4soPmWa23eX2HkyrXrbLTraUhYKBN5DZql1kc8+QPiLAClc6
AcGyU/dFeFHjBRTwIX/spefuSopvUeqA3Zj5gnZstSc6H07zdFMq897bUeMadF0awLXLsaGxTANG
QEi9Vgv7jjOQm6f+Ne1tZb7XmifYpxH9BnvmpgpZz0zAg2GvG9tBows+0CxoTV2MLGOA1FahS3PX
YDpGiF8jWYv+QYuUpifm+Obuo+5hJrQW/D4Gn7Tt2wFpbcyCksCdpcay64aF1CCVgvqukr7rPVpc
Q+LGdGhnwz7Gac9QERTVERIF41t7ZesYdPOZXGR9QWXGfYsLch/o5JVi3eiF9LrdtbpvJPnuzqQg
JEsohk3arRj0AHLdiwGxsLGK8aJ066r8CDOb3ketwnVh1ptL21k9mMsu2mGhAmNtvgG4cUc1RhoI
wSna9zQ/nismkYcIueF5PbkcLWaXFPyn/nyv/VZ7vnYrZaAw67aHWvVTbUGhWd5csrO+cHP1cjPw
/33XOHBarWhgR+RQ4bvU7epmWx3xMMpCRHnuFTK8j7p8swzFHMkUkYK8AoH5140exI5JxnCSyPqj
+/rX0eMxbwdhUnh5vmT/QMD7lyP9EUWUv+mIcFMu6XwHiKwJdvlHJqP8DVs+GSnHqXuCAPDU/v4e
RcDg4/xL65reOA59P0YReYbkIsacNEsAhf4esl//dVzJiU9OwarEF30tJH/MZMa+kv83eeeV5Taa
btnh9BN6wZvHJgB6Mshg+BcshoP3HiPqHsedWG+oWjcjFVV5l/qt8lZmLVVJmRQjRPz/Z87ZJxpi
piNltK6ti8d80HgjhFdq7KjDwwPnqnnedWi+LqWMMgwQdEK/guEqRa+wGUKZKB1rbR7KFL+pv48w
HSfVQiOFtr31UHxHxs0kkD/mXxSNO3mW+iCajHsGJWgO5h9Tkkmy1FpE8a0vbk2Jk4SWS7DTnn82
HJdCufWSnUQRMrH9sV7NaZtvu1RarEThLITr/euNnmGU1T/CNUfRS4F5m5VnXDxO/n1DesTJL1Ze
O9nesB5PNbunXj3po7GsSEZqopssfU+t2GlLfDmGy7KsJcJF6ukEgktKETWOT236OvScm7q6rlQA
3vcyi56kD5wI06yeDGt0/DWSptRr2L8hSkjpqIRlaurnMIxB9Z1DhKUSmzGxJ3HFht3omC0TdzAX
dhDgidVSulRl6UUWYhEILgZQi4iODruqMis1stwe5xMsxL2vDTcMcHVrmSUnkIbTygPvcM5e9Ndq
VbqXgBnyagQuuZPXNg3OGev1g41pjPin/LneBzoOoeXOPWrPKCRURHdrYODI75yagbIDtJP9oLYr
WtvjHHxLYYLUe5IVc0Qpi/WndxR2MXr5EooNQtR2SWjRHmo61eLavG/cbiUWmyYKFjmctj2LMg/9
2qF7yaBobH2A5fviVjRug+o0j473WCuVh+EQ7CSX5s1coulLtsa2t1aDK1ZnoBLKPrhlEc2fqGoH
B2HFDnJC+jouY3nvmddpaxEd0d1XhhNvktTBMaWiV4RMSXU7LyMzXNg9CmKsddG2uldxn3DOO/DO
Hqut8Cms9E5blAzTh4pMkSVwc2881J3sCGtsj4sweTbXhA5R1lU4jxu+tuMAXfkVD27o6Y62yd1x
XPdnsDzyS4tt3DywncfgpUjciW7pzqe1y1uKPHAtnh13D959uUsQUROs5QdLC2oY+EeGaZaDlhfH
50iXINjSIdEW3Vnuln610kes0MUTBSyJtbjSBMCQbllcyMe0bisAzzyw9TbPjoK31G/L8KY3n2N9
O/RcZ7Zyopr0xz3R7SLetpIPFEIk7CDNTf93rh2R6hOyPMt1ZSwBf9W/upmPRuXjm0jl11f4WTsa
1H+zZYuS1DARof089dX/aZAWwTSdRhQTAvOwr6e+jAMMQbFsMNST54Lzj/EZ0e0mL4UoZpYH/5Y+
WJoHcd/61y9fOij3P/WvfhAoFbUcyIOaimjXji+D8arOOlWw2wjos60FZTW/MVDKtd0Nkalisw8Z
3JDB0tGeFm5woyS2Nx1AHuriUzw4VYEFa0ND6yfAwzlXGEKVDMrC/hzWCI19ErwqDhGRZRBiGBkJ
QdW6bGjXpJyExWoiREdymWtFJZEL4ay82k3WkrNYqz8KhQxVNvA4SwnM1GxWlzE5ZHq/LK3Sznry
UM/EdWbtA7C+zUTnpQYHRswFz12BOu+j71c12TxYFkLaU2uCzlX0dpEC7JrKhXIgs2gooCLUCojZ
fEH2uoc+GpvxS0X2lRzi0w0RIyxE/2hOH+ZOSR+S4TlkbRiLaF2cIYdRCVYjqTYNMXQqY0EF/XAl
cUbbXbiVI5u4GqM7gEm3ujVxlbm6of1TzFXHyb5ooCNXqOiQyAauvCwTpIQplTuRaIqyyL3ZJwpk
M0IdzK+js8ZX/vtV299rQi7NhR1dGlpTPkZstP6ytvPHb8/2r//+z2eb6fccwqXz9M7brz8ebQUJ
GY824n95VvizXvujoFM1aixGWXObigXn66M9yxMkxLrMvH7oEH5DUYB07fujjYdAY3JmqnAClV8m
47rWYBqVpnHx9GPnVaf7kXZKHd9avT6jAnV9z20YQoQw90wyhtRp2VVPHrPnfHwp2/ueeFzR75wB
jjd5ECS5yre69jRnZRVitilwxyiFyTCH7Dt9Vz40Mll7IU44Ljz/wT8TYOCK/jZiEky+rbQVI8fk
/ltqfMDlNTAY1VZIgLHLe6jH3nvZrUXlEtSQVg7Gq9UssmUt3BqWK3pkM9p3Xau6agyOBRwATBBz
Vbt50yxHwSUKcwKZJuv52dsWJzW9Fu2JSIa6ANpZoSbV9op8o2VroawWDYOeId3kwsLq3xogqAKT
FN/HyHfKlGYx4castBs92cEJmfEivbSMkkMJedyE0uEo8IF8ZSGfesbxBDM+tU8GYASVyiRNkS5Z
bigAZtGWIMW9m9ln6ks7z/8wzkjB2JB5FFWs3TDRg8qNpkNYHPomXDUPIiC4WNzrxuCUlIAZtBJJ
umMvuDeLs1+atncpqiVpBikpMd1wK7ZuPcBPQvvlCSmqu9FR841pEPLynMjPoFbhSxQi385yWjA0
R9qUHpv0LU/RBcKvHTZV3VNqTEvGWd741u+yiOEjU/WtyXk7bLxyO31OnxAZkvIaFIikQOqEHwgC
QEF4/x9nzr+NVIklFCcKVjwOFYmn7i9Pkyt/Uh9kPV2T5D/+z0f969GCkfvPL/bzaOHkQL4qzinw
s5D1S9kgcp5wshD8R5Gg/llPT1cpk+FCE8khIvEv/VE2MJ2e92P6nB1Fu/g7WzfWdd/OFgDUvBRC
WoXaZZ57fW0Wh1YQi3rEZiukrTMSDB34KyZdNxkXtZcTYie5uv/UdSDZLdAYasl04mBMmHCixom9
k1jtq2WPlLSebClwDLla937/KbDk6ZkY9RTrjcBgaCKfBJ8Hu+LqxMczF95CC++KHYGNYI0WHavm
U6hPHT0G0+d7CumhQQ7aflhDte2ibkUOQabdDhUK/rXabgZ8fYRu0HcJR2ZMkrYauzPDbaBMiSOj
8xEPeXSL1ycIl5UKsnDVe0dJRQQK9Uq32bvr/naA1AFVudvhiLSuGBVRXgL0/zSIdGbqsrTyg056
ib+K4a4MW8liYrMZCLyDlvFZjGBUloCGSCqnShmHld+veYDHY7oOi31O69htOGWm4BExU+m0EfN7
n1XVULrdlvTWEOBI90iOOQpiomsOvJthcOe/1ZXsby2DNeEM9csOPbLDaGNKG/zkouIAQg7iiwoA
+q70by1BsXt4ejVmo6rA+zQt0uHRV129fCmHu8JbDt6z2t8N+aZQHK1eiaTBpBt+n6xCmETQSNVe
y9NA1Hd9GsFo0sRq9TGjsaHIMU5NQynGfbAZ9XufubTwKVJBMvDvyo9EXvnvevtUq5wmg+cE3qfs
mukKa7eOLyjfedVuyPnmjqBj/LVwF2FERdmUF+DsjKNYS06P8lW7N/sPbbjrqIlEj2OQPrWGnokX
gD9BXScQ8VyGQLifGnaQZDVGLbRLVgnWY3SuQJRL/qpAYMJdI7HWnRkrwnCw2Gy2yjVhz2kZ0ypi
stZprz67kqDYIf0My9VEgwZ+m8HHFMAagyPGBtUEy8k+VcCq4amronny2EtMbYIKgq/yzmANi3Ws
mNEuGX4rt2w2hnqSMtKbl5jpbcG7VRq+s+UqMTf0Ki7DQ42FL09Cb3fTY8MmuMyOcolERMYzGjwq
xlXDnyHGTFHZIcvM8Ppi9fvF4L/LwTzrpQiR4rBEw//XQgg7uHZXGrlv5/G31/h5Hut0cSrnMa5M
Ur/1L14Dtp4sKBFMzQBniVbtj1JPY/2Ir4ke7h+rxi/H8aykkk0daxQd5+91cVRz345jqNHsOmWm
iJzv87v7ehxTCBi1EhMaJfbEv5FqlXXoP++0cQMSg/gQ8VNUl622S8NNENy3DTHQtlFhxgui+5Rp
clKtfe+U9Vt9vKI8TCHr6+FGpZNpbBQ89fhSlG76AI3ByTn0dc9VSaP2slNVrfmU0zQCdzYRXLje
R7UMTFdsXwukB1tcRMGwKMEv95skC5YFEAo3Hks3iFbq0cIwrux7Gdg9qHo7prMkukJ7nFMEprMa
gQa56V5yx1x3x+E09WRznGXAjGz74AFdQhJL2e8P/aMloatkGgkpk+ehhL3a3UvYjmKGKqSFpyjI
5LNoAsjNiUlBFmVh84qL9y5cFU8+SVolygyckwRk4TnNDFwDPGlQaL0nok11+TGVlx1vJ45eJ2pW
wXJ8docVbH7+jqaNASIvWwfCri4EOkMkTHcVD+4UPsZitZbNGznHBcCgz1zkpHG2bwZQ+fqoZSfZ
XCWosXQD+kXgGiQcegdBO2tFuUVLFTWfRUu8NOWeyRp4VwBPAUPWHkfzoekxTj4XxI6Nt3w4Cfpb
eultSOSVSlQNnwVAS0qzM6C8qvfmtKqtk8wVOo53cUqthwp9F+arAJ7uu8VIKpNOsvCYdxvAEluf
EDCa+Vot+USJzBnR1A3EVdkWEEKEEgL5CphCCgjBKNH6e3KCbL5RFXV0Nj4UTHlb/wD/LbDep7B2
NMZQ/egs020BfxjuCDy/Gyk+JMq1is+pf8F/LwCnUw4xNq8p+yBWyyhftQFQir1N033XHwYfpQ5n
HFPVlaI91ZJgKyR4iTU6HcX1Vba/egT3P9vp5apzQXeArKwddiTkuOaYZu9Hf1fI2zCCgyyv9eCW
MYEsP2QxIz0gmCV7+9ByyOCh/mBkuEB0B4dkPfZLZTMqcLnM6lwprFWsjdzVK0/ABjjJR4XBLh/m
ypVznr36Qs6AWr9oU/yYYRYz92aS3mTdKi4uWXYvkJoxdNubsLHs7NmCL+lNbnuu5eNUL/PGVc7U
CFCaWyx3ucGYObKN/r26yl27HdnHyYGTiAHcUDk5xgoTvFclUles1h479Wwa7yP6YX2eF5bo/bII
a1/NR0veJal3bPh0y+NbLLt17y/62a+dnMO4XRlOn0LV6/d8u0uN/HaXrSEIsRu9f0lyCoBDrm2H
kw8BM6lEGhdXaNcdmNxdvW4ATUqcE6l8RpZz1fYRWQv+ozHtp+FBjLEmljCrmVL6n6TU8XOdxy3p
su7vfZnlOMF4PMHx0vNYlG2m6L1KQruhFsuS1yRRViWmHAkHn0nIpSsP5EjtCQSa835vlWjV16nD
cZcrc8AGBwd+Fxo6D+JdqF5D4U7F/jz0kLDTZU/GErsN3wlyt1MvhmquQx9ua7GATySse01m3bbQ
ScLUM/RbDIqjO0vYsKt3w/Yhn8uacqU8TwQKB0CMJTcZVlFcEyW6bYtLjMQsTzeaU291/e73b+C/
1ziGLoTpB/MRRpyk6fz4dvwLQ/Ipz5p/hF3i9rhW4ce3/unX1/p5XyPIoeFgLsPtSuQMDcpP2dAM
UEF/yNXMPp838vXCnjfo3OP6/yMzfO2fFLyEIpMUxrVs3fTf6Z/+mTeQb4KM6ZnwTIPIy18u7CHq
c63VEdBuxoO5VW3rKXiubwEXOAp/4YA4iS5i4iXhKpjQHPXcOPCN2k8V/PIWD/1bdte71V323B+j
00tpL29BPK+DpemY7+EBCipsYOVwCwXLe48PrAVqSLeu9po4yk5a3Mi2SlqYY915xcrknwVWCAqB
m2Ld2vJROp0JHgTaWO/eVZx37FrKHTdMy5Xpau/p43u5PoNZPyUdiQA1Z+O9dgfeEHPhelyvP013
t+tnEOU6cO+LSXSJ66q4lzRmH/PMVf4cR/eHo88IHBLNUCrFnMZHzQSvUL/T4Sks8LW1Z7r5YZhm
bRT3bz24SfqSFpxsE1xlgWPoqWJ/UT5gZXZr8LMnmhkIXi9h5Z/ME/5Ehs/yO3hw0Ne8A8/27qaA
zC1SIvk/syzUwwDn6QRE2sFj/wzNut+fTgPfmgWUgV3+NKE9z3YGJ+aiQZQcEiIwY5U7aVsh7CbM
Z2o54vgOOqUPBA2507Jxa7V7GHeTv2kw1JRXCQYa6eGXno1+eQHZld+7cfYMhEqKLxpLOCjt/aNI
KyKuEUNlnyEDOHI5H1IFi4f+1HDJ4nsmJ2JhnVXYWkcImtEJOOYD9w6gmilYGyMM0a5cFltGzWeW
+g5H3dJzua3KlecWNrjzLZdZ7pwthx3f7uGBlMwFaymQP276aN5WduCuw4uwmZnjCfTOfvvw9A4a
c71eA2OML8E2osALlvIxWVEBPpKxseDntuHSct4TKMV8eiI3RjzOq0a6bZ2UaZvRPxOnzgJzTwGq
edcQ5X29GJyaaFf9zBELwPQpLQnOPHfANF1kJ1np2xUZecpjhXGe9AQ3ZQ8xW1lcvHO+6AhYnJht
1ZvPRpvfxGBX0UnFnacckUiV3ACiBDtZdcrHwimc4eb3z+N/m45oTgZHBIk6GnkiZ+BfjaqSsP4+
+f71BX4er6pEONksB1dYUWGj/uN4nc/JuR2aqTMijc/X4xWjyQwwNHTmZtQdX4/XGZMFk+qHe+S3
KYWc4d+2WmzckFYxXuPQnsdXXyLKjKg0tDJnRKKkqJxNuOzoGIEBtq7mu9V01Ng7tauWUXdk+rsQ
/xEVdki0LjvSLkSTuKrCwhaUGjfWVZbOmflaCVcRHQOr3SFMwVrhCfEecYGhBhoDm0S0hUYh1z1E
JN5E1PmddkKtFzEnKlezszbFl6deqvw6MA4Y1UOlL+ruvZVvjO6SiaB7k8wOhPeI0G/84VBVsZfJ
9bHwXgTYhVXN4KQ4gLldm6JryqT6uuFxGpcegFkg58kMACY4NtzNu6LqVIK2AGBYHQo9WBhw+OTs
MukM6uUb5v0OKcUJ3RTLe7Mh9It4sRWSjDBhHnwZUkTlyTkJbnPpHBvH3jxZ+Rq6TtBuap41RAXY
6iyCbaS3VIdiTpwy+SbSNqpgpkM+3U4y0lSvcMetlLZbE5i23xx7EBgSTVPXPnsT7HWMyV26LLOV
6tk9bc9kd4xGxilcqowBV7qFo1oA02Oc/HTTq5da2EjMC1UgFQHmHl9DltEfjGzTBugWVO6e4K3Z
5wFDauWGBq0ZX8f2uVkbKub1i9GdIv9BTPfiBR1FpXOZfXT5UUJraxwQ2mfPEcE60/OoXyg+meKX
mI8hTGas3dNd8uj1K887GPlOouuxJxCXEFfrCu0qMi0CNejw+BcyhvDetKPq1Jp3Ic3thp4RiVxM
oewd4zvZ8RnDKeCqmXYhE1lMqLZujM0Prm7aHTPLLTASkYBWfFbTBgSm6t+O1ZYx2X3HNUoqmLAz
pUWe2CokbQx0JlKVoXrNAzrRZxpOGrBIW3nTk2I948Ae7Hx4lIkTGpeidpvT5lUNVz2RO630WeZ3
XIsFt1g4nroixjvxJnGZl/57oqxreP21ZsvamweXtmXilLd3eeRYpLWsyuzZB2UNlMEuYrS8HMTN
mK2nKlyK4QuTNvEmLQ5TdCGEZiXd5sImlt8l8dnL7zxK7qG6jcdjbVxVGgFh3Ih+sU4SvPdbv0cR
nD0DQrSlZt/j6Lq0fN9Q7asbUb42tBH4Qkvkf1UDrz5kwuj2FoGpmypmGEra8fPIYjVALGzVIul5
FJScib8VK//3KsYJXocMhDGacpnD97+6Ivzs+x3x6yv8vCMUDSMzp/18/1Bnc9z/LMFhpoko91Wu
DkZpJr/yx8wMfes8xjLx88y82q93xI8hl6iTdvz761Hxu97tT1/6Dz3clztCDZS2aryY0gzTiFgy
zlE4+TGPYPtzRJ1zUXImY1qHfMg9iq8mS5jgvlb+2stWmXCTlshwOH29xyR5SrR3n8l91SxVpA0V
zwaP5BqzdklcLhTZ3r9a5M1O+5z0CbN6km/G4lwjgL11jeItNtGZnzp9h62YpCDAz3Yj3+s9kycb
cnk1OmW/ywnw5orA8o2GVWF+RMDGVml3dewGmo1jx3yPUdLGtpGsxNLlzE/B7xPxq1tnYdw20U7B
28QUZ6fKrjrtOsr5pzo/CJFDUiYarRCw6qqjBnutp5PILkNaNMrSBESoDYILDuFe1c7/7R8nNnMs
8PnM42776952207XrANh8P2J+vVFfj5ROsYVhskIyk0m0TPL6+cTNUcAokSg4QVHyFru6xOlohOd
58zoWn/VEqmijjgJBw0KpXlf+BuCA1lBuvCt6hIl1K100ESTG7yJr1WXN/WBh1hgYjFCUlB2l/NZ
DQVKm+FFGi6Td8i55/Oj5+3H6Vkbjnq69pqH0oMr/CoaxGoaiya8T/bxa664E+EpeEF02j1haY0r
SqSqdwnBtIphaT2m6aoL9y1MuCYJV1V7ztX6JGbKUjzDqmu6S4d/jtlTx8XVWvlGxvcXXdAHWQR5
KMyjG7fCuc5CSc6Ry21y88miGUXUDsu0J6wpthFyG/oW/Y5BIGjjanvC/CzhlaXecClnijDPf7bs
WnJd/PAoxB9BYBfJpR6Pfv1kXtJD/JG9TtvEOnoEJ7qtdZMXHukg43DWoPkauPJj6VOsHpRH9IkT
MGpN2MkslTxQwKnxEBN2nVm72HLEJysBeEfujyMh71coTe+H7diBOaAfnSgHOkqO6bkxatsfbrPk
StBLgRCVbjMkPVBbVgCL5SRYDptZYj8drek6hq/jezgR6jOhwCJBxCEfhz8LWenc4JXVJpIPUmnV
5jARV9OtGV22sZs5UEdf59hb27wjjx0zyvk12S1EaBRjDGZlIG/qU2YzsIok5goUl6Su+aeJieRk
ujjpyI4ZD3Qr5C8SnDi+Tgc1iBwjPaVOLL5X4aPEOkB+FV+hvSTTBj1pqV+pWQeYPjMGiUFDuYMM
06Mtfs8w0BCSQTVFPWikN1O5Mag+h/JptE5VyyrtVRXvjPygAEc9pDuvIctEci3vQSd0I3oGIBEu
o/Hpv/ux9uO2nntIJmfGbNf/i0YyuWbNtyPt2wv840hDFM8OjFIAdIBGr/mfJxq/IM0CC/6DxGFO
tv56okEWmxXxCtaZX080ZmpUDpBO6Sd/80RD9/7tRJvfN30kizykWspcQ3ypEcp8MszeZ/Whmq0T
JeTx8WSeZZwa0mgyAn4Q6Wh6ZsJZzacR+6ow3UZ4W1j67tJiGcYPiDH2GLdtKQOqJLaA3Ntqb0YI
Eit/10qTUzXXXiawRZAIhE7n0wqdU509y5V2zExgHyS4CHYSlpTt2kKFHV9+yOb0ooAy989T9q6F
Z4EU9+hVrz6gLQ8iqfYLn1Hdcl6gTay4hhY4OX5WA/9ZRW4ygKde2DadD7TepItCaFy/dIRk8DCv
Wh94vrbSVf9GyCvHEDdesdHSRyF/gKIUxURm2+1do4Figt5F4I1OcGK9sJqrJK6S4gT11EQcQLuR
6cRY3pzETaO8TMiUiuTTK3GsYGI8SZxC4cRWiWhJf1/gGIj3emquGzaPor7ONJqwZOWHjPMWY9mu
/f5SuSu/fS7wISD47GDKo7G6tn7ixMOFPCSDBHDf2Iph4tbTRzaS/jxi/QlK1Fd8SQ0HOD10CUxZ
a6CvVYwHuxYSs+HZXaHYOaKG0HhqLFj+bAKgWivYE3L2W+fwoirrQEckhgaKO8S4J85DZ2s63TQ5
9NMxO9TZA700GzBo14UjoPpwAJMOymk0VdrhHX9NTozvuK8fNLIAgnA3NTdZ9FCxDzWQohamkxXk
nc+IMeQbbB1Q4zdeYP/+wfTvMruap/AM42XGV7Iu0wf86yPnNviP//1PdvnfXuFnGSXOXBWsclQ+
GjDAn1UUQAM0mYiuEEmJ31YDpG8gvKaWQs/5jdiM7AoWApKw36az/zMQ1Cw0wKQ8HzgozP585hih
VWp1D9AgfJgynn9ZsCMG1GLslupwn7bEIEBXr4lNYGdGhtuIIaRlKlVDDvUeocBlQ3yTn9PAO5jT
W1s8SJxLGZ8/C9Uybogo38o1q8DwPdaeBJ6JttmPec5vAIIHnUwKJqEAS6hW3kde7ssXTSLAriSr
Ky/dsmYliyJAtvZVniEJ5byqNfIu+ODvc86bwHsz62dZK5x0HYUredxa6X2obk391OYuPKVpY8Jj
ylmtxrwZIKQ+uPYmOp9Kfe2zHZh67DkGyM2ssiWLFfe07xjX6PmwVE12CMiAOsJPWY5K5yZ97PnC
FOns1U+W3i0NgOoRA41EI4WZgC6hc0xWH905jFD+MOwf0DGyw5x/8Pr2kFfIAHSqxOmeiJiFxk+r
7S4X35SomHPmomsfcfDL28Fs3bz1VlIf3xviQWhufdneAgBUXjlswi3PdjGsmwFKA8mpZe0qqIiK
GUDt+sSzFU8tofWEZt3pT32AKA4LiYYVmdn9hwBoOjQqp/tgkC+MK6bef+uHHiIRl7oGsfi/UGpT
Z7xBrPkf/+v19Tp+XwxiA/7TK/3nw08NQ3eCjXf+H39AQ3n6ZdLN6YN02AH82p8WgzoUOCbWhowr
41dhpSYzQaFMmZeKGCx+o4dS5y/xlx7qx/YRKzG+YiimDNa/VhyKMMRdMSSoWMZNwbxwcuv8M1W3
jbqvpOP8fCi3iYL87FM+JCZIxJUR7wcuTrLERse/ST6OOE5D9WFsXLJTxvD+3nv0QRvfm2A1+yOJ
dI0zeJuJ6J0m2+sV3E4Mq+a1mrYVqS0ARo3Ozbij9DmcgGdK1p+q4NaXREebHrVLzgM4JWDKCYdF
Tje247Ll+UynfTFX5AIoEhVcAU+xwKiWBN/a3ElB7U45bRleupDZnZaBWJdQvbmGo2bA0N4LZvX6
dupQ+ujcsmOJAhugiNPVnp2MT7L5KDDwJIPdWqsgzCA3j9aHYu1SUFDqKk6KBzUbziwGl1ohbJjG
JPitFCmGi/I5ZFz3CjP1yFjKAvpsuhTMee899IV8IbOeI9cnEKXHogRQF08nif8W+RaFtabiYhlw
G6s7kTOIN9m91qRJqFbpdOpa7NdSIaB78BNt2YU3xWs7wlEW24OusLI7SQYhZse04ASqzWWn7VCr
Zrmxkf3mY8wFVwD3VAfM0E20+ovKklaa9lLCKNBCcojDzK2th0JUV6m5Vztm+XK6m9InzuoB8QtF
pi/3zkQbWrx2frUODyMAHO0tn2wFv3YcHIqBLN/CsquNCb2dUutBD1VMeczu6zszzZZjNmMiOnq2
vkRIpX0CSggY+LRUM7UVLykBORSFixmoT+PFE/dleq2ac7yehluEJ7qFbijfxmTP0afL1Vmna0Yf
pJOPgT8GJzavnCb7JCN+XXDlDS4gXVyGkYu9slK9t+S1GoJNIVROhFLfFDehWa1zzNa+NIdZq3y2
2JqKCSPtxDYgPnTJozHKdrvxqmBX85sOI4OwW6SlPm97FHuaXn0NkOPxqg2LQEXc052blhl2ZivE
BlWQ88MxXKmsXxMUplVxChCZ9vgsE/W5MrylBiAjZHh2bfj+KOwzFLjZjUZY5rxiUB0UqPVbQIVt
YiJfKJ9NT8IcVHAi7SiGexac76Aw4mpN3JRmnSgTrZK6UF0Ypm2Os2qHRMry3QLDa8vsiho20j4u
+gjorasQ4Cy7I2TXc2Nss0cM71cvv5Gte2ItjoWAO8m2mIPYJTSjRcAHuHeU9iawVmxMpRhNP8z/
0un58Hr3fMlVBISEKclSRlvrJptQOAlwLZTl6D2ayUXAwEASE+QPx/fskEwH+mppl6Kn6lZatiJp
y49vUND1PhjTU/qeP8f5WpMv1rANEgckSUF2l2nn2bKRN3LgduPaig7GLd8BM3I9WLqBzTaEUPJp
rQLzmPMDBwai2DtdIBaF/255n5J6KtkYxFtRxNfOzmlEkXBusfx6NqohjpdVaZ2lcKssjL3ZPPSW
M50CSVtIPRLdaA+bw1KOQnYdvHVJskP4mhDgGSJX6vksjpOjeW+qCafxzROvAk4qqG7R0wxQwQ9x
pUlokiuZ5PmSINZXZlAgOv6+FzDMCuCohsxVqP0wJ/3rqhsNbfLRNB//sMLnYfXtDv72Yj/vYFVl
SAiZh2iUOTiFm/bnHJOfxR41+yIZ/pO397XrV+e9MurbH5yvefr4h7lBnaW5TBz/oej5LSc8Notv
d/DXN66Iv8wxjSSnrs5QkqbZKdPeUqxE8jnS72qLvABXJ1erwp17EIsTM3n6R9ww5OcqwTGUtg29
b1evUTuADWsbHIm2P60Hq0C1gscAhdl7oZ7E8DEJdtWbqq/iehXRlxsbvdkH/aoii4ReNclvBAZp
Dz0qFNQOL1yt0lNLwqX22jFl8+ILP50XF+aiq0zCvWunGm28eGUHW4r3orEcYVNMF29LJN8x9peD
Sjo8r4uUdQhtJrXLZt0KtJhwSzf6Zz6gsiEel1hlSGVV+iKktk5qBxLJ9g18hYlyh9odIqOc1mzZ
3gwIrQQYzxm/8PHz3FxJZW8LcKCTDq5pqYK4IdagZoF4G43DJmjeq/ZBSz70PneEs6QvlPaaaOzw
4hdT2LbojGTu56M5WI5goMll5gtJbLwZKbRziUha5ewZt0FKXW+AIs9W17DvFx7ad13cmcSMJARB
U1BfA1aYUke237rv7OaYIVQUnfsCZ1rD6lBBViLteg4HzfqMOR7KSwsWDo20V9nvZW33C3gEtkxU
GleyuPPAHkYnSLXMrA/JvEDtd6q179I7iB+hBTPIiSVy3iC4LdI3P7apz8Z+X5HD8ugzjWWhvw6A
Q8tLA2BjufSIlApuBnk/rjSc/9N7qX8k0+pvfODM60GeQdA7Io6iv2rzTx+EfQqHjzoLk191gNKv
L/PzqGGzMXMLNdYltOgyB8rPo4bfjchM6n1s1Lgn/+TRnEnMsoG4hU0OP3w9ahRiA+gBQHGYP9SD
v1Hu/zCC/lLuS/OhhUcTz+c/khL+XO7nphWKPkpvVbf15JGgRcVT7QkIMKhA7CRonzCWGHgRyWkn
91paSkwAYbo8eepLABWQW3sK773U5xfCTTHmy7lSyO4T1U2Uh5yozYBtRovI11BWEnHlIwrpMx5M
1ovteCcoV9Xca8SbKHiN16q+Mxt65tfJJ2/SeBQDiTHYOsTiQ8DAYSyXgEqNfFsYK8M/GZobxfeN
t4AH4erFckllmoJAQ23yJnaH+rlW6zuBkkGkyq51SrAeJ1ClhWsNr7RywaHdRRcZkkjgai+tsJLa
e/m+R+OLHSxyN8l0izKfEwF4vtXvLdS2e9Nf+8Oms444RWX5XThrMTR7zsoZx3PwV0mQY5sBGc9R
1IEY4mBlbJD0SNLHyg1UtDvIflSgNycB0gNSPotWy8ty+F3bWhaWMqqOthNxXSekJt74e1W2LWTL
FRHaWJUmcTZSRcIzYzq1uUlj4aYr7AI4om65OfIa06d0cvLMYBjIarYmoF7bEckpSgsjuZEEjFPW
ksy5Bj0SBzi1KPn1c8iBo75zokE98v11WsK9Bv8gP0fNsYweUu+96GMoZXbZEs5gvZu4AOAc/l/2
zmM3kqvdsu/S8xDCm0EPOsOkZyY9mZMAbXjv43H6VfrFekXpllRGvxo1vIUGCoIgilk0Ged8Zu+1
Z684q93mTbmSGBW5kH6syPd6Wdz0yu1IeqqgMPflTRVFNtYqvK99Q8hCTWQxToCDD5nSQjNpOmV5
xpigfRTwK0ZXEj3HqE/TdCypah1xHSnQuCdE+E6sgF1z0ubFLLfImpaU6ut3VskrcR0fUsEbS8HR
kK9Hn8zK5cgNOF4brO/8hXFPCESLiw6EE9spOd+rrNWxB5AY9VlRxWdo4LfRM62Y9mAy+DZkhPsC
uVLBjre6+VjUeCikB6xUIXOrURmd1G8YRA/mJVJ6zvbuOjRVu67rQ/lU8StPlPumireBhViWjze7
EIbdk3xVPMYfFjyXPaNwcB5U4eZBkMV1SIOXqE6MRRjESAEug+jU66k+SNlrKD1Z0p0vh3bFMP3Z
am9CaafQh8f3jJkMHH6szLJLWax7mTZBj1b9fT/ahECYzM1edX8f3iewf3dcpPn4pJifAYa9/MrM
IcTgXGm1m+BGQepj4jLkIhljnIS0gmn2G8+DlnwoDm2YTMtM9P9xO9RtiNP23yOXf3i5r7cEMGmF
ZRMzJ9TYQJC+uSVgMi3Lc64R6Bn69wWpSlwMzn8ypRj+fl+QcqXJMAEYIy2Ujl8ZCn3Z6/94SwDn
RVIJaEBlXbYUrN+soaYwlOY8pen003U1LEpwodmV496/NjSeQfUwwJ8PGnKbnvLME/r1QPnWT3se
fICuM2DoTviIVdurM4D3wkkgsRnuKYR/9fokaOgHuwMIMAyS78NRCl1LY8vu+J2TO6x1A3nbNtdC
s63ncJ2iW5SH/GEZ1QbHakD0W9lKedsOb028RwMz0Np3kM2sOnxijx5JT2qJK3aCZongzSjesy3z
nDf/dtwRw5KscmXLFER/x8Y6vS+rEXZnu0qB1/NpkJyrAwoBMDAIjAmWFQ2Bz09z4Qnd4Paycesj
Ylbp3ByBHtos7/IXy3BzG0UPeCmmIddJz3jDHU6x2bpZ9V5SSX5GVbBv8m7t3zARTuNx2wY7cd+z
4RnegYUwH0+fZKXZhrN8YLMspkgVkmt0nNrz71unsfygToO0+kXLxZ72PzeGty9EIgmnLi3DH8u0
n17lzweQ2SsMVZH5Kex5LBHqXygN5Q+TgNrlIxRPKHrV77Ri4GA1lrPSn5hXns2/O0INBRkefahq
CxpN+5UHkEjcnzpC8tOJ7uXRNJHMfJnafvMADoPgW2nP+M/o14201eZzNZ58TIsSXjCkWBAhkpZC
44434nTWpHMarGu0XC7IwkezeFLiPVxCIfGw9urrdEFLNOtoJXUAoB/VBlQxSUyT25RnUQU7Fu+Q
FJtApx8siSXIargo/kaqjgFdE0uErto0pcPEl1sEt0gP4G9lKOyQe8gzqGyq+ZilbymORnFnJehL
ZC81xltpOgzdSxCAWY09U92O9FLdqSUuNsAS/cKiGo7xrirwS9k5JDZpVPYTSZx9rBETRREE0W0Y
Xsp+dDRWSZMA+rl3fUS6GqIUKdQcJeEa48LL4KC15Ruq2lB+K4cniiSbURdVJHbBLjSwqkxAtmeM
/AvOfhHtNr1pR3z9LINCf+9XomeMs6thXzUXrg+FRY4kTdR5luXHWHoMFAt07syEa2cyc0Z6I0av
mAAV6VEpbiWpdGjE9S5am+azNjgThN6aCKBw8IwhAykieCoS5sDcJMIxtTq3Q0Wqm8OSiDlXzT6/
0HZmYeax0kpVLNumQyaV72FmsZD2pvR2bmS8+WNvx71qJ6W5FYh0D0unSNwMwQyQjkh69Kl7l/hz
rV3bYbD1LZbG0qa6k5KtnNyZxlHqt5OE7meblch7r8r4wOEeVteDj911rw02Bxw61ilzW4KRqqeQ
nThBG2ty6VFrUxQl+nWyggsWDf7igZNZqOnyRiD027j2p5tocDCISN504KfYygwH+ntjZRcIwlP4
RtugfEKbJMGvLW+j5CnKNz3TOCQ+bCB/47LjSzuqLwMlMi05PP7lsFtcaUj4gHwIdvh//nf78VNr
+tOLfT3z2O4gp2GitcQese/5WnQsohiNggKAEOiPRU333RRMRt3C4Iwwyx8jM/GZ4Wpb9H+LQ+2X
pmBst/7hzEOKC0AIaDug7R+KDrjRUx7NbCOr6RQW8laoSgJwiGXoYVc0/o4c+knezNlzEzR76pE8
au6CUtu3QD9iGVYhjLBki5j2UesRkH9aaf0gLXqZAAZQDEcC1fA6TVBrZ/2iXz2rCu4wR9E3CqLU
4rpc5Hbc48OdmaxZblN4j0/qyzCtGjqr9JSjpTFu19WbjO2yP6oIbfvDyFq5YonT2J1xKMVVXT5D
tp9ceTDZLsm35bky97N+KKStSJpRso3nyjOHF2QfcLQCguaOEu/8LjoLdq8SUhG/KhTu1W1aC+9m
06/V7AbBi4wUseKsWqVhe0S9sLWU9LoSRboMxc0brxbdSXEGmXbYoRdqX81+2xKp5LG78u+alq0z
Cp3iFomhkm8DvvryhS1CyqquJ/Q8vEkHc5/Xe5zn+nuIDCUZnzThXIhX/C+CONpGxKPcKZsW9WJC
tE/uavKzTM8RJcKj3LdbsxEOkhLYSsreip+Kr24SC4IRB1mev5WJoyuz3TIA841Lr93GTNfDTQ1s
O8rA5dNaRx5H7K3YPwRz6Ga9zcRfug7bHtSQqH50AB2beauMRBeOyS6J0D/19FAVFVWH3Q7atwhd
SsjXWvQQVab7+xZOtDAaU23qdzxT/64IPn+kSxDm+0f9Y93004t8bVwYfPPKyFb+K0386xmi/kFj
wrYaHjRZYzQNVFR/a+wRJ4MWXKZeFFffh3OAuQCkvdi0gFfjS/2F8dY/YYL4wg2UMbooLUfZcsZ8
UzcpcqKFjSETu6s7LRvnZNMghtCR8X6qTLgMpzBJUnQFye7kO3QoAYTp3LpvmvegrdcdIy9z5ROW
s+6dtmB7VcN3WCcTQL5kbQFjD0pvRlhlocob7eSij9cdeVJGsU3C21zbLiYhnNszLvBwxUvfZZc8
J/jLHQVCLc8h7ARh35lufLL6szytQ0IyWCZVawsTIXnVaf3YJVe9cj8Nxzy71vznuNo1iSN/0EcZ
A8x1txrtRnOKkbmKPYRsDOP7UX7J63Wd3FVhSgoAdio1jNzykOWfZu2NXO5MJHKSAo8RW8+wfsyM
/AFVwo6Iy07tvThzu9xu231Qwx6k0GP20pE+Bt/Gk08yFv25Xpe1G+lQrr3AIBBRXltP3eiEz51w
a5AQkr6hrVpZ+RFKR5d7fsDKfbX0fj12B43bXf9sDey0Z8mCwxpdYpb0Fdo3gR/KUreB8nmQpm1b
YK5vngqLAUmcrbf9azFPbqa/hWSCdy0Lgz7qHVmHWCseW/U2U+8NKGG14jXBJQswxzlheRPo9ynR
RsjkSCDLwv5gYt4fDbsDLAnOlwkV5osqeSrld0N/NbP3JZ/3dX4GKVWnN62I91bYBEp07HxA5A3s
HjVLvSU9Fek1HAwzdCFXy0+Z6pjo9oJ1UV9L81YePLHc+MvdAx4qizwt2Jg4SXtwqfvIvDPViz+h
rXxX8kPxWJierx7xME0dzeVGyT0rh9rrNeyhi0MZwDt+MKvHFoalth5x2g0s4Sn6MaRSIDrzTFwR
SvH6YpX3M+kIpYltwnRB8mKsGsYHxlgJUCtfOGSAh3So68FKLx8n1tfSexrnDs2FAOe/IUOAFqDR
jv09BeZw6k23Ha/NR7+6o79VksdYuYvBrEsbcJFq8sTnmeJzbGyNgRqcXUnkscXgpWICYypuywCQ
A3l6gAp+/Qz+vaxQNHaQApjYcPoZ/w52e4hSYl6LrvzxoP7pNb4We4yIFj0js360QjAEvh7UNLhI
CpfjlpUoJY/+/R4C0RFmEBpZFvxUYH/3twrbDFBH9MYc8SxDf+GcRlj9c61HtYsGG5ARl8Kyhvn2
nM51wYi6hvBJgfljRLAqyyzhMUWbkGTqJlZqt2Ukk0IhTLE21Z1FUbgyYZwZ93IWAoI9zQt766aV
Dwrg6zHl4U5Xioy1nmkSeYCVvOWSWonCp2/5d4nw0Qmbhh4zNuNTw1yn1RhH3Qok7sTtzDkcuwxB
zQ4ZIINeiYMBmR/g8B74S8DJFpMxyVMyyVCgLU4e4gfbU8ccV0LYU0HlEm1BYnT6NEfEsIiMpsXo
Smv1FbMiLd+aNEJZ0rOWbUH9F26WiDd98R4kFzmjvxa26rhVxDdhCTzU1rmOJYQOXyHvdtuwNUk5
7Q24SuqxMaK1RZk4x0QY40UkD1YABVYXgjcrBuWrgAD7A2mNBfh28gwTR1BSfgiS4aVlgZXT5Sp2
hSXzDAJljgG2rb1Afqj55ipL2VeoiILJyYKrRBX2hh9s2E2Dr45ggxPG5M6+4CThREY1lwKMcD90
R1yj2rjLmeaTgh6hIpkMWuTSwf69S49WlnjQhbhibcuv7KGAr+7EJaAA8VU3YD7IaeNVrHBaIkZ7
P1qzNUh5LTO6yx5Zkf76GfLfRo+M14D0DwX9AbPgfx+AAZv6J18XJ8D3L/G1ihMhgS2YVg4Cg46L
GdefS0rmYigKWV+auiSpmvjd8IvejNMB0fGfx8O3hwPLS8bYqBz5ahef/a8cDl+KtCKdgiLfvv/P
/wFfReHrVnBpglej61wOxm8Phx4SZWa13bhCsrGfxdmTLwXrG4qDi569s59nDGbtlBJzuioy8GWC
khSeKNfgNOxevmqKx7oOXaXeJNMlyK8KMrTmCt/jHVgn1ANuj+Sojty03FqYowmVRv2YE5h6MQ27
nNZDtpcXwAb2eGdk66dfpFN6YFRzGnw3HJ9HyYlxgSO9ZcgBvukxv0i6PX8g0oihkOQW7i0bkQS+
+znwEiRI3cDYWLTu5ih/rFWjwbqxzSb/RupzNyZvPXjpR9KTsFNWtZtn8ykzzoqRrdWBoVWzqCpR
OVKMjuJbDfQ9vVKi0QssQiTbGwGyZbzR03RHMBywrBsVIQPgP1u6NtpgqwQh+e0cXUp0bYKrF0fl
ZOIyJZrda5qnsIdPNjGqQXLCzlblX0Ng+n2KUWEnkKCiETKAdnI9s5VLvOrJtHaB2qx8kmJV6Gy4
7eTxcarv2v5GJY9lZoyGA6x506In34f+VWKbj1GUh/vW9IT4qNcbgaiYsoEqSNvX1RozzhFlA4yp
HQTCGfKGpTmZBA98Iis2f5AqT1sz9A+ms4pGRkWm+TGmDdY9lQXpgffPyhiwo6VPK2ntGkfrwre1
w5gtNBexStZ9spcfjW5j4nrvTuhGf/1I+c3KEoqGZQemwnyH8f3lx/GfcEkvddD9DDWE/vH9K3w9
dzAZUJQs7qYvUyNe+89zR/0DWcIygPovbYTynRZaZAQO+ZrP/EEcYfxBgAgHDzYJEB/6L07dtX+Y
QPGFM3VHJi3jeP2hKjEwGpR+OuA7HBCCcmpgdAxJ/UC8UyGl3S6rZiN0J320S/9+Nl5zskqKwQ1w
DjgN9NQoe2O8kq1DlsMjSswa54CQPNMS1s9icOqi6/ag6G+KeM5YP4nMa5IHBWFzhVYrD/YCQNFi
vPjRY8SHexxBugoie8NKSQZ5w7Ml8baH9ZFO0CFoM2+L2k2NK0m4Ks7NiDZW2DaGgTqRBERCIKJ9
wE5aoNg3wvWSS2KsJLFaTRKniQ8gdeFsy9zB7P5FUDc+2ZIh2k+AdqPbNWcZR6N5GlqV6OubZniT
wgeD5bAJlTUPH4YXtTsYPSm2JsGqUOtZIjcPmeFFKYCTfdNeLOlqaG8afZ/CLu38fgVklF75uWjv
x/JUD7nX8TfLSKFiMUEWfgX0FhV2LVz3/c6vSWW5D+4FN38NtPPC4L+JsWage5hurQXyg3GdWyE3
ris0HvGSRkYqmYHcjYiyAby9bLciAAf29sJTjo9TSp4G/L2rJSXacP3qOtGSNZs+oihvEsrBNL0O
5ZeovFdJSbNcmcQ0n+S0AXmmj5ScPDUQJomxBeyPmwKw03oJzNWupubBqEdMaKxcnBz5eLVuWNWo
vmTn3TlKX2MGByVqOBztkPq6BVGL+BbBrnjJiuIgMpCoENSmJHiz/EzzdVEeVWveZCmhT4LdIILJ
qsdZLVaqcZNB3KsosGouEiZm+Pwc3b9ExHZUAkuR+kXptxKjSWuy66G0QyYSNKGFkm7a9iERSRyB
jUdFt/hSealQPoI20qb7nqitmSgPfp3vY4yKdrIQwrgzqx6leSh824j9ra8Swum/WqyOREQuc/IB
F6DPrzSB1AX1ZDwLNOFKdZ8hKvz1U/a/TeHGAaItmUZL4rVE4/WfN5f/q2k+8pfpp6bux1f4en4y
nMeihVmDLm3Rg/19fsK2oCxj/wjgArPZd9M3qrOl2TP+jL/9TjZAfaVgsF2mer+cCyf9Q1fHF26i
6OUV0dv+cH4qQxLkXcMGvyoDr+wtJ6+3ERL8gr26iDdfRH4pTHsZcWeZeWpOHtBN2W4QwOcT8bE2
Ty5vpAazajydUgGHfgDSJhCY6yjM20snYiM4jgdkmaQMCMlKeZTafTiCbR1jW64vJampenw1ocFE
pge9G6aP9dBAxoiJLEuOfo/xQLuhnQyeqVz8jucX97cC5TPiSRMLBJy+HRxV8Vwnm7A3HVGxnWBg
VONV3VUyeVaTHHnChnThb6IN2nW65PoGtYqnR17ihZjJUjsQr6ZyyzPp9w8NyjHidigKz5AeZ4ZU
DleLrtWY/bdM1A345LNTBlhcgIK/BIzBYtOWsJyOJJ7wHUjqFUG2y3URMvw5GgKzuukiKxuV8VQg
l8couUvzwPmNHzgdQSXpzyIORpbm//bAnV+Ajgl20bwXPyfC/vgyX0cpS2lC5jRbMPSZbP+/PnXs
zeiHqGX4W/9Mx/l25o1Jaxl4iyzdqGvopP6epVDsLGMUqDRgcH4Njc9k/x9mKazf+Cqo1zSapu/b
JSuA1WBUPtpk7NNRDDqVVXoXu2NCAsylL7R1RAR7AtBOPOdqaMfTo16+h/60OlZXtflW3JjlFbW2
bVn3o/WqoyWTCq8x3HkZRuc8YGg4C+5MzzB2oX5Z/CrlQa/eYcQaXCGTvBPtOLMbMQZgjr/rNCVY
PGTL7kmXhV7cqh8SD14OljUioYbQxFo/ziu1vBG4icBvPBArK6At2lgEv67V2OWdvSpGqiPx0vYE
3aQbBSViMjT7xmyu5JaI2Omm18GLpfFtIikHkT5or5wkkITmvO2Z/DfJGsWQsUqInYaTn9TBStDf
Vde/KLetJ15THzXFlQYVCueR0u8ynK2y3B/repeWd0HFPVbTSiEhDRVGm5oj8ihaVD+4PZMwOomw
HiHjM5u2JlclPIxybxK9oXNSdXLq1F8V1gvNY5lQLKjgmX0XQSsyUOwpCeDbZHLxVRWYPee3AARY
JJqnucXXYhJRb9R0kXeY7MV5J0c7ax90Dqj9JNhaacta/ZKr+7FHKomLRmtuCScLryx+reNGMbfE
bSZqsx4NL+/eBQXCDtY4sQVWzYRm0mwBIFB3gLHFj7Rn2pLNV4ijMjeBLgBkQAI2kF7zVRoJPlv/
WZzz3VTo+9rkHWXY4Wjs4sz32uBW19Y4dJW+X8vwa+MNxe5I6sppiq7Ao2VPw9ssrzvRKcpN/gIC
WSrwt5r+LiL2vPNSmvRVB4m0erWuByBEd5Wxjm/y4vwlZG1A7PKea56NaJQxt7lStZ3Uu82rFjm9
tfItG1Gxz9VC0tGD1DyTox7Ue3k4CL09CzB/l+r7OOyhE69MJP+wMq0OWuOJeSP2XTQlhn4eim3H
B4gShDT8akqfLUFt1i2lTzZd6dUWLmeCR/loYV1C74VqWPgY4rX8rlmPooWGBBb3WtAw9VmnmaiX
9FZvniSWyHV7GHe8303tHFFZDfm9NEYncGHBwagJHeeOkCFLIk51UbbUkKP9tZmSrfeq4EsjFRkB
/0G99l9YkE5M1Wgg5mPCdRWSbVXrRO9Ztwlgs1j1pvFJx7c/l7d55/Vm4EZHaDi4oLhrDQeXQJQ1
ds4yapAd0VpX/ilRD1rjWfV7BGCPRVH5YUXTOu0chUmo7hT1STXf49UOh+f83FebELhfIjhWx5vV
Bv0i9miFQGWmjSsSDZd+hBPluk1iMblvs0o2F1066p4enEJhXs8A8PwbeXiIjTOQ0jypPQHe1aXQ
593g875eGTlId3YmlcxANXF93voDb0T/ZlloaM3vfLNhI0CvgVyfqu/fzQonSslFFdIId3UR8abk
pivy5qfS8sdX/OuSM3WsxssKl6GjKX1zydF0I0uxUMnRg0sqTfs3i11oCehF6JfJK2Dw980lh2KE
2DgD9eivLwwWRsIPitQvqhYNjd2yQf5xYRA0Rp+jp0IuPWP5jHtvGFTHIjUS1EB8L6LwgOk4kApD
rudiEjWTVTaUTt/xvm2HbbuMxkbpMXvpE+D882TeBCR5+6nKAhcCWaA7ovo+aTchgF8I6gzD6Xsm
nMuKdG65wxhWwitzGVP5TACG4l6FAolaQsDxVxm2oKqYL/dVJ640QeW5dtpWXplOJSgOEWpuw/89
4lsYzNy1euXYc4zLoifHsH8JQxmt3jay7KbU6WILn5qQhncrYfLseAgUDoD3SGFNDQYec6fTi9ah
ZAU8Foi1lAI9m91A/i+0p1HdW375GRMtovmbXrJIiqIv17ezjTPdGzSUGQafEROBTmvsmScCtRp1
q5QvQneEahiRmGPeNO81khHrDqdq4DF/NPpt80qujoSOfyHEOb3uGpOXT6pbIkIxEaNQn7EEb4/l
olKRkKtoYFqyGwMJS4KUJahuZX+vxK8d2ws8YNFZRPYi/P9ZHJoIHjtk4sRt/Lse/VRn/zCJ+/Hz
v3aSyF950BnUMeziEf5a0qp/MF1n1oYZUl3EYio93t9Pu0YlvAALyIhCKcZK4u+Slv8iWuICYvuT
tPsLGwAISj8/7Yhykdminmfl+MUw+Y2MQ28stbI6LmP1iNCVO+7zSNpGjk/mYjT7dk9cY13fNmsY
+0zGKQdC4J/dFh+crmy7+E4SbsLiILdnWWQrCHK/e8j9d+lA/1nVZ0stnKwot7JYuMd+UWVmiTPk
JCSoTmEARf20FJvsiaR/aRjoV2tBPyDMqohPXEXa9XRJUieMmMbcizzhK+LOtMwO9lr/1NzE4qMq
F8RDUOFqknOUqbvbVrzxM+63aG6fh1hkhNeutdJ3IgCQfqvsJvGzrguGN2iwmByygvUk4RCqnZss
GXmVwh3+XEMFzqNVSa1SSXSCBzUuVkJZ21oLFa0bDl0ocHUeZWNkVRK4SXRRuzvTeu8IexLGG0MJ
nArAOxC6MJO8tKYqlIs1AKimTfY6r4XXUt6mPUBsfp6HcS0R3IZCYzOO6wwrZYXMw2Eg2aouEQrW
6KHfQAYgWnsyabEvhroXyYdQOMiJ96iQSPsWYUIt7MjL35ZyTd0DJ2YRogW7mQWszS9uxAb0TrMs
YTNQgdp5urgO+psY3zlu68oh7I8+pr8WtTV5S4N4JS7WULLIPaXbqj0xucvRN9lpiUQOghPhMeGJ
Hwd/tPaEBYA/pXwsA8xr9rhGfGzHYOPoU5gflrZYPeTiufPdGd9l/4CSP9Udy3S0F+uDb926izjO
rZ0/bapsL6Q30fQaF3fYrqb19Cji857X/Vp5mPWVruL/utIIBzYZaQrJUzGs5C0rbOKRX4zFaXfU
gVD12066F8oLKphVpdyL+tFsr/r+zuyileCFylXReTrXRGo+/MbdPLtHlpLLfhJn9r/uPemPqHqC
+uPnCdqPL/L13EPvAAPWBMZC627Kf+n+OfiQNwBf4xQTmZYtkoWvBx9rBhalCPJxYS4wJj7p68HH
hzi+DN3E9LngWH7JeIPZ8+eDjwQJZgNsSMRlEft9L2/kquJHCf5vw+fdIa5M9FQ6aqXMnw+xPp3r
LnS7pcGr+4se7UURe8o6Yt1ONa664rxKpdvyrlJ2JRKKmk3DArRgaqVcTBFdEm/7gK2ktYDu1VOY
3CkMakFLspUswFrQyEuNI/F0hv251CAwOpCUEvmi2+OdlTXrnoSEGgCdxcKA4VgxE2KSTauERi5C
ujSEa3kOGLSrpLCLy3FaZQuJDn4REEW06JoC83q0kSBo6wr9HL1kMhtks03Jfdi/cxZFwd7XSQ2f
WbYgpJOvybNL8QAUO00DN0NwHvw1ODNoVEk7Mr0h+FxI0kpswD0/NvEVrqNovBNHD2l8cD1asBi3
xmtSvBDSQEu/9XXWxuYZLvkkPeFFqJvnUt9MtMbkbhYm59pVrW4rHIqatmnMUxo/VsRUcVJP3fVg
vWRZw5DlqkzYTfb3cnTDNsgpiFgPiR4VYcYICsSO6zniNB2v1PgkAJ8kcM+HcG1+TKc50PaRLbwG
5lnrEVq4hjSslZJBZPRY5/Ixx5aQ5oQNviVkU5X5Ps8hc+GDn6XncFAOSP2T+rrIX4q7tOKXdBYz
wROHdENkOz+PLOqv1QZuYOl2UL+LzNgrcuZG8yc8joHeeWRJu8jtKVENBLgykJFu1+dnrrnSsLO3
VvjstGMc7yWsoQ1Ae9NcTq98fpLEfVjcxdZDVPILEjbI6ZSaVxG38fjSZ7tee2yXeUnQ2dl4mOMz
5M2C9ZNpl+W+jpAtluySYdJB9CKDeR52RZbbTbtXhN2sHMrWtCetho+eMsy1jFctPie8PadIcEL9
Mbu9NRzlrC1DHRD7yuOSyvAbH5K4jGiGlgKJdLh/H3kukTZNVwu3H1H+8VM/+OMLfe0HGYbCvcbO
REv4rY9d+QNj8WKdklSQwDql4N8HpfkHPAzMixgClvy572HawKUMPkaXubiqfkkjwqv9fFBqy6aB
05eFB2PZ7w9KnbIpGyWaNcOMNwW6yqAl/VEeIidX5bU2PHMqASxquggs5OxVs++J6S2FIjE2c2ZP
mAp3RBArD6mACfuZfAaJqbxmbORdcGOus2KvpaB2CRiQX3wkTGoibFoDRkWTrxoVss65nt60mks7
mU9Vnq7kCoGWhUVqZFXQ35MYU1znIqFrlSOO5OhWbBxfkkrjsbw3hitMi8VuNo6B9Dyijy1ZrMlu
fTYg4DTZVQXQ4bmKr5OCJ7i11f6k7dv8akwGL36W+pU3RbYx3abp5Pq16UXNCh6lZ1LNjfchMpRL
veQ0tNoJyEUFhwo/Dy6nFYvK7NQ3T2NKDVW+T5/hsGPyY8ZOH3r1cGHgpT5Iw2UmA0gqdzmuzHY7
JTsqHssEePEEVkvG4N+t0N2JoDXkU/B6kVmp0pMSDMrsKoge+FYBZurCtVyegmgdSXThVwEJcabb
d3aXfRLfCrlSgo3RXKnWjkVtR25QguJt6jb6sMmyFyEInaYT7bn/FKgv+7NBSTWTK731Dz4778Yz
4h3zw5QdE4O5Kb6oI/glcoTJaZ2ehthcVdqNrDipwEB24OD3nU5/LTM3sAgpI1qY3VKOyo7lT9zs
dekjnLdZuIly2YFHbNNYKNYjrlYEKHviPLYWYWkAl/3tZLkx1inzXk8IBMoheZy1+DGQzl0rkFZX
rTPZ5ddEjz9g/QS7Ea7jFj6Lthn7+7DCNJcuiGEqlJXis8kvGUFi5Dbm61ICJCVf+Xssf6ekdg3K
cNhF2fyJlT160wIQXASIPWMTQUS4kuJpH7bW0bHeKw5kC5EgCul1C91zTB/74Gk0WPWOocsIsS49
/tkR2KrkhVuqt2UQXDcEL5pxKdt+icCIjI3q0k2W3VBMxPLt2FPpur/xAauhdWOZquo6y5V/PWBP
fxmybj/efjpff3ydr+crQ7EFOCqTWbBQhf/qwJU/0OQB/KD+U5l2UXN+e76yVoUUwqdg7kAV83ch
av5Bv85BzUqJT/1VB/giAv5p3kbNizaQ8YD0xZL2rQaPrPVBC6jVcDvHA/f8JWWm1MDLaosTmgXr
RrhV9MHO/dTLFR31+ezV5pbjFvHJgyrWXo+qwaza57IAkRbGJ9W/zYm50TBVgrm9SzVckL5To5/N
5LWjAu0dJvamJB3Tr7ew/yZtleSPBv7CJpCdYrA7ogYpE3Bm1hwlZbqZk216I0fnfvYkuG+zszYF
3a6NfWvc6ZLs+cIxl8p9z0JAZ3SX8TALt/kcPHAxSMT4sfsYKZktK3ONYlyJOvhQ0esQt/EvRbpm
xLZa5wYgc+kUhjR02sfshixpcVcmnXTkAVor40vRHMuhtqf4xUAnInWvUctgPr/Nb1rzqSU+rIg7
LFHEKOiHhifbD+HVh7t5JitGJuQX5nIZJDga+k1QyyjdXmUG+LlobTiu4r5wEzTAxnzsEBtp7IiT
egT48aEHL7MISqk9F0wMCyaHWFtvLHmwSyaKEpNFoBodc0ZzmTcydxxoLGvmkDnzyJK5JMsBZpRS
66hMLEsml6q1j2XFpQyE0L7SZJp4zLjFvcXEMwqpAl18gF7DNHRgKiozHS1pKBZJUMBFPKVsJD4U
JqktE1WLyaoQSfvf+ABZLFQaMB+eSR7wL9/of1DRLVmxL8E/De9+eImvZweD+uXPIgGR8aJTHP0p
o0Pbz7FCH6qh1tcNdRmjf21izT90vhi0Hmycl7B2PvS1iaVs05GA8FoSsohlV/0L0zvMWz+fHd9+
78YPTawmtJ3WKACFKR9tR64eZEqk4cXJHhtjV14TrAoGRibZLXWD9lCzOGtCT8KvDeKf9Eu4/arN
ZA3hhBI6Bc4+eIas89LyWgLnP20SXNyfReHKpU3sCBBhdcuobYZ/QgCsiXofee0bABjgiQVS28k8
xr22rSV6wrrwYIDjHbCgjhGVsS6zy2CIPC75qhfPY+zbar1YluI1u+l1nWe23wIZst5MmL7QHXU2
EBl0n9zyEmWyB/8+NhbcYtR4Kml9qDT6fdnE6zQGY7HRlCfjXhVe8FKJBMsRPViElGXP8zoSfNiT
L50HIdjOQyZYjBIZFNVtu+E8nXXNrS1bmDkiBfYD2Ysy7GQSXYTEdzOCWSkkB1E4lYbqSNp1nMER
tiCO97R9M5qZEI+8CSPmZWAuiQdUBFAKBakwNQdvA5q4dkUnxo+8YfPaiuifWRDqgScMqo2Whejb
51jih5vjKXPEdlcjfWs1TwkvCj71hu2fWWaONTR2JvIaS2Iw3iyMU9r/5e7Mlhy3siz7K239jjLM
w0PXAwYCnOmk06cXmo+YiZkY/qi/o3+sFyIrpFAoU9VRVg+daZamlEIu0t2Je++55+y9NvOWfhWS
hxeWK7RneJZo5dGY60lRWA7+5XqnDpFvkSuPR38Ueq+AwC6g67VIndEuhUsXbHgWyvRokkHTdamj
i+W6Ys77L7yVKISLGqjiaQpREvzVVrIrws+/vO79/FLft5SZPzzr9+l/KQQa/NYXU/4Nae23vUbD
Mw7A/I/XPaAzDAT49xqhon/YUqhUgNzoTC5+GVuGM+fv3Pf4zkk7pxybL3281Y/1yFW8hl1f0hgr
3Yqct5v1KlL3W/KDtq88EnYX2bKqHir77Z7Blb4cn4942uhaIaBobPosNop9m3sL17fMmV8Dwcq2
se/vQ7G0K6cCzIs5nDkeuaQYvwEJ2yC+Uu+NHjdmZih98SLo9Jc5zXLRkl0J5stT/Qy6xpyPiid0
PbnM03ztncjnI1g1JDCOyQQ85qXoUC+RovDWUfQJwM/uv/3Bm8D4nFY6MhWQsA429vBr/nexvGpd
Zc4Ots8Xi842LCwb2BYs9eX83o2wxhVkP9QuxETJb0bvabuYSFxdbAsyx01/WMyD+q+vZHX3ga7z
pJcONy/efgSgtSrtR2OLXfC5tK0VerUOAiH9K8haPV+SOKC1RL/wMufK14v26mJvNqAJL5MT0uca
Rsdz6u1qY2xHYVHV7hXVfRj66nRISEjgtQA1Nw5Rqp54p0A81tYPynhg971swx1hh53pgBHWfWBU
d/mX+tKtsJz29sSP/GzSWq/z54m2keyMhtNWrraMtvws+FIB5mSD/XX3kT3lX3wq2n5cJcv0q/PQ
32HSr5z5HozTgp+DHxSdjos737364Yl5aIAEhl8Guup3MLFLEEE2Zqyn+ZJ56p0nUCOhI/FJGMDB
qLuWI5+gZUsuAwb+vD8SK+0KDnJXp19MDv5P/jqSvio5hVuDQkvdHfx33R3ujJ12W+Tc0IqlXtkM
f4+kBHngvVZKoAUk0KVrcuLv0lW5197iO21dLoyFtpifn+QeVYktnm97xFC26Rt75b2yCdshh30V
7UkwP12JnSCEhkf25vI56cmqAdaxmB+Xq98F2pL4VR8lNNZl++bcHP3EPZfUOh5uMKIaj9e8EELX
JKwVXBP/D+4uMPg9J76ONCVexC40Zfu2TRfWslnzVPL7/8A6ByYfUuX8hHQOqRZuB3T3ePHo+SFG
D12KVLdZafcdXzTHt9Zb8+3yNo96/K+Pa0/z19U9HKdQoSNxMfKh8XCQ7U4H0iak9uZw7rUN3+td
srk7ARl0gjUQzaeK8nLNlZ3n/co7v6Tr7RMdk1tgOoq9fYkDwb4t+X04hfP5iXzUlhbqt8+s4RNL
3Mp5edHxc3fevMY4pualMdrD9q53eDxL1hdSeRiHXunenSJ7OLfbnrU67csnRt4p0CoyD+7IF+Cb
ZCFbtv4i+4W9fatPqbcnudeONtHmARuy2zujgxPQBsd3p6ytivSiVqC5QnQlT6Zld57sE+Hp0jOv
eF0SpiRIdO0it194gB3jkYfY3hb2E12UU+OBXM0fUNnw5T1RLL7FD0rcCKwZTVuqql34uR/7mteS
d/tlOMc5PcS2HpN3AI7eZWGdMfU616+c6X/3gWfBG+Il9ytH8ln5Q/AsPCzFyaeisbHRlC4/zzbf
Dmv9c3K3W34l2eaJn/NFPqtMCZAbrOOVSBixybe6/CQFyU43kv9+XGqP9LgZtkWBgp4n9SwiEiCd
lou6dJuz6skOTqXYvm7kFZl1Hn6iYtmk6wIMRzY+hOPdsBYc48jTmq4mMOh2+VbRtmlORtAVToUr
f2Gxh4pQq0evDrEde9RXerYM19EhQqXgtpF31bzbRtogfFvn5/Qsaw4ZUi2D4ouDKztQfMYgd4gj
K2cSl7ICYcixwOMKLtCKaj+dhSGYTOzivjyui8NlbzZgxfYSki7UhLXwKBb7EUjuFIyLeIlXUXyX
VrMvILfl5wuDzutyvG7iS0D/rxx5JunBB7p/v2+OqcLjktvMBkCOOWq4fdoP9v1LYd+etnsOiLvc
+cxo4MzUycw+LJV1aB84OT7vizvoRKf7N54IhpCshNjO9kff2PrHYnv/9vI0hF5lM7sAQnL+5Bb3
0C0oRN3UgcnoAEvrD4/EOUtfydXbnbl3Pvf2amf4r6cv2WDHf43TDcXpFyuY00c6fZjG3emV2a1u
03+akSbvKttIap2JuVoJfrMRtpOv21f7dQAORzNgPW8yyTVgAM4nK21YpzE+tRiuduG3Gz5u0jtr
Pt6IkCA49h4uep6HCpvZwVxVOwANdxNkAv0Qny1PdzlH5h32qf4SXoStLH/Zn7VoHw/WljSyy159
f5ZdckuR2tmXU8SPxjbHe8pcuP2B315rf0Ys+vSuPI3niVbYWj9c7vvnSzCt8mV8n95ThX41m2jX
LEOHcXAweOc+6IPT7hFNjM5BCAfiLbFfQYM/54k7zQhgpEV6kJOZptmNC1ndU46DHLw/bp7Di4+q
1VFhp2i7cr1EFMpKfymXIs+8dQK+6w0uyyGIveGx27IPRO/5anpjtnPRHVJ5viUuOHyEnumqLu5h
rV7ws6imH5tLkT4mUGxmIs5MqlP24oFWoXNbxcvsQbhrH8odFGJR3TSRD19PZCHLAPrdbJr/Xt5A
xfHi59tOXfcB9siZaUlykku/z87f69oBWMxR4mlu/Bga9xrKAUsgwsl4uD7Jd+Wmbu5vm2kBZjmQ
lqlOzxYDTLMb1bVQbFvokuW7SIFfpSvUAHXsX4eFviX/gAMWhbvkywa7vezrXjNsSkDsvP0sKKp9
EYx8hES29Sxf8K/e5Vh1hzrZhSMSjeC6FcBomB63iz74SmxvE6UBAivl4SrftemqMYLUXMqtf6u5
7zn6QOd7S1zLNG7H0O26pcx4fVL9kDX9nkG5wYjDo7dko/SuD9gooyMrPwla0GrOcMPps1BaF5x/
/sWMUoJ6YxO6Ge7TE1MulMjCkmAWLwlkahcUjYoz+wAI5XO6RbvikoZ0y7ZKj/aUe1juBZ6AZBHt
J+qR5fGgrTbk9V7tneDK9Kr5QOhzZzW8G+hl9sx/rk7mdZVwQaqnBRwvRbLv3zhoa36Hc7MGpUCA
FQ0CCTVL+Q3+zD5y6c97rNSN/WQhtX0DFWubX8rTGxpjZ/zi4KAN5LfMEVtPcebSzuqWvf1VO3SR
qb/QprGuMZEFfCyeugDn0y7QcEgsdlcMrJW8GNlBSIop5690QSXJ13mXehZj+Ksd8UB26Oh0r7IA
oxYnf2Tv4FGcisIN3cJ97WRbXKiA+KddoizfVA7FQdiKYtAuE1BAO8thILgQ6re+P3Vu78Lbvm2/
nI1PREJ7ODQuFnjcSe0ihOjqIEIrVtHgV/qdDjUpcmqXCl1ZPVFLzUCMO57nJbEUTuYDcPKFcTd6
uvNCNWOrzBKXp5HymRVnywuNbUDIXCY2ovvqvJLO4yR37B0C6dNzBe78d10z6QW9F+VI7zhq//0f
GkjnoODfvqz5LTjYfW1f//APHnFB7XjXfdbj8bOhrfe9gzN/5f/rv/wfXB15lfux/Pxf/zMr3l8z
/unnhjb3RG52BOJpGI7mtPV/7G7aFf/nf39TpG7Zoz7b5j99qb9dRtV/Q+GEQ4IhIiAwhKW8yd/6
W/wbFBjI1oBXz3F8f7SJghhCv8pFVpEwXfAf/d7fQtRGyA5tMTQchq7/Un/LmvtXf/Sn0/OaG/BQ
hrgczw6vH++ifR7erqQTjPOJrlzvL1p+EuL4EemWpxSJVy8qA76Vl92eoFnAoBBfGsPVGU+SZDqn
QDnjjWtGuknyF4uVNKrovsmS+NCGhShs2m6pkB+RnCIa3g0glVIY0O63zo0iI3dEAcdntpBAY6T6
2kpeCAzorrtGbub+0EKfoNIr7wnKJflF1V2a6iqpOVwUVG195QQDHaxBqxiRcRR0mOpol3L5MJda
c2/Qn+p00RumwaN5tqiSwosV0S9DC6iQN//jZdyVsE6v4/5Cm+3WbxoDVHTQSyfBwNdALgvYGRwm
jJyQd47PtflcKDvxORLhIs941px7YeKW1EhezbyVig4GM84w+mzFvq+3ODMFkb9vNnlLmQwBDiRH
uLnAWT0ahScVzHWZ8a70aXOZFl2575UDDHIE6fQILw7pLAn0e/F6fuQqJmkLsbDrOQaHN/b79yuj
xxQs0QjxnDOi1J4FmBbyykBV3+9p1fdsAgl6kISoeEOkMX+7OCmIHDMsaY/ZNLR04gJ0LlKMIbSP
iHr8gnT4YjjhHrWbiQE3rO4i5CRXRfOuMoeBac/+4Zu0nOIZLb4e4IS35Skx7meQh5GQh0oxVK7S
lPtWurrNVwUkE9WhNoyZ4a1BLhrp/PWmbmsoFoWWcoPDNsOcJrP5MeKdNtNt/9+1b/1/uCOh1sJq
SUtbNdGu/9WO9DdRPMCzhorzlSCkP21JP7/Wb1sS74H3CqyaSW7ob+p4dqR5wDfn+kl4Mr9Fi/ze
cZch/suizjbxJ14zXSyWuzFnApD892s7kkwP7ucdyVCRXsiQQiAKzdOGH3ckcbxYxUQ/2g7rYx6M
I4SreveWVXb3uk3Tpf5RgzQTcJPgPd5WhdsnDoT/JORm6fADOFBYz6UaGOldF31IxVPTcGPEBCy2
HzBUQ+NpJITj8iCbJyuCn3YaAcQTFCBGp17d9dFHP6d4jyutBGDemzggbat4x8nKQN+t2BLEHh2m
Tp2f+PwKg4vAQsYa5Y01TTakAaK4z6O7/rYp2UVwVksKwnbuWAWUNbY8kzoSbHuugrSlsaMiW6t9
pB6KviAij3i7kDzx1CBY+KQJKMBW2quAsOkyMzoMiNFXKgeRRl6/r9mc2zXnxipKP/QbgUXFKcMJ
RdULX8PVsKco65S901zdpnZhqG+KLEP74movGbbQMVekeQBCckAgxcWgN+/1ZncVe1vFZaW5t/yg
ysvgX3ktqrMPBNsHYp+/Fm8eX/Fg3uBaxZ/131mHP73Ob+tQ1jh7IZkqCs7L2QfyvTSYrZSc7pas
wK74Jp38fSHObEJknRpM6RkU8WNpQPuaBQOJCls1ZptfKQ0Arf95ITJBw4cpIXaCJPFTaRDigLgK
1jiSPUurCi+vq90eU204FqJ5MEOOHWK8tEtyf1MO4SX0u8nvFSZHQaP4OKEZhddMojocZErRuHTI
5HtreIzLnba3rO24KlIEGsUhr4GfEzeur1Ewtv1JQY4TwhaksYJk2hg5xuHlIZ9PHkcmZz0KwiIm
yzex2zHFwOWOLY3c+4J2Ud+EABB2BAEvRrLqMAZOV0/mnInINVBcdXyempMpLQyu7/pmlk6V6wJM
X6R7t8ivsqWlHWvVgQORFm9196kZ27yjV1CsLvJa3JZVYErbq37cWmZi9wSuFesqd7VU9ETu3sSo
A6sZ91IDuMstHgDhPJmTY2mkhw6R24dPIgcn4UdgPW36P4V0d0s2eUJaR4v7cfLMLeHBK6uJvJYe
ckKMSUPvQuUKJsPC2wFB1LcVzYISAbh5daWo9eHztGrpUyGBZOeNuYd2YtBNcJhJc2ASRoIFaiVt
kafrMP+C7yOSCTz5tMqE9jQgEdW2uG0NLoYe2SU3XITeNCckeg2l0sZiECmiJKoQenu3svNTGmbp
p64HJYPO9xvJa3ZPegaXaYimL0a2ZXcp4CaUQFpTsum2A/z8FJCp6Oa3t1uLDGBxFXehtSZf2Sl8
Qpi/fevTU3YC2lhWHlF3Jdzs6xdI19p8Q9wm3T7JicrK1UVaTOqW/0CNViV1COhX9L4SnVuw0VyD
Yjdp7tJql5HxnmHO1Yu9iYAMYIdRfBXxa1JIhLKP3reYuyh7uhA/p2mrJF5OU9CpIVjobSgDt6hG
2tQNu3CA/L8BAdk+C/V6VhvnePpHyuKM1jihzlXOVY5mNnilgSfzSMOar6t9IXG52InZk9rsuP/L
qCNCB1N+UjtmQMQKKrItj6ot0t+TvbBys+E5oav2Xnx04aZrH6u9ZuIBSFxllemGN0jOhFcAPviy
peeY77QMmO5erJ86ZXIv0VGvl/SUrjfgmbGbG2+W+FwrfLqf6dN0Y7R8ec77z2JaqNLAhZ2O7ewU
Meg7Kh/1TifqAAkwlgu5XopP0ko1AsADGQXnc2wxNkE6I+85lgOSc+1b+eBpnYGjzDbUR4RnN3q+
WHp7/0i7h763QGN114c+DYL6reS+Xtny4abMUhv8F0QkBs2wNrslNIBjmSz96ompDXUz+BR0JcuR
zsFTIMS+sOXZgby5aLfGg1U8Vtbyhu0hPkg7YOSm6TNmLhARq+ThyceYpTDs8tREIPbAmuFeMBCZ
5REYONAjzv1Bc8d4H0nb6AbaxLA1mAlvRNXUpQ+9N+2QmCDEcZHBSWYwYGnWjDu80aFCErlP+k1D
7oH+JssParnt9EBlpDTjWBkuiH49vAzhFtDO2PpKiNCIEUkFyPn+sRXpHL3W81D8/XY5CILpzk9S
oMYZ72N4MgESQ7Zsq89Sfc7CJ8Fq+NIPCYG0RGcQTkqm3Pe1V5qHcPyw1JNmbpI4tnPpLaUv3cDe
6zH/4PQFElY1m3JL//Nd7nxF9vMPwCwVKWGim5o4le+6ytPO6mUrfVq3oHwdvA4WKnPsnXUo6X0S
eERq+rrTvUo3FxEs5d3YHgUyZKQ3Sv+qXg3hvXrxJ/1QhwtL8nWe98t/wdH6DzsIPzYQ/v2fBqHC
AarI3OLn6/pfI6h2n91cRPxHKuDr9e9InH9+se8zbxwmiGU4+8UZ1UIR/puMxlBnBwYYFaoCnHAc
87/XEjOhHacHMrxZgfeHmbeMNA9B/Ey5gk38S4xMCBZ/qiV4dWLCdEJiVGK5fyrqhTC5XCWROSLd
PHbmApt5LOy6+qCQLCKciuS66BkC6YQN3GqnqXc3wt0qWpHGNg2uOeL/Ac+7yL6MnZ9pTlLUQZRA
Ql9YHEqXnaI0dt9vZXWMbHnsnMTECpZMz8zZlyqD1qGyFpX8pIz4zA1noUU3R9JbeyKBHvm+peZu
lz62vIgif4avo3ZSbeuV7Cps3Y2yUohMctEH7IWGo/HN6hGAPI5IBq1xD8upfJjW/ehjpxNuwqI/
07XsYLv0j7Ww5aawUNRlJ6/B1K1TDi7pbTKnmWvB/6otOVGIbExn8KrQEyyvebocuq7z+G/K2yHZ
S5PbpLQXh/AIspAVFy8ViMvNKUqZeyWWqzJMTgg9nBQEOaQDV61900xIveLKSHqf+vbQkrllgFfO
MfuO/UrKFd/s++CGpV5EGyw8xlrr6Q3BssMa8C0+FI632qD6yBZFAeOCnvPk3G6xU9yrYNKvQPE0
7i2HNkMaQE/6nKUPUSFyuQrKT1NgW5ynvLUVFGh4H9psZUwMpa6ZD0jDKwhHk5kQfOtuC/HniJyJ
DVb2NKRDefyQShJm29wzZU+EAB8LltN1uVuXxvlKyVYTxHbxbplbMMrqtXeBvsqQEAQ1uf0jIbdy
FHl0oulfaYC+QIPJc+/1rh1XNRKhCVinGKOEFxt3XRfOCHE+fCyFozaTP8MgFxScR29WtDZhaKgc
/0P6num3TRsmNGtmkdRzJTOSbU/ahErIQAW5vsLwCAfQN1rsWfqZ5tRUBbpcLrO56xW5wr1w/+u3
qH+xTRK6DHhMRIbk5Pz1Xeu+qOfo8k/hW6Thz00P9rg/vtD3yxYJVLPIEI0hQE589983SHB9iIW4
Nc38YlJbZZouv2+Q3M1gUM0BiDjZ/rhBkmMo64YOmP2XwTfgff7OBok4m42Y+54KbOePXY+pVIbY
SLjm9KsrYSWU1DEQlktG3HGxIyAildS1pKtnXAeG5piy4GsErHZUqVrYu4NkfKS6cCY5p3oIjcc4
GQ61yJzzfeKucVUkp/cayoDwKJFqXWKZGC63M+3XvGDAPnHWZ6tG9Fs4VqiF1UDYR5TDVzAaccjW
SJduQNkIoWlVnCnWZDgXY/10le7q68dFPcDcQbCHV8yyXP788p6bARe3Idrq4ymuAym579qFGT71
0uLyIdDXhNMWx+A2HktmLPI8v47EVfxk3I4M/frO1zLXShyMDgll1Ht82WSuUnKFgmCDX+Qgwp+a
vMsrghepnhOcwwljCZTUx1J+7eVdDHBA3F0R/YHKcxiQM84JyQBvMRpv2imQUX0/5igXcWIX01Z/
QXAUp26sIwL3JMAwyRKMlvUZTlhnAJUH18JHWY1bQxQXQ7HCRAOv6jbuFYDnwKssGuTOtXieb2f4
8ogTYkhnRu/XFjX5fN0MDU+lA1os+J5qHW+f265N2rCKXegbTC/RGqMcIyIyWMmclhl8kkOuakyz
mr63a2bzOjuxmotBs9RupFKIB+rwUXvvzYDejlmuiotP01aFWXhJ9jURiUoIg17YeZyEJjcPu34Z
vLJGygkRphLqo0iW5SikS6U76+Zz+2JOG4ntUEZKxMw52wBk8DNLdC8akrJ61TdkfuG/4cpketd6
cH59R/tnKeiIS2WfQFwsQspQWan/eGq0Lep/2BX6+VW+b1R0YCGTAyrB3Uv0w2+VHO1Z2CkzBXmO
vaEdS0Pm942Kfi5qaeIn2AV+2qi+jXawYRh0m35xYARU/U8bFT++huV4bs9aNJD/uFFlhFPD7Ikn
ZqgW+qBJAvibU7jcnoQhAfCp2Ro0c+Gxq+HfUL1IV25ycunLJIerw16wFpG1xUYxvslmTcKN5lpW
GDwUecGViolGKzsTjqakxzEbHkV1YclflYley3qcQ20SC3jyWNPVOE2yO9BC7SwUhWijpxYi5VFP
XU3xuVp2C1V3FHHF+jPx7beYVV9yHuCOKILoS52eOvkpzfxbdFSV+2YKIuE+zQ5GvVal0204CuoT
TRGYnIol2CNTjXw4N1mQhS/1iVfq4/ewZlEOdHTZx27pVmxWNbe1PDoKIjCnw5CduvdLtRSiR4UR
FNFX+S7R78rHWnlLueg24JZbmms0YOQb6qOIamGnaCuhe0jCijQxmC1EQEDIcyn+UE3bdXDkr5Pu
5vgAC/+aBVQ2mvaEc9+iAXHO6EQbXrNmDMT1tn+vPciDuFLzWa62rRqkJU+X6CXPHMM8YV2J5Y++
RCuXf2g7U360aCnEL8IrrUr7hkX3doa2XBt289Ev8+EJhcUlPFuGyx51G1v2lAsb/N540MJFW/qa
VdgSN/403mREbw6rfj2uQwsIAjZt+T1CxTUwb+oCyXKUSfIgetiYRdpVqV4ctkD0kAbXWDVaj8WZ
UAriKmHXvFpX16L1uGZQigmOfjlC96Dg9bd6sMKTq8jrV1p8G7x5MrIySAqJUwVJcUJ3ecK4UwXi
NRBWNWLKFUHhl+OFjlWBlAyhbG4bX33r2bvUxYqd+rTdK9SP56qkcnYRUIZXR4g2nbN2Es98nPZr
8zyotvyYPWmXxcPQQ5i1ecoTL1Ic9kwpdvp7HeeKc1GcjgHbfYluC4EEmcDI7Le3zp64yJcvqEMT
36Tj0qt7UooRtOIlwBbMyxT8eqTaO5F5F4YbdCMFZLACqOwGxTk9Q3BsuXTGHq0JgZjQ8VAeL7DR
DJqd9LtGV1a3EVKpm2Q3K/IDfKt7zPARwdmxTDpUONYTN35m+INwjJhI9MVts79itTE2Iu6kqQsm
5S6YUPOUAa2NKtxIqA4hov36bv+vVb+yU0ObmvFQ+n8WVMSZ8Jm/fdbtz6Xrn17j+4lABtJ83DCp
16HSyOz73+cE/DnVMuM8rH0aI7MfTwSNmnVG7WDZ4UBgn/5dQoAV0OR6T8KqNJe8vzInIMf1zyfC
jz/8TNv6cWAn1ENllJFKn7CE9udK6VmCm5DvG6gB6QkbMXmq8Tib9YdmZVoHFbE7Cup+nlk7CsAG
8HXtUWrfhPAOoXO8V+6ZR8NYHB4voictxwu9Y/Ym4rkC3UjYdL2LeEVe5iitL4AprZ/S8a2S7+AV
Wyw4atHD3KdV4MBrytkwO+emLvVYdjRGEbl2b5VwgncdDVVYVe7AaVLL2XOmpr7Rn8wWbIpREjdo
Uw5Ot+uq5maZm9sMg1psqU4VHfM8YfecZwiKfNlqzRf8m5ZvTD9L3aYqzkAjHP2G/1diQfKDoK7I
itUNVlVvBCDlw9avzK+sONRIJPjRHU3akn6RXB9IENGmuykjBEjieu/NuThitOjRWLgPcU3vxC+1
Q6ot+2gzE6LdElWfuVXweUdOvGsRSlaLgr0nW5g3l0Q2kqIpC8VhU5ls02x5aKvZcL1fX8//NNUb
tz2J2krhJoix/6+rt2tbf3Zx9g05YL/Wzeef1+xPr/bbmp3Rbn9vxi7DXOEeSvIEJRlNsR+XLBRV
uoSq8S2B8A8rFuzqb7gBcFK/smK5wP6dFYs/huE6cBjagz914+KSoy3So1lIJ9nmHcxz0k8NRgLW
e4hwxGQcnear3nBq/VyWXPI21+F19lJP0UvYvhb0mdLmjXUTdadbX5OrZ0eXMy02Lq+007qRzO46
c9pMRCCzVFRkbpOHGaAiWsmJ1HcLPyc9bQuIAFktcYUfnJZe5+rdrh1WDWSPTDuM5EY1BF7w0DMI
rJEd1fUyMt5EIqCiY1vSpF9cMHzgoF2kFvVmvmmk3UCyZ88MYpGvi5ooVEe4ni3E+smTnq30r46C
Jk9WQZjdpW/DJcj0oBM2IYJu2TdOVrp44ryOzo3PZ8hhi5ogezfUc4tSUEuOBvfenIuhUeOwGY6A
VJzbtBOJPHOjjokXyDksXtOuEF6zy2eq32EzSaxPoSTKOXNVAg4XGd06V8A067T38qqs7lHCqAVv
t6yhZl5x3Tniy1B5JvnRF19kLnp1sRs3n4AnjYEiEn3x5Xl6jCc6Xc49TGl8HOpBvXrI1Ud+r6Ub
TZAa3OI8rEP/NrrlKbvO9p34UJs7XeDnNwKTHHqPSZ57Yyx1s3dG5s8q3cfsSxOcfqsmL+kynCPV
4ukwrCDfIvIS8MBweb+uBFh9ruL3jZcaG7V9xtvmNZfMywe/VV/iKQoSAT24sszGjdn7RXJIkiVC
LDqIb530ITSvFg1Zc9e967O21Vr7woOg4cfFY+kUJfGSbqwRxbNlyky9mAeXS+o0chm0AAlKwb4A
8mUYGH3mmEautCyOGYjZeCkkpyFcgMsODX/iGkyyULWgwKWYvRFOVz/oxXN4MPS1yKgUFVUSq8Eo
ywQNeVLSBgJI+wrU8A1jeJg7Q4dCDDBaixk5xIRcoihpmfPSOG7wPYYUTttrQn27NHQ/98Z4mwHe
ZRaVULM/R0BxQZzhG9h0EF4ekmaHbgS1GzRwj1mLwk0lxA1au06ybhQ331RI+LtX7UJkCrjdiztd
4TfasuR1a8bddfOGnNpiUnmNg0uyY3hVGUDGgC4ou/4+YnaYQzY8l8WubN50+eEyHar3NnMbcIl8
/PGKCRC/F6M5w1sNKgQoMxSXiDTykCXVPaUIqzkr3kCF1Re8N61tYcsCNDExNqdkFhz57da5ZncI
T1jHCnc1EZleH141UqRMp2u96v664zqmR8hs00NeuboAXXwP6Bs6uArnTF8gghaSd2LvgoHR427A
xa5gYpG5pPz6efSvVV+SxE03AFKhihhlVor8Vc/h2pZFGyFF+fm0+tOr/O20AoODY5rTCq0qAqR5
2vPb9IjhEbUn1FZNlX+WhPHlSFBoAwBGJZbtxwqTDgE6MfQolMW0NX/lvJoJQD8pwvi+sUoi1OXb
+OY//7HA7Mo0ZrCELT/BVKzoXymK83z1NkCtVvPxYSjr8wXBVb4Z4usuyYqNMDE27+g0MPxpNOfa
G8deOYVMFIaLyYQ336UQR3XrIdEm7EznUerx6AVgwuF+u9EtCwrjKd3BgFL3N7FfVQla9bFxbooR
LKe3KSCvMp8eBFP/SqC/VKYaz/iUUVXWBlwdiC65tnke4nHfjiRha3imBlek61pot0/dWIwF84xF
JNZ3Ro+os5Lm5SY8TNVZpm1oxu64Fh/1cTMVx8HcfKltRNrsu5WSfaEG0WpOfeoD8fapsnDkYmWO
x0g5pfKrcA+RC3Mc9rVx2PBnRTv8F6ik/zyV3nxt4ukzLBgkPFV/vWZy7mVXJgv252v3Vfy969lP
L/e91COnAgUkVzBE1CpL4fvimRXeM/WPFfIfs4Ufa72ZCErxhaSSlTV/dz9cz/T5nWjWfbu8/dL1
TNapaH9aPewbaMUZUtCt/KYp/XH1mH1jIYjCRVPrRJvj1wxp1YyNXUqPkkRMDe4SHYP7burx7g40
DvQnyfRTbQE+b6zehc5urp9UYF3yOFPvRWxanXUsVmnyJbQf3a0iQXUxmj6HMLIHHMJOucfXWet+
N96XmFmsg0EA56ukv45Xt+5sSdwkSF8mkMMLkZ5Jd+S7SSGPlmWgckVRsWCJyTt+xQYNjT6POfHl
1wyIF6200S/UHOdqDETxribAhsQy9agOHvDMGv/IfXJ5jTr61BK04J1Iio36XIODI7Yo6R7IwPEu
ApXCvUVPw7gGBnIbq7EHjTcDihX0aCdTa8PnGfTqiaFG5CLnGEAoyUq2GPulBkw+Ee4T9VW4Xp05
6rbU0HdegUVBu0KI1uTgVX0B7ic4wH1ebJRhA+pPaw17wBoyHfMMC1321sHJb7LYEZMPGH0CMY8L
NE/Xdemps5AUygKF9AUi+kMve234FbPP4DSbUp0y7wHJeB0+xsb2sp5ewC9Xd2pFnlKnum1Qr3tq
oBvxhV5eiw5DBXsErreakq1mnMb4xdgi5koCphmjhBqI72vTncweHT7+P22rKsR3ZJUnPhohDb1r
7ZHPtpus5iggmSESNr0P1dfOgom1SizZE4bQ79/6nFSQEgNXt5jFpPGlJCFtN75l130h4NAtXaYa
6bPaLwbBE2/EA3/1xQt/L0e+SupcZDwkoF8eI/8iwpBZAZ7Fi9XX61h8K4DdI6nLxe3VFw54hvdU
EhKdYBJiZepioGMTjS2hWYTVY96/JrRku8vOKI5f2Zi5FwVr6Fue3RvxSUdD0GE2UpvSNfBSA6a6
JAvZFkjsVHe4pXrV//Va5J9lxwSCp6BJZbcS5W8to7/aMWdc6finCuPnV/i+SUoyU825h0WrFhU5
xcL3HhZNrf/L3XksOY5gWfZX2maPMmixmMWQIEEtnE4X3MBcQmuNL5r5jv6xOYis6AyRlW3Ruwqr
LCtLqwyGe6Tj4Yl7z53yrUld1BVgoT8MxBIVlALORZR11bdFEkXNFLpKY6BPAa+/0mHICr/9D0WS
b51PkcHKsBH7suP6BtJci0Pee6IKbVjaNSUygb1hYj+2+O+95z1LJzDfRxr9nNMbG1p5nTEEdAVS
Um3h9p5tABOgWvlcPQ2Zi+km0ggT8fBoo6XoeB513dbzTdnMY+6xc1x42qMv7J8ybym+FICJZ8EW
Zt56ZBwpbX1z8zkvGk4sk34y50hZPEjBzKhWAuV6irhaCvVBqfVZn+Bcw3oNBxkRvLspEEtIN4LH
qkMxA8Jriy9VNUtrJGLKwjeOubisqpvL5wrqUXw3cehEthu+luq+8B+qdhXLKzXbN055LI/p0uQK
g0C0WGVPRe1IwE9uHKQx7sqbpLTR1duaE1PwJcc4T7o3WAL6ViDwCzekxlCk4M1Z92h3Qc0TREIy
ms7JUuNojT9V6nHSn0JuFgLolNClOj5okXTW2pfsmgE27tPnwMeCGs0JI8nb2kZxVq4qUPfCmlfC
ILLYNl4MMAypsIjSnZnvCuUClzVXjlruZO67WXZr9JvoeuL24GMDiojgdnsHqKsZbltIF3W97Adp
7amXMt/0r169OsSL3ILH8zw0T60+q9YD4RPmfOeLvDcY1pejcIG1d5Sw4Y6rXFUvklmQ/MG5PLWF
/hoVAsGdHZON58hcif1smnI22QDLoG4dOOX2yGZPURe8rQZgjYOCO76JFs20NZRFu6h3ImjpZuG3
My5DVXzfGTeZdelUuwoLUeKHjg2/HcpVpj4NKx99UOqTp2CAlJggCufft4Bh4iO/wQAlpf536Ums
87IvYrsfS9hPn/G1hBnWFPEMaZlpAx4M+7mvJQw9/qSj0/ifLx6Yb/u8qcHDQ4DQnxnpW9yy+Q9s
hxoQHH4Zd1mU/F99jqc/HHpYJP+AbP3z7/8jbRLSiNO6+t//64td8IcSxl6Q8Uih3eQ3kymW3/Z5
LoFpAvCbaak3043s8EQ8l6bcxdpdQ9NTLXPPCeNwbpIDGRn3ggSRMaRBwFHCgg3nt6UvLYKUawLp
SxYO2THOQbWjo126mWyb0D9kYtNb4CYxUGAWZspzu/Ni3Or6Qy/a471kOfxl9CA4zlMOIoIFr3oQ
4lut7hI0+NaadAu5nBaO3l44qjq5kvki2rfSfT3a7WvZ4w8khiYJEwfjcH/i8trLZ0TQObHYpZ/M
tfysSpunWdE8c3B28eqvM+FODmkEln21HTo7lHZicEYyJoQbli2D4IzNQ+Kt6vjJDBzJ6TeIDNms
07dVygW5SitdJXE1Al1FGEMGbJwd4kNDaCuQPqIhhZM3KaZfZMRmgnxu08/4pSCQVhtW0k31HtTs
bOKchIe6GpSTHLwqOQEx+NiwC3smXx0HCRg9HCWN3eD2s0Sf1wAFyvQpuSm0vV2/AsaXy4eWNVGa
XDPjlFFv1CGfY+3rCJcb032vH8UgnldedBYL0mXyncod0kDqGGkQLDYpfWGormuMgQBN5I3aoTWf
1QIEAQzDrGm0yc3HeYbu7dx6sAgtMnjCAulLPa84NLQjjEKoxoN3l5evugnXD5mmODg+i1GEyzIq
73LS4BvdFzx0hYE/KJmvwwh+iyNcx/xUmS+EGs8s9YkpwIfdMILz55AfmU7bw14pidjl7sNYIW/G
yXbpZ1i3F+l4X+IbmQSM0xlWTc+DTArXrHllJhaFex2AP1O/16w9eISZ05cPA95rSID43+tlIaL2
UxY0r1ay4dYqgdrwP0i4wgMNQJcwAxn6IpO7vB1ehQrlEWfwOLgOmjZ3w3XH0QkTtou8MX0CiNLx
/bqk2XXGhaOV1T5qnLwB32JO5OQb947BMVWHcs8ST3nQ9adwCiEgK2Wl5xNEP1DILQcZpjpjYRfp
B6mA98MnLjIeqgkK17lEkC4i137HxmIR+lnFtyG4iw/tRx8u3PqaJ8c+vgE0DKR9ja97DHAzPPry
MmxtiUSsjzLdFOKyvEbHuL8PlWV5x9m5pxEgabhQVs2Ur5LFU85JyShV5USQSemxbKbrdEkvTH7M
r78dfq9VmzRlFE3A6Akd9vdSxD046uSlrIN00iOuXpq/uOn+8GFfXyYk/MqcgZA7kkKCs/LPlwkp
6bxMdARAvMIU/o8/RT4y7S6LNvQ3kyfrG3S/+Q8aOHhnrONYFCLd/pV3ifGzGPG7P4MfxYhBYFWl
rJJ8JaXPerDW6B8DCd2txGodT/IikM9ExM3pT3yW0rh95N1IebaMq9wlFK5dlQOu6DH4WCWHAEhh
NoapsLykdDGtns29buFzMjWXTfigiHfrN619a4WnNpLsO57zIULni5KYn+PiyCdGiroHBmOXBLsZ
nHZcuP6rDBmIB5ezxBvJ6QAVhRkkKB1I0T0J6mPOwUTXqQuN5/SF7YdQ+ptTVl7YnoVO8T+Aef5e
TwGSAbzA/JjJBo5fmol/PQo+TJaFBEpAlgofqXCs/Z/OpD992h+PAYxPhf0cHkg2VGjNpp+0P3oq
yMGMd9w8SeGZ/NDfPwXfOxO+2ZwRGzldXdEAT+fXXzqT8mt+HgqxPihEZbLVo6+cHpNvh8Km1t0E
Ke1Mhi9Obo7WP5bsg1hMIPQKUCBIqyJgZATMhsJ+NEDgRWymoXfIi7axYNwIcxVTHk08mavAkHdh
XG40WDggq8GkzzT/rhP3Qdyc9OyhHh5LjpeD9JKROlUTSVzFGI57EJ93fncezcW0SNa89wSebdHO
VYJ+RKNfe4+CiYjWpwHhBKkewxxSADHP88adV9u8pbuwteK+xWUmSIw290FzFHnhIZmV0dhW3j24
4wIuSXAvYHhLt2FGLKR36MydTMsgyo0NOrxhZJR5Ibkm+dTyq8raBFdykC+L4hr3D6rgrfAsWYmT
AHNQ9Ojsuf5adO9UcRnN+7uGXHvSxWem6jJcA1lXLoX/yeFUuVIRjGAerAIk807I4rAgS8GYFxN1
lAi0BvvaQBnxl1q6VuSXkLf6oJ4Cp5C33qYl1aGKH6x8U/mblPBcXXgvoycdGMMX2rJBdcAjkj/m
yPFGDBj9ZeRaPQwqeWXVvKGVizqmZP5t6bVjmHDLGGMl0taKiIJBeG84rytzU9avmNEIFqnJ2nTl
zyQRFjRDSgB9VK9gArHhowIFxirxtlJ/Hcn2VlS7QnhSi6j0DIwaBnwk1pD1C04KexA8PKrWPT9J
UoeKEuZp/9ZbzT7iQqsGoGnklSDgeg8muGsPUp4KKoWLX395/9vspqaL0hc656SqYEv0rwvSXeCl
OAReiIrHQtX8rNoQf/ysr+WIVRKzkwmeVEadIf3Xlop0XFHi/TrlVas4mH4AmSsUB8zaDIasqr5b
5TMvmjK1w1RZwf/KS5mMuZ/LEZ5vmDAUOCgM5rTD+qYcDVYf52IDx7szSKQrNOiOa0kllVZ5c6NP
QX4r38B8EBD6qTZoHhaKfAhd7IEzUli4L+kLz7hPn3R1i4RjaN1lyNpC66S56D41qrJo20vmgzTE
6Trm4d6kepjZOtbUZScSpPnaIznUPfmsIDuCRpiAD4PDr2KdDDadBjPl1kQ1+iIWRJGdpW+mb9qx
ZS4FWAw9P94x2CXwdFYl7OJhXIk834IprRJRXgqaazM2mtXbyD9cfwTIlsB5eR6enWPe3Qh90MIn
cWRO/MyKLY4fL7Tldc1qK65b21CJ58PF0NR4J7N2IWqp0wktsMZgjWSagAJB/zTKOw8lrxYuUsCj
7mNnQkR2MsJSRzg0uNOVU9rtTGFjtKiMs/gEpheWCvcMRJsNOURiuUhVjJbVAZxxxfc23MLEhnp4
L3p3fQqUvZcXFZY1Bcn8zdcOWfAsNMHOy4p55y99Yd1E+4mv7NLsl7faI9YMsodX1EzTaA2APbnb
srgN/p3JdaUlGm20qPLbzMq3FRSaqPloEQWEh8xclu5nEEsLzGtk6mA30Mc95d8eKkg4XGvI75n9
xpVCmRJdNC7adMM6a5p/XSl2H/+x/8//VwbZT407QsvvP+RriaDFnmKy/6JEEF/DL5rsRyyYp8f9
m86dTn5SzINWwQo6tTnfXPsYMmjaabII6gL19MPW5++2QDJ4858W2RCjKEQyqyAQ6NTJb4uEKTeD
F8Z0JQhylGAHeW3aq7rXrruTuqeGu1I8PtTAkWSeR7e5SektPcXVfaU8k9Ann2VQcv3S6JxOvFrZ
2YjYLKvVsjI4w7kbgj40MoZ11DMgFVCAy4uAfQc38Ep7UsiV2mv9oa02XeJo/iEun7y74RD3Sw1Z
CV+H/9zRmyRA6uZBMI/UflWKNfaklXcNWadD739mjaMAHKTxAEdguVs9eQn5OUdgldlug6RmdSoi
HJQ8RtBC1ZsevWYZlEdxbqXsVpg1jFWF/jrU1768wC2klLtstBaI4eY8n+XFjPBEhna11/uzx7ZU
IBZPc1x1lnsPkrmOtv27KLXoynCAtiPGn6eak9+gPYYygPMoe2Zq92tlqdXDyg3GdYnhUtf6VZaY
c8N47lgojejjiv6gsRPupepiFa8a3qiyTI6dRnxrUy51T+E3J1QiRgUnN+gOmlPUvTccJSOxX8Ag
D60WkgyXQCU6lB2E2m5WIeW+E9K7kTMdrvrkLAIMFMSnLJp7cGjkZFuEmm3AUIiVTdPORmQI1hpJ
juiS5MXqYpEf3CfzkdgGqInRBMYV5tgn5/qytubaR38jSJD90SRVgEFnHhJyD81L7B6TYI/10YUm
ncNz3LegNBa1T0IFnMNdID5n/rFQ1h75ZOITG4dmRPNjdjO/uHNJXNceDYJ5UuFOjIpZDRG6f5v2
44YCJpY/2pZjXedBCyUcOQ0JqLF/vXL9XqPZ5FdkETD9h2Pa39a3aUERUOBekp9PdT99zNfVBFwZ
orgmn+QfCvGvM5n6DyJUwMqYLCYIzfoCrPlmN4HEAnGOQSf0RfHzTYWTOWqwlp5CYr4Ymn6hwil/
uZzAqDmNhpwoWXd8X+HaOLdaV0JTLSmc/K0jx+WAGDinGIelrDNhaKzkHPUzhJmFVXIkcBW3ByCW
MJ8d8UVahLbI5yh30nVoXRUdvtxiJDgrgoDB1jlfDVeEhlyvOBUl0U1zNIfzeplfVPkSeCsDAgnv
8X7XRK+dsRiaReWfoNpZw350QX3i23FhXOIClMVj5W2CUAHjQE9P8gJ4NXds58TVRfpqrTfPVfai
i1tVeZQzQHNcd2CGZ0sQnFzv83e+0vi9OPgsPiP2tkgKvdkRm9OkQhJBIBevJtnrXOykA62N/Bx5
G9zgM+Ib3MTGkFjgYL5KOgvTg4yEL3RIpgpkCO7YPsIOXzk2w0iHGVfs6BjWk8mQ1IODbDdr6QXt
enNKFMrwJlF22gZPEf/0pjGcehWbS30NCDdYKQV47q3sbjp5R+fH3lymoXxNaSptFAv5lciqziRe
Yhbg93ZtrdnHxQPHvxFlrrJURncGBIM/9Ag3zZW5s1TWGB4Rf2K+z4YldUHS7VI4Maj1h4GFLdya
h755MCvE9EgteNXYubIG1hPsw5HhccEVIQXWvDAOJhbUyWQz64KtacOvM7qHol256qEgU1W6t8Z1
5j6nkW2l7zIl9xYdM2z5t/rMTjwPPxt2wtpdXL3ifRWBujybb31F22x7raMIC2zwSCvrfQW8K3uJ
k1dJs4utBxpMYGBWs22JVlVdgauP92Xxwohoahs32xhodj9DbykB3EfOhamsm0eZTe2GEOMa10ha
IEJIPeJwFgrlPl3G4HeRu+YbKzrEKGCrwinRw1roYnE4GRDPT128L4QFkMQ03+mTX5+UnUX8tB2s
rYbKNvlEh4G4ZzRe3OijdF9jdb5PSy4yJ9710bBrMDeg2vVR71bqjU13SQNhoOxV6ufQ2MGqZlvO
K3juppvRfXezBQgY9hTxrnBPFtqLtbjxhlu753vgZpvMsmi1FSrnlo1U93ls49RdiuY8Cdd4GGdC
cjSCk4wsep5dmsEGm7BNr0oKQdgW+XfQz2XXBpeqqVzehXR+wS4G1mF4tJ7RBZPkyzXbmpUf3XAp
pkBzru6OwY8alPIzN+tff4P820zJOpMmIVwYf6YB9u963+nd4DUfTf/jARSW3/ef8bX1ZfBGwoHR
VKXDRVj39cWgEBzLphCZG5ARLA3KdxoOZfLLiqhX5QmAwi/6s/VlxaiyAufXYZsicuMXXgx/OR9P
tliCeLjB8mLgm/+29R1MX+hiaaD1vVVJt6xKhTsa4TjVvETPzWot76bAAROVvFzpey10t7Em7Dvf
dyom1wjBkuZgLpLjDzuXwPLAnM7zpcUkVkMbcYmE5uVQKLsMF95E6LLgIunhqoJjJrDqy1vNLmN5
3fcXT1yL2UMYEo6898ZVoK49gm7NPFjhnIWyZNq+WWEzJY2DGRrNfnFLUCJpsMO7dRv5di0uW4bN
SSOe9M9FRCXX6cm6PeILSOGormCkdm/dlMpIKFdA3GAN9lwmAnB8RddmpbDdm3UBcD+FuRlqTy13
wRZLfUPSdHBvEeijoNwgcayvVkV4CIpzDXAo76+Z8mn6d1qagN9q1im33xKFiUhAd0UQg0AOl1ci
nyJB2+Da+Ra3V5an2yEuHwIkMwXJk272/Nzr0oJ2TwL2wtJiFvrnoFkbzA2S8OhD+++KDcnliN69
6mkw1bmfbjWyb33NnLXhWtr4gP4PX95u52QNPWZORM9Y8zri9wjISPu0ZMciJONd9sDl+5+VtQyQ
eAx7K31BN988FmKybdCkmT4JYd2+gYqdWCMWYS4S/v8Aavh7tZhMsuyzaAPhI0sKLda/HqGnMvKG
ZLYX4v/8v5Xw8NJAJP2ppPz4eV97TRhXGp0kO3ZaQ+hAX0sKVA4ZNxS8DthFlBWVY9efvSZwQxRj
OpKwKZXsuzuYNA2+BiwkfsdfxRZNko4fNBX8QWCqh1pEeKFpTEaqb1Zu1QjJqC4VfIQSYAuseZek
8GaWd2If1L8EGO30fOuZW3LT0FzY49IM9FlHPF1/HSKcexE8wKtQna1xx6PrPabdIZUPS9Lyovit
2qvFtgN3xHs1bObQjesnU7fp3DiwKTONKzAyoOC1h+zZtMTkzfPGm5fvsgz2dAlREPc5E9Q2bZ+x
HWX8rLe8eQlCjjssJSDG/WWjnAdsx0H9STJ1xCZPmg81PZkG0xRooWJC8GX9lGSzdHxVElTtBbez
N8tcVS/NSy2Xc8V9SnxUa5V2kRQe9WNptosBzGjlk5TIidAzF2LE5sn6jIqbkuN/HoiUKBMSCx38
d7uhTj2mfbb2pbyK8bdnpFEvEnQeEhvKfZuAXtwbxmGQZgapRTMEohW8JBXmuoJT/DnsroP6Hpl7
Kk/trkrUBHMaBpEvjfnxUkg43hnepXPt4YA2rqRidC+kUfsaPOF3kneycNU6iQGjrbGbdlmDr5Zt
X2qJL8OoMsyFLXuSHlnyhaPklEQ2c8c7nQPEwtBeU6pznYJqHGbCyHnFneP6R6TP1zbp23okGMpr
M7xJrm8HIPAMjoveMqbaWasId0Dj7gQalIqSJzkhCDi2BZr4rFU41gEOBdSn+C63npVuF6anwEAq
jIZCXOihuBjqfZgdevGqp0e9eGqxzdb5CYJ9+lybgNou1VtH3cdwU2OnSSoVSxJS6uciQHP20KGK
2Hrh6+CfVOVUsRfBg1CzVXC1h+EoSm965Vjd0ZTvXGMTaC9kwXTDKgnuA6t5Z69gKudieLUeNHrT
aJOpTiv275UkLbwwOMXhQof4OHgPzW8ulzWZaem3DJyk/22VfGniIP2pMhroYb/9jK+VEXkANRis
G5nYOMNZ9H1Vm/FPQ5TXQRV9adO+2zPKOhdb2PCKhULte248HgVMBf+UDki/1GyRovZzZeQLRyyL
+QFrgfHDMcJU1EToJRRNlb4d5Pt9PUUygS+C7+ahUo9vqfvpMonmCNGLcD8GVzU+GAqb9M04HBI1
nLeVutRhdsq3WjoM2n0b7QZcceahMmJb93T6nJvHKIvGKEejY4lwM3vAcEJMAvxcoJfhHGb1T2F2
rcvOds3Hmr1iGDyoPWZTAuILBADFMgxuuXsshW1lXQQKLeq4xgn8NbXbJaPplIzratHx02235Vo/
IzkgHAgGLCNtOQNjcgPhTCKPD48WCHq515GALkJuAUhzSdy6rkMsE7e+spfrOGG/f+xhysFiUyBC
v1e1YxlL5lJvhhjLXVC3dXcJDd4NFxg7K2ZSrriW8FR19660jbSzEb7ENcxOEmD7YTcIHzH02IMF
CFblkKPNRT9b4IsEHZS91t0leAgOBmOctkrXAnpQJ5uvo8hGHTFvwcgGS75cy7jjJ6tnJTnrbbl4
l58Rz7JshTFlQHnqwk2hLsuBvG4yMs7i/AGSZm5b1WIJdg0nf0ZYyNxSHQFuml7bpcJCAwvqtmrs
fj3etyfTgtty9XCsBrgud8pD8tytDbafcsMyRVdng7KFBGNFl5plpDX9lfFOEWJEXxkKsDlX2l5D
wXUIIkJcjLOJtgQHZHC828WIqiHlQUBdCKq3ZO8Lp6TXuHIcVdSMnoGQb4AH6tsSKWrtorCOLSKu
PnbXtS6de6JJJrVbT4Uspgq5harVHPXXRrAT8+xn1zE64Looo20633aiI4o24cDBW/WYK5Utx+cq
2aMASGhLnRx0CZYPW5pfE/YFKmzZymH2dDmyc5Q3bF7k6LDSeNvB1hgWO6Qos2gEAJf6yLZP+lsN
47AW98mabyuWrglZBXV9klp1HiAnC3ep8Nh/DsrnKOabNglAFk4uf9BP8zL17AEYFhKguamUjhQ6
LBRAzfofBYCXAPPNpeNM58EtkTbxg0cL3xPEgkNUil6BOpnitSudIL0VCTynRxwcUvBugtzVLkl4
pz9N9+UWuvlwR9ilCUFAWv76FP27NcnkhygmOhX2nhON6V83yZcXZLvCiXyjn+o/JobvPuRr/adS
T62xyJYXXgCW//9SxkyvAyQzhOL+4Tz7rjOm6it40AB8/JiLy0xswI6ilRUl1Ge/Mmzzpfxc/7lr
T8Epkgiu6kvn/E1nLPjd4KfDVFLG0yjtcm+hgTCbgqltfZ535t5qnprJp5nNjeFQYpyfNA4lkFpy
E3lmNMTyhnQpU3GjeOI8Buwcje7SH8B+E7EKvLJ51mAUcYz116F6F2QOnPSZoPFG6FRbSeS17m3C
mEVddB+wfexKDFJGy+5XwzwPq7z/9MInQ8Tetqqxb4XvXntTQGpqqyx9TMTNiA63Fi0Sph+HjxA3
s2lwY7F4Bu/bcsPlJahe9PA9rCVSS+5l+KPhCCRHXCb5tbbuk0ImHdaHSyUvY6S4I5LLBp9Tdp6W
weajmda3rlQXQ7sXO0YFx0vSJQwCqbzvMYZ3IbJT41KxLtbZZRu4vAmtJUqxX0fDORnuWwZVaOqY
0VEezEJNIZXtKTHSebqFk0Xbqc3Mdb+18GPV5tkq2XCWyr0cDBs1tE3CnqzA2iSV6WSQmzD0jfIu
2D7xhlals8t5TjtJyGd6yHl2M7OQGln+g3qowP0ZT2uPFUmSbUcUrd1CostNaTvdh8x9KOu9+cL9
R9kq0fSNwEGBNLIYzMI24swW8TPIqq2F98QF0YCvM2U7AFDV3yf2HaHdChmKOlY5X7MeFew1oUVW
sBSsLfO5YP5I3WiRCdHWghpfsUqEqjVq2+JRMxbxA17+AuimRrAItd6FCNPDcDGKN6TCSuhEAsnM
vLqwyzctxbiOGVTmAcRXr6G+sj/oyV73ZSa5DZwV2CtNGy6t8q5hz+xYJhLuvl2SBRerjgoUtnuL
2kVaRVChP00FRk27Hu/kd93Vrtwm01eCw2FyWXsCvWqccUJLJoQCJoDjo4mdMKHRMFhGmb4ts3AP
an6uUf0mNQBy/+hZR0k7ipCX/HmrLcPmoLsW8D/lC3zGGBAyHiXYCS/teDYmqbR7r/m8VBdVvkn6
ZdSgyEwJ/MJVKB57NFkhWgyX5wUWu/DZ0c33pCEPW5V1dMUcarV710Os/OE9Kmg93tT+LvgMkGLE
867+UA+qfyzfOCwycfbNgvUseuem9ew+eGD27VmoQ0Vo34XCjsJH7lK8aSTbTE9Ddeq9VYjcnVnQ
Fd1FkNvp4DmV/6zDueK594Nicbb47pFkDyZBjKB9dJqmOHggukNDIp4JO3qvSmgdI4Q/aMF2AKR9
0O9Sbq2uchy6x96fG1q+qoYW0E7Dj8ba89K1se4bVPLYeyS27EANvHYWA9DWqikvJHXiblVZ0NY9
Mv3EWcNefRZoe4vjciIwBS70x8hWtyVdCiQJDjzN0ncAnAUPE6HL++BGGdrxRynzMGWMzMZxRAiO
z6r3NkpITNGVt2jdr9xHTwJcN8uhaqFahSsMxWuC0800grb95TUnSfWm+mjwNp6wG8gFaeULA3x0
gHek5hufGLEFIKPhXGIl652k8laktqEIAdzJv+/i0TJBXAjvWkvAqRS/ciQlMmlW3AuJHb2PiwPP
4RIKfXB5r8I58nelv5cfc0eKHrLiMuC93MJmWn3qzYk+PbKj/NhzIsALOCukl7q2Owh4I7byYY1X
A6kuy8hq64enCZWebFifNqXdNIj2YR7TX5IeZ6SOGTpcYXgqpXhRzzm7IPr3ucLctOAp9Y4egXL5
XBvmfXUyzKetVS4S3dFO4b54bXgX0MT7PntNR+jXQrySukWbn9RortaPV0lYlD4jPpM5P5SSw0+J
Vd3C7hH2s+Z/hJDOiBMyC6SLkUziKQdyF/9usQ8umXg3rMJ+PgA7Ehw1Kldjt0qqx5Ii384U7x65
5IzkifwW1+QxDSeGmFpctMnq1/udf5erAT5K5OQS2jfEK8bfdjKnmFaGyKE/OprdS+p9/NjS/PRp
X1sazE4MocDQ0bAxM/L7fB1poVqILPtUMOT/3Oj9uewTZRQzGKW+OKsmHObX+4HxD34Fbz88qyzY
pj3gL9wP5C9y3h+j0FQmZ1aH5LWAm/h+2Uciz5CnugfCZEOo3FgC9UP+lZxzcUfswQAPelQkuI0i
MIab8iYWhxZ0jAD41fws/DNeGt7fMg90Alfm0z1Tn9jMx6DCBSIG1UfUnjExiQrRsBBekg0bnpey
2Uz8MUvmsV96/VlGjaY9CtwfpzRuQmFHwrUD6xHlr4ee9oN8o6E/piJAiGIdhts6fcmlbaLyAvQA
50pA0Tlm21XmM2URD4yYXrcu/bv8WfMaJOUCTlC1daVZIS9bLiM5D1YzroXCUcp5GlrUji3Fx2RC
NGmCpoM4xhER65QK/Xv0SG48MQOK+jZVPnuLsflgoUUONayYHbWazgPYk7fpVHMutguiwExmn0pJ
NoXALouL/ajdupAIgqdhrB0kR6r1aoU7S2mfQ/2tDeNLz6XVX8bqMuPk0MMq8KuDF3NQrKB16iRF
BDsrcme6+la0TmXSxAmPGTtS3KmjRmYT+86kLGYRfz990Wm4MYJHwNN8+QdtXEV43HzIkJucf7mu
R656upU5KkhkZBtrxRldjq4cTN0robnGDSWModuadRCfuEbwsvZOwvnAKhIaujQkC2WTgx52AaWr
+kLzlH1paEsT61VMU8KSM/S6jY6dgXZXRXglP8V1P5+Ov/mpcPcNokIfIBHXcCppXLyN4z6TdtAM
+IGIN3V2sMgRYdMaRvJM7qfhcLgQ02oUp4Dj6Mj+9z73z4n1CkOovkGKg6I1lA5zXZu/RN0JSxTA
dL6GUlka/b3btIuzoYeAQpOV6genWtxqeIqLQj/GeKx+3wqI75ujAdMR2hbN5NH/17PcLGvKl7TO
/mKV98NnfK17U/iDhXJYVkQOKpMw8GvdYxBjJOMqSmVEV0hF/LPuoRRk7GPTh/IYTP+fdQ+zD3Mh
2B3y3TDB45j/hbonqX9hc/jmm+cr+b7uFWMr1KYS0ppWMBYHpH1svogbJl4EsGuINzMel4b6PhAm
pLYx1FcWV/e9Ui19SQdVzg3kLWYX41M0arptM7q0Ayo74tkDLH7blL5KYuwiQj67pqWjoACeMBpI
xJwk2hCNLQ6H7BpewsxwwnJZTzMRVoKT1r8jU8HhLiEMoYwob2p3RuuLwm0gblvQyzlMRcxELt3y
q8kAGKkPuDt9jBC5OyxacrM1Q1wi/Y3IHhTRJKI4wKORHYPs2eSG4z4rweOQPveZdS7R8hGC9uYx
gmpPscVlgH0XSbsue3cF7qtMszwTpOcK5KPVLXhgh1heRscUWx25SFg+7MwwZhqGpRSxT4OTb+Ex
6WJBZ4KSuwuuSPlD7C5dAlELJz3GinRHtcK3Sa2g4SsrD0FiNsvUdfjhQ8RNKkziSHAOBojXEP6P
FHzq7aelnshgkWVhWwJ69CM+jsCJ8R26t65xLjgXZQT2Nz8ktfo7ayFMqFaALAg/AXf6t13N/qMe
ScX9KyorYtrvP+XrUy2R2srp0mQ5jovvm2YGMe+XoyaRsqpGeMC3DzWNCv8sGgWOnTQb3z7UPMqo
ISg/Uwzrrzn4/lIMwdcNTFKEQcSZdNIJf7OfMZVA1gWtxcuCXWbRs9wDLRHdTdfLZRw49Wlpmt05
CNeueZHeZQL/anOjWiR+MUzdScK1qyTHUzYygvslGdX+3p/wkMBVKnGtQtxPhFOOGcr2SFoOTSeE
Mh/4syLbNRMn4b6JtIUEVB82xTOyfA7/hFfnwTJAs5SgQ4OJzQ5UQZDwqJG3Id43NBeGtOit55oZ
VvcvFWHwh4lFQWKHeUX/E3NcC6J+rqSnae5lmmUXcyyxFCD+IyeqOI90MtWdXBZ2G7oz159NUoSG
tMhbyz0PWQiPrPcS1c/gq+FN3kFKTGrc4My82p7Jf59a4jkDK5aR8J5cUM+W4CXDeZOQzUg3sYxg
HjK6n436Wqv3MgsWgkwoev4sxvusWo4P1QeqIYl3CNeMqwjYQmdHocdP+mu8yf1N739QUwr5rQJL
W4KxCeQrOSSettZxNcby3IczYicnCb3ipJa9J5taX5vCPu427LAnrcY8D6KlMhO2hVE/dlJ8/n3f
2hAPcPqhSJ34ddbfPuG7LPXekHzmX1iu/6cJf35///RpX590U5vCQ3ja2cOycv3z9c0+lRvd9CZm
nJAnqsyfr2/JnHB1/EJmnR9kT2SMUCL0LxwcnEa/8vpW1Z8V/6hr8SVNeOgJoTO93r950rVxzD1V
ReZt9osSub6ehyybEOexVg3kYVtzaYFOU6B3VIWlQKtbQXYN84RtikdyPSsT83Wc0vGGQ5VbTpD5
Tvegf3b8/JXEKGK++f/knVdy5GiaZVeENmjxOA7AtaR08gXmZJDQWmNF0+vojc1BZEdliOxsi37r
HLOyqrRipNMZdPz/J+49F+W/3j3KtbEIEOt8WIJtVu9yfhdr9wM9vww8NmdudReUb5mJZnOXSp81
dvdQhTUgbHJTglZA2HHwrnYXoeWpXmpI5fkTEoJCYnQIioMA0S0O5eK1eGhvYY8QnowoRA2rxodh
ar2SoAHKIKAByCgLynWLDrJhKtpHH7GPZL3CJUBnxRqvO8qIqhgQ11BqSm8vsuZ7EIbMRc3h1PNT
FUmHPlnVBcnH8LmqrZjviGOFMAMqcOCsem7FXaTdpbmDOiICrm4izVSAxay9L0m1YrcIVGHpAY0I
yucadLq88xAY9+pGqWXbH49Wfp5j9zwczBFkF+95egwM2wJR68sTUR5PXV/YanlotCPUrqg4VskR
jaxoLoqLlRH5t2XXMx+Q4HRGcyO3CyX9AoEn3JTeNiueBJZrJR4f6rMG4SbSJmVwpPypGl8nQtsU
2BVmsOm0ncBUGYKqou1MDNDk0W5rVLFh8GhE4MywLPTtRuT3oAzZMm8xfb0K5a7lV+bx4uoqLzc1
an8irjkFQ3Z2c+5zD77zTQteJCA0KStX3q3abdpiqdGxJpdpdMjshbOLP5QZT8Gv0csfNEKfUySv
6wRZ6sJ6VF/wcoLGsOiqqyVqiZ5UG+3cjPZYr/VlxL6AUITClc5NhEvLjUlT0hb8gkwGwNqS/4cg
XD96GRvXu4eUli2bs35jhhtkq0pfMkIWusvYnCNxx8DOEC4NEI9Dn60ZFA/jVjcfjI2JqGFYOmVo
p9JW4rMBKPZefVVB5QEYad2GzkgCT1ofd6TrNoiI011jbdt2CZyIvybee2E+tTVZNIuUMbp6amRW
2kyk7XrT3rNNY0ZZMsgMT9ac8OA0n7q5Yv83mfZ0Q45RbopFfvbYOrz36asx3qLEjQzbQFfdOE25
UNG7hSuXwVt6n7i05HhLBvBrfUL+J0ODNfvkBgrsQnpkRE/52Sxa3ZGPzavv45Fx2pkZ5xIjY010
eyihTySLpSIOnWVuLobXXLVZuPoSjt4dc++6dafeBf5swgjnVnOLW3BnMMb/0twFO2jq/KN2ylYK
u+QX+k/eqtgtVdVuyQMnfXg/teKC+5ghdpXcW+Kmmlx1rgFQQycX7LApMcvo6ptVs2+GIycS7Kf0
iy+ee8xEw1ow9nyu9XrDBYrARvBPhCMmbEOaBXvqarqWNbmP22memXjbdiQZglPF52HsmH6PLF8j
J+++cDDIBiLp8a5OMCX1TE4WqLPFEJXNgV5kNE3HyB/7bENB/c+9O5mnQaw0MMjRYf43mIuPOgOC
/p8jv7wtfp74/fJaf9ycmPi/ptWYlKBznfyvxpcvqBCaLIvdKe9C/uHi5M8h46XxpTP+CYwp84X5
XyIs+StL6Xf63tkI+LO4DwWhzh6Vl5sFzD9enLFi5mYz5qxo0KClKOpaWDKGelbqYYXRdTt1FgQ4
mmBZsA3lPUdcmyRLQ/5giSZG9ykBrRa3Z8qqyjDi/VUJinWAbs1QoIYZjmLddGRd8xRs3ANhKReW
NG0ncZEAwSiAc5PimdC2CZU9ddcmp0b9QGNMLeJo2n5SPkQASeokLBT2YH0SOzoGcwGERnSQioci
IuCYrNeJiU5hhE7eJquctZGY35VIUzxUvSbiZ6NyYq6aUF7kPKoxcsJOelLTmwFjMcLWZ04Eqmtq
7ZbBLar6pc49wM86Gpdc1JwYoWAtYVnPC56VetEAhsZkI91bHPJJSLIBwpB8F5jKxkpVG1FKla4x
2mHry+8818wxZCT1OQ5wEqj3I5JpneSE3HhDhKdhYNFNntqXiPDHmgkYiwO1BlQevUpw1gr8BWBr
CEyoSOEz78Em7TRu16LfKKm0qifVbjqRsd22rCSIfDvF3EP5KQATUOz3xfsgP6nZzpJrsJyx07I0
9grKnmBJvtrYGODTSXotcesQJj3e9/kLQpSG7ef8fQeC/CRWVdHgEGqJDORRlsiw+BIzbsiqV0FE
EWowSdUxN25//wj5p8kkUCIw3iLVQCRF7+9Ga3bwUddztl+NdfA//r3+5ZyZRQ3fv9S3cwY/LpoH
sCAix4Yyt9x/TNgAjNAbMCtjRcCGQPnxpBHRzzHz42T6al34sxlns8CmAgEe6mPFmvv03zhpiNv6
9aTB2kurYtCriKw4fjxpvKyus7giIhpJUVVi7Mw+QflpeELPgnHXyBDGtNKWnKm4ytJqqldEAMnD
oxxvcpGLLLv3kvt6NADmbmTTObH/jLY6Aejkn3TBbdqRzCzGq6q4quB1ZeJO/ZQU6sXUPsvAVKc2
Bi3PuqEfnEiotkKNihXtvITLnm6yxoMqhrpr1uc8eFH8D4uaR2Gni0Sq7/NVqONA79gckBFuvHEs
uAocx2yjkbeFxQLoWuyJ585Bq9eh0fPKfokIqe7dNMOiEKwrjjuvL1dh+NHgcUIkF3rJpl6VxZ2f
nAuP0jlcWe5UM+EW4XCnnIHpvjeso4QSekQ420+rRL11+iEB8FFCQIMt4hZlRQtPSjWEucAhImBX
MzGosrMv1ndB91Rj9kf8lmdEgs76rOKQq2edWBjBmLZCCPmtEWCRAfPEr3WL8WTJl34IUA5KSyFb
g7DtjIuRbTuAH3Xf3OvddgxXSbqV0k2NE8nYsJ9s9bU1OG0J7243RM86nE9M0JO4zvW3hjT4TDk1
NRGiWxXpiH/XiWvf2OTvxrQK4H73Z6bwsrkJvW2AR0IM6A6eA+8stXch6dZM6KstrKNKPSf+0mqW
ertt2Wii6IpIqt9a4kmsTw3ZseY+DFbZsLXY8qwYXLCfbup9TqgU5t7x3OZA8Zwm+KIbm5olOiPD
7gnJZJxehmlTyGsP31m9A+qphzuD4k6/gzKD4c6tl8ajni/9bYEReuYaewB8t2x/Tf2ODY1VPMWK
67+Pe4XDX+rhqNituqfI9R+i2y3/kspH1iGK6er+juouNL+ksR3fi+tuWsX0jg73n8LAchGMNvqZ
Xt/yCUHQrFt0eYv4NCF8Q+q5zx9GJjJPEj0GnpXuvqxIBTrxienEg6KswspBIMDZ/QH3hZ2z4bm5
6pLNiCfG6+w7ZXTOU7by5Q/13rxa04nerMo2RbWQ39WUt86bT+ecWukjZHvfvJKkNcjJckhIEWub
R7/YCS0BFya0PNM1oVdrdbWJPR8rjSv1K4yCsTzs5dEkxYIQFE1qmBnldtvnh0BYWBhMzfi1KYfV
OFpu+hm2+SqhsA6E8tznBYAN4A7Z3jC1VWpOyDwP9UikhtPWttWgc6QMWbVKuosuBRjGJAzvLR+E
jBWuzX/yeBcOAwMW/GMaJ/jfDn8OH7VfzVCYXy6Un1/j24XCYU2VyX9Ae2KE+dd0dyZWqZjfCFtm
iDvHMX4/8+GP41SB7D4z2GbJ3rdVtflvqj5zGb5xZX4LV8zs6dcLZYacIvGe6VQQm3+8UHw5rfy4
BldsnXSA9qHW3bdFfeicDmBkgTuDn8keow0m4qFj4MFRLjSAu+YtjQIfN8d5DNkEalUxhyhM6x5v
biBslXfz4rOZHPe9sEO9DXnYy3blWw9lfIrO6JDykZTQq6nuRD3ZEeN9CCxq4jx8NEdkZFSqWUz3
WL0LJ499bH6KqEVVjfr1uW4/8mfvSSu27HeQJyu3qXQlmRM+WcnQkNnmqN2LVe90Hgh8LijobMHV
X8bIyRC9RvfBp86AmXpOqGbRHBWtjLILEVTF2HmB5DYeCGdBUqRsciRzXkxGZfBe6K9dcWxn7W+L
qcZ8kES3lZ/7cjchHhTg02AVzttVjawoNM6SxXVAyG7eAWGv1zWCMhOmKmS52EKCM+jOlDPUgHkM
3SmVDqjSnl50nMXQM413rYeQT/Hamd3BbNJ1Gs96sGgbGo1ret3TuJRmUhiHlgdjNUX1htP1//v6
kSaN6o1kaG0mE/xd/TizXMavA977D1QqvzztP7/St6d9xsXN/F7sq7OS5DutLdpcsiPoUvFT0LLy
lT8nvBgtKDpFU/sWKP3d025iXmObzDecxba/Vz7+OuEVdd4fQlvC/0CF8Vfw/YR3CHgPbJ7Ba8uE
I630eD1mrFc1my7S8O8maNivYEIEIk3qbV66CrOPddIS2buMRAfjNF57MllXhuoS9dWnZP+4vnQY
qo0xnclUbZ7R7vPU8MDJEjM6Z7ghPwgP+gngGyqJfTbrS1Rgbas8XsKYlUJig84x/dhq1ru4zfg2
1fuJKSEBToh+s91MiClEqItzJ1zRvxnHSDnKxzkKMEXBiQIv2GghaU22Njkzr1w4llcj2vZI5CwX
REot3hqWruJCHjel6UAwb6ny7lJbRQL7rA5UoIIOJ28jgRFGYmLLjwEGhsf0UOVrxC4oRIdrsTey
F5IDYIfP/zGfCnMvzDUJFhK3RRqIKpJYC2bDRk7hzKaMznpO9Gwcpd+xQMVNHN9CfasL8VrBxJW1
bMOipy72Pif/prankpl0vvFN+TDEDxIj93pV3Ndqd98w5DZe6rmpPDRVtvPjNeTdRHgRxLvMfx38
vQD6Jloq4G6B8WUIKhcJzgtCaKVq60/Y2c95CttClI8jv5khiDf8vLI+2lX30TaWW5XJshGQDIc3
L5JtBHH2VCv7SYoXhSWhJy6cVmEsh0PF32rGXmCu7ttUqn5HVepa6iZrw6UgrH3/Jo77grpKlZeB
kT/FG00SmOW+98NwiAvyBTHNsoCnW25PuZM7yRMm5IZQnKhYR5MNRUvzD6q37l41ZMmS/TVflpxp
09vEjEhq7+TVePn5wNQLuXseshWj43oV84sbl9q0QXRTDks1opO5kl6+wEoC1gFWcHk2srOwqtq3
UXlKKBIFPlar8AD8mcVmjEJ0KVH3mUdVROJ98cE8E98oL+UMpfGqylf8YMIm6TdFM7EKDRaob1pG
n5VTltil7dLihwCKQcxt0K2sbY+UdoLo4YjcA4EB36ZlXE/ydeF65nLkxuiZhMrPouiq5sOA7rXh
ZjGIfNNfpYCIngnPh8XgdiNGdsR9RHDKrO9qUa5nmCmxkjMVN/mrLMAGIcsNFuF9yvXG6FJ78Vz0
3eUzoWxasTTrHaIon2tR0p4HLkmRu7J0W+WW2TFZysVWexwyh8Tu8oELaY/U1oDI37jGZ/JaE32e
HgPTrWsbD+X/4I75XyNtNHACMzVEQTgvw//29vioKjD5dVsJ/6d6/+X2gC364yv9cXuo/wa9YIYG
zhs4BTQYCsVv8p75CuBL8lefBpO7728PHMxoILk8Zh0AdrzvakXEQDDhZ449EY2/h0WQ/8LDzGKQ
2nPmL4galu4fb4/aE+quGJH3DKrby6s0hY139dqP+Hj1w2rRG9dO/RTEc6a6k8S00CmSbh2jw8/M
p07YvNb9rU+ptIqPHjeFNNxrDXjxcydsc1S8ASu+BqwfGStzPKOVEbLqI9bhoXorwp3QbBLyF9S7
Cl6wn0426RVJRkQpfja+aqqkf2Of+MzMbd5QRy7qeDeRY1C6Fi2hKu0Uep5oG+fLdHqAqaWPpF+s
PUwlGawd7bECJgwMYeCoKVmnHxVwJGjtUeHsI4GBKCUbCsG0QFEQrxKGg4P4nHFygMyThOtkkBaB
ERkHXLzMy2uzbQSQLyxkkB4mqv+qN3imlfehI9J69mfkl1hYiuxMGE+mi/GkM7wNpY/U2GBlUAGs
Ak41V8AU0S1AARL50ViVsqtzVgVSoKJwC+/c+OQ23Irh0K38a4xonao8gcSK3MDXXaF8svIjhQdR
Qsj+HAUDruRCYESs7/EeGmElRzZTBHpGHaK/4ysw+u1K3MzSrInhyHnsAKmrm15DJJDvteyRm24K
7qtqb+CeyR78fb8M21XZ3Ys+lf9iJJbS+9SPo35owqtg8R2Vvdh8eCpziV2erZPc7p8TfZnFzxUS
7Ygr0DXOSnLnZ7tr16zk4gkKXGEnK+sl6NeJtQ8irmF2NsVheBlYwaGcMspH8Q4oE3EYXr4fAKOi
B18f4vi5G5cldUlhl+1ywOfSr4XglY8mFoTJumXJUriXrJN/9Dy3txmCi9xw4i7YD9QucvFeWru4
f5Lrsyq6grgLNX4ZzxEKkbw/c4gGyVuKgEq4xP+TLLR/2KhWByxOjUmCBLyWv6fHfFT+r0wxtkk/
vsC3M5IqmXUP5yfmtfn1v52RoGNMaKboFzgI+c5z0/xnha1StMgIKzhBkaf/cEZyMPJvzpKpr1/7
nQob39qv/TQpbMTEzdAcxGI/nZFmG4LizK0BcxRs5mSRfWnI49KjIyvlm7nxPwJb20tOd8bKxkJY
3nWnYd6++4socxLCD2oswfBgOL6cqnbwDzcN4bVu2t3MjDoS+QXBLhbV3ThTUWS3FG39VnN2oekB
kPQot3sNjTaKB6gArctTMMoE8TjEa1iROYOiNU+1Nf6xKw+G+o6SQXqPNuahKB5S/2BNZFiTlIO4
o8AWJVtHo76aZGWTEav6EFL539Q6orY0ABoThINfCOWz/ISyo1I+gmbrtaT9EkHLtMVunGJUnByQ
mp59IUcRdYBykstHoS9cmNhYY2x5HFfJzIZvrhzidlBu0g6qAq14kb4IEZQB2MmWgRmcZNexlpZ9
+8RkizBFkoIvAzGrGvJSNabkjgCE7dTgU2aPLcbHPnkfiCrtT5lJDqxxLKSb0Hxm1Vt5tSzibmXJ
u8fP1b5PFzM+dp5T9GjjU1J/+7Xqf2aFo0TqsmxamgjIyfOQF0Z0HlobUYMLM1NgbpW2Ddjm1W3J
oBvgzzQcJm10rA6Q3LvH16HsgIPOa8FR1WmZQ/SQYuuiqt1dtxU6PMtjtNWitSntK1mjLKxxz1Ha
ec+goQMU27k/XapxXE9M4U0E5yN4IP6wzPBCJEtjkB5QdnqFaecAF5V8UcVb6/CsYRYi1Wgh9h9Z
Ly4zRGoTIgD5jemv5DtAhkm9QKwtztms0rDttHP4IC6n7Ug+CmgbtAEo+5WJoBX/kKn1phkmvAFM
SdNuTbWxaAeS99aUl3XtsFxUho2OiizfzOvzTFwL01VwvIuKXvAqdcRCL8T2XGkOkjR5eE9oKdoF
YRtp99QbC6F87IKnQSG8qtoWiT2uQFzrodMyDGYKNRfMEQMd5u2IUllDWqojMEExcRcw11GdQdqP
GpjRnVxWp98fgfxvKU/hyzBdVJgWog2fkVX/te78cGuLW/3LTOPnF/jXiQs2Zw5u5YXZvqu89Leq
lCrQ4jAmXRIz8I95axJCdVRr8+L9D6H6nyMNRiDz/EEH1T+vy37nwJXUvzhwmV5SUX/liSES+LEo
1bV8EsKW7rqjURNeWvx76fSoRwrU1rfx2Chnq1uFll3Bavfu1XqPRV7z3yJZcHCmVZ/kpqXSSTDX
vNKC6gdjTsUmTTyO/qVPJ1efXLNkH4wh8rVA/9N+Zto1JfJlwYiiDLZR61oe2C8HL7zONv95QKBU
FqvAP+IbQ3QkO3pJNuPizppjuFAlobpkHMFrKcjcZytKvYGJqljL9AJ6DkMNL3NIg61qW6ltDg7j
AGNUbU91JG2FEtYw2XcvjvIULVV4O01coxw4kMXHM/sxQpgYUHHPowsS1ahx/AARnHaMJ/Wo4dmp
4if2PqBqm3bBadWbW08jhN27qezA2XjEaA6y0Xwu28BR8BHqwzbC2xzIdJmQHJvRIURAKBaJtBGG
8jRaj8KXeWj0FhSPwaERSjsYR5fKz1JRA61MrqUi30eKYpPGbkPryDD4CkGBuYR4KA4i9ShEbsK/
p6RzcOejp0rXNNIvorL5Bz/M5ILBXMbQzwP393LUOzIzxj8UNR/C/Vj90m2iD//xtf71XOOHm4Ez
mOJ4vr9H1H8NvZi17v/5zP9QSaEoR+djzv/GLDn9rttU5/wZFKpfJ5W43n5j1U222V9UUrBnFD5V
aHJBw/z4YIem4mnqyKySCyuGtWF5kz0Qq8UYxbwvVBf2rxJvpuAsZkg9tEtdf44Xro9mOUkN4GJr
W0UmIKwoKxY1BBdNqpfaosUHHiBxLEL21VQqxDeII5/uj0rAY0yoFKj0NQWOZWyq4ViXUEtGyUnV
Yi8QU2XKEF5GV0UYaG2lLnyFDJ1GrC/SzzzYjnEDTHnCKH6XINnpH3LUHUXOJXUz+O94EKkizl2d
n2I5eytq9DLhsoPA1Be1O+30/GZaJXATedn2Fynb6CcDxzpqNBGQdt6/zNEYGgu/GkTNTX5jO9+w
EPFMV/JINTTajdKmJzk+mkG+b8ClYjWx2KWULPVBDIh9RhrVprfu4qJ/qBGJChUyXC9dGq9d6eYp
gz9jWptw5hkyBlVw5+Eo0Q8Cf+NobfzAcmTrFnRIbAnoma5B6zSYe4m9ZUtdYgwvPy1W1rXODT58
CfCM16gOZe3VZKybEJX6grV9xCBP4OFTrq1GbWWctZepc8HCiHZP1bQXtYOorQmr7aRt8cmCo8Kz
BrOEQx3zvthYSyO9C6e9p7xR5S8qNvhK9xzHSBPq95JM3eo9lY746Fil6jkw1WUaXwQfLXwABtfp
o1Mu2bCvWaaEBSpGu6soTWrXDF0MBE22GWGe8VOXS2V8V2IiNFZD/jTouyRZ4TgwSd+2L6RzWeVr
RREjNc7vH1H/rD5QApyvEU5Nayars3Duv65KyK/L07f/+Pc5AOv+4/3n8uSXV/p2jMEVnPOvNPai
JsxOCoRv5QlHG5UJFYsMFpDz6vtjjI0L2GuMynNK/Xz4/FmfyPMKB7cLEy5mfb91iplz+fGTFRh5
PsrEeWlLMiPv4fuNS+YZkSoLDHPhxxn1QfLnzxuzFwYKsw7vaKhPHvbd4kNnTKEjVq+rNxmlgejZ
Q/5g5A/4RAQ37R8bx0wZOq8B9RaufgmNK1c95lLWtOFets464mPkCOV1kvCr2MIpRPAHnnoqH4DR
mwyn/C6leXyoma8n23wqnGiAa0mLlp9S9pRFFn09Z6NyW+TgAIiaE7qF85arOzJlvU+tGBy/wgPX
Hmc21WY4zSiDHJG4vpvI5th3KIlbHhW6BKYvzGZ4VIulmKwkBmct6dCI7egwZw3PQpMfB2PNYrfW
bRotLThF/ZOAnDZV73NUukC11eZtbFmEKE4brmOTXpcYRjOD38VG9pVObKlkxJqCrI9it/K28kTr
tZ/mEvDKP0TJScjrZVKhXlIrnu1pKStvQ3CdZoQSv4I82KWKaxGcrZCE3RVLD/Hf06TDXJ47DRAe
ECfM2gm8fMlZ0w2v+iIZT+oJFEjNMG0x2NolewpuRNKiLmaiJaIwpE99QD6NdIefd6++iS34MaQa
tb4WCZcW6duY2aeDZM8UPisH6bVJuSbm/g4KVv02UGpGIeWehMw6gLQPqQNliR+IbqRQoVlPj4C7
0npbZUfL4o+Wi0UIqXoEimO1DmcduxX1WcptAgF3RBkdsoOwyVYjk1jaYlJ7G8gg4GP7lbjZnDn/
zObQJnf5QBwMsWz7qXM0bz8WC+zMQF965gPqUi2xaj1mEomQR9zM2U1rTzGlXYyduj773nsmLVt2
cd0A/3Glqo+huhSCvfkmpfsKUs1JDx7K6dBZ23F4DsRrC9ylOIXGneVtrMkVCupkPgxrHI8DRgBN
XVQUiHvOFPI381UG9mQM6RfhmrD5Vu6TQw7bXEiy9fDCzVGT6YL8tqkJUqK0/P1D+X9LEyjpTLiw
BlM1iv+NjelwawJYq78csz+/wrdjVmV0NlOk0DMClNK/202o7Crmedfchc1ax++PWfbgMuMw9t2z
YZmR3J/HLBM8WfkDScjI7ve8S+JfnLMIw4kDZ57NPTCr0L8/Zz3FVwWGg3jsi0uhvncJFJc3zViR
mBw++j2QD8QSw0IXV7m2hO6hCK+GsbJaCd73zBlsQY1O8wq3Lt7rYjcObhCvBHnphyfVuDTh4Gri
2svwUgBOcykZiSuiy2tFW3iTrAV+hKRFkijAJzyNGlDnlQUpSbXRX1pXSbWRXnXyU4pOGScJy1mF
dpCOzQ8OVuDWMdmttngM77oThUuyNfPn7KU9oKBmab0wTn602gTXEm70LgV/DgAAculCf9011YZR
uE3tB0jB0teN06Kvg8F+ks4sILETlm9wQPuM93Kc9kDym3F5oTpKWicSlwGTIfW5wpyC1uYwyU+S
xZ6+KNfyRYQlVWLlEOUX5DuE7EabYh/fvGnTJEjLF4YBxOVMMqnPWapz1xQYx9QZ1cR0vwcM/yJ2
aONe8Il2DQl20WtavlfcMYZFvOsiFDdyc+dJolNr1567pGafdKQO1oyNozApBDA7WKZb7f3YaWip
q1PXsM/ck3fHkoet//ASlE4mu6a+G8h069uD7ijOtOk6W2NG5hNfvvZRV9eoP6+kGvA6AUCIaqeT
I34Xkobng9aD+P7seWvkqQsDealRunJAHf1MOU9Pz2zNwI6ptLcyFhdM8mxkO9muWLOtCUQ87Jsw
2GJe4ibmd6yh+k/W7PF5V15L7y58KbN9/NE9g7bN65OvOl1yMOR1Vt0hipyTfoFN4NkeHSNw0naf
FyAY103N73fVx+6IBL5Yjl4JC3BJyRq5+Owo6d1QWA8JFze6X+4hj0GyhxcrhqJtHfvmiu4ihqKT
AOUgkoCMWFl/FyrS2Wd3F4OG58iyaGsWQbVQW1etMN0lGwsVenvit0TVbxFZY2Do7e5H+SMlyCr5
TFBvNANDYTLSFQVwPgE8tpS5ev0y3YXlsaoureBiXRMW0Tk1du1K1+2gO8s0PS2r/Np6giI+zD64
hWI+s5kreUSHo5KRg7EBOmZMj+gFdGYDfCeuG013uHrYB+rqRyK6Zrcw8ae7rDmxw8bLGlAGHvfq
oq+r+THKXMHxBTsU+dtH9dFtuzrjWv4sGIQK4RdBXTB6YHJ4XwqOnB5gPVlLmfgMFM08Jxmfqthc
NurRV5e6cvKKe40xvPZReHt9vS1Rumi8Xl9vtfojgYAhYXgiVDoUP/L37NgO5xGuStbuUQv0g7pq
z6ThOP0JSnBtrotOAeJ5xKarADEP9S8SY3yZkbHI+Ebw1iUx9Ob/4NL6Z3USiKnImVG4eVDnz2PA
/7qTOCPe+hbcd5f/RWjfzy/1xx1HNB+DBi44tjds4tHYf2sl+IqI1Z6vcJ0pTDW/v+I0luJAP0R8
SV+TQr+74ughyPqj/bDmxfzvtRLSX2j/WefPiQqE9tC8/CTVlKJA7cOUCmuwyIJBcsOaZVMGhHp/
iNNpQn7J+lNnB5AhlIkDaRmLh3o6cBXJ6dqDxknNHIEFm6pXxVtbUMIC17x4TBOFU35E8W6t64+S
Uea7APTFP5vKgypuYn1psD5hADNq1/BOHl9HZF/sFtAud2cf/YuKs6C8ibb/OmmrGHaPtwFwM/XO
IB4KdNyl+dglDh9zTu0JzaZ2kgVitZ8jWLb+8KDkbqNvsV32Z1xSNSr/zxGHk7HtBAcfqDTu6cgL
7T0bd37ylDEJnXQKSdIQNjE9kwACtm03IwedWr8PgXKysqtWbEIMiLGhrHTlQRwrGz8yhviRwHoJ
FdvADqWzm6l+nTj0raK0UyFwtXrXC58yG+aWFVm4rQdEWAFbFuII9kDpAnYcM04blOJ2YFzSjC+Q
N0aKDrSdo1xu9ZaRbyiCT7ym5doysi99cvK6wL4vhk1PtBmoklWlAve4aE5YI7It3uTG9b03rTwO
If6r8YCeXRKqReJaus1gpQq/IIWt2ZVg+wq5sgCNGcfqwiYf40UV64sYIJ1CEGFC19QcQBWEDMpC
+TMTH6T6TSGM4aEBkyAS/JDucKCKIHv5kQgPkj+iknGsS7fT4n/QHX8uaE5jdRd1B710heCpV0J0
+Ic8dBAcHdEH8skp0e8nh7h6Jovw6R9can9VTfN4s8r4bycbbdV8ZHnzS7H982t8K7bxIM2S8B8I
Pww5GLBanCPMLTiEvj+D5lU5+vU5wmA+Z747giTMkSrDD3Tm0m8Go3DW/MU0w0S0PqvZKernLdP3
VbaIU1zUhBCEfWJX0eO0TKJHloFEeYtvo3ZWcLOQcfxRfsq9bIssHwzvptSXnOs2W9X6VcleDB4P
PLiyd1ZY7gLwsZQ7IQZvRaM+4z+x/jm6uBRupujbUWVRnL/59aNmXrKCZQsl3TpSbjX2aGoWHasS
TvdgT5l0wEXU2KVmt1dENspqrHvCQvhGGLwzyugth1M6s/rvynELlvSB9JbytX8MCBJEbakxuC3A
woKmlppjirQvFO6m3PmYvB0TjYtxrDOaiRYb/qchJbacP96srSweYYf18Madqlla412n4dPYcbBZ
cKTbED8xBysNhLatknbVs+RMigE28lWVliCbO3Ulny2beJQe9aS6uBOgmnY7I93A1B7fwz3PM1gS
wgyY85RfotpcDpm16vUvCGoL6zhMr7l0bjV04/FWip7lFJHMC7VTFh6YW9cOfyrdmuVDaa4N7xj7
6GYdQbTTbkOYC8MUwdjxneRwp7YPcamtRMIjvKB2E9PJhPv4HGryCoxD/VCLO0/9LOQLAH+Ft4Eu
wF92GYYv+KmfjKy1LcqYUb0amFx9Cm/vUE6iE4s3qXg1CyT50X1SA0sRP3s7Ys3s6cQ41m5z7dF9
tQ91tAZcl7OfG3VbHElU++yNhxydElP6BLacjrVmOpfWEfd2gmr/w6H5MA+VeqeIS7H94E1Rwq9S
RubaTgLugNqnXRhQETC1msOb2r0b3hcBQ5DVvgDQAtayx7QvRuhu6xNyK2xgJTCpHFESkrX0OTB2
WvrpVU7ROWq+9VxdPg3NSjkNrNrFJWs6WXBzVtz5JV/XOCXkUyR81o0OH/wfLJOcVeysaee98Lxc
+rs67XCrcgLfa4GhAE86JVv4H/+3+viLzfRPL/mtXpvLNL4Pmh/KK87FP+s1k4qLaQXbZ2YBM3P6
mxQIQ6alMQ5mJj0fiPO4+NtIgi/J2pwuqP9nwfY7o19e6pfDkr8Kog1EQ5JZlZk/HZZaHCPbFY1+
MXXkp6Dl6JqtHm0DL3auU2vHdHhd/pI+J92DWNo57Ah6K0vvLhM5lnx0JxOP9Iw5yEqN4YT5bBFe
pCAvBArEEDUgPU92p+oap/WGvrXa6MrFo/wLTCYaOYI2f6lmzxKba8hq8bjpQEFI/4+780qOG1uz
7lR6ArgBb14zkUhv6fmCSDp47zGi/sfRE/sXVK2SRFVVh7qfriJuKaouqSRF5Tn4zN5rS+UsgtIR
m+tRe+3BvwNlK/svSsZWe43JYUPIY7Jjyk6+KS3o3UlSl+caBY4Ik9pAIu+oyAr9ql0oQuwkgoa3
x11wM8078TlLk2XTsNse+msF7hGjOwt08b6sVwa2PGs+Mnp0sZwlWM8KLGjEEWJH6+UlYiO3PrbV
vHZtRFCWtk8nAxtGthhDG12kGoKowFLkM5gIEvzjrz1z1d5njoklzg3oimeNmkB5SucW8evemv1/
PmHp7SQbzk2hMc9lYCmfhiE45WnMnKhY9Zgf4vItnmXyRy/tW+8c6qimuGMb2bCD/NGK7EpolqZ1
jnB0s/JamCoJyuHFhInISwZyvvD0bu4m3Oz00AvJ9zFUyqzICIyhl47OALRYsDM16YznjLYVFxAr
Jbc0V22vLISsPmmpvAnSk2X1S4nHXts8lRGXTPRaCmstu9Wj/e9bZ7E1UQwMb/RYFEQcor/v+/4b
KzH81//7XGj99CJfCy14sHR8zC35leHhtwuEIGV02OSjswRSzCm15OsNYv6L+SLmcaLa8fhMApY/
bxA+xD0k0Sr+QXH6JW0LBryfbxDavWmHhcRGZRn1Y7lluEkkJQWhUYZ5N83iXAY+0mtZazMsd3M3
tpOityu1mddS6OgA3sPI3xL6oXviVY395VB4JCWaN3RsPaPxFiz6GIo4BMge55nJI7Big5Mw+GCz
HNAE4TFpePsr5FjEebrE1CPl+Yw8xiss/a50bH05hjuVM+Orb4VhQ7Zp5ojFZyAq0hMwWo08Tyhu
BG20jj4ObA+eaI9SDNkSym5yVUUmfrIM59U2bsh75I6r1fvsEEU38jmO5kDim+jGegqSRwmFbjIb
T8HDiPFQ2eU6oERKTFbs74q1x07hpgf17K/3ku13fAEEi07b+mu//xitFPrLc9In8052OFkBgjGh
30nqc0WesfyUK6sqcygCRJjNkvsQ5huMUxxr2wyI1yM8oElfoTohFAbfJIYYbGrEePTeuU0yqPLg
PYc1DudujhXYwDLUrGW+hNtVcwUVWr8dUaRZDC/Bm8Ob9lYe7EcUPAb6NS+C5j2p2eYYBlUUbu2w
09C7ubZL3hN19WagTOz8e69kSTZLcVgri5w9fokkIVvgmY4v4uuYLALfxqsYJzYxHfpyGEEKq6vQ
DOeut3RLAYhwOI+0igcJY95qExunlh+zx/R6BzQ+jDbBehzIuN7XBiPYm0WR72XzmEGDioRnczw1
tmpQjTKsUpoXV10wnJOUPQygcC1LWHPC1ik9F9sl0aj+UimeRfZx7zlQfbK4TCTVPiElLYmruUzG
p+CoYnSsGIgPyVHtH6jCXFSmHg7SQl4gOWG8XjEN9m6mr1iQncLRXcW87UeeJCbza51nToqh2sc3
WZnrnDhFiz+aT1pJwSuV0YnH/SRK1PgbCe+912iXMLbtIRmB7uv41xghAorztCPUVLD2QJeZgaJV
6iG7x9q68gClK+i4WGytU4BE7mZMoYHVrJ6SfpWadMsAmDt1sVNffZdAcmGFO6e4Du5BYruQ+a2d
oYSIkICWwLZG0AckGJwAhPATOxcDbrEmWJTyu5wruxKi/MB7zNOcnpm4fxET/A45sGjtldHkLMgK
CObKRWeNWcETaWvseJBlUoRqLXILnOEi0TvQREJ2rTjuOHZqjpDBxo4W8mQsHYD6fX7XjoZjXiIi
NtBeZBQZg4QV4mBFK4nkVLIbTTIc3eC2aFpbmZIdhY2QPJU80XNSH/sGO9+40tOVPL6kXBg9Xvjf
+HFE903hyBQOXN//4AK6lq9fxFkIGlbX4b386an0+bW+1rX0/kjVkVwi6UQoyRPmD0nDNIdUpYkd
iPhdAmv0w1OJCFRGk4BB8KBaPzyV5D+I7Ci6/tBs/Yowa5JNfJI0iFOC4dT/U94i0frxqVTqVSa3
Jh2ejDdU+lBYa1fKc7W5V88lmm8xvjFZCaWANURqyGVvXmtQ+4jdGQeIuHoabYZcHI90tEdXFMr3
sfgg5OsURmaCmlgMyKjTlwkukIFc+cfROmacUqQRkrHq4X2zsOsw/YjPXpYsqz53UlRYGi4eglbH
+ybc9zIBhm/0jBHlKmsqWSdTgkJ0QdaSjcNO1GxxoehvFaiMgcZa7EuG+dD8Z/1bX27MRHJCLWO9
8mE2F/ROEA5fFPGUh5D6ahrX9JSaHQkGMIFHAGU9GzpWgl1jS8noaG238vt7kchmzzjsWeZoTnUt
sNMExYD3dUTsYDiSMTqJSyAxj1fkK7uCdT3heaRmawZQIHelDfQCpC/jcPegHHX2IL1ZFJ6pXTY3
rmZzVZaDM5r7KfelRYpvSXYuFZtUfgldnsG2qc9QBKB1iMNoly0VOXoSvZugvLpZcNT0/lylbNB9
gU0mhLSokh/a0bqplGjOu2uhiIETZuMiIc9AGMdZPXKHIrMSx3I25Lc8fiXgdzM5PRrJB2ysRZPI
N17wBZgxZbN24c5LAFhk+DPh0Ej8UEPsYNiPTPyonhOVwxwausCEJEkbJqv8/Xs01BFrOx6qYT44
Vuc9quZN6t2AfIug0UcD2onAkd2nMB1vwtBkobU1hqWopvBbB4+OiYFGns3zZRE8hbnTQl7WsDJ1
L0F9FjatelYAlvN5Ur2XJ3uluFL6lZmepf6M16fiAzQTcNM/ZOUuFmO7nFLL1RGiHX9TeABi5WK4
l2awed/Gu7R7wLrGbwlrWzdIYs+oH2SnTJEumPGs7BmZY12D5beVwltDv7X6VQIc3guWmnTUroN3
F+cPoUSGRDE/uM1Gx6X6zkNitrl7HItVVV7Q54DG2sCZMZmvjXOxYDIeb91iY6GDiKk2XFxh4J0B
7Qjj9CdMCO+M8euGHStSyWBKn/M+gp07UKQQg9R7NwO9ZWD8zkp5BLEMXg1tKt//2Zu0e6/+Ywmj
nSBa0sav+fs0rvjpGv/8en82F9guER3wpcCiT57Nr7c4FzgmpsmuJFHgfz+eAO8BBwxCAQBn1lDy
j/pavm9J5JmAQQPg1C+NJ/4SWse6yxAthBmABz41F26Tm+Po+5Aqq4FdObhTxBB1lO0iRK6VlZ0R
cvVfbECEyiMdS/OjgF5gYqJR9ocY5HTYFqhxVZFaJJhTyOJXzsp6HoyveZ4yNmMRS0wPYU287V5N
BGpwP4NsQdK8bhyAfwQm5FX5xpfe2crE8rvCMiT1cmYhaxzNmGjnY3RflXgTlyGGBuJiDKrKkO+z
a/RlgDUya7K3gK4FxwrfVdRax1RGwM9EujSitZrGB1NyKmBZrqYtc8hrjFaSTD1PKYpVuQoTxR7w
QcXKlWRoRw4nmTBKO0Em7VWfl2SJiQUq/fqhNEMBI+eKbuEFDyNJrinnLlaxmyO4Ai7E96pVG8OX
N01Wrr1A2oqFuSz7nf6qK+FKxZop58FdOLgz5BESFABLSu3WrFfmF6OpeQ3odbR6UUrDsuqKdUbX
w0j6BfevLUG5E/eguGeGC9w6XMnKWycM56g4e1q0JEJ8IbYVaNeFNx50Y7pQG1z9bLbgSPWKLabr
ujtryIQJU7S17DqQ6lBhwcLuHjB01d9CFMlhlxwb5CkMW3T0yu4149cM+JTW3fbN1c8uOm+VHpVz
6m86+T1G+ezJfOXg+TeuByU4cRIbEdp+jvM/jifek+wvWSKfXuHr9UGBx+IGSpDJIBPv4tf7Q/2X
qKoSKx0geKJEAs4PZSC+uilF9b+pQnzo63jTZL09XSuMMyadLGKsXygDQU//XAZKiG4VCTo1d8hk
C/p+F1SwdGjiDGyqQFEXTD4uSV72rbsciR5ojUODTU94dqvO2QsUQdmMWw94YrsOqwSXLoVgVx60
4QE1ed0ibZX09tQHwRVubKG+pr5YzvpIWOW7mJrDrE1btESymaw5jGSNZjxhA2v5xUEZbdX3iSXT
saHRuqoAMuzSfRVCZW4WV9m1ZtVe3zEdBHwmI9gK8cgFgZLRUJ2UIHrNxRqQAr+kIMUC5iSlSfRV
KASrKVU5HwmOab39UPoOvdOD5DJEaRUw7ixu03WZqYgWp6klCaYIz2FsBOFFVkHwWSZlp2XrPL8F
HYL1Mi4Jn29u1XRTwh0atHduzt5k5UXeFOqq4hDFO9V6aYVFLB4rb8uKp/W6uVpVxzCrGGiU97mq
PxYAbUHoicQ988MNByNknEsuGIA+UCd48z0GDYOb4SHSYGMIb4mKkV6iwEB9pfnPvX7nB9swvwuD
NzElSlt6LAapYx9SLEz4Ej1GIU+/K1MMBeHSa7LVb3y66fUUCmBOGmnwnMC/Hz6yzKDHE95T6Ff+
zyaczy/0tdWjWZtCOTXirHjcf1OvgweDhcsEkoMqQ5ucKoFvE0iZlQd4oS+TUfhi3x9yMLgMJZmU
8uDFIP0rh5zMiJ8POWecMon1BbXS5yLB8vtU6boIO3NZrGofz4SF1azpbbe1i4WPoBgbjmqb0QPf
KqYRwTYqItxIZ7L4jDRbWRibhx17jMcBQjPoGPW5JQAuJsVkJ62taqOkR/Kw2iNjwgRyK0zLBIFd
wLSJSY/MjsTPb1NNcOKdr67k9E3sn5RhVw6HLroXwW/j/fHWxkuAJ8iif8hIZ+DAK+dQncv9ImBK
YrqBLY4R69hVaiEI9MiSGVaphwZvUaoDixDdkaNNUrLTjp2SE+Cb19LfFFayHvJu26T50sOqvIjq
a8iEcAB5k/mEbkYENXgPItlJZZTi2SVKyhjsblEUptOIeyk9TiLKDgZ1jCIQUcsXcBqL5TqbV/K6
J/sp36SRo6M4dG9x7cy78az2Vx8/4LHl9jLy9QACm0sPysKh9JZ+MtfphWP2DWxxIAs9DriA8nJR
ROU8rno+7SoZa6+9aydh351Q3dDkuSxEuld4aKQnT4ghUveES4GaXs8uPgSEjBFRbKvWxiTQT6EN
8+MPf2QANVFxCZHpe97xRx3v97Hz8MAACwbczQgKWBK1WIzsrttH/S3DSBNGdoCQRyYuU2t3cf8+
ig3UDmVmMKXqV5q2x7XubW7j5iZOFmH/HOzS5NxlV09H4Kjrq9y4KVnbizdAftoUjeCjIjANlYnZ
VMR5UXazzrv0jBC0F7otpg0v8tiibjVottDFU4UGGQahoN3XUXnVMxDsUD0H2VFRKQh7Xdnkp6HI
naq759ZlYIlMoFFv+3oB+JhRKeJ4GXa6cDazo1s8eumVlji03mr9okE5bZ5D6wTH13jwp8YtPk5o
0KR/GByZELSseCyTLRED4c6dNUIPpxyfNhWpa+RL/I5qU9hNjcqelJE8rfF692zg0e8iMtXSd+T1
r3VZ2kG9YRCiXurxOW4uSnLJkrvYfxiiD2T1pmib1bL2PSdODxkGAtOxQOwl2cLTDsWwzPYpb3ZN
TlBFQrF8SALlbBU1KL1lkzfLqATvb24qv99ayXuwbh7TcMvcGsJ85ejoEPXmUNTbDp1VUSX2EJ+D
mzyKIGNtsm5ZphlyoXsln201QoiUI8qg+iDpThICJXrze0RICvN4ca3It1EnsxcnW5VwV9N4sXKO
uHbUopeu6UDTb2VSMoN5geNWV/ee9J7y55F38s0AGixD/DWsO1/FRUEGU78wkvuM7cPYorzOF6lA
gutterGSEhsLyqr+0YIA1hF9R8vSDYfWuEnSY44ERaXhV6QneNRzHS0XOVARgaJ8BcwzG1n4CFFc
GLwpx5EPyozge5Bk9i4dMbW6GCYgveTdvLGOPTMWbIhsINqgmg03+kuUPeoMaqvkETOb2up88YZ3
5L4MVxCsNul77n0Eeou2dh2yXQgTa9W3z5ZbOhKPeBPbAu6JYBFzhou30lRneXAyiGvwytGOAicH
5YRBDdkqZFaX8NdiGRJnCbGlkSnrZZtaxasvHWPjR5LKfUZgMVKRmkWprOHkvTcN6N85M7Jd396a
QmcXylrrceslAwK7ZY3wWGrOkA8dV93X4qNEkjyIr7nhv48m3Jx9WkwJfaimI/ihXrsBjPw7FwPs
+Om2ePLKAPv+sdSfvVfV8NOc4PPv/1roi/j1scljdGVagFPtu0JfBAvIitGAdAK3D2XXtxoANwYB
3KgbUBeQ0PR9DcBkg1kwOgfkD6b8i4X+NAj40cJG/BRD5ymBRkTz9WlQQOnpR63KWyZpc7uod6VH
yHKN8F5DnJ1D2TH9F4lmU4qbhUxj7HZMygTg7t4yJe/pnJaPGQGsQoJFwGnQa2IKwIKuj2eoHxgy
fAm5QxXNBdCCvuhiy+TNfWt17zVYsvgoVUw2kyMSbwAXs1YxbO8uYq/BI3cSRCDoH4EXhnP0TCZf
1caqZnUC8dnsOcxH9YNsyVB/T9hB4sIzglmuKBgbxFkmvJWkJ3MHMM8kM5x8WiQqpDzl+xEeczav
xReFewHOeyNvI6YS/UOevEFuymhIMKgCe2qzjZWgW1pISD37gzor8Ct31puWbkybaWchAT6pYSdC
8KXCFjMNjgqOvnF7X4VnAWKJ2gI2fOtGiUE1qtQVs1Y5WBj6qWg3uX4LlD41nH4pmxmVFVEir10H
rXobJYlTV9qij9gEZ0BFrF2HNyBnhlnCbRwKa6NK7ix/Tgtiadz3rNPPv3EVD/NHhZ9Gkj3gz380
oR7LlpVN8F5+zaXdNPzXzwGNn1/xazlvTtmybEcmTBzm/e9mfswCp72JzkEGPzpdH9+OMoU3XQZn
jCU/u5vvjzJFPGdcn+JpZRnX1S/17NNq5tNRJuWRUQLfIq37Z0HBiFA0kWroLj3gdZ7uiVYtdAyS
eA1p1nm2+fOB1tIknFQX152RfFlQDLDbFR6rY5qeqk7fB/ULX2QmZ+vGaj9CecSwM++Cbr6P4fRG
gU5KGWU/fqFy2j5jcjE7b22a2QF3Pm/5PCc0Zs6OtDBD4BmtHerKndgqK5acwzgs6BYU5Uq14MP2
Sum5I1wiVjexwtFQuWd9ilNkn54E4TI+KpMuyDB2NUDt4WNoWE7zrPR5rVis8bn6B9OLV3sfOhso
Y3FiGuPSHOdJX+wLsb4pTBbVB3fi5yYEQL2z9y0Cdx7XAnaxvDqmIW6h22648UIQ6RWBb0bxVA4Z
q/vC0Yr7ih+agCtKZh3jo8PUIqf0qW/O5gUn1pT3GrCjJplNLZ8Nz2xXQqNfmC6ACX1s4/Ghs5pL
ValPqozPvegZGkBEZkEWkbBeWdsKx7oi8LKQ5uZsjDynUK6aj/I9z6Y8VrKsrepikLRLRsZvfMRJ
fOZJODErlP/BHXLI+Eus/75R//RCf55sCeoj51fWIOxI0+b36zQfgzfCAkuSNEYEksGT+NvJZjw3
VQxf7Occ5e9PNn5wtIEGBvQ/Et/+ryebDQOzPxbArKU/L2VTq5ONtGIpqzRLxAY8FmoFs5/I8Sv2
BBFuYsrsosEIrb2ZSg7c9+KV71aMMto0FkUQHhWaqgCJnAaoNluYInBdplcapqvaGdrniOI1ooiF
8x9S0hbeR/Ye7pqNUKykeO9T+GoUwDhA6gQJMCGN8FdfpNuOUjnHYaalGefPzo0ngyfcjjbC3OX1
O0HKXm0buvPqhpggg9sGTm2w5awrA8b2cUGWqp4fJYEHfbUzENAkC71dtC+mdAhhW9BUmvne6kiT
zhzI+TPdfCEnwUXeOM+4fNqFa7wwMHUklB96vxWbmyJsZlGK+9PxpJ1wnyrI/TYlYvB0TDYRnX9C
c4hRUg1pqwG2DhotBqKRCMtEJVxHwFiiaKcYBvXoTBzedDjzfu73mExxUrrKUqw+qmRcKSkQHKs9
lZjYROmSNVs/h7n1lPThVu9Sx/STczAiA7/8+rH9zaxfAE4R+2CAQJ77zxCJPWuSP0TEQnwF5zut
7oQTOuOg+gsf2OfX/fOsc8iRX4Dp1hRRlHkg/3nWyVtkGq9MEzlKYj7y7azzuWAHMUGzpPs0lFNR
GPLFpgnf5On4haOO4e0vHuJfcmHRLVIxfFENfhfTKJh9I5vE9M0Gf+8OMwJf1p73Vm7rcXhsdHVm
hiFGfJWtMDN3LFCTqSrQHZZHAoI2RD0uuGPFX/Bf+a1cOcVsiLq5VjNw1/19bL3kMlAFZPMPE0CZ
wVDa2jJYUMKafUrndlFLC0yp81RbRfldFLAP7Fa9vGrTrYChoH2Ty2dX3CZgCrCg6rgmrEO7rSn0
4d9kth84BDGHzhAc2gRPU7rL2nUb2H1wFPsNs6SdD0RhnTAScsktWYilLbpOSAghWFBha/qvCbC/
DFlf7XC5EBHzyIS+Y6rHQKm9tsWpLPnZRP1aEDYN/D3Tu6uGa5SD0TjJ5a2QL/N2GV08MUK1cMz0
V9N8R7cYwoAZTvEbXIUMMXLIbL/d+A/NE/KvuVcqczGipyFVjowpiRlZfaqT/WCga6G4H8n62rU6
mfHHjCx7kNOz94yEWVO6kfLHGj9IdW7GB1k+kHnvwZ3u5zJzMPPGzB3VvDe7B34/oQTTbC551cwn
X12e5ID0vYtAQIEMhRx/75LkaF2eCd26rA5Z8zQhJLro2cvPhm/N+8n6NxdQf5moBt8BdzMEIMFQ
Ki9eu6SDW/iaapdkeeLcC85ufUbQUsQ7fXwAryjdD6MF8o9hpsfIo/jo4CAZBNi66/IS5+++CTFS
n3WA0ny7Od6B7n2I7DnW8TdNOSGBwE4hoDvRCqjvwybOHXCAaXFITYgbizkWGfuQnaL5NSZ4k/il
hbEoV96S6cmTOXt42MWzV3UWLBn/zteX2/WthMb1+EpYpGmrawJ/t7KwdJsFgZAZTFpyfhjsrfQB
/u+im0IDN9HDeLlW1sq4d+Nd451Gtkv5SyQ96NWDbrJy2YnuWioPebjHI1ShQEcDNJMysh+nIYxx
r8y7DV6UEMTTHJ9dle4VGQjui0SF7NJF9mVsC5vInYuaa4uhPtdLbekhPXWLY2IozjZDHyploGuD
ZYJZBZ6iHoAh6sl9SBYWmN2pSzVDIk4JefTupfLWT2D/6h7Iz3ki5dukOGiS7FTGrRLtWBrNt8oc
ZP8M2C5KvfxWqZiY47/DTU6D/etPjX8XygUYQnlaybBToOJiHvH3WxnMn+Xbe3r9eRjz+TW+3v1Y
f1jDUEPx8igtvqvz6Jh0VrFThgSX/I8LGWVakYjiZMvlQfWDagNBHjIQHicTHU36pQ5O5tN/7uAs
vgz6FSSCbHH5+HeXP2GrQljKUDsz4RTj8zVQHQ29wMgezy81jlkpM+bdEUPueqcwnWelQdJXTzbU
2MxCrAf++FD75HbVvEZMSgIufWCzq155D8JyZjAtTTXEyNM4hWGreztMO5N0ZbZPjEH44rfEeaP6
Rmk4m2QhzDYb8gvpK5edOOFvamWhoWqLLEaGcbaR+ZxWZ6qTbmuX789gijNP+YSidIr83pLrOVXR
UAez+yZ4aHyVaxyHLFsISX7r9FvD4DJXCQs+uBkMbg3sRdPtAomD40Ky5/PiXRjuiNiBPEG0K2oy
d/LdEacdjfOUMiuWlhb7lwgEdutuapTA9LNZpThevRMwomEUy5gTy6V6E0xZfPJHMxwnipG51I4B
wKSkwhAszhUo2EW0VawzgqobAS+dW0T7vHhgucDCdKtINQY0CkdQOAjIyyHYq/1aRvMiMb9WCWIy
/fOoERFuvdSkwJwNo9iVvTwL1hLJFVATA9faJiB8ZjE02kKQT6J2KTMJofcisxpEgqDO7wqrtYdQ
OXfpse1Vkp02kfyh53tBZWwush9QaaAf8qqcR2ZNamGygU6kkoqYAPMnnWa46bGtodl2eQfUcCiM
4TkSNrQJcc8jotqyu2Z21imo5VUQkUCjAsPJFdcp2egbb9XwEBp47D7gQdU6diPdKRN+tK3NKklv
mXLlyPcdSwKP4OKLKctT2gCO4J9xkUmFMwzNhlkyOeiRuxyaxyDHJg7UIVu4KEk1ZoEAIEYyzstu
3y87+X9RHv+7XHTseKkZaRKZ1sj/nKw6/yJN+xI5cGz+KnPg80v9cd+ROUDM1ETvMVTdQFz8tdRV
/8UFwwx5urNkYP/yD20tTavOtQbYbJIU85u+iUwApxFpRbo4ophfjRygNP583Ukk5hAtC44BO9+X
+KrvrjtZIUGpVIkcIONFmtnyGdW+AQ7APVqkVChsfCdjrH5pCOe2TMTEF1k+Kx7C1vCqNKxNYhyn
pFtl5TAD/CMwSi42bXIuPPy/kzmBxvEVgIuLsyvb6/GqLI6m90bY1c6nHPIGOyBqxV174MsMadFc
4IsoPMJBvQgCut/wUbowcoK0zWQKktW9Hq5II0YzlRFAtytPnUe690JG/iKL6wJjXHAx8dAiGqNG
9J60YulFi15e19hyCgSw8kEuSMBGtIk7BzuAdbD642gIs047pVzj5Mcs3ZS5kxP57BvxYRvg1AD2
Z0izWj0BMnfRPAegS4HG4yXzOZOoPwLiFNJwLSjrhm50SlPP2SGN8qYTT3XOj+nGS+ECaG9qLzH+
ux66KWz9Pia8oSDEAWRr2tnhsDDy05h9qJh222K2q0iCee+Fx0RAGrOsh0Xc71LxnNaHIH5h35x3
JyHCn82Noa096lFk19Up7u5LayvrL3HMhGIjbSUuDqBqQHHVBRMzwhBGJxAfcJNYY8APZ4Tfn5MA
s/TYivqLZpdelEV2bJfcjG9Bt8xJE8KiGK+HW0+a3fR32Gf4n+Fv2OLn+xLLHrdcRi79zD0QQJkR
yqJgBIEO/F7ohB6Q+XBXlaz87tAgZdUN68hq1TdP1fDiUk0rx5TGR9v0ZICx56inn2m6HjuuXNbd
iCKUKpvl+HJw67XqjeCvR+OUChGuSbhsInaTTRE+uldJOXUsBrSzKK+BSMVEtgAt1UleGVp26TKh
595qiqg2bwdl5Tb3OVtN66KygtewZeTZXd3sc+stwYohHzWqVBvxgLEhsiXs9m594k97FxLlpp4t
YHpbrJtoMP4XqbL/Ltcn/luuDfy3gBP0SWX793Uic4MqSysh/q///KL0pWz8Obflp9f7eodyT09m
Zwo/UNiM4b5doqzmmBtiQp7mckwHvp8XMC0AsaABrvzCefh6hU6RsTpyI2boijrt3X5lXABp8qcr
FIsfYbFsEbiUlSmS7PuK0Q8z2epbsDFYLiJA2Iq2Lqxdkap27J698jqSq47KdjgbLIw6JPOuwNTw
NrMyu9Hx7lkPLTRrLl0jf6hgowigBVWEPJFlY7KND1RrQuBwCsrwuRbvIwMXyH2jPualBtVs3YnL
0FhL4k5HvtuAiql0aVvly5aWVn9JmUo0vjzDebU3x00XITi5o96KvUPkgp1ERy/38azACVwte/0+
V2K4KsQUdrOKmI9emcuBMnG45PJaCskyHPwZAMuu/IB0s0hz/L1btRKXeUGatn4bIPiohNdUgNbE
BTKYM6lSMXRBxl33cBMrWNnAZUoUAUshWTTSNPMAAX7w5Wyfj/ptLu5j0ki0DaGrA1u9WEbaSBkV
vygNd4B24PAPw3sbcG9ScvbvHMcOn5yM2dcC1VXkNzFQtkBbVLsKtKUkfBRH2QCwgkwnvJrjblgZ
aJQ17pic78rauv1krzm6rngtQIhikPaqGy0WZirPpnqmER6L6zJZ9R5BTcFvvOSbziD8Jqoldub/
vORDyf/6Vz3hTy/x9XxPZxSRHq8sTqeVI/THPFD9F6FM5Drz9WTqM7S1359vdvoKa30TjxTb+B8W
9MjpZJ35PzsDGXjir5zwL4DFT1u96Rtn08+Gk4GlNG39viuSxEGQ1cKjwqlLu2yWYntUxp2PjbPS
p0IlG0MU9JNDKAdXYcCXT20Lcx+ltgI8upZO0OcaX8LYtwmjyPHyjYzOLIyWphoQnHFb5TddyqTJ
2g7QRg2L7T/rPWgbFeGaur6oIRB10tlkywD8zj9KLk2eS85QSyT8ZMolkH1loITtaC+paoDHV71d
kLw2MV5oIoHb6at+QjOHMKVSy6Uwo3xa1OmzSBFUWPMKN1hCuh3WHAosEHLBzkQf7CE2XmASTu8C
cI2AQAd3buQwPIYpFvSUiEcZfNW4yzZRamsmhiXvwdPOI/MYGZBRs3e1eVL6dkwwFPdhH8w06jDf
GYd1iXP5DZuuHG41ACI6zeFwiwRRr48BSVZ7iP4yo5yE+2kTeP5MFz4SNbT7bIUqdxsB7XNx/Wr2
uJUz3KH1TiOkpSH+HSlceNaadyvaC/ewsthSuIwMabLNe66S0Zv3A8BsfLnLWHOYUsESUAEXQKnu
nQ6LbsVorLhVjLmEq03PWl41PWDPbQ3gejsduE6eqiuv3PeuvFfmqBKpZH3iPyhGdH7+SOlCd2Oo
GEDZiZjnzrptCvKEL5kwH2vH03FQr9hzqvyf1H/R0K26cD4+5cQwZqRTq95ciA4FaMQIwkOE9dqH
YbFK2/W5a+8HkyjGixGerOQYd/PBvFVbsL9gJYkKUeNj2S9S5VzGyDOLPf1oOpwVfy35Z480Eljq
69Y7lixXCvB6/p0F1WoYmVz3t7/xuGuygaLntyAhgBL55zLm1f951PX593+91ihVJpITdDqMRtRK
3641NE4EkpqsLAhGQizww7WG65PbRsM6BYfuh95vUjEwnaLomn7TL11rFvfjp1sN49S3P7f6SXbk
F3489HrXz4IJ05/Dx/BnmsI7yl20AY/xfBFrCzSYMm89hioDLuoAIs8JgVGrX/SQ62beDN2ikunt
+nc+k7hTBf990J87CAS6B6PuIHdPFg9ag9FNysOWRNJhRro4yk2zuy8KlJxLuFNRltoqF46aXDtv
JUjXsbvPFMdtjjFa6Cp4VyVGP4DjlXs6lTCSrqL2JqOcJZpOGZ+1QLc1rXXIUde6/OiPz4KFvrG4
TcCWCNiFCg5tUcE14qB2IkMy4B8WYUywCLocuDapGBnu0kvLmfBOCfM5QuqEZiEF9zWdI7MiuFI+
uaI8A2BAt467+PXj8nvtFJkr8EhX0fJJvF3/Udm/BCjy91HAP73Q19OFkY8nv4FRT5z+lbr8a9HA
vn9CSWIb5AP6dO6+LRFFkn6BSZIephPO8d3poi2AS8SZmIglv1o0sHj86XhxxAEhAUzlz08Yz49F
QzVKDVWNy2PH5f35zKrdkg6t6KjlfUYQ8DAzNwprIWrjWZccxOwlLhc8SEfK9VWgEDexBMCmBHan
nXXjlHBPX4Sm5Rl1y2RVVTcK7TpQ5O7U5Ver3o7lMsIgjZbueaK8V69SdRbva/QHOuhW6dTFK929
YQqcCA8Cw0kg7xqCFw0lb7NBus2afJcDXzM2DeTGfjvDJo3n5SxaG6UM5kCGytDpEAXpcI51sMXS
VqaONvtzTSZwKb7FYBgTZr6lNzv2ASyLq6fdNN5HG/5/8s5zR440zc63stj/sQpvBO0ACpfela/6
kygb3vu4HN3K3pieYA+3ye6eWbUECItZzAwHbDaTxcqM73vNOc8BP4Yo/vpQrTTrbgoiO2ctqQwf
svrYwkdKgHu4VvyK+ZyEDAocsf4s6mNkPRXNOaGNXxYzKUrmjoCuncyQJtwFC4/TgT4yDj6+23uy
2Krg0H3V6GjD6g7oQ/ctog2buB3IK0SVuuFkAJ2bNSo+geCxFe299In8eTyDFgtbd1crNvDpnGXv
w6D6Nbd4YbgCQbuXRvCsyWdCbXxgS0isN1Xymvo9TfaQ8VNzlRP+8TAInti9qnA8C8Tm7bAjvlMv
HifjTlR3iDgsbI5S/WRULgy2TnxOp6MA/UPuZ9safQlctg1hXwo8CFQNqJkrziQipJc1ALsoxGMq
MbcgSck769704VUUN+yQawEAXegype9bjJHHGrQF5D8JIBv095JgRVdmdzg+PUnvCwSDIOnhcWDm
3t50oFZa/T2EN6I8hCKeAvLlFZORyd6YQeil2wD4gHWGhiM1X3J4XpnM/hvqxYwP3mLdmjQ4bbbQ
nrlDWHKX9zkhxUe590Z4o+qRo4EyVbCJp4Mi6urJm3R19P4umJ9KieWklreOIDOMUpzs+hHIt+nw
kte76HoTms9txceUHGzDJlXQHmmPq/4yqgfBAgrAM7XAzvAW3CxDMWmljPepfpdCI8U5HqaPmXCI
g6fBWk3BK0N33BL9cB/X74rOijy91YVLTVM8EobJeyUVD0W8t0iTzlVgBKTE+bnmX2sUX8+RvG+0
N0Tjj7V0KYB1yJsr8vsjwaFavVcOobar+eAIzetMvZh91OIlIqjPQ5NXqyskZiYjK/ptZON5AqW8
OtD2lhghcKxR3ea+Kjr9Ql1xSNhmGbyHHzYyCp0Ipls1GyiB48FMnGSDDvBVDoE33xTKumaQCc4L
uY0/epOrP2l0G1LitJPhXJP7Oj7k8deYvDQ8rssP8J2DztOkTWCxdpEBkV9M9aP3OvhaFib92alM
pA6DbWIxSYxPIXyygru5ebCqz/RrnwQq21bcGNd9z7dN4DLsmidOj66X7IyrNUxvG54XZXDV1rtS
Awe65BgBkRb38+B8KNFHJqjr63UXfhpB5F8T9IPbsTvVLTPJInH0iD35wHOAuaReZYa8ndO32ywC
jaQTsiAwwiVk4dwhj85fNOnqOtUMI/2jvx5THT0GOkifJAM5cht1z95DVx8UhAmDvuFDkhMkjtgY
jjjAbCJNo5pj8MOqRFePsR9CmZEnY22W1s7kGRJJxhA7FeFfZEvdsxzE/oySYO6ewxSir/WQordo
5PV/9et/6eM1DbU9+hmEsH+/pq7ZH//tAuB3L/VLAaD8Cxph+v/ForvsQ8x/L6/5FZR6KhM5Bgai
DD32xwJA44Jng8LyGb2vxi99nwsuaACMAKQ5L9CxP5lMQ6n+uwLgpy98+ZN+nBqMoTkm8TUHCpTU
DYtAf1TeiVFR4he8JEVq8fTo+JySr15qHas01+Rfti5x9gYADxrE5aarOfpyEpAruuG2DV0MtDII
zbh6ReU+zq0zm4TUvcb4Zym34/eJM2yGJY9IiYK19lriDrT9FJwqSScf5dKPlpOVxQZoAUh7LubW
ydtNizCmNe8l9EYtF2Sx6vA9ISwOj+ngs9m9ltWqbwVH6F9C62hOZ2tel+K2LhmZH6twXywhXV6n
7wUwLRyt2S5ObuPiPAyPbb4Vjjx9i6d3qUTGN7YpkgX4E6s9Ri+ezJwBJhGkgfqpVO9V9WxU78sC
gSGFyO0Ne0BbzLjmpsBnX6dfWYsGRjgRlBORXgB0QDwE5uvI8cR+Vpg20V5J3YFvzXB9i6vjrK6a
6mWuHvXzoLqfew1rgbwmxZ6sgVRybqh1NBvRyzJ4gcEgnDk3JsGu2aOL0R6yEzpPu8NaEaDsZElD
o87W3kS/6c29aaNpuQvXmiNswRFG4Rt7XuadV9a6Cntvjl+/hT4bn8LJTTpYcJGrMiZomoPJNmPV
3muyn+LNrJLNVT9AUlSRP+MHGozykFWUByEIy6VlMkKnHLzrMDj/1Q8ebLkSbe0iClniqf7ewUPQ
Lp63zyUPywn/7X+1n6/dby1Fv3u1783HIvPnhGGFyypBl37YSCzED4kGA1PxktT3U/NBrcIgQMJy
/LuJJYeSKvPPVdp7jMB/ZmJJl/O7s0daYmbYySiaim556f1/mFiiC2E8f0XLkQZeNTlM10S7tl4V
5LTZ5AnWtsowqxKVNexjRLoNgjQQR7N5rwyWm2aLX95EzYhzE6bI0N42gnhpVU8Thl0grXrSdmOQ
zgMPHduGtcCugTI2vbkm+4YwlJ6nxbfA+aU3SDAoKB2Uc9hmTVaycJW0aN+Q51SzC97sDBkGkzNf
X2jNYefrypOaegoTR7u6dK9Z7iXJeofC5b3wxOxDq08pol8eQKdV3kGC4ushffT9liSJalMnPhgk
FJKSayEUrIl1VrOPgqSkSXJQnpWN4YYQhEy5uGRqcVQm9GT5KUq2s8VzV+/Vl6S7l0tsqArpIqk3
ZqeGySXLZvMY7oetWd80ZETNNRFgPdK1hOOxIXWXKkOtSZ+wVesskFNhAVBNmDKQIX8JKx7bzaRs
63nPsLTR79pqLZg3SCZN9S4aDwIbUrH9mJaoKEJbNjBBpE7ZXMXGkaLRb1I3lxCtfAVXcjTkYzAQ
+F55sezSzKUkyRhOg5J8lzjMOhqQlBCg3Vp/5WgfcTJSub1J8pus2kr/mIofuSuMZy2MXfGQT29q
x6lsafuhJZiaHG3RRLPHqKQ+EzqPDTuRSHHEHHVq3iP+0mmTeedQ9cdLRciVNp6ID0THJOFVfxfR
qTd7EwRCrZNVMC/50uz9JVtpzR0iQiHC8Eq6tE4Mi9J6hnkbpM0phCSI5mhXW1TRfVyvlJLLYh9h
I8vJ0CrbzcSOrCpKG8z+iNtbNMNNMqxQfFuHMi8hYPFLfNRUJtEDnhOyx9Lb8kEZUO+6Kt2R/i6m
fEwXfQ5nOPzZIj5CeKCfFgeqcPIdJeixs698tbOXnEXZ1kDzypfJeIP8lfEppEm8SoxIMxiE2ISh
o0lfzJzZiSerSnvP+KtCBi8XI0rjVE8hgWM9zRE9VG/y57wNbsdm4LkGarFY3KSViU5LTB195GtS
3gMDO9lrXnlasTZHZyzPKHKTO+rZ5oMR7vXUlaeRcbdW+pGw6hNPmVfQf/JkHQgHOdkLqDB6V2yp
FBbffRYhALvR5XWXHgQFjtlJMLzuMf4scySPHxa5OZnsUVrr1or2IlwiGJg52FB1lX4TiMTdOMU6
2/35e+aPt9rv439/L8qJPJGw/cvqszi+Zp/N//hvP/3jn3/a/OXbz4PPwn1tX3/6iZe3UTtdus96
uvlsurT9LgRf/s3/01/8J9wrvModoYD/+s9p8f6a8rPfXwwiq2iyDSkjES3+vWvmr36YpquF/9m9
ff6Hr/T9isFJh6eOPdZfUVW/zrdkbfG7YHVjfU3wF6KeX+dbBC7Cn0FeL3+Tyf9U3i7xLiapi/hM
GS//qSvmmzLoZ6ubxIKNvTdj8+XllvnXD1eMVk5a3LdQJdRs8Aup8bKp8gxAEhbiGhnPWxcfM6Pf
mrBAxetwvoZMXmpxeEQ9aYXTsfNMVlpz7WvmvXUKAOMWW4Wn1ITxqQEIldpxK8ecNg2cuUMtuTnP
d2XYFt7paHU1LjyW+nQa4pV1q5Yr/CBC5aqXJl4VwTY6RMOmB87Q7kxM7FcnYXus8CmP2hNHYpTu
lJyNj60T86LshczvT3pzT/R7p58X5KnekYZlQ3AQwcOR4Xpsiufqrj3oj7hMr815fJYkX+X01/0+
pVm1h3d87wEW3PStLpYgKKVaSaavoZSMSKXa6QgJb6ZPazfLLGnsTl7NxEZtKJgZLaSEeq3Uu5ib
yK6by2i+KdrN8i+y5IadSn9d+0VXkWpwtuLtt1Ao14jQMzmyegMALOR24mZT7zIs6wiWPOSnJlVr
idbc9KVxr/C4E1GiHcXKbQVv+CgrP6ydam9adixdRuVQAeYltdAfwz2c1kqjDIZmYJ+ZPxg2U0WJ
dvgas8vk4FIgD19yaBPK2up8Kz8SvlDEb3K2T+azqHgmXX+zI8de2QnzHt5DuEqzl2u6QQmBUipw
KtWds8+S8dSsHCT4s7EDvKSXVpOPLkcYt+knSeLyvlgEPM8VE6cc3nBeMULaCt1FQeB5E7bbXKBL
IDfmXfuCzaVq/YOEPmvERy2o+CtbTMP4luGS1LiyMlccu3VoPM0kjFVgJeE+Ow3RL2G7N9D0Loex
wDCHjxEjPIObJjX5/K4biJvt9Uyjsx9qt/nI0eImIJGa8AY7RKvfIaxYOCUkNRgjOXJ8d7luyDUQ
Oh9U2wnpBJUVImJWHwaS3a46zL1+UBlzwI2MeH5yZWfh9EakUONkHg86nswYdQIWam1MXYoPJXeN
5w5flyatIsGRG+MY1Y8G87px4o1VG1eeN2TshaFCOhsmBVKCHmQUI3EhIIt7K/pzO2wkwAPsrGtg
tiqG8ZtpZRpHs+AmPrQaRvNVAkXN2uk8JShDWi+p7oRzALEJ4qPWrePgIww/AL8hRI4y1zCZo3Yb
KcIWc+6jj1a9SSy/Ie1Z+4dmqZtcByLsclZ4FPF/VxD1/vm7WwXFws+///uoA2MWtij2KcRgKajT
v98FUIxQOMkijBNms4v9+ce7QGFdyHmPin1pUTihfx11QDADbiDjmxJplv7UJpHGhrP+57vgpy/8
2yjkh7uglqTUDDD4wjgpHLkHIH0Xm6cwtO6j3L3Oz5TSesw8jk6ZaWRuQdIkK6EayGZkrZ5R+YvZ
rn+kB7/mr9F0iPsjUdRF+KUEoZewb+8xVa1YP+qanzA8VSJ10WIM2HVl1Nc3gI3GU1xhiJ7rTUrx
ZYE3TIddpWiOqj3pYErBzQ7Vlt9Xtk+LKL2SuR8IAadX0TEjQcDRJY+nlDRG6NcVSv+pbx8AR+xC
895Q3+XqPahqtw1qp09lv418kY1nA4y9KGRXIBtbIlFcbG8KphXp9b7Ej7lk+YXqKQUMbd0MQKIZ
kU/BeuI4h5N6dZEzaAtPehnrAl/AaylToVK9M7zgJiB2UIRmPS9/Wc4vA0y11io3MeJWQI52Wb0b
HYZr+UuTLlb3Wkx+1VSu0sBtnaS9kn3qLYGJvepRxCoQsvX4zIqIuTZualMnoh2S9rAAtHG1RuJR
f6LYp/WLmIgGZvZciVxk5bi2xshvsCG1BzzW6M83JeA1xew8oTWOOok/MoTxunKn6JSgA8371zLK
VmAzzqrpZ1aPwWzYtF+sX3PeOjKP3Xk6yVLIV56sojrcj/lbA5O2IQhc5f+a2RcBw7A2K/TMl0TB
uSrjS0iCYM11VSI8pe7NlPtJKP1Q38UhWUHscGPVzg9SXHiY0CuAtipdZflKxVwHENljmim13+vV
JVUFd04+VeM0A4FQTzSggrEi47mVP/XBk8p1QaJbWD9NcP+n/v25E4/G12T4Q8yYp7iYuJxGwpKH
yrNaJ8iktTQUrtazNtBeA/AQL8liU+oXiYq9xIGF/8jKCugq2K9NEz0W1sy/dx6e6y7I/+BA/M0L
/PuBCNd1UYxRAH9jZf96IGIihwHxo4/81+KYNSwbXp0xzO9yvFBuMvtdjlJpCRP8M8Ux5LY/OBB/
+MIRoP1UHEdMi0P9iuZI5Dmpe9/ojdNVvFDxDBBPsJgRRyJuRowx9XsY3ozDrmHGIaxk9sL5OHgR
qp9s+qjBwIr5x9PcbEsjumhy6DDCWEj4A1hZKkyNKSp13kf4jP6KuLsazSkL246u2ziZEIyAkE6I
p1LZDd28JoCJ698wQZIVDxLBocNGH3Bq915auiQB+ZNKJYCabYnnk/1ydidAMjm0pPmxuM/AHgNB
IFPQKehHJ47CqbXcGfiY2K5E6wHT175ML+EtRK9cnh3EnYXoihTASf98hbUk2pEXcgqjWb+WCOH6
uwgnqHYvRi/p/NFjOUT6mdIY9KSrvgXDBZpzTKubbesHSzxEvO7Es2f0e014CJfxwqBslckxp+4c
dZbL9qpARdKyn5YGCj8YXR2T5T4/xi0G/J4Q7gc5vai1dpwo5kbflD4S+hFlbJzxM8gvieCTzyd7
jARUchAdr8PQw1aYOPAuonFmcZ5KsjtwzrXIbfOH9FNnHTd5E9vc+q2fiCafJlaEFGKptgrD14YF
XSr5PcUU6e2pa5mf4hBvq4lkBJfcoEnDzZShYj9a14nQs8pZ17yruM1mEWA591AnPuYMSzbddRO2
D3IbrXBsSXqz6gykAwy2wAJ8e/CWnpqm+fzLzU0X/WOP/Zuf/uWPm/Wf2vL/HH0409SlBZeBwfwH
qtTjZ7ewZz7/9qYJqcnPL/a9FVexB3GmMKJd5CSUS/8uNUEsAqwC2yEOGgyKHHG/njbg+2FZsAOj
AkO8+mP5xWpqqeVYX31bNv2Z04bE79+dNnzh8GuW/xk0/8tp9EP5BTu3qwoFqUmBlBG5JVKBZT5o
smNJx9sOPXSWIM9OnUx/mqfaruVlyHXQMNE2yAueQhBy+qeiPZTt3dw/mdVXU7NNzUZuXPLfHM1c
yzhrZr8pPvPoZg6OARuTxbUjeqTG0NxUT/zQys9F/JXDfh/vx9Z0THpRBN6kd3ioS1jr7mS24ECT
lHWQ38iZyz4MwOV2MXEc0NGaW2j2YBkXQGRvB0dytWOcg3zAPVSjJrZw6Mzo13GWNJ4qHgxOqUUW
j8DTEDbx9bNSV8zAevJodoJwCWXkpe5svPasr9toP59aaU+cinWiiRmYszIID27y8fGhKd51YW/K
z0ugCHDdlSD4BsPvkAWM2uw16WEZnEvyQ843jvTOebyt2Xzn+ntt3SOcZVAa9a9AcJT2qSuP7fQY
XXEiX1dadj9f7zVc2JqnZ/tshmSjEkiAneVqUXQFa0M9ZARNx4760XD01tvA/BJo70iELe4qgVF1
A9/TjvbqR164oAibHvvPDr1t73YQD/fl85jcwA+t7qMtSoxkOFTV3jC2CGYWgd5A8CgdbDrGjmMo
rkDhybjW80rik8UMsZHAccQAIbdHimizeknaZ0tDBdd9ljNwSGOjs348l9LFEB5HapyC/VRLKpFi
X411bd1ypyB4gAt4tT5m+WSIAEfPCd+umaMrnbdG7UXxcx2w/d/GNKDwC3m/Zs0n5OUxrB6ScWea
0McfEu0d7ok9mrgl9vKTJnjaF4SDVmK7VgZPeu3mxznfLpmPBnX1aD5j/o6zTdXjKrU489HGJHet
ulZZzk0ramhjh/IYkGXvZjXGr1P4MUd+TUjvVL4CXiJZXsENb64woQv3/CXK4SUJ70sc6uqTPB8F
LVpTlofxrRI+98XtPHvl8Mz2LnGFYY09U16VAutPpL/7/FWwzjkusbR+V/nL90SvW5iuKDcfknZb
W8eFJyatrflANltkbpnYVtI5EFYRnsz2gPYk3hrB1sjQMfoKUEbBjbJ9zcK08dvuLdbdSd/Ohwpc
A+zOR5LEr4y6OXfI91lIz6nbUDKE/XMVnRrS06+ORnfR0WX1D4hDEDm6CXquQHIKAx2VjNVOau1+
3OrIy9r7bgkCcrSktWksMF4ZFMK81ZnY2NH8ORMmdU6LfcWQu1lJ5AprCG2wkh7qBCMb8Vj5W72q
ICtd/y9q3X8sWaRIus1y9qMKBBzISf23LVNQe//tD9Maf/sS328pIm2W64ZqW6VY+5Wqov4LriX2
lVxCXFWMf3+SG0NN0tmUqjpMlcUf+uuMQFlEEhTMix9/GR98H6b/VEH8WlH8U95lZwDsbfOv/yxr
f5CuTfGNdBlGHAyXJRbix0uqqYFAw+NkXtxH3gIPrK5HOeawDXBAJxpglEFjstZ4h2yOdo1QbxoN
wXp7acfSm6/BTiP3FGHbfN0KKOQAPoT4EzzWkUuNq+0SUqgk69CBRALLIQFN07n/ZnlPMLOAOMmo
19NjwlWzu2pbadPy2yseO4Hm38QybkJJWx5cZgdD5XQZDFh/wI5a1Y7EjfieWUSSNOuQp7olblAC
DHPtXwvTjbhae0YIbfjKLKFxDNTG8lauCCEzQAMka6N4bjXpzLxXIdFBKp6DlzAmTA0TBktGCZY7
s4T2xmAC15aN210ZJOdeYDEdxUCuTy8ZZ/U4E7LoBAoE8f4uRQKiZYWrzwgnEdgt2WdaSRv8Tie/
MF/aZl5HIVFlvjmuyisbua0ZPozoHdhVGfjgw1dM6KF8pwPnBWnqXmnHGSSrwugNCWwnhpx5vhsY
EoxzAOtWtTU13ZFmscrZzGrGbRhfzCvZ2OZX81zI7JO4Rabi0Dxr9CHyRiK5iOUsllqs/YoTGyjL
VkPA/AcfGDjc9/pV+hrnQ7KAEphxBEmPtz5xujB1q2twygvou4gglSFjBXdH0DnFfn0flOsB8cql
ASwizxIbSG/mF3IwLRGu/RDIVDtd/RJBO1q5dCBJrXf1d2YUFenjw6uEjbe+S6TztW1WVXKveOma
KxWKNl7PW2R/8wm0y/rS6MmG2LdmvB2h6GGW6NxVcIcqZRpv2c16I18Wlxn90FVC9qEs4w6/IgTG
1VoHIrwjy69WBLHfAkuNwYJ7CYevZuyx2sLxUj15kQQGk6ebvNmvlUaTNbPHxLSaK73/1TRvsBei
UHOnYv4HLu6xmiHhxnQlY+NaTBJ/+7D8JZryF5gkgo5GeKDUf21+u2z73St+PzsJwFx6fwXmE6PW
5YT8LiZngLGIySmvOa85C3+s8DnD0Vgg8P4reuSHw1OGksdYllyaPz1P0Bd33W8HrIYIV9JATU4s
mPIbLZkQmwT9jvR9xu3h5e0ue7k7HUhDWizjfkByneS2T9TSZehhwMQLtAxbtd14KsWbkKCreRfZ
L5btHkbL7mobvLrN4HCJmWk81E834abziIXwWpeedC351KX24IgvnY1Yi+wVPv/yqfaMlUlYNiJl
RGR4pNzArx6pNzhPzWEfjisd3KtKWhNC4eNg3oabsTwQl8DpGniGfWCeeRfYmxsQdJ+R/dZuXnCV
GI5hv0GnequOolO7FRjYtekgfBL8pwOF4ptk4wTlV6aLfh87Hb+o8JzpB8FPJKSlNq/BXyQP3XhT
eIVhG3fp6lI9stGZUHxTzDkflnv1cH0kzW3qPGS2hN7YZvRpd/358pHwCqgsPEHev1R2xYYqTBwm
2YeIfEQXbNKZpv7bt4+YCgkljc+/Ntu8FccZ4t/lxN+CkaNhv/B9tmP3852TSDkGK8Eb+QfdSrIF
O7tpyp3FrOaBNMPd1/YobV/vby8wABP76WlkTGtHzD6YAPPHO717YuX1uAHQNErnF81+0NjlOJr9
xG5H9DPPeCsu2iNjxuRFeRwtH0ee9hbY78jaarh/Kpm2buLsU8FTDRBfG8m5Je0ztJ+nzuncd/oh
00VDo3rb27UaO/fHMF/NhC/aqOFALRw77qld77Z7eprUDf03BvNEzkl3DIL82Q+d0M8OlkMx6msr
NrdusbnaMH3XkSs5kz/wn8qt3N4b3NYrPcZL6+dH3Maq/dkTDCR3DoHrLuWox9urOpJvoT+ChfJE
3rx2M7oh31e8AM4kX/p9ZSuusbAT3MwhOO1SG+5MsqZ0UTjCX+LX8iE4T3u2dJ5ymG8MZ/+YnK1t
dhe/SmCmzPW2dl6ju/QIfn8Nj+cxuMXq6Kee7GJd3IId86+38knl611lTrViR9esVM1VUOEt78qJ
TpgPmILdwIXBzG7YIRV6jythM22l2/Y5+ZLpEafSE7eoSPzZhcvCkmBXOGG9yvl24fjuXwdnh5Rm
vTbc9Kl3CTEIdqV/l/p+6FPE0OhuUpffyxAPrWFMrsKtupKIYzmUd4LsIeWMfabl05N+Nx9RTKqy
Q1qBexfZ9H5vgk3iPBuLbUtGFBXP4GaAUt/NyzWmL7bbDcrOS3QpVsZRvaPXi/YCr7ckoTh0AXeA
3dOd4fEGmA6LZJn3xEbOzv9X7arUdgTJIdM3Ge+vuLPDh8fKNZziqbEAWUJ8JowJvdZkk1hUfrEc
3OP0fGTzGBwSB3nRJmKQRtdmvlsrGXCGTXL1XQng3bjJMZ7epbMNhMuJPkowcFhZ0zXT/+uH6aJ5
9GJla9FLGWsc3aW4xixubS0BtJ49ekflC7pOeiOssrO4F/306NVYBGwAHBr4N/7w0U697H3aJ+fR
68uzpPmSvM27m3k+iWsre0NSaSTHKNgXJuSf5wqjWpbbf36Y9v/Swvw4pPvL33yh/4SDOazcGLph
uTL8Mv6+APyzyaNU2H+2bf1H8pifX+f7jb2oJJn9sw4l4UVZSJHfb2yZCR1RKlzj9EPfhoK/zuTA
12oKQzfao2/k9h9ubBairFixbIp0J3+u3ZEWaOZvbmzkMUz/lj+Gbk/5jf2rNM1rI9Y9gjUMVaus
Sp0c1Re+yAMTXBy8LddQsknQzmSII5cR1YCyLGY6xyplJxCp2YRYG3Jz29KWJCzdFRSX4xPgTFZj
29aghCdPeWxXElWxmjWHilDg7IFM69cSCbk8nVR0LXn8ImkHcfRTyx+bm4GnrIB7uAt6eNGIMUK0
KiscLVH4kQQfOic4EzQuwACGyt3oY4A20ANo1k5ElV6uOs1RpoNVeM14vPqDcMnqJxSfEjZu1AWs
E8r+rIjkNgjQlLGh4+JcDUtkCMoEFnJdvYlQK0yoFhRCFWLCM0btGHP8YNBG32A+D3rmYrpG9/AN
IY8OwlA3CSJJjlYDN3ngFMouXlQTqCe0egUWN1CdGM1b5JC7iEZjgtWi33B2VLG8DqYRP9WKZAZk
2YrxWB5Cj3AYs0IFzrXeKdaqJuHjQKbNNiE2tJ/MXaTHTzkHC7pwCbFehxZJmNf6u0p/IG3rRR2i
Qu0lKjzI4bf1uxEPkYoyJo9IoT+YvF0Z2iQqRzYndnnbwAGIzN6TWxxnMrVHo/t6K+OWRX8o+UkQ
eyHYj6w073ty5v7/nj7/Gc8VTVUAalkas+6/j6HYdw0usF+cJfZr/Xs+LY/tz6/1/Wzh6GBIoxuM
PegIFrLNr2cLU31mLIz9WTksKIhfz5blRGKcD/19MWf/NO9fvCbM+uHQ/+Lp/hOjFMLu/+Bs0Ti9
likK/10GPT+OUupQn4MpRpZ8RYAt9VAnKqcmb0XvEo/55rbsu3WZ+hOSWqXT1hpyB+YMebIP0IU+
K08DcW4xFlAQfq1vRS7L7dBY8cxamR8Pt8iyxw6ogVcEm5FUNcm7Fg+aQNS5mxZuxqe4YW691lqc
bb7BxV6wF99a2naKvaZ67dMDUip13WBZFLY13gm+XrveyRRw2ZtavDa52x3ItCN5Jc78Ql7Byk1Z
+n8FLxJRKEz/qW/T2z5/quIvnqvuMr2UpZuekhc5ckrlo0jc8vpcmps2ui/R/6nHsl/rw4MEKdrt
o12v2nAYG2qPY1V6mT8kTlV50eyGh6r7LBRib6hY+cFgED90D9f2QQUZu2vPJkV/dSkD6maH2PDB
cIb00A/owTfMitr7eNgO5dowPBmAtXH1mX0WtV8qD3p3ACkYB0ss8Giy2XSr+zgnFI54eukNNDiR
wmxSiuAgI0qLdnK1IoG22mmbhAEE4eDrvGUA7B3a/TU4iPKW4Up3Uxlu+UGAhlee+ztcQ/H1MIxY
gF8seYcQuIjupGyf1y/S6Nf1oamOC4m4o3dLHoVb1okta8v2JPKN113LOAaMwVrgktlTMW6kfhUP
oCt3KvNvYrZ6vXCsaR8ZC4jkpmdClfYfWbq+MhS22pU6v1/JsZHrBho45mPs/yjMleEQTqR0QJpk
4wvuZDU2xLhvyo69T7aJyQewHD197zXPsF4rs9ss2psAoU+GD0i0jqQa8VbWHRL9g2ZyAyCNMW+T
oSCF/UOqTlboGc0mYafVxdhTDY+srVl6JQywSN71+hgC9BieRLIM6njVjpeE5teaPTG9CJtZecyF
T3ly8gD4D0NBXbzr5T16vfTrWu9I7enlD2AG9WWIHlPTAzGZsR6P2r06v+jGuR2RegM3ozyWHqNn
ilX8ncjGe6+cb64C38u32jKcCHm1tk41UCEx8YYYmNrxCiHlDKOoL1tAx16O70cmBFsG2GGWX0ny
VEv+DDYPt3NkOtIA2YhtNTIBPtL6OmbhPHqWuY61jyzZ6t1DmXcuKUxCdSteUy8Q4YTeFq07p08w
30XhBdV8wRtXay/EjBbCjYXROn6/Cjdjfhg14hchVtdMDSfu4i4mQ0lxrxsBJ+9BuZa4qlDtcJI8
5DfkLU8rfI8zeV7dwRQugBekS5jcjqqfm0S17cKVWD7KxfEJyKTqx/y+FLpaF90td2Zg3pvPlBUF
t1zJ8sm9CuuM9jD4VEe24XZ2bh+pV2yL1DXeyQqUJueWQuSjapariHzrlvgrcCzWmq9uWrKVopzE
FXijbYtHTXR0nvrK4cMTKHgYcKkkInKorTJ+WLQy1cikYqCHoP8lhina4ki3mNKZTs0BZsK2Z/j4
PJWTi3oCPA2GA/wZM8sRjWxewKCBdUP2DV9aoj5uCpq+uvv81MQVM8ORigWMFBLhEU2DsBmeOhUa
T8RKUHjR9IbDLLAHprbVSilQra1KkKVfRe0NPTqvqxeHFo42v0wODROIIdC8bD4GSFVJ5Ljezvkq
eF5A2PNTZD2MEVBjloQ984vxXlOZwVIa1RxufMIOOFCR/0pfE6QaummQg/Y3ze/IbLaM+cLyAXNK
vA8fDFpdeT+Hh6bcFAZGnXuY/tqBHwTpAoRI3MfTRoPCcXWTU9QfiRwEkKWS40tyrqdeXcI2ovcs
9AIs1DI8AKu291XFIcacnPdz/Bw/8WB6OQnbaYT9Rrs8CMXoW5u++mVe2+lb42NClFuXb2KHTPem
DhG6ko0XrFLd2hQhAxxYqQ2yFoxy/bFTz3H3OaNtVe5IGqg2AwbjpEGTjJaNo0k/dyBtx4YQAZn3
g/Ew46IpJ5muWzcE8OmEBKcuDxnfWQEnSueCw23sUXjspRexvYDtrgfCup7ShBziK/BV4ANeSsR4
uioLn7+wZn9xV5iGL4qr66dceg0wQxKP8uCUZP+bu/NKchvNtvVU7gRQAW9eCRCgTTKZni+IdIL3
HoM6k7gTux9URy2V1F0ndN9OdUTXgwyVUpI/9r/2Wt86bth2OfU1klab9kHMn1Oy1u+YdCK6lkaq
Fu8s+SbbL0ba8CmTdvO4y4qN4D8G4HjXQkmu5ZL4a0OgLql09IbjKCYn7vAzYegcVY9aOc2Frca+
0zH5R1TX/tHiz96JlJtCjl0RiMoyEJZe+ywRRLEcyf/QMVg+fGmnHZuA6jWK7MKCDuXOPQ+yFcpy
9NaDqVe386rQV7PgmbZfrDHMQPEVm3NEVzuhfehRH9V4aNgdMjjw61GznZaGUvmhavaVTqTevvNR
2Pk4YCDiHcryd9qwDm2vU3snB96Ss7+1OQq5wRs7UktJcKHGlfQPDdWj131oVENSMAfE0o6X7QfS
W3ngyh1TkoY18MWInRQkQ7bT1QN/Jd2bmm0WA545AmkQCaqYJmCZhJfE7V/aja78f6jj//GS/Zer
+P8Wg4zIEm9pTOJGa3Ax+Z819E2UvkY1Lpmia4RLkaGjT7/I6D+/6J+Ds/IHKjVX7uXCK8GTXdzI
fw7Oyh+sFxdIt0xtE9fzv/qUWTPimaawnQjk0pv846WczMrSuoIvGqn9t+De6O+/DM78a5CHxPTM
Xf+XEpdgghjpFzgAcqvz5uxQgZIQ0ms9o9Hy/9w4BWzH5OioYUtr6vdWPAh0nhAk9AYeEKLp200N
5BZqAr3MgW7D6e6sO3l+TjVONNgU1tB6Fop7biirZjw246YP4mPnKdEr3txJEGgWs24nOBOm6oYC
OFJeM5FE4NuCHQTEvVWSMqdRVOw2kXYC0MGWc3Wq93mmXXxyLsUODTkgpjXOtm/vWREqz62ww73c
D7dy51Hl/pBR0FCHWKKTfpepW6UwbwVFW3Wgnao6uupau/Q4EwBpgg2rg9zYz4lGefw2w80ywD7U
Y84RCdX3nqOhxY2wiRXg5DKWhk9BXOH7kSmpiGbZ7g8S8zGlNscir7eMk103eGbzXqjgcgXt1ufZ
BaelVbZh5Q0RDmRw+0xtOn0SWr3fjod5RWoOC+/5GmeHYmTHtq06R0z2fX0UnkiHbHqZG/U7BFsR
OgqOcBnoTHGUhcds01zU5lqFO6J6MjYmP7pJvMW2OKHpd2v8kKLqWG9y5+QKGexTpp5J1IgfKBgl
cRuKrqf3FoEjxvgg7Ydg11iAXDYAeWNGhTXI3n4zA8Ka3ESEWOfgM+6rW8QYnTG6t4vuMGVeUL9T
Cyt09G8c5BwCCtC7cNhp3R79o5Q3Mvpoqe2QrFY6VUC05IXVnXJBSzGGj64GgTEx57r4ulH/0Vxp
2L2ZKZ32w+1R7S+RWC5GTXGkdtapjENGC+ezbhJPal8HBF/S4YtBal3tdEew0b8j/pPYw8u7/IHQ
Yh50h9EJvf3p6f3JvMsQ32HGfFG80S7TFfo98OebF9TfJ7Ietu/qh/VhRsWX3+cdBdm2v2l3RJh2
0SE4lGv6JFDKO5d9ZgBEi3X+nS/TKWJcz+gdq1d/JTv1ChsrwBEmUsWbCAOjkrjcBVMClhW7J2g1
ibQe5LURHWfJEzDqaO4iI8XPVePErdvXJEnefRn0pzODNmwauhHRb8jQ29jodQe6AHM+SA9z3UMf
o8N8Wufxrk3AkjKPgmLeNed5XiV4XXruFoyXFwFl+KG+VfhLP8BuxxSbOC0hGL71G/OtTM87ynk1
Z2BczvgkmJ9E+MNqz2RAq2KZ2QU+06JkK2Y8qjObAeVc4ivqCsybFFcow0HBlpQqGyMQDl2M0x2a
ve82ljcAfxGa9kZuWX486TioKmRuEzJiShlTvbiCIwNvA2+B6qZQnOCtbi9C7DDU+1LpFTZlJrkh
k/Vc0nSQl9+FeYDE2lwzW+Xtk9YES4HPSpXAdEFDQDKf1Fpwq+ndONd0m2oNc+Gc28EUbK0soW7x
1cBqRRIsE3aiC/AMsvYmlChgzdYk3Up5J5SPNLhtKUNh5Bwc65YsgnapGsutRRY8+0oIb/1ifpDz
DO4quQFlJY1YNizmMX1Nc4m6icmitpItetUXeqmAP0rcj83VmIau7D9LIR8Fkh/T0iqXhQ9DSJKV
ppDUFDa/L4H9b3lYSzrAPwyjeGR04jx/97A+ECRpivSXDfcvL/EvTWtxuC++U0iEpmn+qGmRLcK6
SrKIZy1P7R81LRXgIEFXJghW33xB391B/ARPbOxBiwb/ex2oaGG/PJmXr5v/SQbTA18EP/+DhXWw
aAIbR64JnbhVp9W1V25U3sUSLJ4IaAD8IvoRZiCrRcVeLRLWZYTNnP7BgB7q9DmVFwkbtPfEBT2i
mSgL6TQ9dtl72mc39YiYAuK4IlKP8QKNoUyumfxigQssto0Y2q1JVnuljhufxCm4swTvpCuZtpid
lNrWs8s0PrXppzls6iFwik+3xdthZ8N+FgDBPujKjY6i7Zn1Lkw2quwslOSVvqFB6zYGqjq5I602
AmPxpjK2kXWq1I1V2tBKIC9o+TnIuRLXlwSXqIALby+rOJFoPI2vIES4tkdeu8HBmZhrokLdWaYz
XTia49PMXpSvssGMBCJJz0Ea4SWX4b7sGsgicr8NFeMQFAnuo26rRzKB8pwTD2Ub/+holSRuV9pt
Np1b8TWR77puA2Gki7yIzrjqruw/tfkywlhhEM8I6HBJ619pj8jMnDvuLteuczBf+PqI1/BQiXCt
D4JwCMJwjyWZMNWjpbLcWJf1e0b160kr9hYQLvHeItQlHH32DBUPxQ13rnDXzDwBKHoTtpAWkxDh
HXCraMvQ2Zfbp/7Q4SeuOZDovIAmxkZRTpgNVHldFP06lFxRdqRjwFjE5XRqwI5dTQXmG06z+4+k
H3apsbUqmM7J2uRdYoWvuUhMud3Rk0XuWK6pfNHWSSit9rmOoSimP5ak670/rWf6kAKgW/nQw2nV
nC62azYcZOjVa34tbTukL7d1YnivRItqh9lPA2jjAbpa9aAtMPHC7A4n/sYvzUluWpL3J4mhMwxW
rPXb1B7eEHq0RN4aeC7QFn0eqiYpJtAGGuNDnniqftQcfR2wkQnXIxKAbvqOVdb/5LQl5hoc+1wp
iB+af58uwhLUREjOr/VbF/26CYDX8teX+nah0WFIscMjzIOsD1Dy+4VG05fmSfKYFNLSOMtV5/sm
gI0lyUqajlgIgJT98djUuH3gyF+Y1vj1f+tCI/07UyWWf3IJLAP4V/jZ+T8lZIG1nD23PgXrhhUY
0rgfJZ/VyiqAL3vDbENeDYsXgQ9TgLiZm+16XimJ6jYlbpUOVf8qgkLrPqfq3dfEVUvKMglB5kny
Ux6frNbNNxI3IipkIedRCUJqXiv4j1w/W+rGJOyMuaJxG1SWgWHdmG8UUom6zz5tLdlqep01RPZR
vURz6JgosRM+oDaCNP/iK3Z3MJSTYrhStjelRyvaMqDmHQoO2Z5mncZdTv8kQtGhAuCoFmuFj56B
dbMTHwIRu3XhRpq+OmiUIOX+UxU4Xr4J+pWqbskCifpG2IblQe6e8pz89weF9ImE/2nmZBncDqAj
4JbkNjTuECfwlJM/glmIZWlmV2tFl5IUNN5C6tYCaFZRwnLgzahmrM726OqDLcT3kXgaGncK3NOw
RnIMymhVH+r0IWzuuTXiL90X7XmK7xe2DeB7Z6YohB4nL1VvAvEipG9SudwJ7jM0JtO4VXBXl2Dn
u6AkhP6qd6ig/2wLIIANbuUq2z6SzowF/9kCuExEn98TPsciyD9/ES5+frlv0xGfb14eKx/EeD66
TDrfNn6iSnE8JwDveIx3f934sePHIW2RGvr6Sf/xcy6x81cYZchlL5rD75invzKof3ITQPWgLA0J
BPYH6spfxyMFxLycMh+tyuQwVY9z15xGa9uOUDcBCTmTJtNqxeQjQscEmxFOtxW6puH7T2ZjrErQ
RGTvzOZN0Aoa8nYilIG2466J8bSWskepZQGnkokzbob+dZwqu9G8anlIojOXEWYs6VkEnB5U3Vqs
MNmOH3WJVy3whviQESeMJq5nQ7TO2meAbdG4G2lwIPwsG+wk3HAGq/qkKySnuSKaloe6wqcTkuTS
OGOMts/9mkoa2qaL/cTNk1a+bF30m4ghy4cRz3ExQl5EVyRl1Fxm5JN+3qaYH4xsz7RQGfxp/DEr
+TmnW0JnadiMkt0ljWcZHZsqDhGoSsPLNNCHa/dokOF4K8OqrqgdTPnFnzUaQQvNGiysFjtzd4mZ
GcWz9IUKxAz8tdRv4uOYvxrt4PiVK2mV88+9pmBB4aGInIjH9X/awSMl/iof/vz7//UpxEoLMB0Q
MyXu+r/UQ/UP+AZAHg1swNDVAKP/+LDlyoBJmECFRtCYi8gPdxSJjzKTAZ6fr9mG39i6Y/b95Yry
l7+29lOAoRu7KQJKw9JOn5znEk2qonwVlKHWOz4jnVhjWGQbVPN5yF4lEvOkjYxdFrJ24Rd1nmFs
c/z2pXoBgoA7fLIeu+hR4P096b6d9xurXnemXWluOe5T6UJrShKvJdHTid6Xd6V5r41E3cz7skh2
YaWv1G41wl2jHjronBhZcwjRHFiFdMVKDD6NoXdq8c2YnEZyfeGDXTRLtarf0vaezeyQ2Gmw4izR
73pSSELxMnQk++N7yQfiQg5vxp5XPmQCUtWeBKFjhuI2G/BxMkY3feopgrLu32ppq9C42Vjv/Sh5
BrxCagKLFEoZkMR4XY+lm04PKAmzeFXCZzG4ycI9YSrrS5YcJB6f0jmeuTecmvsI/yi6SD2w5oLx
TgSiS57yhFsF3vroM4EFb3WnXHGn4dGXCPZtlOxVIfEbw4/Pyp0QeWV1TSHL/3M/mzhCmAdhMtGN
wp36bx+YuGMoMv07/OHPL/btg0qGng8ixXZ01y3tm98fl/jdeZASNOKDh4GGJ/b3sXiZ1JeYqrTE
bJeB/buawNZgWRz892/7rawRY/kvH1WJw4nyBBiIsvz1af6jmmBFSB28Qdl24QE34UDcK/W29R/E
5Kmi5YDTZ4NpvHZb2MLaR1Q/UqDeHvJ7KN8kf3wc2MyugZfka8osNdpK3HTc1/i/Jte602/ZwFkg
udV1pIrbAmhTR+2v9d5MLwLZVagWfv2oKsvy+0ZgD6p2b8WNNO8NsiK9VTsmWRmBQruGM0IFLJco
FwGPQbQgYqF658K+IwQSCaRkDyImbTIyc4Gvmh8wHycu+kn2Pi+BvnAjCSDvVMilKBqvfnvKxpuB
8vMRJPngFbqMVL4LlKc03ybdqaL7rVk8hdji4SlV/HJ0D1RnIX6JcoW8pIKT0PAgkITvwFlD5H4j
gGWorYYXX3TzF9VvbVM/U3qNhVjCc8B2P/yS0x8yNLs+OEw8e8vJ1tW3nlhOhMAC+44GKiPfdcah
67ewsUqWwL21V4vbHkeDwtaUyMz0oIYlVZuDI7FXbONn0vYr8SCBNR9eJ2R4lSZCMlMwV1Eo4eUK
isfuxq9ux5VauG37qtSrsLQ781SS2KrLx/Iqim+LnqR8yuKZoHzP3cdW7+TwQUaJ9ivu1LOts6ou
ADNFTxZfcGrdBQBxb/t4A2qrgyEDOaBcgDV2VsWX1md04GKS0sZqbOF9jfmnlNTXGMcNtwrqp/LH
ebZHSFBfoBsUrEqRPvj+ExE1XOMxAQ2Pxtvd160jgQIQYs9/yis36LbBszqq9nTnCw/6fGjkdcwK
W/H6G765onKail0ZOK3kGOZ2bPfY/dXA1aVdyL9tExMlOqg3ygIewQLSHUcJef1ee6e7sNTorMtQ
trqbZaHQrCqN4If0KoUJaDOw/uOblrz1kzdjT7q1KMeGSuPvZ/3A5Soj8Mo71LyBKy/OW3kWnUnp
NxnLXX3OdilBau1ZMZfINp3OSl25rJDD+MY0lXUJeMdwi3blzyyiUzfiyVUpG65PrbgIJ9WEgaAA
cZhcVOkSgrzQcV/krG+4kkHYZc2irpr2M0qOrNPsLHisWju+lXVWYpteO6fhBzMxpYMXBjM5RD8C
cLZu5Fuq6uy+vB3qQwzsauY61XcluPA3DrKVAjlD9t1K4B9yrQgbJfjIha2s8T70Lz7fgYG+2X5T
mStuaMnsaN26ED0DpLFOtREhdBEXmFQ98+NW8NGYkhf2x1x+KnpoaCMyfr2HGwzYITNWvg5C0v0H
P4d03JUyxYAQDFF1/+45dCm6Zcks3NEa9susyDPsr6/z7REE4RfOyzIOKss2lwfNtxsbZ/5i78Yf
uVhElb/o2fAaeDoi15DB5UH04yOIF8SpzoYY4OKS8/qNaZHV+q+PIB6RS1sYRT9sy5ef/0HQDtIh
S6qQzjAfiBraaKCuKLOcMLJBQ0hZI2mLG+QYhLZ8RclDE7gdCMIGxL9bg9/FOqTsq7uYfpxQ3je9
CzLXr2H0UZwaHCzN0wZ3Sjej2xtvLRc2kbqIpHy0tBHnjlczO4o5yM8lQch8GcPWAiTH3ajg+pRL
rFdZ2vkIiWz/Iqa+CKf14rAyTLdUceK9JNHGkB/8fj2b1yC8TXyqRXE7CsYuwW742IKDkC5muEmJ
TFBu7RIPwtOeQGkSZU/jMUhXKqA5R+9f4JrSzMUHLm33S2bkUJIU7SfKNQ2O7gW73x8KUKqpbDdg
WbPbYoQPUwSomxIvTgTeFuo7vbkEHP4hURhKznpjcMUCDQcm19KCPab6Oh2QpxgCY4Iq6/GJJr9Q
vn33KWOYb2JiPS2AUPNBA6WFd7CNtkV5jFK7LfYSd+kuPiTlqdfua2OvITvP1Zcw3YgNGm91m4AW
IycFWzLv9gps3kB35kHdWhKIYOaJxkvxm7+bmBkfxxF6AmZA6l2qeFttjGFZ2MauUJu3OrN+Gn0I
6pMQkVwxUyC7QHJSLDE8nAroV6M+QH6gxUWe3cA6+htRxUqjYxUtyHjJlGTj2qoicSUKysqc4o2G
8T3in1pK3Lq31gOuRMxVEy7LcJ72S73F8gUItTvdTcpDBnpmEudXBfftxNZOT3lBwFUBdtmkP0nT
Dl890JD7nqWzyA6xB6jVcjavA7fnWd1wc4jcys/cDItw0F6meSvInw0Rhkjfl4V6yTmfxYovo+qt
U2LIe6XO0dpBxT/POtMCZnsn0U234PAUuaAIxiHt77GWCQAIgmRXoThE+UaHdpH4T1GIvYlpA4Nz
AOyR6nRaXwud5jUSeqTlOpIAEBh61rbA1/Kt0NPYLrm5+jTUpM5U+k+gJHSnrjrVF6AMqfjVgzXz
aUxagQ9NucpSBhFP+Pj9k/of5iMydRFIgMV5rBCu+bvzfOleif49uuDnF/l2mHMtgFwAkBCVfbk3
fDvMlT+gmMuc7qrIzY9OiR/uExQ2YSnimqFy/P55zn+7T/BTCnB2S4V+iH6Hpei3DvN/d/XXF+2N
XShGpCXN9ONhnuiBFTRTgOOt6dlgwWTF+MrgpkxOJt4yb03SixBRNQ32ZWiVdTjexbg3wojJi7KU
tNbuh/xLis2djeF0rpRdI+PMCDetDCmWqRmm60jpmKY78fxlVoj/G+bexyeYl9hHFeoVxlvS/Em/
lihykuiDrrQzG0KT6umahoSd2jUbuXFVGoI4QuuBSuwJUnR6rTg9g8kz5q06L7lWLF+6KhD11Onr
Ps/oy6LwoQKkAl867KzsXRjJ9zoRQUyKiWRs41AXx8mR1RurJEe/C5amhfgmdOSAaT+6KrT4yC9i
aDCJrpL8UOHrZuxl8d/ysVtJ6mbMc4Z3Ty5dUXHF7LEbTgMM3vzN18+lfiqCNQtJZIcSPFhI2Gbx
9O5aQqxL371s2pO1zqMnVXsKILg0N4ZxzFiJqcHzqSHVqe7a4Tw0VyF3AnwOE1Abiy9RvANnk6zn
5vwezecxeuE5oNsCVm6WrktqYULfg9uzHeft3N3MmJrWAZ1ERyoo59ZjKZe56geYozoAKumk8mvX
naT6ad530Y0qPvcLsmW+zpkXsWE0l5QjZmPHoHmaCICvXRrjotJhIZs46B+Amk0AuzpvKp81Nnrw
KnH4xsOlv2EKR+AwlU8BH/6cYwmVbEp4m/uEBMbMEOzzcH7N8EigkSRekV0FYgl+aK1llZoqA4xa
Q9A2BsOLd4PMA99driKRIBOw8JzApKvKOpkhY8QuYWSuYVksNPP4qZkBptVeX71r8zbmGhtinlmQ
MXiCQ0HiQW4P+mOHnWO0Vin2fp9lT9XcCp4OhkKptoL1lMjrTq6xOAFhYM9dXTTdtGX8OkIoOrRN
HicgHKFavTNxvWaGvokaomi84TPzGAE/6BX4NpzGSzEnj8IoDfZTJ7CHGT/08WJE71yEZrbr/CsZ
mbKZeRb8/kH9v8YdQpmkjImDqhtwr2gu/3kXcuya5m8qdRhK//pK385hRFYLs+gSKsLZYSCsfBuq
0VIYiynHQZcVf1p3gjnA1skm1rCWDNT3oZpzGFK5JIJUADKz/NTvnMMWf8Wf1iB84RoUXNQddqg6
W5ofz+FwzMagqXj2C4F0HAjX9fWldPKxd4OBOLplOVkIlECSln6Zp1ip9gMclq7g8zsex34flJ+d
Kr9A4lO2lLzrFL0QDCrK+ZiKsat78zPrD2syL5zj6QM1qnMgO/uSoEXj4e1uzlX3IFgf8VcQuSy+
tllJfRm5GXncK8N8SqNH3w63fk+2XE9xtAdvCWZ0JZa3Zn7ukGl6TJVlRZRJ0XZWxAjsN8dQgNHf
xnaeidAR5e0IsjVlP4Kdq/fvU2eUhMM0+dcohZutPlhVzg4nPvjIAFLnrwVBJmtzkUPdUfsXSYxu
Amt+zhImcr4t5AVo++7FtUZmoitvYYp18k0nvBtlyMc7dpp5N/c7XUchhm24NjG+n5J+Iw63JC/n
jTxsVe0Nbw7OhuMU36TTZ5PdDPmTITCFuVP8WEhsbvBoHApkZ916FIPtXG4V6TIRC4KrAj2KNt5I
udPiZw3cnBLhWyHq8mgMS39ddCdwABXty6jvxdh4A7ZQNx6hfirJJu0qcUOK6N81s3QnKjSLlXy5
6x5XmyBszY4VlQLZl+Uvx+qIIbG6SWWvzr804x73ep+cc/ZWokoGPfIGTpEKf4co7pqlECXYLFg4
38L7YfuVl9VbCw3fKGu7xDwDOazZy9Q710yjK/+dIPl419Or27DATgglTDC64rXablTeJblK+kQi
IPOaxPsy2tZWgG/opHCT+BSCbc0v7580bwD/AuZc82q+APXJrydbGG7z2h2RthkVlHQXvYiOam1n
HQKwnSgJqLj7mV8a24AgubCQP/X8k/6OvLfhCaklIGagdZ4L8wt3QKn21w3svNdSfmliyuUsEWam
buPaKcQDcE4ko3zk8qd/VNsM6amu9JNOGqET91oYnWUj25hYX1PGCM04B90tFzHd2hSGFypuG27Y
vQm7hK7KApHvZh54tpPpb7Y9d93irPoPRuuO1DeCXxdf2uGKDhqY18o6SUG7ySWZvhN5nTfqP/kc
p8aXlZTKKI0d7+9H6bD7v//171LxP7/EtwNcYdtMeTBGe9x5qN/fD3BZgmxrsUZmhEe0/4sqokv8
AE3qGtZDutS+H+DmH2yblyw9ncRf1ZTfOsAXnNjPBzjKPxMQ1hhcM9pPg7SWtoXY9TKybPvqgwrk
9iWtZaJ5ppxvTGE4h4yCkRJ/ZgZiWx64EtWFzahS+91QZWLaWTSeB1p9LGBcJh+wljF0pCuThZrW
rBuSmbOVuiZnBqXsY0h2THJ8ccZp/D4GE1dkih9el1QQImYeCuuegULs3bC8VZKrrj+DHTPZYMsq
5dqz2xWUkOEXwWGN54Qe2n2bXmKLANZLEnNsDN1n7w7jLlHurDgBoBfThyiSSuQVezdRW4w59nTz
JyJy7M3LEM5rLZhvRcAqE9yriWqKNmjuTetJoHS0VGzTTzaTUOxJFjgYSCQqmAUkHenVGN654R6U
izRcY3FcyzAwCg5L2XAxHl+tGCpZhpdEaTJw4iv/xWRZHrBtWGoiymNfvlNPw3PHbt7lERAm/XHd
tAk5cwRJP8jTudS40Ru0GT2tCrYBM6g24SEwVTbwdyPW83kXgrWdCnNjRg+Z+tnjLFCV95lcaoVG
bcGPwSzQl05Td1ABr1NwMcZiHUDNyo4lU/xqlF70KaGEftv4cE6y6EEeZM+i+zK1ODAyB8Ad7A5P
ma5+dE9E0my9Wml2svyZElmL5fuGZwhXemeCcDzxlph71VG70V2+vj6AOUMITOENoSg05QzVpslP
WnXXUWmR32wsvtcDaLUpq9fCtj5moHfTkPywgE2oQWIgZJkfKZnEEt5VOzxEZu9vVMF3ICgXmidE
zVnzgcMUVNB+KH5IYcY56x8DP1trcOCeCxSVUXIVHsybxxA9WFavguBVeD5na9522KxpTQoe4uia
8ShYZRGkYJSTJ0pLsRvKvatzYXhCzsZqJCyWRKTuXcIbditdy8blnQi1Z7qUum3t0kugPrLUOXEX
hHws7ejNCjvHLtxy174uRSp8/833+Yv1YqjOQ9WR9z7yUEFH/wdP0NBCjOXw45TjOPu7CfrAHFPk
7c8GIunnV/h28Kq0StN3aXCoSTi4f5CjWUKCK1iSTyJIEKxAP2xEVcjCyBSI5MtUzbz7TcGgjJKa
uKXzga4f3Au/pWCgZP968OLuFhc+AX/7r5eHHyfn3EQHqAyc1UK9tqLGjgb4rzt8NRGHYS/pO+l9
CI6Sv0dQW4iG3KJT3yN63hV2md+X4Y0mHFkP4h4o3wbG00M0XynNsRSvGad1QtaiEpkYNtZ+uok4
X3NHcdha3dGDNky7uHQQ7gaP/pancEumKQtsQus6F81tF221OxOcvg6TV8XOoFjI4ABAJoIVF2uo
N40iPGqD5Izpy3zHlE+XG7dCYGd1hcjHSjPOAVMVdA5zMLxgksKYrVaU0Ztu3pJwArRB9QzhAzsZ
TlW3DWNiLgmFjXpIB/NLKjw0aNd16GamuYHdZKUPWfNhPIRfCGMHaLB32a4iMc/UhIp4Hi8VqyXJ
IArxgJ/DEl9ztJKxtI3eaVzwg+UduVSfpCt53rp6y9jDPRYEr5/54cHfmXeMSqN1w6KwAtZoFV5F
k/S8JYKVNp6me8q1VHeN9FipZ6P74ISwMGOwSGYSLQa7Z9oDYTK6Brp7FXMj36kh4RKbbeniIzEP
on9aTny73hg3Wb+mSkPJHuRTNwwUXbxn5imbvYhUxvyhE8N2rYZa35PAyrkCiL4vZI4fT2k26pew
scunxt/MhFvqy8JF+0j4Q4icSDbJ90q1U77V2b1iHcBFhuSfp/Jo5octNnpB8xiHGfdjKjLs81q4
Ljwm9m4U7zhsHCxs7tC2tiGv5jV6tyrH23nchPuWsK7mdhQFzvhRlXFTsl2D/M56etyrQJYFRwDu
iR9Luxr5pn5i2k9v09uK9SoVe+FB7YiVq+smJ6td7YiPWuR9lfQ9rWCFVvZQ63ROPfaZgOTg6LgI
ibthEmPzbT6NKPtafFYR6rsqYe/eOLRXTG95TFWasU1fKg2sDdmkHlOnzz3U38vDdSRCkGVc8OBf
BCwMmIf7acWWR0X7pjg0xz/gmPmRyQ23zjt9Ptl8Jz1mjTM+Zr2nShrFdC6dxqTFJ5qBCEjJtx3l
qy3VQiEpbysrnWLeNu2+zf/JxzcagwKLVgP4hEDxd8f3qhs/2Sr+cnz//Ar/Or4XlyZzLiI3S0vr
h7kZYC1mGlTmP9VkRtrvhhbWhBIdFPzMklz9Qfgw/6DGE3+4qip8uZjafmtuFn8Nrn5F0//3X/2r
o/zH47voC54+YTit4nPERZHkt1NaG4s7FpEzljGvU3tAPlNIgzbFRy4/Nsmm0fep8pitVH/d42Vp
IE4tCzrbz/fEPuP4RQCONu8ErM4JKokxnRVrN8kny1oqM2GoKx3rtHsQcgubbymyIBXRBjQBUw5+
eayWMy7eFVDCg+4zT6kfbl+M6jpgiwtgzM0DAbPPmQdJ21fOUe5pOoNZZyoOuyMg5JCoy+FGkU95
vqmsj647VsWD3oM5JPDhW5dqfBa6x1nZaOb9EkHF66V7yL7AJozcaZsvGSO5JK4leWtpt2O+k5Wz
8Fov8+FuplYNnsLH1IfugN2FW3fReZpvV4EX45wwSCjOPJjo98ZrPWYUg7c3jd+5o9SAFmz8pZUH
j/imG1h79QjFOw4gBBMZi0QgvSN2W4+Fw+apJjOX0u4J0XjTm+cYwF7JQuA2TG8nHn2ZdkeVJXDd
WPLGbD1Xro5nNyw9hF41Ep1ePgmcqLJxEcKlBJpVVngMRWDxbhecZfjB4Uva3xF19xcauX8jpC8U
pZrtg4QelO/rZ6Z0Od7M0OpZWqa0R75WGAGnyMUSI5/IDnWVQ4qTu9Keyc+YPMVcN+qmSu45c+0Q
cvpk3EXZVkMeAalOhJHE1WrKd//gIRF2E1kK2ErMZX8fK2FI/D+XCNdC8+tB89OL/Oug4bVRQpnD
sHQDkvp+QeekIMHBoMh5IWFp/ctBQyAQ/zcm12Wf9cNBsyis+O/+xIp/tb/+hsKqLCPwzxd0LLSY
bYnwI/bKy0H0g21B8vuo8QvINAWEnLSqnIIoWARYjn11YvWeybPNLCNHMfEQ+fua0BisWcbIlHd1
6BacGqcW8bLVk306JdsS6TMeld0c17uUGUfP6UIslIPSMqb05SWd6wtJyFWuruNoPyWzNyb6Y5AW
dxJmsHkpZmn2JcJuBJCi7tRj2XTsws+heVUxbMsQ+jP8qPz5iSt2L6KMhBbErty9hAMfvA6IZlJ6
Vt/urNLaK5Oxqai3MmIL7xipl+gjru+ighNChz29C7C0mQdUg1Hf1uyIouyJAuQkgnfidBYcIcpg
DqG/istTU35GuutKkuBM0pVbL8WyuDnYOO0lnYZ3WLdi+kZsdwdjxh+LVZ3C14hcpaD+u1VXU3eK
AJmHRGIiN/oU/H0OM0uNPuhjwED7YAZfEH9rc8XaKH8bsV40CUWLRwOclubJMc71xoOfVxzMsxiz
NvzMgfXLSz/DsBaHo9ICmOPYHO1e3UThg6HhL9n1PAIIOqxLYmYhtRBUAow4CWnpMJ6XSjad0oAA
AEi7qSN4MC8to7PiPeFfYRWPmrrTsq2cQSiFObZE3m5mAEdT4qaZV3C/p5zSXDxynz6CcF6ssZ6G
yM7+gnqhb5P2jhETlZV95vNGuRV0Mi4mE/jdfJMwUY8yPhR8EB0okPA6p18wRibw2f8feeeRJEl2
dtetcAMOuhYc0OwP99A6IzNSTNxSutbaV0Qjl8AhNsbj1ShUlmiQ9c/QHAHoKkRlZ+V77xP3nqvx
xRZUaz1uPgXoi5HfB6QlE2viKdeuv6QMDsKnaWD0GEYMJ0j7YLQSwe3zm5vIeOV2NTGkd8aNod7m
ysZ96DVuckeqimVucD3ywzIG64T73W/noXmlLWr41mLF9D5q3irkFa2IEb57YwrgoShIhptkeBU6
quj7yNvV7/Jthk6jU2+mMOAcRGCV2NSJTH9dd+12D1p1qMKDx5ar0ZxxphaHughWgn8LsFTg0pfv
RdKcSmVusFaMhZOcHoXkTWfwTq/kvncqL1Q+IkrJkIeTQeRj9E8cXziE7oNPjThpIIKPPriMSEou
4YeFCFt2kFOL2DbjXR+7c097L/KjSzEpK9eYXG0+QAAYVFhIYgiw4BvLNgNPuNYxtT4H2ZmpsRSd
ImOTIazxh2dttON0CWDIQkNr8pc5QrUkLDl+1hD9GbDxbY9bgu34OUBtWMoLt5lNqC8QE8PM4mc6
WEU1/cMsY1ewrPBIGmgYUeYU8cLfmDmDnvkmquawZFWIvuWiLGYR1lKlW/u4fnH5Q7YprgP1sy+V
Bzlj5rPS3lzESGllbFARPmpSsMnIegqUfBtH1sPvv2J/MVXHJMjmxSGYATH3v1wpTm/dIfv7/6qE
vPz7/6iE2zJj1/PjuzdZzL/7wK/vHmAYkRUir5ViYRxBefd1swh0nSi3KUjYJO+YyvtbfU0iwuRM
VxRxEuV9p9aTGZsAgYTQSAWu/U55Lam/0Hd8+rKxWX3/6il60etCZLCRP1bL4Eyaqt9vdfS8O3Of
noJO3QjlWeZezVgwbVwHiTIEDSo7RpebbOlfwlvjCEsdOojjnoMb4G5OsALuxhtisRTbVNwpuKGc
8NZc46V0Hf0xUg9RuETDJCWcSAgfMGOIoynW2khVivo2OJw4YAwenWAOHFp6oZnWkvcItUFEes6N
ae09YwUVpS0hP5K9sjFA3JEU9yHqL1atOzpznqG77zcmLqy95zSrDMwXx0ljKWgjwuXOTd0b9Ya7
EFvlqJ6inPxDzp4TuNsYFxTjWrKJ5qGACd1hSWZinmdAc5IPmmPOJcwmKBbNRcf095bEM96KU1s7
Q7Tnd6GSkW+22apAEoN8pLTFm6jcejCXZ2rFsbb7k6ScxlPH/JqMYJ2ad4VJFT3u//dnFtoxIiQN
LRaKJA7Fn8sApjO7g65XCfvnkjaszNKfDuyPn/b1wE4HC0ckWCYSDMhh+HRgNfELFQJCxU+8CM6q
/oXz9OVUfhpnirBWEQf85lllS/ZThYrnAT4rmQvyF1DG92dV8KWIGS+bFVdaQok0rpLGkqZ4K3iM
WukaVCjh9w3sI6Wzs3jlg+PVUODzEoN8T7Z+fKfod751Zgc/zHu24TBvwMzB5W8Wckya4CVLUBOi
b3UnNfmeYeMeTpnrAweE7a7doMGEF/RI4herIb3i++7AxgxXRMcusFEZfDkuigNDvRGMtSyd0T+6
w7Ly7PRoLiEH17E5Nds++6LIiOZkOor5FU2DOuz7Iy+e5l8qxk+d9QjTqWZ73ft36vhS3MshwB4b
2l7so+4EnpAF7Jggam7o4jKGtoIxj909Raago20gazpoQHqihx9PCcC1bkl4QQ5kcD3FQsSwYzaC
skBYNxOh6QTqMjBZNO1INS1Mpy72an/nVVN8Yu7IdXPvVq8+W+9MiRYspyz5XRou1kxbA95U4kW6
7lbDdpDSRQdX1iAqNdYWb2aPz+u2SA8o5vv8qZnZpnjj9QTdMviMRPbbLNslz0mU9YcfLZP21LXv
Jq15a2jLKH9wcUBEazSiZvsWINZ031vlhHXB4LLctbFtSe/JBxA7Dcc3yydjh6hVGR6YPTS6eDCV
tRlTaGyzTF3lWnKtd2JZPlkJgZzu1kD7JsTMX8t7uKfkvmrDW6o+e95l7BYuQlIwvzM3IcCYpgIs
BlK9ksAyd12jW4hg3kp3SnArngL5UleIDQ4WNR4areV77x9l+QLDY2jXcr+Mx2FNGrhB8meGe3TM
+dmNH3P8AT68x479uPtOnW12D0wJmuE0GpfEjl3HXGvmTH+CaJrw46hKe7LzrAfiPkhBsiwstvNO
OJnpvPaB5m78R0nZIWtwPGWDIiRLVLsR92rzLOmvpnBKAe4aDGJGwujYKwq5vwuVmm9cuTN85rHp
qo0Z75viOq+CZasu68FDobFLoFOHwamWADbhoM/hAeM+ZPz0WA4vnqWcLTu0mrc0uFULvsezIoL7
VcxM8iGCB7F7yCoQJS7id8TNutpvG6LXIyl7CNp0GwYpOsb0w1iK/aWo1JvCC9agv8C8BFozOIAm
tXLB2BZhIVW9e/F741ZlHtuGls5spZ4P/g1HzbSezao0SLljxJS77zSgF0msBqzL17wyj65Vb62M
w2S2KBCQ6jFbTjXQVDpwJg0EuH4fKemxq/k/vJW0nHo07XFh5W5//y36dxGbYYiXsM8yk8BIqDJx
+PNXBrRb/fGzc+OnT/jjZSGynBkHxR4WQCgYTEK+viz8CoYJRGYSqyoVIiBvzrdaUKQxnd6jf/h5
P6/KeJ2A9vOJE3f791ZlPCO/eGD4k7j3KDonKcX3D8wYmZGWiv4E582dAvwQK7BxVZLlQapt9FT2
l+ha1XjdxycVb0f1krcWPfmN5vnbhPwyLmNDMBcJMApVRnHQbU2dXYY89zq2IcO14bL1id4ML6qP
gV3feABne8yGN0KLaS7rbYlGl++hY3GFjCRK8dLFmAi6JUFcS8YeAViZ4lwDHa72VXYJYwYWxmur
L5N8oXYie/iFt0PPb7fMZxsREe0hz1+96qFN9lC7c/K+snMlb8DmJBkpZ+tp5Colq2FK8TZx2rGf
EuP1GB/1i6mT2cVFCY9GD3LHSreSenRxt3XrTD/VEZzeRzxwOfTrBndxWL90YblIgwFMB0qlwR7d
e7Xol/eWdJuVazrC3ADVhIf+HmuhRUoI+/YA1YFczQkiQ5cvLKDo5Is0XYoPkInlh9pb4+wrl7Wy
0N5JDtBo8MVV7z8Y8nJEoQFRrQqhuE0+5mpweiBxDREt5UKNgi95ZVPiZBQ9ad1tjNGhhGEbi+JK
UP1ji8oLEwpZZYqwG7UZ+3EjZBAKTE0/acHFVw9VHMEpvU2sJ7m4mNE5ER4FQtLRxmmLUEqd4RKw
PGyadSjICzN5EHTbvffbO/SQ7P/ngtLNNH6FKjpGYKe95OHJdB87PB9WSj4zw3L1DspPtLC0gxYg
sA02OqKMYdMTvAlAtsz3CVTEDgg0bJEhuSVbrB2XgnpAwegvc0a+C6VfFuJzubikkRNXc4KZPCa/
fvPi6fwLARzBlda2ltOjvpBosCUV1K63TduzYez+ylccZ1w30NKiCZC4bP78ipsK6WX5DGDk546X
K+e7T/laQJN6wq6av2c634mR9vWag2agGpxfg1kuDrkv9uRP1xx1MksotASU3jLbpm+KAP5v8A/4
UC4tFWnXb0x6keD+4pqb4G7YLijK2WN9f80Nvl60scGuYKzLXUqgXol6MkrOIk5Ty1yQo8HVhBB4
n5gYjp08EtZZzaKYWJ6FTkG0UQgVUVmN2Eq9R5QiNXOp3ZfuhiQk1bfL8ADppmUehIjL8Bn+2Yy+
RHkRm8E085wbyr4ntYgqXZPXdftWi3csoLZVdyvzeutLbAUYlsdDHD4k8pXfk8kfuXg7MKNVpEd2
6q7/nIAbn5pJn9sx2nHEM32Xbomiwp3KIC2y1hhLzfG1R/0S4rZIXpJkHw3HdsEO65EvfTQfcrr0
XrsLMUpL9pZLfNaY+3IJa1iXX8gKCG2k8+9lPTi19y4yvQ3xQXkqkiERdPpf9/AgImQnSidKk4h0
5V8dnj+y+fC9BlWd5f674GRvQRq8Zk35C33NDx/79TShrcGziaxx4vEQyvHtNKka4dqfnECfiwaW
MDzhkwVo0iJ+O0ok/CEkF9mk/tboSP7VZhZZPDk/KgnhGkf9+2OkZYWRFzpxE0rh5DUSEhLtfG8b
1YD/fZX+bEZwqJrfGcM6LUtopKC/TUfQN21OLPDZDxe0HU2Hw4cI0bB2xIzejfGPW8Tr6g63OUBR
A3/5asCxnoaLtgevH8Y2+MOqaujc7MjaNcJVSPYxzBzjjgONO1CXKJddldAygTiy3PZfC/USKZQS
uzS+NdI9qDRslKNwR/Z18CQaJ9Ds5SHSV3XMRvHYlQ9tdSPiOC9fqh779lLjp157LVBLgOzD+5/Q
BeU3foeDT8XKTiIBDlB/o+SLjXzvz3Jht3yE9zMf7TLbdoVz6jR7pJVEbQKj1EcknJ00dWvulJRv
hFNysjQZWvJsOGX8zmGWPHrxQu0X4P6rXXDK1p756tm2dq0gQYJbpKE9Bmh6aHRF2qcEpY9sLhR0
Pxn6n27WN481gqBsE6AOilAJFaiFWrI9PJa4qlLbYlbbMAfwAbnRHKt+A0JZeNPb6yixKyWTaVWI
SEpupH4jteuIC6kiFoRu1bt2g60ZK/ldeymexprt8ZZ9SxTN8sf4AVL5EKXQEjHsJqsRMlIbnMrh
oQKYKKwyNjAkQc1jdDnBqRlu2LrI/Q7USaZvigHoakvDHhzYTaAz1AEZ+wQd/HWvGZFhEmAfziti
iol79edv9OK9+dXz/OMHfL1QoIPQf5ggveRJl8f18M+BtAnPi8If9QYdh8qvfHue0eKooErIBpo8
hwynvt0pbFP57SR0/mNH+zvP87Tt/WERS00hKQDGcF1y8/0wkg61Pky6OkTxkSLKOobMiXeSsVat
iwscOcf87SXLeFA2oXztsM0OT94hUwNCv8aLIuv03N5WxIqchdJTqLAuouf1I5c5Rb9g+zxZku1w
Qd79sQOoYJ7rk0b30d4XsrgkR3fn0q4zJ273PLBki7N3UWdpfO5lFnvY0+Nx7WJbMwoFv/hqVKqL
9CIVzFqYL7RacsbCIm39wP+QVj0cMVEbjxGaX7Zjk1Zjm7krBCFlMNx1eDoqVdq5g3uRIt3WFW+v
tOmuTCREE2QaerKtaRAcqnleWeyhiN20REdoj525aePXMTpIHjgx/yMbtz3QZBicHO5ZPKUKu+fK
XeaMyOUxccIGMEgLuFXR5s2bV6z8Ip8NJt4gaZiX3SN0k7139Md4HdLwhejFmbSjJUY3+JAn8iJT
paNO2LqpAvFEXosbGeW4ILDwjLZWzORPv1fUSwcsrPXeSjqLtN5JGBqr5lDpf2U9BSeMQhOVKzXt
JPn/8yO8z2KGL0LVlMJ/NC/vP86qMUx8/0lfz/L08RLqLQrZfwA3v55lBe0WZ1kC3Un8uMGG69NZ
RueFH5GllIG59wfxLbElBsEDmDQmXe5vnGVSgn86y3zhTDosJtdIxaZhymdRRRjyFli+wg6U57/J
31ISX5qXVV4SK9CAhtAfcqbUGRLD8aXqpjrBaREfajyGengakCRa93pgLQe/xR5KrJRYOx0Lcd28
9ogZpcbuR3lpVtmr291ONUKxiQQ4wC7OTW2u+Lt83DGFTs7JOVU+IPGlq0B70toVcBaZYs2ljd7q
WxIzJ5CJ2q9S5PXkPlHxLrWWi0fsVwXMfbZM2F0ZxK2VArbttkW3gZjTNOddP1uMr/srGgDSEux3
obQHVPBt5ozFBSeRbn30ZA5U0lZV7htYhAWw/pdShEg2w/QMxKE2iItV+G4YhkNcX1/vBvFkvlJB
jPnb8KCRXjCVDmqB4cOhKohTEMksl/0UoZtNjw5CTCac+H7MN/6CZF7vHDxl/qphlnypxw/AqAEz
ARt8PQFp2oMYP3qvBv8QvHS2rJtX2zCd3tyCJ2tY9dd7VXiNyWRoUUuwV8s/ynwXIotpTiDH6gOA
eD05K8lI9NmVaJq0rhcMFVF5Wd28t7sc6hTr/EsVYWPZpsAZhJsEP8NMf8mLvUfnoVwgzVhvjHLy
O2QnVBUAVGeFDIEJecUCy0Do9O6GxVsgzUdvg+p1LZxUzAy2t44/evYRwW3Sb1ufRJfGsC2y3GqC
YXLoq0H10JDh46tzUTVngwqE4r4Ljx5Ap3zJBek9B2Dtm3GV4gmPrmmeo7imkmvuK93pcOO0zax8
taSjWdwOwj5vjvykNPFtb+yAIw4IYBInHpw0XmXF2TSWGBmNfh3qi07aMT9yi3lR3Nf6KZEdodwl
3VIy95Z1A3lZ6DbgTLRwHVnP5Xs9mU9w2CzY/REiRvSjBcPHgb/EnhBp7tzS7DdysaaEKZlxirKO
pf6F/LEJv2gEy79wWWRMuePcKnQk/w+jC2rsv//v+hezix8/5o8LlUGsSS9DccTIQWXL98/iiF9R
rGmcgT2YKS2V2ecLlRYNWwWauSn19DOJEZWaQff2LQ/9dy5UaZoQ/1gcoVZAaoD0Fg/djyNa0afZ
KHqyEEagU6yBciVxKnfuqlBIV9taq/etqq3Fa4Kl3otZkvvKfphsXs1zUaqbEMCWJkZo6vesQkph
Y/jYay7EpWpM/U1uwj5l763OIwu6mO0httIP5YUUkCa/URA5ucXOmBqEmz4mW7xge0/8XbGuPcev
EZ0/hTrjyHe/2cjsnGb5Fu2VNSvFW8+b62/tvdyv8/uanSIlnajCiWRjuHJ1fJyPxBt1UNovzEnV
cGdKF0vZoK8agmu6rfH/hDMTdS4WDSd2WXfe4q5n22/UreM3F5ZapftSqsuG+GTlPsT/NHs3IpZA
xDTXbyPXbGsRTM6uJ2PTDsRZKU8xrYdFekgo8m/CZFVF+GE8urSgtVDMxZIBo7Rmt8q3EAYQMt+h
OgTVrWEOy9zqVw2C9AGdkxmcQ2AUMTQuQsQ9hETMVDGVDnYhOwnaN4IqxIaZTmg5cuReyOhmZ6s2
trkJ/aWkls9Cxu2fGtWBw14V2hLVYINu1SLHzSLEEBuEdIT1qif/CVHPv8tSRjJwaE7LE5qP/wuE
5T9Aav1BQ/6pivrxQ75WUQbmJkoeAk5ZsLO9+dYR6WxpWN5/Eq1+q6LgJjPOBDc54Vm+D2+SmQ9p
qBSmqeVv7mUkmXrsh0P/+d/ekKeO6ZM0NVfcJpZGhHyl5pPF7vFzK268+NJ0Tug7WklWXw6XH41K
XTymxbHKlhJYx7VIoI54DELfzsQnAtc8VAMtKeD9ZuiTXfSMoMCOh/t9WM/rCLIWeX7leyE9DPRc
/tCRGFHN/XSv8Ab3Lanor6Z5LGmDdM+RIcmJBRtSQqG8xSt0xDYmAN06WkFz2zLFj0dr1QwHkw2x
MkM3sc1EdY/SLkrpnVClmzNtmBM55ck6+WtO2T6rIaks2cwnJn3TYOkEZeKjzgf1Kvn7zniJqxfS
OGbBEDKiPSrJvHEqERc4okyABHF1bFH4sYlBrZjvxRD13fgiB7c6iXHGrHeBiOBV6kSylBYKq4rK
fBylnbyEyzMLAqhJsPYoaio+mt2UsY4NliXKvRzvq7ksbSrEOrfNlIw3rxVW0s89ERPvWvD6F36J
wRlCxQDLgeJlmqL/eXcze47TrBZI/fhjlfDjwQSZ+v1HfT2YnCOTM486zlBV6KTfDibTCB5Cxnn8
ms4s47vXmOEmGnOMh1/2ot9GFbzGmAFl2iELfwps5N95jX+tyEFEpPCn8WWoX17rTwcT7MIYRmKD
KK5wiKeVIhEoAYFPGWwucBqSk3a4dZvnUH8p8DOPybNKY+8W2xFDiaqfOyTN2DAyBZVAHy7VND+J
EtRtkEEGUu13NRYoptvlGBIOQpavVm0iWYU/57TZrSndiS4zCfOquat8ANem607AiYkYUwjSjka9
WwflzmsAaA7vJquMmO6BuSfJZaID/8bXj4panWKecQnCWymv9PZc9Q9aj+tXtEl+gqyHqLqgFdL1
BxHics0Qkf8osqvYkJG7Z3TXIxIRu51b3/nlyifTlHVbUKN6+0jlcgpMi627FLcjY154eej6hAsY
KG1coGIwNacWnTGYoxV0440soI7gfcZfLBG4IiOJB9NhdY7+Icf3IU5CQY+WqbKj8TOhl+e6hSrY
qXAMl0Q+ZUyX94ViOjrQiSDeJhtOfR+sQzOZC6xpQTN7j5l/tZQEeQzXhn+tu9fCuulrJo/9EQVK
W52MguR0i+7iKGgbCclKRHAaiHraVCpv8l6J4SXQVuSOM2gH+JIWXoSphRZHDbbcLy42ztow7EyA
U49s6CYvjokBTnWujBfBhfm6bBpzhql6lnfDIkzfAPuFq4D/SgczCGx+pasXPrlI30uKoHaAC01A
8KWSJUJhpr7wNJavGtSlUyQfIognNvEqRUuaD85nqejwFcp8y5PXCDI8PNKEBmvO+2Ar1Uvd3wU+
sVqmI+Uujcy63Fo0qHHzEvR8Dkirol+kiJTU4s5LiXV+1FQwGR67ogPhnGIEjBoZPFYdr34lFHmm
jMI6d21Duwpsu0BWJbk7q3UfD+u7XjsmvCOZm3mkYEvLl44IDDqxRNy6MKIGvqeiuFMGNmzLoFvD
317JUEbra2yc8/SaSo8WByZg34aN9gCsJLIcgn0wj9sl2nw9v/cMFKD50ige5IbIPgtp9E1TEl9n
geOV2IgNhPheGZULxXPk8qEqBrKdrK35wmwIAUZwHsga1M0EjNhMJ7mZl4lIVFiG1cUEpQgYRXAh
3mDvQGQAlQAJezevGLw32cNdPd7WLMm6s8iMQECAVc0qjXjhYJlQyQomf//dtWg+2A2K9aGNENjB
vMrbWSbdd+bZQtDG2NX2GNwpEt3dwuecStql9C8aLGSGH87QLhJW6llUIvG/BWTFlaGmMfQru7kf
hldJWElV7OCA461jgJh6f2lUFHEZjL502kOwdTwYf/4q3TRfIj6FeBJ1X5+bt5/bRNAf33/aPx8m
VttMtqbCb1p1/7NNVP+GDnSayNG78Svwmj4/TJIOSoq3ciJC/bCXY+lNFpkJzh9MiCL9zsOEcuin
ipGBGwNDqlmWCLD7vq8YMUwmvtEQ4Cl7cL3X0fDESkXhecJzzPyloknrwiW59FqXztGpZay0Et9W
n8hqqvaBsfXCjebeKQsjO44BybRr4WA2K4GIHCq/GfvfmWVhKX5UemtWYIHnWLZv6WRzzKFzCmep
3eQcpyigBBWsmQIprhVgc4sb/w2btKtCJ9rV6ROW5rZbut6D4N+4jLyi8iTXr333UD4WUjDPUk7B
Vd0wemtBMS0x4evhm5xdS2/b06ipRNyIqwjQhd1s8gdYe+UuVyQil8n9E2bmHMdg/m4mF8N4rSBG
YbKvwGvLUEPjG8G8EhfqRKrCqF889O7HUC26a4J/RPaLTcCfP5iOi6qpIeu7RMQYtWvkg1wZRGZz
/kWkkvrjADMqLATAKtTclNrEoJY7+tjTFP9tI3utmhtD3iW8y0u0XzPEAX2L/31dpQhm2huCg5x0
NJyU8WaTvRm3WruOxX7WGFvC3exauMrG2eXJMWDNNcml9a+lcSdpN4jPRXipW92brQj4Whtr98De
TuuXojR3YYA62lvhoqmakZ4KR3WlCcvG1vfSmsh1LKTCMcdSNCNFDW76Lg2vKAEsC3A1wv9Fj5r1
kshkkx1HDKTNUhFP6qZ3XKfW5vAWI7von0si5KApFHa4czLCEKy14M/DxwqlPPfcc96sGM1pxqx+
WUpPSDqNFVpI3xnBMaEzGJZmzz+4bTKAeXdyYKvuFfEr0wPEYEvhpnS8ey3ed+PSXLfGuQJkzosd
sWwE3s6kl5zVOH2Q8dsgm/XlOwxZPgTy8qUM7nP4W6WG6L/Zc8N2PFMm/AB8X+ZrJa1U5VzIfCty
j6qj2DV+B/npIQ5uxuAmLkmBOGrVCookeeYvXe9o9UTSFyBlPYWsimTxGoW7qp3l1CQ3IwJiEch9
7viisFGS+zKh1nlmQLrIXZfGRVtEECAGlGyopsPS3xjFRSi3N1qzaPiaXB53d/LyUgE69EqCOhxj
6c43F5WiIxr+8IP+ILoaSmSHZXtHnMQU09eazGmfhfyADCwVacuImTuNIYAW/SY18kVE7pOWD7O6
eU4olkoNUudHqzdzhpptfRdV2iUGmUkeZTUxwB7MB19aGflrIhyndRG9kybCjmf1a3Id9BDRR9Rn
undHugxr8VRchvVHQc3jlue49hYiOtx0a/qrjvl2TrxlOM3UH2t3W5B8RVQfCeNytVeeJYXxPUvi
pl0OqR2+gH7WBcUJacMgNswqyfGvHrE9TF8yFL2waZJtuQ9joO4r2ygPSXfIvXu2cyPp7ucoueMv
v8caokaQ9OdVrZG6x+AlyqCMDZyNbaB+6MFzfOPLx0T/kNJLQZRO51gE7RX1uC7ZCTR9shJMW5lS
X6VqbojCto+SpaItlCF3SpO4ePHUl6+Z99ygDqfhHnsnazamNjJ92klXZDe9voi4sMRTPRLJtyk7
2DlOfy0JKyn3LkeXpVrxwFDaWBN6HttCeitbJ4jVRvdgwvWz3gUCXXuE0Zl+dsfHgcoz5evUuXfw
Z0dIqaV+SdepsBCVL51/fONGJdjMPKhYuKutL1/GEw2vK92xxqu40a114RdXCRhch2odvTeSblqm
mcW9NXQs8G4S9Vkd3sR8ZQ47s7znMGCoYffibkOVDQMMeXLGRHWpJ6NTShAhvDffiB40NN7DODfT
el4QlRJ0b0Pi/ScUw381x5mEk3maIU+sMSa7f16ZTKI7oCYUJGwDfwXjoef+/rO+1iXSBBFm5IxM
jvrnO+8K+0E2gozAmCB/4Tx8mmTxeXDOEB9TK0yZJt92+3jBKWcIBZoCSvFf/8Y+kC/x57rEmOb2
BJqJ07fiB82QGLaxLI6YrNn89YBbPGIg4oWFQt8VG6Ir73PjVR1kuy7vK086Dvp2Hwos4efqswZe
q18n2VKng3xwE4fc4/xRHoVZuibAXMI2AngMHlS3TThtEjJVk0kPoPLCnOcIeUcMwKz/I+3gMczl
U41DNr0lsBylyH8ow2cgrkpS3g9SsYybba2AlWoX5YtXzDKL/WMqAxCy7CYXMGGSIe2DFmAi3aIN
BJkA+MFktJVsLP3SwCIu79rwWuB2SVYTwnhYk+YXov9BOGs2J1+59OrMFGdVvkFMJ3XPwIxdmDqp
tA4AgSc6zaEJYsa4g3Lj0tK1zd2QsbaXyfj2l+pwqOSLMqJ7WsNjC6bM0WGSLEN/dA8UeyvS5QnL
qPRFSd4qs/QsuvO6N3WQFr2ATjEl4llfth6cx1tm1Gm9QrHo4aYNtVcWbBnCA6+/84tZde8bq1wG
riU351BY1D2cyJ111TD4Licbsz3GG9MjUlFeF/oVA4qH0IdcVK6Ze0HIbCZr86hz/CFHGTQ6GVHs
cngGvlTze78ckv/62v837z07ZfHgZWn15SfwNcuHMvD8+of/+d//XQbadA/sinQmR6j9p9S9f3Ub
/Bfb//v//EWm34+f8fUWQMWPc4HBGVYGtDyfx2Z0F5xyhlZ/tBqfuxMNF+qEWuBLmsQEn28BjSm3
ZNJUcO/wsb9zC8Cr+fkW+PSFo/H5vjtRtRQlaYvAq7SOMoGbxaLLIJcs3H4OypB5lymuGAhlJrUD
9QUU8XWP1SyiG4GHf4LjGYEZRYIbG6jhrJdc6ADJldRGw7Jw421YGGePAjsjglcd5lUjPPnDchi1
Yz3h9DfuFN5DogEUvGrvbUaoeD10PBdKHhaBswUeWh28pZo31OwvMZW+oXg70Yo3OOsBQIVFOZOk
eAXnkhgJ5Q4KdV+TTqF1y14PbI25hBlihp/FnWPsy3Ih53s/Hd+iacLd3xfGS56bC4GC2EWQo9oI
b3NoJF5GYhELMYYl6YfE0EapDKZEFLL1olNtkfGMgc9hLF6wJCSla1OhOcOO1spQN61Q4+ixBV1Z
dAEsr6h8bAqkvHmBY7/VZnNBB67qqnsV4jpVKmO/4IGBC0k47ew5UhzlzkODD3S6fxrqcw+gNkbJ
YKP7c5E+PKvW/dhRVexa9QCMwmhsd1lIKuwLergFa/6ewAesgyUkhWYKmKeZkEGitU7Ist+4S5N2
xt+vSvhyf9DVnVIsZG6FoV1W4cJPSNHR7qvk3IFPt6aVGdkX833X28nZx3JPn/Dl58SHA8ycVATk
OlfyE/CFfu62qEJmZYYaZC6eK3VBOQ0bnPU6vWmePnbGRUsX7aNc2QYiQ31e9/yxAH4OOcmwOepv
7L4dTYqwGEirGnBRMvGcJZkTcueDGsAgSI4rpSExPYqdJfMAboW68j1beEzvgM9IKWmvS8M8ttjT
EHSFG7FamNFSi6BqbmvZbitu0F2DpyNLD2Ro5frcqi9Bt688NJHYXfh75IKVbKNy2t0UaC9fm41U
rGXt3FaboWrsmnz5/DXje6Mn/Gyp/OvvS3BxnRPxZtBjouV0enFdGzgLV13OCuUZYYGAc3Cezcf4
Rsxt6SiHm0jfRBOwd45LrC3WRYIsYlNViyA/hPWSOOfUfQOrCGxUntuQfh6HNXDFYqoKlWWq7zRl
ZuSzaltOu+F9UoDDXSgGP15zndQx3D81Mc2vSWXL/DSE64BMwFJ/0ApbsebTdK9Z/IXvfJ0blEJr
8v3j9fpXd/4fyvHZe5ohHf8iC7s+p794AX78xD9eAOVv/BlUaxabyX8sOv6h8VT+Bk0A87RIoa/C
ujG45j/VgRSmbDtRmf9BXvxUBwIEEll4ThDF3w69N37xAugilTCKMdIv0Jt9/wIYvmaKcSCQBucu
Kn0aCd8KKK9qE0OzVzK73dM+jiqJWzPhWT2O1Y5pAbrtxB7lFys+ivGKiHLisZRanyeCiJsoockl
3s3bYauoo2Ob3gUuETDaKUhn8U6Qd7km2ANlZ38RiKrLTmEFzJrZAo4vBuflg/TWhkuuMG6aEbWm
P1zE/CBuBgC7RICZh4FwvPyW2sgkDNrXX2qWkQ3xL322NvWT0HKr5OdgVh6h9hESkPHhT4YLvIUM
o33CV6GowNpBeuz8chtIW7l6TLOrB+NQ2uhH8l5xYemBU7+gD9W0jVmaM9kuDosQdNhbDw8wmyWH
cjylt6Wx1K8qX+Ktpr0ABFZ4p+7pEQnFMcEQvYrZXJVXxmuer0i0E6xl9iE/KTmrkIN4rt0N4DLa
SJnxWdsyxJszdGm8S5S4qN0NRBcGy1GOtb6VxhTJBzxdbd6ixfIEpFNkBBKtA2cs1gXiaTUnyz3C
HQynw92dRussvJJ/EQRbiVWU/n/IO48sORIsu26lDyccWR7TYtADuptr7R7hISZ2QprW2nbAbXBE
rqM3xmuBRiESQGYTxVGjT3XloLPgiAjAvn3x3n1teeWGpQy2shHlTc/hp1eOHXFozJITObNjKGVj
61zqt3Wf7Do4DcrOh0PkcG2ob2M4OBgJHP5bkuob2jVZCuZbg7A1bThed6x8ujHJZ1E1ZwE8Yxay
88xqu31AJRgV28Ffis1eU/pZC4RQIm0qvhmxwEjrO//0JO1yFDPxsho9COmzgu8A20I7XerSCwkg
V3SyYnEzkPjTxO9rc475NnEncnVTlg1HrmPiXf2Q0YI/kOo21ggF7ZaEDfVLAw+kgutRlXHPSORS
8Jv68bsiYDZoX8LgNLTIb0hKdZf1huO0LXivTHNTrtv03ispv+WlOePQXspvuvvUhychnrWQJ0Pc
4eygDGM5jjR1PI0f8ldvV5su4afzPrto/AF13W+sFBElojvlMamBk/HfF9nlW/Hsl+UPatsfPuJr
X40WHwEYuvov3hrK1le1LbmaozhszFhjHS8x3X+rqroymoUYeJGCGHT634ZrDTX9CET/d9Pbr7TV
SEJ+0lbDVsNcRw2HpEZl/ywTsRxBQRpP8mOvNOtSaB6dah/60RGcdOWv6zw6c79TdTuUtbnRBUuY
EFHaTOV1bs7VoFgWHWugYFEa4lEE+2VkN0qXUBm7tX6KifdNL8JIPak7uwP0776FprYeQtd2cJ6f
yXwMGyJt0v7cxhcCKFZG0sxF08AVDE4qhuOXnxmh6dm5A5YBHNBwFsX1TvoAJnU7Q7lS3kPWeUgj
uZf5ygQ3+1Z4i8s1qzPtMeGiCFyrKMASmmK4MOTuVhWIu89XQ8OImt01TTIv9OYtQRRmEHHvEjls
CBNOv6TE1DYK2kRa++bME8tJTeZaK3QTkYsA94kWoQoMAsGYN86RG27gYFySV0ICx9xBZC/ce5AR
z0J2MXJ9IqoUe6w7/EpsQJqHkqRYoNtH7qVhdt7o7ZQs06x2Z2blvrAb3hdeMTOZuwfoqLrNl4oO
gPee1oY2Qht4hI3LU+1JLhb9OdmhyfDIzF6qxcw9KqG1CGQZo3Axd4+Crs1VgpOo52qx8bgVkAK8
bNgje0W6KgZx2VILFN9/5kK0xlh1I0M1U63nNKgXsQZNDVeWoNzIeKArn7Czvr4CrfENGN1bzvFY
F2VEC/GKzMwUjG/cT102632D0sc/+mQ9/c79G4a/EeXCYU37e8XL9slP2N491aPTxC9/ELxwCPzT
J32tMBjqUPIbKlo0jPhjDsyXCkMcGNUMPT+yMlyyHzP9twozClD4PIkyo30k1HwrMbR6aNuIHYfm
ijz1/7vEjF8c3Su9Jf/3XYmJtFDo0qphM63qk6i0LWftj21RPyUYECVANY1I/ip42fXD0gl2JRxq
dR1SHHImF6dh3dbec4sTAMbX+lwlZ9U4++pNLNwZ1qQdZBvxxNLFN2PGG/0xLHC12ZK5yMs59ppC
sSVjLbYxN/hlSkZIXJs26hud4Nsoh3Gtc37P52EqLcNGO5ToxnQlPIUEdwQphnjDg7c9N0GP9MOk
0c61gLZFjtdCvkQKFmhnlycvjxU4dFy5Uibuk1KKO30wF/VOT6fac0S7plnzwkDgaRxv+vyp5SUf
RynUQruYNZJ0cAd9GoCJaUbYlIvM401QiNhCh4q9KEQuG3GkUrs1alkCyciecuTSjpsBmCPijUjC
eczJANVD5dwJ6MYj89KY+9y4rVDliGwIhfJMhvKs9x+rdiVyuzVuFeIte/YAcYHghpuu3bmkIcbA
ySVbNg6BzlWwMNcFMnOYjjb8Zf0Flzyu+protoaumYA3ZlfEc5HhnoRgDU/lRSj9mcAACRb1qmTZ
PvZnOXEo0nMIroDvsE2rmZ8uDd3bSC6JhBsT1XBNDrAcnjzhrY3uW4ALdNkuXU+KRMSVOWStUoOw
sGvp7Wuyp7XO/Y3nQQlDO/R8CQctT/f/wzy4f3rmKvDXLqHvP+9rVcGXx24bqRpEK5Cpn/StsK7o
W7AH4QZkOP3ctsCahuysfjCwPpjT34oK6YKUGjD9NEPYen6pqIx5td/JW7E6gjFB9UDfgsfwz31L
1wB41Msa3+t7r+JxD+dO3y9c4qMqvbjxLXEeK1jsJTtNcais0B40+FoD3CJGeCqKS37W5gLK0aIo
WJVgsw/YkcAu2dT51TfE+wCCXfYqleLGHJZ9g0tVdoc1uU4pkUfyQiTDFAFDZSKWH44me6pI2jnc
KFjzcw5W9166zXlUvOogD7hDslspXKgNVSChpfcmln6bYkByI/GSWfWikVQiPoE+hR4c6SnOyW2f
7aMa/XdwAWfB9tJkyyl5M3XWvBrzbqW1oK96a6ptnXTAZDfpn9L2ydN3yJVnHUfvBnE6wOULZv8G
v5AKE4DhjwMfB27X2ogSZ/hV2c9gu/I8C2jLmmYFzKpiVl340SKcFag4HlwXJPyCCgKVw45yGrp2
6qtc9Gvk6/5bNNjNc5Gt4wqCWExy6Z0KWT97wT0pLTiwVsVGHwAsvzYRunrb7WbC0PNHMEX8pkVz
InjbGetVIqWJdkFXH3JmkRZWf0hu8e/YFnN9DfKrH3PtEm7ZDFLBPjax/SAamYXVQtKCdVXO68F9
KbVZJFe3VYMjqNdt9zheWlE7E+kkQN9OnpI4W/lhQzd0599k2txsrdvIUV8tv7Fl7uxVGh1FLJCm
xraWfCz5NpDUDfHWpC0kHlQXc9tKzuxd5NbSk8okltPft63hxAcE09CgP1Mk/vYU8T+Kgvb55xGn
P3zM1+qD1Yb0U/ZHo0uY8OmvPY36x+jzHTEcNC3wL8d24lNPQ/IpcxZlwQI2/6exieMmyHpqDxIn
GfHTL9wkuW/8UH4YGHUdFgq+aDT7483yk4g3CszC1Q0fNm2/k7zbDivvFZKcp70UIIdd2HkqjvpL
L+/q4tqE2xpVQPjowIqMrwksWF3Y+vEiFh/IEkXWm2R2x/rYZ8Wc79pwU5R3yB6eXc2dtmzU2Waj
go2vnXSHR7Yi776ZJ3K/UpxbPXv0xUMe7lCoxO3LcDCydvLoiIdmFSuLGJEEikkBC7F7TlDJKuW0
M2yL4KUU5VDmwMjkts/DyTZ9XkT5uKBH3GXMuNJnoTlB/I5oEhlKdMrUVS3fOM0ykjhacmJdK7Aq
ffwo0xKCJ1eOlngNj46i5/Yi0osYyBoTOxJtvNmglR/U+GptrOHNzPdjSD2xDmKMRwcAwGMbrWJM
kP1qqDLUyQprMX8q44A+yBF3E6VbAyAje9TJWTWPBgJPXWf5sYk3Wbxw6lMRgCJ8zsUNGxwVDpSH
ALO24Ak53VRHGXK2uhcoyRZDicABQqvwztD/EW4qPIT1zCivanoy81PRYmtEXVKJNwF4+WQfUawD
VKgjbOnwgWKealS2AhEsoVrwetGDljSVyOZQdk9T71l33HlwChNOKSyKyoOIlIXU6YpYF3KKUvhN
DGLCsJaHo255UzfZRVgmXCa6DgtFJt375qsXyVi3N0kyk24FzW50hrE7yV1H/Q07dSiO5jmM7uNk
lecLX0aTImxqVMNRePQvDccvGjBXW0TtU5O9egjLlQXo4fjchM+SebW2+ow9EPNbhi5HLaqFGp50
8yIWxIDNIQKXrIzQoBrDQTt2/T7IbitazpYUu7xp7MxbIKTkOv7UCtuaO7KT3KuQN0LnRj9x9rXk
S91c0zvpoennafciE6diC9NcmmfE9gYzwx4igk3ZDEYXhtuk2JkdF/aGvzf8YH7fgkpBQzaKwQDT
83+gQf2y5/+3/1n5b6z3BVos+CNPxXPt/2Qt9f3Hfi2wrLrILmWfDiKOdpIG6tNaSh6X/cyTH//u
c4EFHgPJhpbL/MKO+7SXAjQzbrL+3dv0S+defOo/FFh+HqhQMYmoKtX+O/uSEslyqKnENUTbvomh
feArSMFaV/K1IsA+UxGVclLKxP5RgjbgeoSMloSmiXHIrYk8d8MPbLncCpq1jjEWHQW5gi42EnMn
5UzEbBSCKa1j555N685CpZ/l7FNZtPaLNliW8duAqrEqyUiGh0oSEFe8whby6hIUw4Gd1skr7O4e
2A2lqNjWRGso4m1WniPw/KK/rQzE81QbmKIxykf+COYZ5kVDJUzK30YoHRTlPisaW2WDn0VvnDar
RJnJvr6PhxLHUHP2o3ptISX3phFBRSJqPKdoJ7xZZjnX22FFJhI2cDxNNCvSGih4ta7WkTeVHtXJ
ArwjlDR3Nur5zQqm3g6TZWg3hfNai8FOk09i1B7qKobDTp6aRdxr0sDG1cBIySvJi0R+t6qZqPyA
q3ckZS7CO8EnCEp50hPkvjFgymGpTd6jVD39xk8t6gZNJv2CB+Y/UmQ8uW8/2xt//wmfHlBUF0xn
YJJUJqZvDygq8pF0QqFAkPEhvfrWAY3wJu5j/4595LH5OoBhY0Lk9fELCMf4JY4T8o0fH09+B+6E
fPMI0KXvbnE1GddF67NGMcgbkwAi0PBH2qIachYqTFYd+kprQ/Su7oUT0+f2s7SGbd0/qewsFPQN
B1l4r1z+Du1zYdZBHK6b4oJqGoXK0oXXwkkm6t4Kedb6hET0b268yrX9aM2to2eddoIFyADOiT1m
tc0A7VbOLh/0m2h86zr7MJnVHccf6PhIusge13cm5iqdEISNmI4hbRqcbXOSHbJQZZ+0izjU1z0p
t+GUvmWasLlJ6UhCws9MFsgE/rZoN5O8mo05vLTGE3xrhDMwgzB9JsK0Gg986Vo6dwFRAKfgLnYB
fqNhDfpylTbqpsNpJSYqJzxcUkpoy5GyUPPH0F1b3lxj1xP3KFgJT/A7OqF03hvbPNhoxZ0uXTLO
Zvq2PzrKzFPFaQvTQXnJcf0So4mKeaficrJSdao7DhachQ8C02JKa51gGxjHFGVt5+Rsz1+ygM5C
z621iulJHTe0HBflxyDrVqZ8a4LQsFwAclCoTOCWvO3jei2QzmACuOF9MaVuCfq9I2753ZaenCKr
2EcZ7CVpzPDaqgUgeANmM3JSYyYbdFLiGFDWrAz/KonpWURKBhe67rKXFg1u2Qz/hAL0P4uai60K
dkNQKgio2KR8FMkvqjX7qXr6l3Fmqvr9U/z2r/9t+/QvhLJEb8lb3byxIBZ+ru364RO/1hLGFHgq
nKgA9+M6ZGb6+rKH88IAN5IBWC5/vyFmCMMSOa5Y/gwoMP+gQeCrpirBhGFR/CvTFFKCH6oJX7gK
IcEYq9oPzhN9EMqhlfKeN7N1ga+Exy8DiUgoyUaPFn6wSmSI0+u85IQ85x2YLnFgIELKFqincArf
4mQiZMt3Lhxmds7CI4XVn8ISEkD/Y34ONLRWCxI/LePFKpYVs0o986YwUWjdh5Wvb5xiSnDJguCZ
jtGKB2mYyLjgDpbE4mMCGfQc7glQ3PWtLa+FG0FFdTOlD0nfSFyhg1ZQve8N2gTqU7qJxuP2uNTQ
kXlikMaSMnP3SKK0DQTJWJ/n2sbx7nqyzvXXyHqWnb1DTdKx/+2jYyitpPvAPzvpPvGefOSa3RM2
6/hsrv3+2SsPfbYoEaGW4TXDIwCVlv2wChJqCT4geCXpTPHPurLOxLkW3jbZynIOYXzRPIJ1SGoc
IxbM9zal6q1NhhJhIVKTRfWhyZbUywYqgwCdBgmD+9QadkonERM9OYmqGZc4T9nyfaTJka2VNA+s
Ve3sFX8bSG/cu69oIvRZE8/zdjWIz1n7buWXLF8Y0kyLp3lxTIcb1cMR9DGIet6eg3jDVv+eVX6F
GlVxyPxDpvoUeYvkFW0pOIVaY/Q4llkDGteZQrLzDzD6SpeReqa9Z8YmZJDNMTkk2b7PT558I+XE
g8/UB8WY6Nq0gmyZVws5529BPU1wDOgJd/55g25/hGxDjHdp+fKJ6138+mCqexkk9rPGsKy396Fp
M+RnJrcB/oilh75+tvp55y6kup8SbRQnM9ZvyTHSAcgYFzO2mbNlznO3ebhCw3XAE6W3S2kTHSLj
UXSuRWaT5rns27Ufh7sEKX5GVLmXvKcdnSUK/1CdFmHI3W6tlLgY8QTyzhHre4OZLun5g3KvvbQv
tRdXflOSd1BO01oZtdEIHG9En0yL/N5HnNLBq/Dx9PRxisvoEo7nkX4nFuMPJbJdetEyX3fCNZbO
aoGzvb86+WHQL622JAk+GGZ+tdQY6GPvKZNPpnVryvZ+QELDfrHWxmFtPlThxGLohU4YINErrnlx
8GDvWgvv3GJrsNX4WJG9IzqTpl809ZYMZu1Wyt7Be6QACa9FZC/KQ7Oo0/USh8ISHiESvkn3Pkyr
nTesLWkey7dlvAm5fGbBi4oUgyZDoE0+sINr1pp4MpKLXJxU9doWC8JYh7tImLXmma9cpHuVl3AW
NQEqFPD6eIL0k0F7kkZvdXvvOpw1L0q5tohFNWc56woVX6isr812o0ibQJn7xTy1Fkr4qpYXa7jn
TR4PiNlsJz72tNOENLGpYMs6jX/jgwQbOgXuH1RAEZ3w377Gzmny8pY89T9cNr//iK/vLZZ4vK9G
XTJ/kVEaf3tvsfkbRcX0n1wBlHFB960HxsWAPEyDSs5FVKU3/doDm38AMuVswK+jtf7F9xY5xT+8
t/jecfBDDhjBqd9TBxMta4tu3G/7LtsNHzU7j8XMJmpdqi1YTkuXu9iWgDCT8ZRKYxuI8SMGudor
JuPt8qn2WPBdZNIowhITvrgMkpTdPVYAtF+6Kaz89Okjm1fivZEh/78O2U5mK+5lpJ2PYWHGInOL
2RAEs8StlzBtOto6p77Th6NBwmyl0dMi9xKS1IYfKsTKPLATcGn5zumA9J1L21ABSjVT4bEsD+or
10C15dHFQACGq6JF7FFH8R5VrmZ6o2iYOINXX6fz74l17JDAlq+utjW95xS/uHgjQwBw4og1Ee8m
FdCwM6kJaO8iciG1kOYvvjGqg+CezWd1o9+hUDJ9xW6Vp/fIkWe/7yDJjIVCQLaIW2K2+9unCNfx
i5cmDQ2h/1aU3z9MP3zS14eJ2KoxBMocVfnMjTwXX5vA0cKDRhNYNn+LP4gZnx4mExggGoIPJcB3
G3VaSmY/0+Aa+Ks5Aj8e9HjAgQxjI8AlTYQ3z9qnjbqGra6gwtBnpMgEpbmlvqloe4ptmUg0Hjpr
ioUIfGAgZDGubocc+BsoyYmcoMvk7a++xtrEE++rSF5h3PdZDoGfx9w4z+FPBGj5xewFolLhhKxx
bAEwtmYu5PLZlGYqD4qI1ge1pCw+pBFbIvFdHWBZtRyr1gjmDIuORp7IDsbM4iMGGQn4ulIw0G9d
fsN0F4CjQwNTS3MjWcfZqRC2ejArEQ2ZG0GcCAJfqnlM6qVOmyhHOnDPRS8qy56lEBmlWAMmYY09
lAalydG37yPx3Gi3Fhnh0hGuAIZd8Sr6S8s6BezlxUnAzVyZYJQVYEI5toe/slnwYl0EKTrNhzxD
vDpu/jWYXIWxrloSaJB5pfOwWcAu5JQpl4TGcAHbdwRuU70g8BI0RdptpSxr5OmaMM+53SHX6CZZ
mcM6PhXaLpKWBEF20hrpuWYdSRTMt1q2Jy1PEqk8cB1qlPXuvLRo3NA/YP10dpaZkbcziZQnDaQQ
V9QWTkdmI+N01hFNE3URYaeTwCJkx5fNnY1rnV1kIQlcEglhgkzVVHiX69ViDEYMdLQgL0381r0G
oK78GCQgRIilItE+ulMvtctGnokakAVlgkg9WvZQgEBMXKVp3pCmjqE0Fwl0sdqDlkw9oinGd78u
v6PQcoGkx1tzOMPDCKxr7WvT8eo5zDk6xoK0N3xkqKwcFH9TK4fY1yZuoFEW2UHsg3bV8iWnPfAV
ltxrWV5aW0HauIdo4XgP7R0WE34+sONnvnXjzj19GnahjdlaqFe/b/Ub6wjnNP7Dikri2f8bY9NP
RuH/Vb1FafV9IfzhQ78UQtTssjx2FMBKKWCwfb4WQuUPdFKjSkkDGKaw3uIL+VYIkYb+Ff9U42uW
TGZYLpK/2lUoP+kqoIlxBkBJgWprHNb/VAm7IqoGjd2a598al854Ntxbnwrls/khMStUdjWMUIMb
GxIdQdMnzEYR1owTvJjIDnzImEk+qZQZ2vXSf21MYHlTnDB039ji834HhoAKu3dBsQyzNnsOGMPQ
F+KWV+1yURGPwkTVrW4IWJl20cExktcEOJ5yD/TOqJlBBjlft950oFpTNuv+oY/BDovJ2mFcHuD7
oEemf2mNJRqNWcpoEkDQi/R7dtAu4tF515a7p7jw3nJEnSXn0F6wc3UqCOSKtYNd6s7ST24quD+5
aKKKIGGZjGgO9ccqeKEg8DUOjya3NyufdAu9vUubtZQc+adPo2Q+9/0b6LOpbhULSbHziKkGURUR
2TQg1UaF2a53jwYjriDYCOGxy2j96CSztp2wSoZ7Pbxvm6MzWpHei5ofO7bsKH7S2mVXLwMWe7/+
pP5etmXO+jI9OAJm1kqjqPivn+cxDok2RnhLhOi/r8ro7fvH+IfP+trPGMiZWV3RLfHwcYX/+hir
f7BTQ5mEJZH2HysLW/BvjzHLenogFNQGwZu4Ej8NBzKyaot5g6li1A/8ylKLIeWH4YAvD6UBugOq
g/FhaPzU0IiSBENTZTFRzwbW0NYhp4vWSyy0xnObv3TFjrYlMliPo3Hp2LJsI5ZHPKOJOxesEQSW
MmoL6owzNgoWHnIR111II1Tpu74xNx1clvDqmKANhGXAX+Yua2/89AjDhVy0Kcm44Vzq6FdIzctB
aUbsWmiKkmP9LvHoGAHROSJxfs7RFdcWt9cssxstnNb9OkFUzXPu5/WhFneh9BCeDM7asTpLMbAk
vWyT+bYyCNnzWAM0r6MlzXReRPXOyxdyxEEdgEjanELCUISzKojn3GuWApvpYK9FC7JJcsISelZ5
On1IO0DyHZppf9SSNTHsuXyR+3uYMMmzmmzxgQjwejmEK/MBpJVUnU0AAyrCJlmyRWutx+uhQdic
v0Z8TdJz354a5YYEt0mUXQe4TAMQK80AxAt0/E3qVgQsd5gu/KXCxp03d0+whDWL1HW1V6qrDPiK
GajZqPcDLeJGarZZgYjgGDP01NZS1t+tzgbfUclrH8+Pk3EXoILNnfhUy/aUa/dDEV+sBWnVTWvD
WYCgQpRwgWH7WU61SZBvp92b4VNzHkoHJDsayndX302Fhv0Mv0d3lRFoxCSqVWwaoMPZpsAIOecP
MtDtSL4ThnuSSBVza6xIYTG9mUsU8j+Tvva7FSVZpxyg3OHMPib8/HVRuvH86Mc69N0v/1qHaCTw
Po/SZqwj5udoBFbrI6BpzGFhsiKD6FMdIvgTaZPM/xfy1Gf6r/kHY5gksqGgitGO/JL8Gh/Hz+qQ
huxag3ysfOz+P7cTmeQOeS1lRMyWnt22j4FEvkfvb7hfV9zJa+mESjLKV6wpelIEct20kwz6bI4D
v/LnWRnNtGwXpke5wN+66dqNV+VzxXvScndqMpzFebljmVG13qQc8hmw3ZzttKKePYX06lMsA8T0
dknChfzQltvcU5dFv+cU9lxq98icq2JhjNJl78FjEMK+QUq73/KyfbXccGu2yTQRu5luzIKWPqXy
tgnblEKMF3q+9LMHaH855U5nmWggTQrb3QBuVFNXAfjR4t1D0NgHt70bzkZY0oDesRPJbNp7cEta
aaH4B807BzCThkOmwZNIyHp3wTFBXPJXMnGlbrKJpHPPRdzSs43eKzABGdbifi20m3CIttmdHqx6
y8Pvpk5VgG7Wku4DGDCyLeNoKAu8b7J2qTskjqz8veojhLjBPU54fUpaRdltm6ycB/Oo3ucpdECG
wZzxgQQ4OQtvSvkiGPEo7iYBLVw9JcZGLMhRuFbc6WTumcu4B6ek7a3synQRzWNhPXhspLSjKD63
MUvlxtbKUTyxNN0XAa8118DWOZQGXKoWHVSVTtzOgcvAYMNZjjz0/BByA4nOQ3FbA2yR7LIlLpdv
uV+G7burRNNqXwV7j9ziULgXu7cQ3zmv1WldL3prYR0tY5uEzTrOd7hpED+AgWQiJZxFUNJ5Mi7L
OjSfXG9bcQpjzJAvHVlsisuLMDsqazW/kaKVPtGkB6kql/kz6+9Mn/f2a24+QPHvhWpbFddW8ZFN
tfyadBWgjge0Bb2qJhSG1HbDgpox5b41UTADcZBswL7WgTdThHYZP/xX7+HY5tIFMQiZGlJvuqu/
LpecJ8mgz75oPIUb79/+T/JUvH5fQH/4wC8FVPlDNcbcGgYylklEWf6jkePfALrg+PhT/wqHQlZG
wF5H+LJIj/lty6vAXx4zrijz/OOXrpOU8h8K6LjXBmKhgOHD5MyX97mAxrHntp2gIoHOETA/Kj7K
6p4QWDarg1rNCk7vfXpImm5euqRORA64OOCdhNxqJChBk5R6b4WSqdYmJQ4IPbzELJqckL1Ts8cG
tNPYUcl0ViZEPFAKLWGXKX5/qE4KdIXM3Rr92U8QQZmtXb6HmEya7Nbs8xnZBPRj25DDZvEQiVtT
3nTKswX9JtMAriMpNPRqPwjJRAiQpLo9MoBqqadEMYrJPNPXBTS5tFtI/U5v16E/5uuecthnMY+O
lS2kSJjL+aMO4FM3u3nhqHboJJxliZUgnl2MnwI2Raim2mbZePOueTXLg1M9NBzuiklPHobZrVUS
gvUxA3qT4ikU7tMX0RxuzRzxYgP1vDj5Yjc38wfRxJ/LFbWStKegPTNkyShX82EG73MWlovOnWan
vr+G/ZvhrQOAfUZCvVLhagh0riXfaeq6NIqbWmUv5gdrlJvQtWpH/ifGtf80GgPE0ONOBRkd8axM
O3/9EI8ybSQG5fePLQinP3/E176HroV1MlTkcYnyp30yNxmZ2QqFNsMWGunPfY/IwAYSgDXJh7vs
82OL/XZ0ijGXIfnjbvMrEu2fzl+WNOodkBagI+eL+PzYmkriFbhHOmziIhnKY5TasmMzIQ8MBupb
kB506cEkCoQpBJl02am2P3J6vQ2ZRNOcbYIZ2dzdwR2VKjkH/Vnf1zyjUbsR6W/ccN2kJMmAaM1w
irKFwdiUse9spzUYlr7cWtjzC+a7qI1m6AZU3LDgfCOvn8WaNr1X6QrovNwaW1hyEYYrqgXdhEOw
9uqF1W76cN2SbmsGmzbZhqoda/mE12Zkrvini3o3ai4judkEs6t1c21UPddTW0lvwDZ6c3SOmA2V
9hKzeo3MJ4ftUcZSRgAl27Y1oF0DXAGnq+o5pR8qiRXxqGo+/2sNaAynGoEEKhh6KMYhmSCYNia+
jkvEQ/XENzmCCSX/0SzyZWGslBBUZf4smvtKOcfs3mvpRiMoD0ULyY/nTZwcleYSDzshXbf9zDSn
6o3VJ3Or3RbhDrdbYYvQqE0eaGwpOVbAWWQzkhrWg+gkUxD2aB47An00jkVGcxVYFHfgjeGFqBqH
bgwqbUT2OLNyL1887MCpx88V2L3Owqh9qJFWt3QbMlgvbmPmfdQuTGtLKk8+wDhAVDbtw6sHE6K+
HwUL3pyfg9rfB8gAhKkOP7kR7nR5K5czE/5Q5qL/eB6QF5CVNHVsAaJY0BHknh11j/5RhnKgnNTs
wVG2vSrZmrjUi504t6RFaRZLowcAhpqUEVXPSd6wDttM2Cv1NuwW2YZA3q7Ztd65aM6skhW0Lbqt
Fw6aA4Tp6TXpH33zVos3Fj81vTxE7TYUHgdn5haAsqAkjnsEd5aYUM6UR1fykGxxj4uGXc/fRk25
ZMNC5ZzgV9KOl9u8izcGKnca243fb8rihlW5KhUIuk+uGBAgfNeWmwFVg9u+y3x3I6q4JAWgUE9+
NmkJPQqXIjxSuJKkWHruu2snU6DT84hg5Mxtd9p7bJxS1LSo90ymBCm+1MrMH7b6OWvYcBzjZ2cm
3DC007gDQ8uFEytD2BhGulfMAD9RAiwdZWqb/BNn9t9sxsXegjhURskFne9vF292ing8RmX2Q8H/
/jO+FnxeISzNLE2ndkMS/LZvAxsDcZ+FH/ItiQ7uc73nNM7dkfBAVnEfI/C3Nk2FOEDB/7Jt+1VJ
KsP0d47A8dv+x/c+njc/13vXl+I2SRxop+pcMBdCNA1rZR/n+sJI4yUcjaCZdPmufG+sp4wQrry5
HZxHkcYsHlZWvSQL2y+3hoSorBpHXvbKWWHLKaQQbUEAl40dj4K8EgKsuO7MSkDX7oZ0qSjLCmq3
4/VLj2lWM+cczRm2hHrfiefgQRfnIxDqZKrrGNGZCOvcuutRwKJgb8CUUOfg4enFsx7SeHnuKdVI
05nK7WLIwkUAPbnuTqWnzHruU+RgM+AyYoutuci0gxJRDjv1gRF/YVk3Yvwc+drGNRfRhXeUh225
Yt8tb6q8P7VKbXsNsZzdzA92A32qrJXznHQfId07QbchWweifA0QdZw5wfzqxkNqIlEvjIPVQB3L
dglh3oIYnuX2rV9Si1cDP7YhwFxtQeeiyVu3DSs6mXGrP8XIDKJ42NfaQeqiRQUoi0uekpazKrb9
IJhjIfRA5UOQL2Y0jBV1ydiNH4P0vtfZmk3ENFlVC9GfB8EmDdbCJgLpwPtOQ8G0Lchu927glZX8
b3NjUZDFHGsgEZ2b1lOog54tIrQdVILO8t+5B2TRJKkyHRdKz7+vCR+DnDsqTLtRYvq/m+In/eD3
H/eP8kDPN9pCEIZq9Hf/GOPUP5C5oj9FQgD0HEsH/+bTPh5XMBoCaoT14cv7NMbJnzO1pF/bx8vU
vh/qw6efw6i3/VwfxEQPjYhNEUQBuxeB7vEu1KayMVEeJGWWdTifbn35NAz7fuwseDdL4VbiIRVm
lbtlsggOKBITHT2b307bk8x1iljcK8uVSajOHccGHp6sHH4hr28ZxprAS43VBlkazDDX/mquLYai
pzR9dsfl76s2vOLr1e8N7TVCmU5IjHysYmtmTEebiCN6k5cQ1XcCeYgpbe54W90BuuIvRk2kb4Xr
IHds+WI1dIl9c071a+GvSN4mfTSzB+caGo/hQdxwtRJAuRycSW4u9eAWXgHeWM/2jIvH+rhAVT/l
oY90UCLdlDQBVlG68NQmD6Eu44TD/gz93JaVe5VuqHyWnDcDg3ONiOfSwF0h7BgR5ZhMPgm2MWs5
8sZRJvjILf+rr1j4e88pGt0c+hmiqv5uOlvXUdR/mPgvT8XLT45k333S14dSAek/EoO+PmDfXto8
dYxbyHpID8DIwfPy7aGkXIyybt7Jnx7HEeYGzQ0pnqWM57ZfGM8+8AHfP478BhozJNL3L/ulz49j
W7utVhWcVOLsTekvwotTb51u9X/JO4/uuNE0S/+X2aMPvFnMYgJAeMcgGUFyg0ML7z1+/TxQjypT
UlbOUe86uyqVp0omaBT4vtfc+9xWXHv5GTbFjjxDGgm7M5DKnaryQEjJRLYuihwCatsvVlSjhAAT
94exUJOtD8Oxfx0tqh5XZ3xIErTqBJMFaX5ZA7N90hJicYtzi09DJVta+WghbHW7KXwcvLXxIAv7
pyHaZ/pKCx67mgG43jswigZ4cOOy6bdys2/zFctgkkoYDuukaQ6F5Yqw3Kv0uQNforJnytCDS/im
RLIN1LOPyhi5rI/4uHP11+Ys6oygSb7sNmG69ndKbS4aYx9h8OWRjYrXtbAfMLe81dbOVFYBF2Tc
0ohtSMducaVZRw1of7lmk6VsOn1fAwMn5bjax80x7L6IRS2Z6C8K3GyWC3Db9y/ejQ7BPHcmoQev
dRG7ErlAIj7k+KstrgAzx2yyexUrzPgZY4R19Win1xcCTH3fX/TRe/w58RlsicJRsbyq0FMUDDXx
69R2joK8mzGxDwDSfLaQLlYY9cVgcGtmspl6xQXsaWjqY9GmkAdoglOV3hCldvGZEtUMQ3mHz45e
l4AaEmkqi6NRhpDcLibtBclgrqLGgQK5q/L12Lx52WvtHZPpLWaGfKk3zOQjNbib0OQTjNQ4SnEj
LT7EXg35feGrNOYAnD04x5FA/8cbxxqQExWuRiZsc1IRHzBz5jssvgrJRMH3EuXbgDQFvL9JtPKa
JwOXMuaaWCL0Jd1I4AzkI284PwN6tPTgxltLCeFC5ZIgW3nbfnhoamgLK18965mIxGqN1MuK17p5
rdrHXE2WRNJIHMFtBEETCsSwFKUPvkeisCpBSiRwEobMpUEX4agXHPwAoTUnOflZblt+xN6T3h1r
o9BfPCm69b580DSQm7PGrHSRm1tLT9ygJhcDV172LWmjO9V/7RBA1PCsQk7s4mp8qUuqJ+vTBxfK
27Fcjrob1FevvmNQT4udh5eKSOhsgW5JP0PafinzY/HST1gwPgfIeS3bgonc6IJYammhChv+V3Yb
CT0Ci6FhMt/xHTOFLbKwKWMjtOm7frFD5E2oeyjLKzRuJvyXnHi5OFkr8R58qOadUoafnrxtr/Vg
Or6BF6zdp2yizQ4/BxkSPE0Gq4/C2sSXViDa4d2PuYzZqMijgdiUiScAV3PW0uIwn14EvlzNe9X4
9XDdribhYQy/CDTQwju9O86ZETzYD8KADIb8Xf1OHI4GeFugkOoDAUdiBKGsuuuihwlFmaDta7F2
yMityltob8pCXyMtrO/D5yG0o7UCtxAIvvSo4qe/EYt7CVY+H+ND11aKd2WcmTw25FYo/YMxsAPD
Ro4EcD9D/2x9PT+C77v6DUTJVC7bct1lr5oNHly5ViYg/Y3fbBYw2lK7VgitWpFPEJE+x2bFtRzJ
zjckPEnZqiMwJMfYueUt0LjU2OYJbeUiHra8k4xh3+wsm9JmhKMhk+ehO/Im3OOlEVbA3NZCseLq
BhOsf6SkJwFQcfVhRTISUS4bb2NuNoa/6HYSUwPlpDUXAON9cG11GOgo7MkbUYy7VrgGUMjTEd4b
nKVuYz6k2vuEF8yYdCez5rPn0jB5rtIN7hXGOzFVUuyvbiSAi+HFn5aZnZBffPYeB2nfU6vN+Vgd
cgQBW0O31p4nwgjmMCWd957HzifqNiUzn4bIFXSu8xtY5+3vQYhuDXQUDyGWFGUtBXe6zhtm+eg/
UVwFBlaXXcq03T8JTJTLfUN7InpLvzj1KJhNwkKjJ5QFCrnqjtK+4ZZ1axclxiocr9WwJMUgic7D
dG7FZWk+xA0yyVXLDpUm2gmVNVzjhEiHMlv7+CbeJbJIsLg7baYh4xBvKQk2kNUEtrEMXNbGyg8v
qf7eR4+1MS3J8m184jsXpXf2+lPZ1oty/T++nqKYoqQCTWIyn/jb6ccWK0L12f7Fmv/n1/heSdG6
0KKglCa8EMMvr/4v+TQO2Nn9MHsAMNj+wHFk6qGhKkQkrf2ckqBJgJT4+d8ppOT54/5cSDFj57X4
FBi9zGKrPxdSpmBZQ5ARn2NqO6MEg81Qt8Ct7mmRfaiR/ke4YHL9aR5uB8O9txmZZYBArMvBnn/o
ucLm5iiVvBd1WwKTLTKvdJi4ag85BGsTCnO/FMsjo4MYiBE1SQdwNO0On8iOheRUwQNJoZ8QHjy4
rX7Mt6J1RBtQ1DaxZDkwIuqheoA3O082d8p9F+59bVeKq3hxpUyQHHM4TdbBz4/sxBf58DIZh4BE
7kF97ax0wbVSPtfsn4ZGt4WbmFZbIeAQI3czFhZxPjpqzi7srsk2IXb7Rr7L6nfPeksEnu/kUAXP
I4lyIeqnd89TV0EK0twZ78tNodxJ9fzIVdSO0UsDv3LiiFGYjDRM8kVwIsKhpZAYh/s+ZyD5FpMz
zhfiGabbISwK+F09c3ctuBUpYgJsDCDUKiCU3ODCZsj7Y9fpl5p5vXcq1NpNR2KGzxpnZffqa+sw
WGnVDvNzlO6G8UFiSB2PZwO+sPqIVFJudkBiANEpPrOcKCGL5UIizrzQlsdLnh6Ma+AxvTaveXuM
vHWurFVthyVJHC45F3TYfLEmUIty62l3cLAyNEkZu/zBLspiJspY41mv+aa76VeWTQujNSmNnVR6
kLOzKNRroYM5SQkqPdDgVbS3vsAkn1qPaKVNXNFPsk9gXeiRN6eEThS9VeR3JfJSk28geofkmZ2n
MhxTAw9do9lZjFrdX1f/5GEMWAtyFCx0QWiCTHbN/34hd34ds/rn4ewvf/4/jydQj/RlCiQmNt9A
mX6AQMr0eIDc5rUaNJAfVEgzC0kEr8QQhi0Zg5k/prOIpNibsfzHggUk8rdOKf1XNSSfOH2uIpMt
oX3rdf98SjVKb3R1ilHRjPG7i3C6J9z5nWtN6lGJInTGFMuGuh5p+Sq2dLUV3iNz5gEW1jFaZl9+
Tgm89trnXLiVw8lkE+MP6UnmGRJr5G/lXUOMUz0Ki4p4Oqve9p8xb/7ypc9XY0NEFjkKNWABr5Pt
oN5USxFmdO+kgjtZb/NH9FlxtcgVz2Lz2sc4DrJzOR0OqnVfFM8iZ5O+HvFkbv38LI37FuA3uzXj
LErbkccgrmF9sKsQKiK/qMImOALqWofjH+srhC+sZkzIb05Xu/VX8QBHuyPdcZw2qbRThvewOdUE
rLVnzju5u0uuHBbeidxU8Sky1z3GBzithrBTh005LURMlj6D4HU37DUcIH3arVXOVfFNbU4QUJZK
fkrJN8XInHcQ8Uhz0oHnHsborAHoOXXs4gesB1usEnXvxuG10TfigYPpPHzkhLhQOlFI7/PHvHw0
PGa1117ewZqVv4Kz8gKzth5oRtFmrdRoh5UUJqeBhW0jjadbZtqtfPX9V9ZRwRu5rp10CJETfQti
ZbG0aBtnjHamtKtU0lMXRm8RVLDj+lFV4Nxs1Eg844S02KKGHcigbUYcR3BFc6XxbczkrcGAnZit
rotd/0FGB9r6aFvHijCErfAYdTA0eTvok0pIdbczxo1hDY+d/JBN68L0bPJ0CuuYE7/rN5FbAJaa
yKvNCG2v2WX1Jm6S1YCSKeeWs7wvM0vPM8IOwlEYrSVSK5SqdelQdVp+66VUIKZwBzT5WfNcywLm
BQBXltprwpEqhszZGnWxhscU72t8KlN0VbpdmOguZtZsY3hfAh1YmbQIHDQ3zIZ1XBXYfVJ7YJIY
6+/80wNy7x98kT7K4z5LbECnFntLE6/wNLoQ7xyT92CO1/x/fIU4cwZEjkhqOU3+W5udk9fvwV+N
v396he/14UxuglSEF+5b2AGv/b0+lKnaZmEDv4MonB/Kw1mJSlGp4VdVZsnDn85f2WDJxoHOVP3b
4uw3xm3fSDS/VIlz9PUM5px55PP5/Cc1uswOtRqFgvgc9JJC7U4mFPzY7Rkg1UiUQqN+Dv2YB2fR
aWs1f/UUDQN1RBHX2yIhbmxq6Y2gqxk0tEZLBuGgrnLGNpL2orLtTg5xepEYkPeRS7iBLC9bTBrW
TjO3zYlQqayqFkgZzN5ydVR4A7Hqo09sXXoJhYMafLCZRghh7iHuApd+1s9prtzLHhSYcFlp/pL2
b0riTe+z7Df20w0pp4JvKsklW9IrxhqotoucKAPbJy3Z9O5ri9lh+WANN7FcZGyddTSAOY+iGckk
uBxHw7mSYdWhb/CU+9ogJYiE4tIJLAESy9b/7IdVltwxLIJ8INgdVZ3PxE+q3Eq7dA+pdFLbU8Hr
ppD+qs7N1ZsJ24QeT8o2Q7bpNQf9Z4dFJuAcGflKCv2QE+ooWQgEHB/1OtVQFDCg7G8G7twoQ0gR
2j2a7pQIG7jg3YNv7ukancKEwKebywXEgIB4wbX1qFF6qhVKFoOEhME4SSWfChmEKyuWL3q/m0UA
VfZZVowOLx77NFz/oDOckpRoQsERJ4AjnwJr3QAbYKbkdNS1jJpQtFKvu3UWOcPY781QWJfdOSKa
B/b5VNZuXJRcdAu7yd6LApjymrw/SfSBcWz8/IDB0oo/Mj5toMVYFF4EDkplWGEWWZjWUtNtdXqP
i2kZThdTPYyxtOj4nYjkp07EBGDZKIfID1qoqFJR/FqHGPrXBGvZQrDA3M4QHHZ75K+GNC8r8HfI
R/P+PcJS3KLyKBe5+DgaS38m2vMj4OYcEx31yEZWT+jxGvDtA/yGoHeVMsN6SRJO9G5QXPcZh/tr
raGzk1+1c+Azcm3tj7L9zBTFXkfqzSJ60l/70X0hyYtIA3g+OaRAh9WqaA9AVIdidKxnLdrFSEzh
maaqbRZOomAN39b1OkxyLAB2MbSOKVHdDx/VXgRAAtR7IciRA+yalUmZbAdZsiefIGggZzGXgI5x
gq5L4W8LVsSwLHWuaMJQJ9ZPLTFDhKPxqc02apF3a31LL8wx+KZn/uc8RhHWZEQmzMDBp30Zzz6m
CCJTuvAhZbETMzKZd0vrfesdpOLGcmnO+tgTbJT099p9zzFQXZT2IMpLuX2Wx9W0rx6C55w/xz8y
OXTJgU/O2tS600SzdCVnZIGBLEIbggqxzw6WwBT93bQeMuEiZW8lWP75jm9Z0L8yJx+TJ9CuUY8G
ajd5ieuV9zQPUtFgNrvKaItgGErrhK116bShvja7+XhhKCpjGyH9ggENFCQYlEn8FOufbd3ZaKXs
378J//to/rhsRCSrrFW+wXT+fYuxeB0//8Lo8NOf/37D0QvATuA//PsbwvlfNxwqYZQcs9ZPhwCo
/dBicPsZAMn4ZZJ75ty2P1oMLkMkI/z8jFKl+/iNKw7N8K+DEMDIRFiyzwINofwkANHiUhaMOpgW
OtMBPUqWxKuIGIayvQGFSl9F0b4r1xF7XyPcywUxUwOR9tlJ8V816dpK9PMNYbqbuliN1P9TXy0q
+Vpmu3HLvjiSP5CKhMk2iPdFguickQOkkGxb3kkmW9xFnRy76QgqsIVTJh76HhSL8RjA0hqAQYeG
LT4KN6VN3DbIlmLH4yiee/MYMaoZ1I0n0xPJu8rY+7iqfOaNLmYtZoPVyvog2k5h76xVaxVou15H
iNk/+pDnIEnWkfZZtNktn9y2XsJswHMBryZUEGkp12F4JE8rsxBcccjak7FkUZIBbkicGAJLxd2B
rr5jEC/fwu7QcNF4/gcD8sC6iVS1sgDdhq87E+/8ZsXPA3yeYyvMRdmth/ggDDgesCLBOsqFjep/
qMIabU2FrdJbGox/ZVkjavmt55AXuSkCQNo+uCDvHEScjuVdkrnVfLQt5W5t5peCpPo0+Oi1sx/w
NW9hdTd22lyDMsIyfWiaz75kNTd1y8TgQ4bHkOC7cOhdTbrEPceMBjoNBhq1cQP44q1SCNKsF0SI
LoXJgceoGZwcNs0yGpgjKJg5HC9LXWOcKbdy9VSMp5LNjEd0ml616xSzTF1tUg+zHjFvixQWD2Nh
Es28neI5sATqO1Fz+nGlx2/G8CaxPJBB3knSa6XJNgx71l5ae8zoKraldsZwkbyKOWXJom4PSY5+
uXrRjt5e5N3WwJkNUdDo8KJQXO46cUNSiEHIE1w55TSqi+oseUSvOSCAjWnv1VfpQeNvIHiC2ZiX
S+Hmxyu5hZ/fEGL9UATLhMrr2YKmxGawhLHnQtS3LJI+8Ja5tIdhvh+lOb/3Lpgck3pPU0NHI2hu
aeaHoXlUy3XCnM5GkATTTbGc1kIbKplL3SuA6z6FIykr5tFTCXb/LEy35q9LwHGixISMsrYJl71h
LLzFkTxjwg/7/ihU2Vqcrg37Fs1G5N0kwwKrUcTrtj4u+u6OxobZUlaX7HHYWdkBfT92fZYkrCF5
H82dtrpJEYm25jYi/4rWTBmowoo9MijQA2AfwsTu9RPhUD3BzSx+iWS2M667zDhP2kNlsieojlLN
TG8tj4ysXsrsqUZqRakwzKWasQdLxROsQt5Me2vT2ymI2wmEgRS+DcpZHteHGD5TLt7l2bV4l/Q1
HuYF+GflizxwD60WhCbK7am8k7dZT4erOcFM040NJwlcwZycwVy30qNpOZVyb/bhYtQWyGr3Aay8
VZ08JVCi2usgwDtgZbz1LPY+567al5WDHtNfSqw2uVDDDASXPctan529DwLUOyucTwm8J5/6mM9F
WIznCPuBEROJ0eEYB53wRlxlFD5Gh77gzUbUxTFW9uYJgeYkP0jiht2f1u4N5dkXHjMQG7whm7uM
ZHuOqZjRomCB5yJpHG3mojQWg8Jmw4mTO1VfQW9Qug1nYyKbtkjXoII9eOu69cjGPGB7yaOMr6Bu
4RPCX1ZXGeVDI4B23tXNa9Ye5CFbTmFMYbj5B9/h3NzAEPDraagu/7ZPJbod2f573lZ/oeT86VW+
3+QK0RFc8nOAgg6+nG7we6+qgPHlCkUWotF5qlzXf6hCoP3RQ2KspqrAYv3nm5w/RWeJV0iix9V/
T6o1G35+aVbnmAv4TsjJoCL/2Ky2ipxWfqpy3U6nyTsM8pd26rkv/Nd8BI+O3YTis1gXZ2Zz+I+J
6wxQH+wTHYeisiZM0q9ZA2gLGoO0ORa6xRxnbQW7Qn9jNB4S8srOoHMQFOqDG5gEz91a/UlmOVmf
AnHHA6dxDztpuUrZpxcH3dv79b6Q7hvpI86PVxpVy+1ZlOb1sQkf8RCYhb6IipeG7ip/F4rDiUav
SJ5LQgzIghdsqSHX4Zw+FtJFTJjyS3x8sCzvET2UP989b34iPwuQCBzxVVLRrqY+oDjgII+iBuY8
uGXkpPQ4uisSUmgWgluq2aICPnspA28qRteTrhW9km8SLBszOMXEoEVrYkDXWuKWI/trxU4a4lia
ZhOxVAAsn1xzA7JdCcUBB127irfsCvqnHt0EadjCC1jxupCcAIDy2KxQcsYkZgjs8IGXSPw1FFsB
+mA1Oeu0APYWLYtVJZOMyjpGyy89zV3JnKtjRDgfA+J/he79z1Jvi5TDBgN51FdM3v/2qSfZM/kL
kNrPL/D9gcdMjJsP+fa8dsCK/P2BZ29gzIpM6mVUWMhEedb+eOBFrDosNJlEMadiUfmv0h2YMK9E
kguxTog6GSf9RulOLPQvD7w4b1Rnnx0K0W/AiD9Pp8bakAHtp/gw2ktiPiYaoEn0CVHDjO5taO+w
gC2Kfjv0tzo7F4otSF9y91hHsMXKYplsBjrlsMSOMyp2E71pTP77gk0eWJFRWUkPUvagYF5OV9Tc
QEgXXd+Tg6jYS/KFCTML1bsy+ohqNDeuRUVR9+QzhR9+kVAAB44kX/X+wydQSfaWBRRcZE0kBAI+
7vZSFmwa80ETkJeAzA2WaEyh5OLyi5cxpc2kXaX9FKdLfj3xnNh60pk/13m413ju55zKgHVejbxF
N66SvlKwswXTko4Ae3BZ6uvIgIni89h61xyddOjk8pOkxZsJKBWxBLJDUg3s/A61zFMjbGd+XFWM
+1hBBCRUm0AfHFJeiL+KvGmVoYuHga7g3bE8CuHFRLCzJjCfb84qyAOxwmXDdiHUZcdo3KY37S7p
0H8AKFpSYlvRsu4Y84Goeu4YnD0H14pZ0SlLD236FgfrkQLMAh7auzXb5VVgOKF1kqhHGhaIw0LJ
dlDYoztAneBZfGEbZCu1X7XT0XhN1g3JXdIDbh9/48vRMsoo/ypHoUb2V0354Yv3oUdkzVGQK7Cg
RNfpSHTv80fk8Jq8xS7ZBMsaVhPO83jbUOzr0k2cllr3obWYm9wAVzU4WGNRP0moABlHejirrJWB
ZiVeWuVyMtoF3UHn7cLiIEYIaZYGhGe6PXNZqfawDw+jeV2cS2zqaM3W4eJWRy8puV3FbRqcYB2t
CWs1ydcsSQKCfOdZsq0qXwT1hY5Vho4sMcIv3YoYjj7EzINmqYUQUmJKF/XJcXGRUdMRJYEXbS+M
otOQfqHTAYV7sdnEBiI0kGctCDT0K16HXs7pJRoMpVh21Vm1Zq2+a8LiqdGPCS9GRrltQ+jGkdP3
dhRp+HhcK3UGajtvN6oOrlYcbDqwqoIpHvGCH1b3Ijc4+Fn8x4hPjHXj6sC5fFR5SLO6E8v+Zv7i
Zy59w/uc/ZKq72exUHSrruqTEd9i2FhZ/lWOt+AozUxTHHeTzUuVbMUwxa6E6jEMn0VtNdakDbmW
Ga5ybyfE56K4VKgek02cHuqIijn8tHrGfMRVdME6yept1bsCe+j7nmI98j0njU6DF26NaFxikdqE
czyGYC1bOToFK0dRhA30djsuV1nnjtZbOzasyb+C7qEFna+QSg7lpEUU6ed0wxt5GtwMdDaqKMHO
i231rcZ2NcysNwUPnik+j6pMJyaf9Amcb7EMvNzx6PD23cggzSsOFmKHAJFjCS5BSt1CrpwalpNF
WIrk7dt6Myk5e7/wv7Cp+W8zn4KTNeM5MYeim/nbWw4/wiVvgm/ZQT9vwvF1/vgy3+867g8DN4EO
i0OZA1S/33XqfxAAxEqF6wrSGOEXXGh/3HUomik4QXFgb/oGE/pjTKWAIEKsjLyHS/L37OQIpX+5
6zC+sgdi22POaqH51/+0iWk1OJ2Fhk9pZJ1dLVgQQFkmoguXpQfGgiEE4lp9BaddDWzBn+FB5CIC
7FEsMiuYCQlLk/UofaS6sk5gpQ/JZlo+YUdamlv9pXHCYy64qE443Xa8CiWaNgIqpDVEuOkBxp0k
Iju7lS+9NKGTGZtKctr+cVK+LGuraRdo9wwiPLaYA44I6UlO34isGE9G8jWPAWBfwyfteRpCsMOK
uGrNfTybjZzcnnazRfyzuClHC9AvI5st1DHf6HB8BptEeQzZRFiPnVTsG+yuhlzfjdiyJkF7CVKg
I43WOw0mKjYpcXQrqtyxbpgtWOlssFSacr6xEvpn1EC38bWXNnGzrIZL+y7hb8wcpgmytxWRoEjt
TkEsFLNtx0RqkvoctLnT5ogNF+V70mNzACVZqFCg6+V7t/i8PCB75b9WsUnr13RknWxLhu3lhzEU
F+SLwW5lsnQwq9NCFpHVun251j9ZejfiOWB8McFalAkq2PPxakLHWCtNBLkRm4qrXjJa2yeiLSA+
VrnvZTTuJGnUwUcTwxKiErFsw9sLTL2tQnFTP1uEnOpVJtsSsZSausx25j77KlxsqoiaVSwf3A/G
QbrT1OoYms3aN+GOb6IXS73v4p34pnnXsCfRgMU1CeKs3o2RkTrf2f3EyO0WVdDRz2l71L1Nkb5L
1VvDXxOSyH5dVXshyTmTXwfJ6YItG7PMF212dfFR5o2KtQxIZBxthhZ7FWns3VM7EuF71midnupa
3Tf1S1M+eqa8ncrHVHoLuM6ZUiTFq8Up63sPMsd5VizjdGIgyX6Gr5EVRq7tJEolxrP8upMpVCF4
77zHdhtnR0W8DtJCLt0geCRyKy7Rso1nuRdhvzCD4+8L/CUYrITtVcYYZxP36cKbAGw/JQEbFW+y
5x2i26Hjsia3gfVUzyqtsH3ilk4J0Vtkl0FhZnGqUW5ozMKOqYxdx9torymzVBF8bbF2rHXJaDi4
E84Nqd7CfYdMs1Z1m1y6ObtqWT5rdpuyJ4T2aLfhCbKVPl7q9e8PMv5xjQ8Dh9laCvz1/yPc/Gz9
bPz5MqBz+vEFvl8GjCqwkSGOQnlEltm/Gh/1PzCz8CsAZwmsBFjwQ+MjqXBAuCj4aYxsXFF/XAYi
Nxc/0JjO+4zfYovI33Li8mT0sS1+/O//ZUCuIz9z7rzwyxHF+03c+afLoPPkmLsC4TBnMAtFI6Qm
onk3Ylz++bAeCECRieYpa/NUhldZrEe7TZT70vsMJGCJZtKzV6jfeha7zcVjPl95Pnogfdg0qvWQ
XmuFsLNilqeMy1I8lDHODxOZUuvKeNyLEPTBQF9V3ovepVkrZrrJjDtJ2WSRfieo0lNZPKrptJjF
RACUtGOtmvZEJKwfFgiaSodZYqNxNLAhLfO9hVkmXnlofDw0OKCwW/5ceAh5kfgtfvE/LX0nQ1Gh
2jaJFBqz1/gwJPQ7blOQaUfxrboNZa3O9GEqoKuh93SDbtnC5g0YvgdrnakwAiIROf/V71yRrb+G
M1c69ZgB0ouQs5B9HNgve9hIYss/9B1j8eRooKM3Rx0buZ03I5FMO7ldeRbRcWSjAXFrvixtBlRO
BRwAojhX6ol1wFuJacJ7wNpXytHCVlB7svgAAVFcurtW3wjlpWFbre2F7hQY59nCwzj4KdSUxQQR
y595U2xlKsYnD/hhhX6jQaFig9N+S8WM0VbK3b3K6N+SEB8I9yWT5oBeMSA783WGABByIKrdy1A+
TSSsiHfM9sdaAs5HhKglk2DJPqGUndp6SIpHVujs1fcSlUQuPGDvZwD0EdSvJZqrapsKD5W1N6AP
h7g4hs+8utWiZY/z1Fvc+vo11NZydxbaFyn6qAXg3Wv4or10U4cvqJ9kb2pERnQ0GqQA9/I+jx9C
eFuav/39w+2/TyULEm7GoBCIRi377Qv9Nwku/6dN/gJ8j2X9xxf4fmzBqdPQBc0AEzxys5n1XwNa
U0NKzpxHNVQK3B9qWEz/FstU/Hn/Lxfqj2NLxYevgXH6L8xr0Kr+WsP+8In/tGo1uyLxOotQkEFe
9PXSQCA5eM5LW5pLOQ8WZr7zpxcNKEdlvcIVix70htwL6bNsr435IfgTm8t7ELN5SGoZ+KDH0Exc
DryFSP+b7PVkIVQHq1eY4FzYEzCUJI++5w42ssOA/ymlXEbFkqafOmuZ3BtduaF8y6+d9xI0W7Pa
MdvQRwxe99SqTxqCbkAuFhXB8yhhlodXwTPULqSKAxCx4svUHlMOPCAn3TmN2dpQeTY3WPsmxjRh
Dii35epRrbZqA2bbt3G8kuG4r+57sqgS/lwnMh9g15vgvLXMZfkoYPpiobUySetg6zcBph6WRhXa
oeLdE5YNQ6nVTbZkOHbtcwoA7r2r3yiHpGofFg8+rBFpkUvxpiKuinKSzaDqGgw1EiBzU1aeIHA3
8PnkZuXxIYrkSx1YyKTPSeysa/WjZniMjNIR52Hyc5U5YJJisODSm0C3D5hbeVGVzBYBkTOQzqVL
8ii3aF93KOARdRTCJk+evdjezrrM0DXMQxe/tNKzIFEPojdZluO6YkvKoWbBIVXc5gWhSDM17gC3
LRidkStMfdAj1EfrATFHZ3GtsNgzRgEITunmwZLR+9ShE5+HC9p4+ueeIyLNpagR0gTJFs7Y350j
29fusyKr+Jddzy+v8f0oQe2I2JGWFz8vVQun1H8eJd9Gv3PC93yQmCrLmz+3wyi+KXOogeai6Ue6
msTRpIF9YppMJ/tbSbrAQX45SvjE4YrMtCisO/On9+d2uBnJkmBfMTCTxbU1ZSwFbQROiBjsHJG1
h9/UYro7ElQYl2c1WnVEuGrvUktWXEGTpNKCNduCpbHluwQyGm51E8J9LW1jsEaDJmDJjXepx8pC
qFGXPRdSuAkt05kwCfoa/aWqfoMepo23mPJlVSF/2GbKbrQ7otLSVTjZ4RH3jVMousutDljRy7ad
RdlAJKSY2QVL+ih8bfAs08/HxWeXodJSdDvMHPHal2eFVh6sh+GGeNcA40rdV/ioIN0WUZixcTXu
KNDE6skY3NT8Cq0vHc41wCRjqYUPDRE+LEhDfnQIpWrUbncNIjVsu0Sa68uuSRedeclECJzCm4nE
D9LmIvUoEDoCtZ4EQkJkuu4wxfyP5s9v6aP4/z0NaZKtovSjnyls4c2jGsmNN4IArHEtV6c22Ufl
l9oiRi6/+nSJ4TQI7xtCvaOING1jKWsoQhklzA/1gCnaTBgF+meOOC9waNUiduuB40FgLLdaddVR
aljExabVUxXqi1S/TOImAyP3D37secbQMfEDSfHfP/Zkfnz8qkVmWfTjC3x/5mklJHobkZfF8PFn
VA9OMcZc7JYRXok89z8888RGIu0C3jHbQrj0/ygfJKwgeETYBNFIcRz8xroH+PVfPPN8HBhv8H+Y
uc373z91PXEQeLHaG8DHLkKV7yPhlOO5FY99+ybm3gEtb98pc20hI6HMX1tT3HQ+ltzppL8ie0lQ
cO7LvNhIBmsh7UNmqN8ClTbhsGI0Qs0QkUHIU1m0n2QA2Fnd3USdIr9dAQbiCmXn07EB1U9VZGNN
6vJ5In4VwD7X6jUWTj6+uYtaAWAlrDLP7xmOxLQENDlSss2KnVo/CObO6A5ecsjzg5Qf2Tt1duO5
4jOxLQvdqLYKcRHNs9Z8NG8X9DJtcBaMaNOfYVgZaMAGAk6YLV0LlFiGd2vzZzMgwO6kC2Qu0jdg
XHTiAXSBdq7wsHnnFJOMzCBCxbcgF/1ilL/wUS8kpDoKEw9CqQuWSOqTyg4jQo87NPthAgWA66XH
A833M0H8UZGvYTmxti3ldRAiOhmaDDqOoUGrWylVutRGlLKAVqPyZbC+plgEvk3E2YjjzA6gkrOt
iDI88UaxlNrLGOX/4Md3BhjO8Ycak2QY0H9/a7fvfynQ+Pklvj/Auq7hx0ITyaAYfCPP4vf6n7H2
N1gqQstf6n/ueOynUH4kNrMz6eePB5giQCTvQmEaojFp+Z0HWBaZmvws0ODI4iOhAyVD+mepZSA2
spqPJnC6AX+LYG2Vp9gw76NZA6h1C/n/sndey41rWbb9ItSFNy83okkQoBdFyr8gZOG9xx/1d/SP
9UBmq9Odc25kv3XGfaiIqlQlJTG5F9Zea84xo3vdWxlXAWq5bBWAKN+o5j73ztiZUvk+1u06XpF6
aoHWI40HKG9j89BSoJ53w53EohBqHP6kgyd8YHoRmzd9fDTD7fjuxOVegaE+CC/pYKfiVbXRmqM/
bFnoqqd5igwCwe7BCCbDmbxU8J9g5FsnyzZVIy+G1dg84uJGOcxRGuXjBMoBqHHzEahXyA0rADdD
ukm0Jz9ytfoEzX7GoRYF7ckCyX5ChEx/mkb5gGDfat+BP1713Wo6Gys0Vs9yeW2lKyR1conVFhct
jTBhzTY2NQNpBfeknTdg0ES4aPuYfopHTtrwPDs114NhLoziaHYSuzICPSKiwFxBdNPyJuGZXAv4
NQLSAaB2cyWhMBmRPd6DhA+us4MIeKSZ3QmL/jr3lm9Ch99zjeNyCBFoeLAPacjlkdBrnfeH6QAd
ewlcGUpIJ6BzF2/De2Nv1hvBLa7BE3n2taWeDNvwV4TYAoIF6pzvQtz2fQqmAYqZvBHBKA0NYIJT
wh7RMO1BPcWk+oi7AW7h7Qey+BA5ugLDYM7QxfxJN3aMr0wFkYp6KAKA+pg4YBAoyXODTSAJcOgT
xtf9D1Zjf9i0dN5CodYQGTto8zH/e4E3IfFfqa5f0EH/1r68/zI5/fnFvpYg5V8ovSH2mfIcb41v
9L8np3yFvRoLNphF9PNIvr/vIUjDw4VK5ZIpiz+qvdnWzV/7mhgr/57tXaQC/lSCKGdz/Af9CiVS
/+neEFhFU3ETRyOGkOu6hdiRBZaDCxnc2zquU1K7iFPXMIi3fOBZow+AdVrOJUFcw2SnyUtZbthk
i4YbgFlp8CHkewkforrywrtxXByS6BZyXCH7ezm/BPotjo6kvC+LXWSUm9JYIUQuFJZO9wdLf+d9
XKjRYfDfC05ReaNka5lk6Kd+ZZHcIaOybnroYaSq9/XSKlK7oaaoXHyn6bHw3awd3Frelvz5uGkQ
ETSgMMAOGTtF3Fb1Lg+3tEhgjhoTu+kqTF4a46LPrg+Gj+hjR8PtUFyGNypXiWJNDZPWg7puUMNP
JGCLN1IFPiZh1LeQhH0psLIeQd0u4yXAmxHyBUHbLKhyTPSzUutUY4gV60dpPCOGYCI5CYdG3+YE
VAwPRn7Hdnc5vha9LVg7iT2T1px8Y15UIY42icXs2hdJwJQYnSf1ggzMEya0cquqezLIm+5vAnJn
Z5X464Aj2Aju8hn1SlZZam07ooSEMFyNkrbIdtxJ/G6ToLzQruSAfOltJ81S5Dul2HtEgon+LaR7
GNzoY0lmXU+3UelYBpyO5nr0T6g8+lwGSN+BCQRCkMF8jBfeu5d46wFQ/BS+JMlShLYmVFu/n5YC
Ox8lu+/ke9OE0ysm6H4Fx7BmuBMY+wHWSik6vrebJsov8UclIAJIs1o638hAFoDsb3nbjf9fwwx8
j4RssZ75Onr4+xq2qP7j37vwOfvLC9BPr/LZP0kKlkrqEN8BRwgXjM/2SaRxAU1tEroBsEOibHyT
ANA+kfxFQ/dFAfDD/UcmmpBVjY6dWv9NMzzhRL/WLtZO8ziGyMP5YvXj/Wcsa8HLWhPhe+OI2MKn
TQz3C2NxQ9Se7Xd2oLz5ECKODyMWNBX1yK6q1hOqfV8rlkPGZ9Rje774GO+PirQXlDOOaOH4Xt1H
TOy9M25ypqbVfSFiRFix6Cbqork3cjtmJ27uwxDJkGdgMF4Ejq4emRSm7909TgWD1Y5H6Aw+EVVy
wsh8rNk4MM/sJFRRNx1ZiP7aiA9S5IyHbmduiNEoXXUjPuYk8mQEDdtqRGcGd8s2J5hfCGn5VrsO
Y5/cqatQfZs0vqverSdGmubFbFwgwSpmsx0o61mBml9Li8TB+LZNr9P3wDmDEZHMR/ZKJoaVY3jT
q28RxhJBt33WRFV9ho4sYVER2ZjdTykZwtF2bO0ivS60HZIFbQcTE0To7C1wbgBKh/UTPsZ0n1Yb
/D80QgVxfcce2lgPegPv3bgubotxG8qr8GLRO+28M6BF3LHJe78gD4TRsG3MSsGVGt54PFHer9nJ
SDhfeL9hZeV2YpyCrdayEV+nlqvpO/GKR83YHDQfy4nyBKYktGYLTdGx7GEYA7ubvxs4KBWkdNNj
dpTVlfya7JKZJHQei2sw0L48OQpx1qp/NmF2TAA4hl0B8Ayaam33Ijc8eC2KckkiamjJCHZiswYw
Kf4AFD0LFQfQ2/DaImU/MHgaxYnEgWU5vJC46bkCISBrnI393ZPycoPuAJjtK9pk7FP0pjERLOzQ
h2jHPl/icTtaSAW5H8MiWIYfxJqu+iVir7FUmGUl7MhATGeCE+1HxUmTD9HtzKsE+7stzbrD2zHa
erdGsBheWQAYsy12UeFJ7iXGUtxrmwf9gENQxNUK0CvrdsFSs1x9WmfGGk+EV38ksWuUi+mg3Abm
fToe8+pKNBei+dRzFh7FbA2CEgx6eT0MTjqu25a1HmFYbi2idrk00cXv2QA647iXW5omytP/+bra
OX1d4NZfRiCveTFWoR80P/3P//tndZzItJj4oqVCHYWw6p86zkXejsK+Hd7TF268/s/t5i+v9Fmx
KYbMgubJFBWY2vitZFO/EW7xtPgvD+H3JZsaz9gYS8J8qSWD9rsbr0J8kkbYLQ4K6NS/1W6Sj/tL
yeYHR6KMPgyVgqLMY+zvRlZqqVtaWWLoEdnrMNhaYKJAuJMtrV5aFthjdL1ESi8sWsBTRyZWTliH
jsTAVcVl6DP3FFlsl0VoB3HmVmykfO0ejbHR0eHU5rUqsRPHOAWETY03hrklVTTJCSqFQMjxmhW0
vWuBuyeuduzVjeWjUVQ2aburIleibNTjpiSnndGWVK87MsrQKYPVi9Jbc7ry6v0QACQadgk02RuR
542L5+5KHNioczNUoDiVKxEpEvOdsK/vtP6jRHB5KfNH9MCod6VryR22CIgKTPMD/+njYw0gsoIq
0mLhNZadXoEPkO5Uc3KbXUBLhZR5QBGQRFexVdop11EN1Ux3HwHhoPf0TcQOR3J8F9WNB6wz7W+a
6ayHCo005E1blYpVwsqdZl3KCQN4EhgtqHO1DkBq9ngJEQePucvgTK8CR2xdRs98A58xgvCozVxd
ulTPrjUCdPUHCnGjxEytceM3WyXa5PUSJ/70ZJCnUHLtVmW7DZ6Hkq0m7a2F03KI117C5dV4Ke5i
IpbU8FynjPK46hZLFF/ZHOHgAVU0U8SoqBciAuKgpGykbi3P3Ppbn6a8PdTtB9wmSXhXlSuvICoq
umqJ6LQ2easTtrQ3kJkKUKp0KC/PVSGSWLe08mmPq+L3C9P/mt06DSJVR4KQ9v9yQKESXQbPYf3L
3Zat2o+v8Vls4N7igmDvRb2Z/RDfis18wBlNm3BzERRJP9xtFYgcgHIpUvN4/If+kIoAy40bszQn
tv1WsVF0dvg/3W0ZLRJuxPUbJeuX9vX7YsOGVO/GgFl2AGlVOHnRfcnGpLVOk+D21bmv9gOpDpLh
qsTpZMd0oNGwgbA2zbIfr+oRr8N07Y1ujUr00qTXorTp3mLL1nVHztxCX8FjHW4s4RCJxyFYoemO
Sna06/7gL3ZFy5R72d8SAtL6SzR0rWZzbWZttWfXHb9Lr8LFOtNOXmrmf/SFDO3INlRWVW2Dky2w
aa1RXOd2ljoHEhAXKnOkC+kozN86XI+75EZ7COp5r+YNW6gUAxVtWqpvYrUqbf1x2uSI8FyWddWM
nWSnDnpORfjnNuOO0ZMc3wf6a6LpC088RDfInYbQZowYSHfMuzt/L6BoGSFQ7KZFey2GF465qQEe
QqpU4WvexrtJRsu5IxbWF47kwMCMaxcDfo5ka/b0JM96s0egfaifu5fATm9J5pxOdCGT+hqhvPQN
GyoCzYl2aRwfcMTyjt4dZZZXF7bolqrTbtlI4MQ+tMuKIRnKygoKJHHlsAoKdY2sDGjbfdXkqx5o
XKAe5Df0onXkRsajrtCi7bMKR6cHXLRzAs3NxNvCskFy98BrF9raD84C/TFKYS+f8/PwZw8s+s+a
AI6b/YaF9aDt70NqV5B9QM4TxGtFZQRXy5DCpaXPD1uk+Rp2pcBsT7XbttxMLwN/czzQE/nZVcs3
MuAdF37gFsqIVoHaNt6jn4pkEssRHkSwGej5Hng9xKe1uQxQul6LOMxjG7wVlxW2FGZ8EFWHXxdV
hFviAZ/s0A6d4QpvtUVy1QhCZUWrzCcdgeihH1b4/SRK9Iz9ELIb3HYS5hAqsZPDP1YPVbTKhYch
OHl4p3vWQMb2GJm2Zyzye1x/6hrSk79hjcxocsS/sAr2gjYuuGt5K51xpIQubGquyv5uQOvaH5TY
1RtC2NelvrHiozncjTzj8jNQYQVsMLnizbEOH+U5a4ZUPD7Durgk8yVfZYco2M6k1wBT8jq+1Op6
6g5S9poLyz49ZMsl9oBoJa0GnnnKjTKtBOkqN1wdwjBOpdKpDkO+DBmDtmsxA8Zr3I8+QA7r2Wjs
ftjplpspjmo8kfPpKc/NeKPNZ+l/MFj4X/NEwBOL6gmpFQInmZr99yOD7XNdv5NvVP/afv70Gp9P
BPKKUXF9lVShR/iu/VRQaKGSQKtJaKiuU/a/TQwYacIa5Wnx5Sv0xd8WLmxHZtgenedXs+zvbEz/
sv1kF/Rl4GphypufGN+1n60WJF4SGnyQs/dNSiCs+KjWBoOwj5SQEw9E7hA5jbfN4vqKXdVS4CoV
9tpqdnt1Ph7TiGBIiqCA3f+mYGSQLSrjhYLmHe6IylC5jIEFgIeH01w3/RshjOBfLkQGoBIRGg1R
GgP/P8G7yQjYqAna6ErDBarB5W1qbvAEBOJe1+yccI70Kdmp+iaOdlLotK6EFjasFpPuzqVJZRdp
HNqJsrMgcDsBOcVd3mdlGzlDBcmzJqcuYDp5lNFQd9pViu00I0gkHq8DbAk570EXw3dHxLAXCR5B
EmvTM26mtdK/+1J8zokoiREmTflbYdiDwNNiF4/OXNCiZs9N3wx3hZRuTeWtK+/CjoKi3D3HdNnC
5LYRjl3DW5asjpxe3MeZE0zV0rBasOtA162j7LcLBp7PcrHOGLwaabRX1fJYzbyf6LZV5YX15lsY
c5kZFgYkBfbXG96VcaYllesR4Rjb6STcdvyhVWcQmfa68WzcauFMe0jlj7nE2Oqe0fMM+yDGHZXu
UC1zEBbSY/BMEFboQDAt1TU+W6ZVjFPEFeUOIlRunhPsharCG10HOJhilOnvUu5osWwrqO/H6tLu
OvzDZfLQ4SZOY2vR4i6etFN0+0f3mmgbED3QDkr/XFnoNe9mv/2XiBQWdb9WGANVxvev9VlhZp/t
XGHYFqN1sjjCnzNJHWkW1DiavTkjxfxhJkmCsMi9GPU6bcGP+xT2K8g19Nkv/NsXXIVv8kvP+d0P
/sW29F2FKaWeMljm9Jw8uSWp4TGLd0FlWOcjvZzHjhyp2bao24a0mkRYZ0h/K7lYkXvm0ynoBqbP
YDnUPqP1xImRStUje1kSDvqPaVQ3ki8dc+3YYBGJjOsJG18rfAg1Um+eapYVkgjmc3+7ScKNVEL/
YvDYnCoMfRFufg00Z7+JbGaDdfSWNmyLOYtAQxE9NKY9ymwxhQ17+kUErsJgsqXkFxgqlbGiTRVG
J+1tICLqfTRcd/o9N0CBM15emdnjyCq4NV+FGqfoGVkIwF+RzvNR+ZgZ4giufLuF0Vsllyol1htO
ZIXGta/Xnryv1G1cPGo3xKbtJMFNAHgY1ULL9l8WAgZxw24pLvLHxhXsugMNotqYoSzuexpK+rTD
g3sQGY5O0DDbR/SYBmibFrJApyw1AGglaJ6xu2WbLmsJrsxDE0QLgbjeP7oR4Ko1D2LgyXIN05ie
/30jsKk5qv/WpvlfCCZ/fpXPgyqBxUCVxVMW97tq8PqfB1VCpKmIWENgXXxN+v7WCsgMjWYtE6or
Q5yP17dWgIshr4hZBLcfX/sd7QXyrl8OKr8+QHGujfQW/NcfW4Fi8CyOpoaxK5QdUd1Qvhdgn0tu
faVAGBf6h0ZzB3mVKc905ZwEX7oSddwNYPsZKxRu0ASrEPKr64Xvet2yKyvJJ+jxZFwpkB0RFIrm
R5SfTPxME17ts3wrYE/pj6pyYOcVlwSgEDErgMuA9lfRV+NtL1eYFA8MiNoB8FCwYnyN1k96qGfL
8MY7heVikyVr7SO8abkalARl2pFIC2Efy42W2gKn1JVtXFT14jl+9PXV3hIPoXbvb/Nl8SEUS6PY
kkPt68QowCwssw4fPv79dUa6ocUCoEaMzEAmxbpLs93H7OlMjFvyBo8Gokddd+urLHc5WOapza4b
FQ05z9hl/tbh/xeZDcP7ghWl7ENPRU1qExFium3hcxPDJ1FC5CK3Y7b2vvido8nxKm53g1S60Eru
h/IsiE90YQ8D24wMP2RlHGNfsAWbYG6GEcuxgUfiL4AkMZFY/f6z9o8bOIscNQ6gzEf9H4/4Mn9F
AfPrcxjO6w+v8Hm854EwKIzZATwjW5nwfB5vjrbCKJkYQVZ9fNvvO326fNg3pJR9nfB8f7znQ/21
Fn0Bv/7W8f6L3SBjZvg7cGrxR4ON/fF4h6oei14h4Xain4tyeaVK03P64bfW64BQgY/nm8GWr7G1
S2JAOtPAhCFf8OhnedIGxbKl186uovhpMm+jFvUACJaBHbyen0UaxhpAS+lqwFqywt5kwFv8fjUU
2wigSw5QmeQUkJIySUN66ybIFgDAVMJuelXnOkPI6LPRn1KssagfPUZRsL6igyhsJssB8GI8eC6j
k8y6JcHaSpcwohRKhop52G6rtUa4ImkqbphfhepCMBjPuF7wXrFhQvOA9LGaDhYgZyk6FWYHeodB
QNzalQHLleDYdhkcre7WbNFFltekGWb9sQBRkbf3QHA46wIOBlRpXtEyqg6O7Lg0oraV0XM8QFcK
vUudryUYfAmM7uSdf9ZDnSCcJhE7B5UPcPOatRIqJCxzdiUmm98/pv9bLtuo8oHGK0xIUfkpHIW/
f8Yu2c/XOBJC/y8u3L+8zucx5BlJlvqc1sFuECP8t2PIp5/BLdvxr7qjH44hHk628+yI5rgzOFPf
P2UxYnFu/sv0/1u2hJnD/1M3/MPPPUucvr9vx7lvNUXZAaQx/aWa3wme3Xhw4xbKS7BR0euvw8oR
GpCqj5o1xzILqG43LZS1ZO0B65V3PvkU4Fyt8Sttxk+PPRHLFk7wkE1txacu1B9GGkm/qDYZQsXG
u/ieYDeMH/viqjC2utY5Oh/ZJuqwXeN0HGSGb66QbUPJEVgPidoqUHBA70dS5VGpjAt9oQL8lVAW
RTcSTnxoIDrU2QGnJm1nQB5Uxv4nvlGUXW5PT110yLw7vOIpi9Nhtn8ziWWZnu+Efrn2rMeYn6tK
zwOhwsyY00Ww+3MPBKxSTCoI3mgJ5XkA8/cHYp9n/Kv9x78L9J6X99dfZ1A/vdLnkWC6JJIjw6NJ
RraifndD5DH1ZWHBBZXeb5YDf9d44kY2v8yfvmwevj8R86AMJqry5Y74e3nqf+X54yaKe4CfEMMj
O44fjkRU1AFY/X6kkVQh/G+U/qiJM9iyBNC2Kvrj6DtJzqjDrm5E5OZ+DX5At1VxIzQPaWdAD7cH
IDdCY64HVPlKkNh9epnUPZ46rSQT9iEGawBfEAj2SjM3sml3l8IhB43RjXyy5HWHC1W/4UkwO+yW
YrxDl1B/5NYxZlIi5Vf93STbVmV3OoLZ3u6RfwX9Ja/PAxrjcJ6X1Vu1gtaQ3wBrk8iDU4znnr1s
Ct07Fq88QgWccFwpjvAgomOo61dT32FzjONNqWwrHzffqpMqchBgreof8KfG2mmicyocRYFlI67/
4Ya4905fVYyshhuWqMqACC09TvG51p3SWDbdCVrUKgePHnS3Aptdqd4H5jIBpsjVEfA/dCSI/vNm
AEhIRdiaVm10fa1pD9UudqHVFNWlak8NyQWoSrzWdw29d8oILbN2nxsnDLpyf6/pj112N5TVchpg
ZwAM0hK3Lu2SBDHCezxppxa3mbAbK5t5hdNHJ1W5K7vHiYHc7LAW2jtN3XXEwrPtTXaTuJokgvBI
V/YCcaUqL3XDrmCr1gfqnbYzYzdvN1WyM7AW8g4Yy/rR7ByyXop0h+jO1920XlngncOVkkKi8pYS
voXOr4BLXnXV2UInjhO8Sl35Km3IatavpXMP9ihCKJSs4mFyawKSaTIqYz2F/krl7U+kB6owGc8q
SeWpVy0H/TIcKlCpQ+705gEIaLRt5ZUJA3shy8tCcMoYR9NAmni60Fg+5x2RYSQfC9ctWr90VkQ2
J2zXILui4BDF9x5bg6KVZ6Sp3wXLSjlbJvJxc5Vcj9UsSoIqn5BTsukxVjbNnccGJLgLznV1naAz
HyzylLVNy+s+taaBwJ18Yt3tc+px2q5C8Vmkf4owmRGcHMYXFYmA3tzFEhuNVVLniwj6fgMlpKuv
Gv9VZSDwB9dghnO02iB86EnMf6zBboVgsJsndb+U359f5LP8yuY8/GPFq9Fi0PV860jYEIuzz2Ge
vJNyzle+lV+dSk1CA3+KW1KjWfl275+tV9RKbE6qhFr5ty4GX1qOn1AR+DrmmAgWEvi7fqq/TWNl
kyByMYhOnqhv1PLC9swwqnUUBusJ7UZodDiOSxqVDjHY6CgsbsMUlheBB3kd2nWaPiiknXJpbtMP
muZtLLlg04XwJgqeEwD5AUl6RHPrrEVp3FNdIQEzvq1NnFTVpmTwJUVPI8Fgyyk9+POVvViV9dlv
n+O0Z65X2twGtMDWB+0qw7PpZ28VUQFe9iF2t6M0Zw1oG0FUj/qjnpHT06A8lFcjcO0OzWM4XASS
t0wyUiQv32kS8V65I7LpxbYE2cLKyuWwJtJemHT4cOis9yr0Bh4iOKDlN781nvWkxnTRHbTpjBaY
1Je7+kGSR3i5W1J/1NOIaA9eRj5sY8zUsb+vWluESTZCV5qZE4I33JIr5PFmBuwN+ng1wv0ZiRnd
+MGrFsCDIVw0iq+zdEPuioEcKBWuMFc8C8imq3qvyEwwG4pPeJflyamz6qVSoRGxlg0ejjx1SPRc
KAdDZ/bJGjkivjwsMZfNpAa0N8lWV3xgSj0eqxel4LcbeeSA6s2T6z/40OM9oCkCPk9fNEt5/77x
cv/j3yuMknnzy5n/+TU+z7xCCAxNFR2SxK1C+m7WB92SY8+cj+aK8TzH7duZny3R80oQRIP5kzn6
y3WGuxOTQNrE3zrzymwB/ekagsdhjqqRZ32JJtP3fX8NkVAq+6PCfn9iBu6xeC9rIFmmE9X4Dl2Z
1gAlE3r7cXLFcFyQRJtPBqyrlZ+d02lb6PkyucoqN2m5krtVsMq5JI/uJoyJCM42qbJT5V2COD+8
LmOXrZHPZi8tnxUIDLF+4Rw02tUsBADAtA80FtynFsgTClN1o3GVKZmNV7rbcQlpYHM1RxRrev84
QxQGIAXE1Pa3OgegsTZmcq+Xp8xaZz0bK7SZKil+RNopXE0q7QCyxacJtJj8I9iv4ZYRs1rHL5Lq
TtNZ6N6n6lI+JQwkF6EPKG1RKtcj0JRs2MvZvpFAcU9LnU3fUX/35IcpcMds1bEhXPRsFXR9E0E3
7KcjN6Gon9MAPRBj79q4R3iBlNg4CPlOdsh2RzYwPvhN6nhvUYOMoznKhb+UL902UdZGRlenPwhs
/Yn05bCTNTNiOWNU42Gr6MQlymL+uXyEfbcNGw42m0OHo6s8dKAgtQlr2G4UPghhDZweL4RPp0po
FgaUPFx7xTNDoYXGyoEmQbiOpXeleRuyAbM26e7RIpSRjMt3o/qRZxq3OwaX6TKSXI25ZGzeYm9Y
Bvjmp/qlWYWeqzLS1Vzf35sD4EEDSgxJjE4o72LcbWVXXoQ5yyADQDeqjo/B1i+uy4A95oMvoGc7
1CrLnYaloV0aMPpBZRCjBhhSFk8JCTkE5eSlrfDPVADVUi4GWSZpvziFMgGL5LYAiqAUasTupKh4
J+xp8X3kXWJw7OJ46YnWRdrIlGsdYPjFn2vHhPnIhPqEfKDvA2PfcYUYCf2piD4lAihGTwmbPSEY
SDsN7aOxCFxjP0e7YSML3srimHFVBVTWEy40718MwoaMaJcSPcROqL5Sza25a+i7JS7C+YbNr0hg
UZSe6+TAbkgkl4TfriXYSGcMrhN0NKX8jrCLryeasJwopAlEPorThZI/B2xneJrUL5YAgmQ6Tx1o
5YX3EYX2+Ey665wZxPJpYFlsnPrkSRCuw+I1hjTWstOStVsTwRUJQdqx4vcXkvk7vfnqH03BmPNK
ZBY7mv6FRvH3hZ69Xz3+XOTZr/749z+LPHtNHO0isbuYTSSZ3cznxJdvM9+4ad602a/GVz6LPIRj
njiqxZCK7JIva5bPxo4vsReiH/w6Cv4tsR+0sV9qPEMrHnB0tDSg2HZ/rPHK2Nd5ksA+7gqLvAYC
fLhsIBjjjpgQkpjnWwKsB1LwwnM/7/MxXegVWUg7RFZ+91YOt+pHbJlub2yjp2KZbExv1cCUQWua
a/kXtHCO97KXxEVY7VNx21xqZljJgjWqeeKhu8g8W9Emu+9uC6lZqkZ8HbWWXYPjcwLLNWlt5McJ
5q4yvaRdsdxEyFfxYlBpyJUXFKfq3uHNEpUanE1ip4qC6s5YNhyQxxknQcbYSklrPHg0s9z1RFyf
2wB0vSGEtXcNJLoDsGYdaHMbvYxY6cMRXfVsanflJHdmMYdHVkH6IfFbaYQqGogfyNg6ZqOxEFBa
9+DN1p33UGTsYx46+SozT4BNeGpugsq3o/xZf9FzbBU3wskv7Fp1guGmm5YVESDiQY4Me8YOdv7H
n9xkwftn5AQBnAPxj03W4Rn+nuDk7WvwXL39fAgZk/34Qp+HEGcV/vPZrQm0gpvMt0M4r1ln1tUM
qBLRWX07hOa/ZNRKLDm57f0C4pMxxmMmRXzFnsj4LQI5f+mXU8gPPu9bWOLiJJhrxPedliJFmRUb
IuKiBwOVfUWCGniW5qENcFZvOVJ1tFFZQOQQKQJGNCiJhBWhcUqwMtvzyMO7PFc1kyQ8QMWkrnwV
sjcg/Sl+6szNEJ2lehlGQLB0NyvXhrbKpJMZPGTCS4BLa2z3/bEl+WRjrOvFC7yrpz496excp2Uu
9pyf42DOUZcrkjMnljkGEl2/uxmYEhQSsilZJpf8pYdAqZhbVBG5stP9TSdU9kQGDZqBTrzoGXLD
+E3Uum3V7ITBifurkV1uIBBobvB053f1FTY+ALp2TXmV+jcJ5lgGRxKBoMmanqrP7KirXSkmtqTf
4HLv9gETQW0iyyD+6EcetOmjSg2YIPbJH+w5Peu5kVwDhhUbIPoNmxRpUQcVPrplw3bUSx0rvtbz
YhaXFLK4CcUHJm9G/ibTfRIcSNxDJc9aNN8rb4FNmyhhe8GZfB1xqbhStn6cLoviPZUcLZkY0ZC4
4CZzF6EvAyeybuJ4BSQHo8JmuBeCRxjwV76887irrct6O7mq2uMxoLHqlnntLzF8JZKTsTrK/C0U
VhPHhJcQ7Rw/VNnZ6tC6Ss8t4lNaIKyqmHon8UnzcYGuu2uTJMJwZRoHK3NlctCqa+9lOGxVc4Or
IZti+KPE6/jO7MQtnhSVjw+I04AMZxL/hC0Rs0r+VOXzZgHFqyG+kzenh+ivrUexvOjylSK9kYDj
DXfAcmP23ARblxd1OlMBGRYW+lJUNqhI3nR5YyooW8GG3EjJa9cfCl4F3ivuL7H5KO8r1K1ohyUk
uvK66cT1dNIiW9z5xRpygEAwrNpyWz2r922xtSIbQMKRDInBe9NvswEwkV0O+6h/lBVQsocRRay3
hKIOSVh4ULvXeLGWxXMT3dUmblkbBnHLXSRl/x1WF6gtSGqUZJmRlioNCL2LFvUvUYfp8s+twLPc
xJjX3RDAAGv90zUXswPFl3Xbry3Qzy/yWX2Rs8z3XCwNX9qZ/5a3AgEj2QHLA8kQNDlwUL+vvky2
oIVQLcGdyrPS5LMFMv+lYsyYaYLWLBr7vXsundYv1feH396aq/N34rNA67rO8hlySuTWx9u+cvRb
YafZaM7kO2UG1Ls4+0l0efAvwgYnJolKirdVhxVe+GbxAdLGriB3LiMSx9JFCqD45S2i0uL+hxWy
qHdGtWoezPY22ACvkpBjZVTMcB8TicVZlrA95mNmzyRBBZdlpLZ7gZYA8UwXAwoaCK/HhlQRH4f9
iEy5KXJSE7GafjKQhqUyQeeOIkfrljglLTjow1MfvMuvRhytg5rbKOp448Cwbjlfd/PISZinZass
dFOIF6P+TIwjtbMYlr3TkxBNymiUAA0inisQRbsuqZTpcQCbiGEKkFfaqY5CWl2Tvsfs/ganBpWa
YH+y1N5uo2qLzZ83kakK/VG+CO7KyFxqsbkVoInjqgqW41VTwzy9Jr9iKQYngzg86ykZ8ZZd0Pol
uKsSdL6QqDWDqZ+r4yBuoY5xA/T7E/Py4tX/0EvHS1eS6LCgDB9kxoPBlZWvyn5xLu4UeEsHL99g
avIe4MKUHet5SCPUWcfah/EBBr8XOJKxeo7f+r0SwSeUnEncPejxVpuO8E6Lh8L2auANzMevsXBu
19m2YQsQLwXFJiRDAy7pTA/pcyCfNCdwcVydZP2JFaYgfJTGIUh2TCtHElONjZziN7jE2k5XdzKJ
1oGb1E5+NbDJsNv7FrjK6PYo+MOlctfvYUKvRDxn2VoY3ByrNUJfYm/IzI5X5gtwA4V0VicbbhD1
MH5J9adaXknxXcd05mm6NdT7pEaFKB+Vlgc9xj6HQpu/mMc/t7xJWDoR7WHo0kk7/sfytmdyX73/
9ez+51f5rG84pUhJRiHLspN2kQLyecWjvAFEQnwHEeBrEfu84pn/QiFEw8nlCzmuMltOv9U3NLXc
/tDdzsE08m91lzCdf6lv/Pp4BNgd60zwpZ/meIKq9/0oJwhheHijT4Fhb20sC5PTupRg2iN1u9Tk
Vi4xCgrPdXmSM4ZKNJOnoCLmfqXeWvQd422F3Sgn7kY8Uf3MgNPNmL2R70wwwN1Cq26SAP642rjs
JMsjVqwRmX2bGov02tnUT2LPAhXsLwqg23Fbr/wRBcFIkhRiPicKd0IKIbGXl0Ox4QeSxasUCw0C
mooQGY94HUu4MQY2lQnQ8xpgx2O67dN2UevJpdVCd2K2gQoxj46pdsKvRi6VoVX2WR4dMdvXxZFu
NTwoebM0Fb5qLaPeLaZ9zV90G+9Rsq7720Z/F2pXj9Ardm6jvo41/1cw+n5w0PLH9FzicNfkU7xu
IC+y58DTbYGXBR/k5Xs5fYnEM0HrRfAIdUDmTyPpWUQsXIzE/y2NO3O0vSXqKfaRvn17HP6TvfPa
jRtbu+0TscEcLk+RrJxUpXxDKDLnzCf63+O82Bn0hnfL9u4G/N/txgEajW7bKsklca0vzDkmwDkS
EkY7DZxMOIs42O6rgqzoYaegPeo+E89VLRaIHwMZJrrkrNocMxPCJvgzbFsZIFnLaiIVe1qr5Y1n
3s1jujR+Ht/qEQdwus7RTnhgk0q+Bbej8q6yZvCi5xoJVxHYtfdSoVTGQpqxBxWitVmu+3IjsRFk
lVIGc0w0e8TwHGpolOuNTLoPYICcUK1j1+2zrUoMfX5bmitzuq+SDfYs3QoX4kWPHg3mkInJcDVi
QLdoz7rk9iPuC2kTYASpoTqYC2srvRj+uyIcS29V5werxQLLlffWCvagLq5MPtv0Ji+3E9v0cZlD
a8nI2pXY5k8MmiXxueqSRcpXKF/A3iJD2yvtRSYlzGCOSUpFM7Ha5d05yCcK5oW0SpFkdzehuUxz
R3nXDwp5MuxEynQ1ircjMNr05Me4JdCtabbyTgpj0ji6egj8tUV9oLAQrdgppwQAaOm+gMeiLQdz
NahupV70gdleflAngnfsHsZUd9ODw2PghJKdGEqV/feDbz4F3iWtdoP3LEjXxHvXJqoO+aRmbJLX
ueQK46PW3Yre/6IY/WeJNBGdoGnmvCWqjw3F35Ws55eqFpL/+z+1cMlTtrK/Vq4/v9a/TnblDxgp
s/ufiQGc7T+TCpU/dAwTs+NWpWzWCB78Wrhq5J19U6lg4f1m5vrzYFc1vL2ADPgTnPC/xe8n3vCX
g53LTJJVBncML1R1Lmy/FK7hhFEqnHosTJFGifPSKB8g9lcJU/QWdItgHUxsFBniw4TFQCCsPaJp
BfW1F9Fu+MNaMmPHokjR5dYep2YtUg9GsFur+jQQMjt0di9TwfL0F+VTdZtN1xIB8mC9opJjTPZi
YWLP5UPlv5qgceNMOSRht7ICR1m2xeco6Ssp0m1J85wEz/1+rGjCB2slM0EMXiNqsjguDkT4LsjA
Bdvvb4xD8tltBde7JST+2D5J04IIrFk9gtOJc/MQStI89h9YZJj7on0vkzdJJsx+2grSpUwuefDA
pngzFCtd2VvNnd9ByK1KaAD0hpBsklvSVxLR4R/T3xQnk/AlwC+R468SkhfvqHM9/87bDcDvthrp
4ota2lvssVx6dObl6ppCbEsKloA81i2IU99EA/++kVLmoaXrUWtnbbaYDfrXoNxD3J8V5YbbPpEk
swrBRrnsIrrYFZ4I6s0+xsWNfAoIRWuXLH8UmHQ5exuk4V5GbNrWYy5/yBJh7+vXdGvlvC3ThTB0
UGLao5+c+3ah9mszvSB2jY6zNskgjiXa9RLUk3NxxXbctZ9+g8zWTg9KvZsjjj35Ok9uzCVJJ8oq
3uhLc5OCNF1oWwPPGtlbi2Oo2PtVvJ/qo5zdqU27o64elOdcWFXRQ7NtlUttxrYp4KpGExJi3ybx
7e34Nj4q29rh/I1X2jG9xWO3AKni2eR4LWg+7G7Blyq46q36xMQDRc++diJUTichd4NXpPL9llix
iXsgXBWvi6UOq+EwxfjCnWHYgC1UzN1R9k4kgNkjN8harXYseWw9YG1Nfd+FZ79ckaNNgFAK4bEV
tJtMHW3TepW509tpl2XVzDg7BIQyIHMEVJFWIh4iFu/kEhCJsQiVeS05J3nyGfArotMZ+J6xI/HY
HlkJMx7V1kZtp9mp6HTpNqxvRvU+CQ860PihBnuTDLauIG1KsQITCzHV/SZUKRY2bNqxBdDIZBnX
AVogcjRaVV2iuls33kU00k3Rbf65hTrnImUyyxCdyljjwPvrLQzr9uQFxUX98xD4l9f492GOZWcu
xtmc45ud99n/KtM5zXHfMaBALDPraWYk1p9luooCi9/7job5WqYjrZkRgPNHSEyQf0tio/2HVQyX
AiAa6BC0BjpfxA+neRInRmzBImej6EHgi5VtTGtYG3Pg4W3WQN3Nz0q3IEDKbebiLDlrqXloWpzi
0hNhAhuxuB+8bRrYGNJ1fdsoyZOqPdZTuAONMMO7om6biU6FSS5R8ZVqDQiVKnzuCEDyVeqy3ORh
2cQxwVTBwOp+WMR36QpJcd/f4Lsb5G113/aLlWALw4TpdhHb5yzfMvPMU+0yVbs2jJc+eH1mccTW
Y9kNiKs7B0RrCxjTE0nEwYr0TiRXmgqVrqGODTw+3g6eZyU+N6vWjw7VsK6GQ2oQdEvA96C1qxJT
bAzMS6LfHjhXbeSOJsp+Yw5SJOqSC6/TIEHE6SqKCDcX97X5OoNLPZVJCig941QJmPZ4xA3lafA+
B/99KG8LSvQsksmpnvWhBJuEJ78hmFbIgA5bmOSylVEjBmXtW92X6p5dUjPgjM0tN0qbZQ1zAoC8
m9Fd6wzF82Vh3cXlBN1gHhGl6r2fBTuhehuETazckJaijezBybxEDYH5xzRhQdrBM2Zn49YEn5r2
3SaVC2IS9//cE4C0O57P2Q4/E+qY+v31CbBsk/80hvzlFb636YwYZ4AUfnkS+tASf3/+1T9Q9M9p
1JLMr8riD48/JhhMQCqGN+x+cwn2ZzE35/GRnSTzB4Au/ZbCmYPol2KOr5sqEzEQhaUm/cR4qpNJ
Cwi+RGEynGASB3ZPV5I4zduUrel6YsHNRtxcqylfD05C6eIfjFOs7zLr1rNg3z6qFkzLJ4bnEIQo
41YG+lDxsYfUj/Q/5fGQpwOJTgYpdDH2nfjJsPxlGq5x7iiULRNpA8PMESFJLmY3IHnk2blVu2NJ
oKGSthvxvS7JH3mEp8dCdws+UJDOknQptFOpXENh0RPVOXp2pT/77WnUZqPOwLxu1hmMbyn9cu+m
wTspwIsgPUjlFlSfEJNUNESkdFJTkXM67tueVD72odKrWL5AHkUa0e0RvtWWbaFmaK9j5WpztkEs
H3KUuaZT0+2XVGrobiXBibe0DIjpnM4m7mQ/99DY9EamlEuvyx2zsfmls4pKZlG40g1ZopSeyJ0z
oXWIQZGggeTnYZvcsSV4NR9d5bOM9930HLN2YvsdrxXSUOzOwlFxLLXLKGxH2YbfaW3rymWThyFY
WyB7Jq3gBmDXbgCgAROm9cGqLKzsXosdFHk5wpEbD/E6swarfGuVew8nR7FLdN4Dd9wzvfCOJcBW
9hNQd07mWnuaGVmu8h5SlktuI7jWAGoQnMqqQfDb79rJgTVCrJxyk8u814uFaxB2AiraVpfSBNrP
hZ0+DIicHQprGXIK3elN/WBejJvgJfqA8BHsGhj2GJ6J3D2QmkvMTXc3YNws7NUniVCkzhJfs6DM
dJTiqEmH5iKCixbBJqxCcVmhZXqpm02d3kTGNQLoskqmm5rvm5qd6sYWhJUPAC89xQJ6Z4QzEi7r
Z4aVY7nK+/sQ63GfbpT0FAnP3G120ZM526YobzJb7wiOeVJ5K+e3cz5SZ8G1vDR8bynzNwk+akbE
3ZQvwtLJ2ls/PFnZIpPv+3rfA2kUl0Fwj3KbwNhblI12ROaYVjo+8Kt2rWR7z7iWoB1GqH/O9Iiq
Rn/OMzD1R7/aCU/NQQJz3fWr3z+Y/2Fd+SxgBg3PkckuHznJ3xzf2KJfwKRgVKnpG2jPf6nkfn6x
75UcFGdwBfTlDE5ZIHGWfq/kTLp1KiiCw0FYzbLnr5UcfbIClAtzNWIDuuUvRzktPi/EvgmQ3+/h
+r5JMH8STvIJgP8RjzGXmfNs4odKrq2C0UiRy4XZZ1CBlKom0BvrgWWRliBdSRd6QXA4cmTMgJne
k2CnovxC3Cs+iluJsii3WmqKnaCHdoYIJQ/W5Z2B4TIrtwru59py+5oGB4a6t+rjK526xcIoIRKm
dMtJWRc11SLkFMIyrRLy3oMBOkqfqygwHJ5iuMVjrM0Ug2ntmNANVGL/yuJeGx9MlC+e1j1G2qU2
zLNYwSNigLn03aQzcBm4JqVgznYbhss5zV3VJlw8hxjH/sM6ZsGyGeLF6jVnPXYSR3NFnlXJ5HmF
pmgs9kgLK8GuUgzehHCt9FURkBjbDs8IQMV+jVyUFFIDVeFNSKcEat5eDSzIkEM4oev1T9xt3E7a
VTH785Dt6LgZ8HG3yHvBPKbMc51ErbdDKGPTqDeS6SOqnNf7fYDZA1IDCkS2PnlwtlhhjXakhKcI
ZXnJnHRKiTSlSB0fEyO8zmKALLRWSRmuh5y4Cbj3NdNTgNqJXZsrbo9sEp2h4n3B/R3h8o7xsAbD
uA6KfYsIoSM/aKbAFOy8mMIMpr7GRi741ubTE6SVgj7VSmVnwjgTVw8N3zBV4lprsJZIhFUXW4E0
cRG7HVW4QqRsFU3uXiKkK383pJ3JUDxRoQbelbB0Q0/c0/wib7MLYcZG0BznHwyZR/OaKiNhrq8D
p+z/P7tYQbMH5xwgfYqn9q/PrsVH9fZBpJ7wkQmnJvj49eT66aX+PLlg/hGgB4sepOisdfr3yUWw
BicX1R8HEezorycX0Tf8WQgs/0KNfj25pFkNiHBodqXM9elvkJ5khU//88lF8wlslQOM2vZn/7c0
RFrHsINyE9tGOMtfVOZl/Kj29D4oQDSnDk6NeRLB9QaduPAnqG3iZyXri9okgAmzFclyGmntz94I
zATJoFqNtqyCYwlrt/dlJ5RZRYNzY3SfdBAisK/61ZtPlrLx3KsKSjxWBvqjjhGsKSOnNYqFKPks
xxHawIFqbSUT3IbKobNeBLJqUv8xIqi67wu7BG0XpKckKh2PmVpWwWF4F6eXuhIYsJ3r9qlkTCcR
X1nzWQPvTZNurfhTkFTSIIJN0cg28xfWC5JPIh5ZokhjC2TBql/ZUUZ5FT4kCwRT/bBtdkvMdkqw
zxhuKXvFWueFv+AxjWisu/5TiTJX1DgWFXZmTJKabquonyI5YlPynM+eK4dM9jz6TFEEm5nsCHWy
1LtDyztQQleN8NSxzRIZPkHXV3MUzVfScU5acBs86NrevCUCO22gedbLAH1xRBxpa8vlQcyfrLmm
DO9bNNUGap7kWkROSPfpjx/5lJCM5ZQbncBU5k1B+Oa3IBzv41Reyy3qLmVRxP0y6I95ecjSM6PX
AtyyWXu7KklukGv7HMwqsVrJaZaLSsZD7nb5TdE+q81iaC+19C6zIk9fZPVRnE6hcFPAqgAl5PgW
NsnM9apbQyWlntHlpunvcQgvm2PI1Fc8ULZS0JXgvjRQQHVcvVhhdwhgkSZdjq2F6HoWKdLUrabk
NQIzLedvyDOxWIacsN0AW5Dbq0II5j1HAo18uEeXHgV0U7cCwgVBK9Zd/pKmN/qhE56DGobGFUlH
VEIyOPRrfYxYcCnsf9plPHwgDNmbCAuEoD+jUOOSi4bboD8gffr9k/S/xpn/rbpTEN3M//H37flH
VX20A97FMHv7GH85In9+pe9HpM6mg4xRDsFvoff/btOVP7C/cUjisldpyjknvx6RaIF00M2zmnM+
Cb8ekRD0oDuzJjIx0/xe+hC+nF+PSE0jK3Fu+9n1zyf41+LOHORx9ALSQufH+WpUNzLx21nwYkV7
g5ic/lOVbzVhWptVRR7nU1b6DJS2SrDyEQgKuAuk/sECoVTdC5YHg/81LCUXOKVkottjXG/TocoZ
LrRFnWwq0itrkobseK21Z+ZR6Hb0cxTd8nk95TaH9lkvZCbQGi3+pLhhoK6AAEiv7WgCq1kqQno3
FscUF0eC9KWNmZlZ/m5Kg7upJgMjReKElUDxHqXAB1duLIZRZEzvOeyQl1kzh/0yK1xrD1mpz4At
eag2nr4o4LPKs0Aln+4qIbgZdk0bXhIOu2kxW3Ba8ovFAHNcK7DrHp0MjSopRV1+G8vXhjCLbgT9
Xj5PoQKuk+KxkG1rRb7RJJ7Yg78QdZEHq9LkENeWXB6ddxUrnLCTq+eLVNoH7ZucLDP5Rp3d3asB
zJC+HzmKPfYnK3QJrsD+N9fN/ZC51H2oqjzuCt8WnaK+j9aZeivq7/FZju96spkIRZtu4dVvaiSn
VrZvfckZzADJaLdWenEty+ta4eRJpbsE9r6eVXbMDmuwToG0qZSth6m8OotRssoFoqkl9Kgx2XAP
VaQ7WDHmOi8FUaTUTlCczbrfJbLIjJRsZ0YHncYEIluG6ePU3/yDDxaeXg3nGg4M8Dd/e7Ac8+nl
1+Pk54//PvVjpiaDxuLBn+dr0r97RTLYVbx9KA0odWYszw9jP20mwosM/0w8r/Nv/dkrEpoIOkSf
wdAQuX5r7Cd9M1j8ZKwFtcMyGQUQlr85a/nrcZJrlT5YDS2Ej8RFI+czXKiJ9JzqfYe4GpHsqCgb
HyS4oe61ZNipNFpyhXAay92pCS8p9qEoCj4I8qMU0w9m1+3C9G1ONE7swtkxZ37jv4J9sNerZbEn
kRgVHoisJMeosGFu5nnuQeb+jFH0aBLGocQ2a7uUu62oDBf0PEsp1CHdMMVDczcUqiv21ZM1kRhx
IttHhLmgZu16RBQsy8/muGXOLYC7szPJ1Q6lxQoDcPLovQ0+6pXs3MVXMbFz7YFlAeMegm2Ej66g
jAE5HiOZOeYYVqernMOjTFq3I0sBwLzpM7rSVu3YPwSh28ufOagdgKoLNW0+O7SRFFsm0zDQ1Njn
ufjHs4ghV9AJ8BD2OTLOlu4oYhJUTg9tKbosHKtZH6wZJ0vzlkzVKnKC08aeir3FEF+VzhMgialj
QMTfhKW668EIalv2dkDEgvXYaOg90HOKh7QGuiwpW7UTTjE0XzNC9fkwlehsMp24Nt02BPz/qtQ4
Ev3eP/ghN/HPz7F9POIQZf+uw0KH17z4/2G79/NLfH/OmdLPL80pwsVMNPD3zkr9Q2JNx0oBog/D
IeDpX8sGkk85bQC1g7mki/r6nItM/PlF/LfzAvC3nnO8+r+UDSRFQDTiKae3+xbY+PU5T8RGA/TE
TKiw1inNVIXPQ2Um1O08wLIaHGt9XOska/dcXD7e7kiuVriurAGHg3bpkf4XbbuOmKKqoKrhukJY
1x5A+jh6PmxKVbZD4Ky1tPPTDVKmRGVW0gDnyJ8m4hu4fyq7zwjCZisdP8vS6iAormWu5WKv7MJh
I0trY9n2LrZ9KdkrmEy8s6btB2snPAiCHZROviZyd9SfmFPB2gZK0otPLCUYO2C3tZQZX3so62MG
Mqsm1lOMI8dD+V/CpI0/RnEJDkip9o2BsQRwysizHBo4VK5KwXOD0B8kFxPyrPBf4tjfoDsUzOem
2Og30DVxrFMKGB98w+xu0tihAzNCi2cc0uzOJMW7RQuLV8KqSzafxKVPW/kDoIuO7xN7sHAP4Lev
7FlVx+5djK7mDCuX7kdrF+D8qogyw+2pPGPbEvrdPUAWotfBFjukvkresvUDwIN7P9wq5YmvBE0I
4cIcNcHjaxAvw/I9aG4qZT16JF+IxwRUIctTOp57OblIaMKhGmILbVrPVWaqy6XW34mMdkuOiSLD
TSwtlC0ni3XnrUNy3q5evSZjbAyJdle2Mnje6B1ZQDOs2tdAXeQgSu9z4xJKgRs/WqifvdfYP8ve
7Fa5aaeHvl/JMBK1p3Taz1GKeJRfpnja9sIq4oekECx0b4z5gZsE2VasLi0bkyXCdeOFEX4oYPkG
btOYjwNuaPR7El/oPHU32rV3jNWNQu6Yd0T+NtwJ4Ra9ItqH+jYn5WJR9PUCyaPVoc3WnLQIV02z
EFkPqdiacMaygYmeO3jQujul/i7q3ysIpFbWuNpIdSdfQyN+rP33Gs+rkcKDUldpvgylCMcx38yA
zszIn7Wt1MX3HAhrzMwJb5yy6XTxGO2EfNWNoUPivJg9y9TXVs3PGqFOGLpF9Iv9g38KKF4rtbOz
KHHkziSYgAFodlYJlxfUS6jeoT+0NAx88W7QnuDEk480OnnLpO/BMLiIl+RwpChD3zUD0PQir5aj
hkmYLLnFELmhIq2mTGMFfG3FG6HAr0uwnMoIEHJq2T/Xw6uKN2Co2FkAwUC4o7tyAONH7LdBeQ5o
dUOfdrMsMVK1dhS5crZOULgsvco7GY4ozQ75bTm++sQ4dVFHph0ziugxpy1vphogdb1EOOBfkyDf
cZmiV9f45Rpscz0thcpyf/8C+octMaDCUQBSijJd+3vSy5UNRiNsP14y4f0DNRaClO4l+aXX/fkF
v19ajBkZtvFvBOSEv325tODMfFOOg8CDvqXzO39KUgDA0gqz3WDD8ZPAUKKQRXOuW/PmAbvvb4wD
wd79cmkxmGG/YbBtUXi9eWf9RWAoF5I3DQnSN1MjumZpDrABnGrDwnVy8PDWyRopLrJrE7j4gz+h
I175MloKYAfaNhi2BtJW/THioQjGzm6ZofvN3s9WU8pYq7kQDj+p5u0g7/t4O8fEeSBSGKc5A6Mr
Tf6I4ttALg4aURSKstb8F1PIbL88SGyUYWrlzBWPvRDb/SAu5O4g+MRwwEt5D/CH+Yx/Jra9TqdA
7togBbe9hu6aC8TI1jp3G7ZdBCZHobuf8NoXm947pqWNByhZGuEy1JYCvCR0yzGUC7xnSeWq3car
44OpLiuGZiNTsuUCBpfbsXb9DPVpmXqyy7WrMLdSHKQjxgP5b6+VdAPcNpjS25ToumRsF2md7fKW
wzK4lQEuZb3jt5sMObWqvlbevn2VuZwRN9OMlk5CJ2AE4iaBop7SOgqXqiBWiUwnpqceMaPRbddC
njYeK5TlEnIhC5pt7zk4NkEPkPK2ySBBWI4lvFfSUh+dUnylvQDW+5HMQWyB281IjBrlUeOIycGi
bM3nhkRf5DnrdPNWHTDCmLdlcdUahHOIbCjLWXhcguh/sRD9bxmFSUBcAbdIlLPIcKkq/3pd8KcA
Gfdc9wL2vv75iPjl1b4fEZosIy6DBzDnL8zpPn+aS4CyAHpBzIZMkUL26xFBY8qESp2/QNaZX7tX
/jhAP2parMa/iYWa97k/7Qt++LKVn0iVfRQaStuEWNImzJ4bRJSGXU5rSViO6coaZaSpOyvK2UxB
fDaPOtJ7M7rqFZBzCosjP9bcmJhdmxGwMRqU9tAlNwOjlgazZiK7yvjWxhhIUu/IX3fX9kzSo+QE
mIZK1HdCDwVZxTlx8ceJSBttJTZvoskjkx21FiW/TDghkzDP77fCW2ocPfWsBywvdcwKrOjSTSnV
y5Q6XIkfEV9JDa5WNQFqFb1Fhr6Xi2IRFYTb18ltBpsJhynqmeJAPo5ePYRLQDbqOCBHwTPyKE8q
MtOdBABvQm2D7IAYC6G8K0iFHNnnklztWLLgEtUYZVfLo6kFv14KDK0XpndoYvQdib/Te0cu4LGB
Hjz1RGBP+mOcttsZVWeFN5wVG707+yQXGQne6PAjFWc96aORuINh52i95alhOrVJpC2smUnYhxtj
zBYhNph+xxPtv1iEOVaUSLvsE8zpIsa5mI0uv4QKaEiJ9132JJ3fIPvAxBHcS4bTtSFWDA4WCug8
0VaFxoonA+Fl+EssdrK50hJ0S2/FnMYGECHhPYhyw4UCylroplZPLA1SxMyJ399UlfgPRh1wcbOv
46lRsS78fWmxZL34zbRweKne/sK18ONr/evIQM4Kk2AmxuH4Qk5mMEz7vmQEaEAPbCq0w7AOjB/l
ERCnKEaQu6Jd+HGCDl4OhetsNkA9q/9WVTGLaX86M354D6x5wP6lqGg8VTAyIxkWTIp0lPCNL6zl
3rzOVKn+XMWjHSQaM6NPFOphdOyzS9J+NGQ0F1bB+Gs79wtJR1eZI0G71AyRvR0kJJn1UFCi7qpR
ffu+O1bPgJvMkjxofAPEDwbLIC/hFoT7InwKtaOgPXsKJtaFzuB8zHzSuThqqrx/VnuWShGet8FY
iui7dFQBo+ZkTWWbb1W00/Ju67HtD/k6u+CDyS0JrZkMt/bGkK+1tQyqxZ1U3mlFvsMyDO/ISx6r
fCVGL8ZwmKRiEWPY9LcCaQ1BOi3KqF31hrpO0S8gw80cnB07bRxdAqt+v1T/b7legZtxpmMMRw4q
z1yOv75e/0/Hoin8ter++RW+X6miDLyMxwCoLjIl6d9VN350pr7s5yH1sEvCeP71SoWBxgAJThva
pm+Ukj9HwqIizf51pANAPIzfej74Un59QGZHz6xTZ8PGnOzHByTsG2kcqnllo+6DGmYF1a++S/ve
rknhWCN7y8Zj3HKOE0JgkNDsqiC4JhmEakGeXUTT61idXbC7lTtHwLVJZrxtShu52pc8XSqM9kFy
9IOuOrmAK2Yx2gfkQE4VsQ5ilzI0pu2TrlsrqA9LRI3k280aAD90yFnmumGSWn1TIyEUqCCn28wm
NgIJlsWDjIBueAbWjKF8TVBCYN+zSrkPDtZWmezeXNaFncXLKV+SThKS7+ftIjBp1ZHYOy61NH2f
KneQzk2w98q9nByrk6Q7AoOj/By160F3W/rm7DwUiVMVz+xkO+7o5jaeKAU+svoBGZEWV2tToMsg
N9ie1oV4ia6Df9A9Ya226LZjlk3lhEcJ94ri6CDgK/IsHkzGOgy2SKBRgkei66zZQzLg/2fwoKUf
Fv4+GCiG+tjrd0VtLBRcmZXhyDziLYnE9a0VYjDJeMuCyzSbPN+jtCDv6CYJbQEgfaUsG1jyTfoQ
wK1I9GfWZVZw8IILrKJY5lO/9Bmzfmfi+xK4Sv5J77VQIuSXzJ36FfwSbCw1B1niE6K471v8I0hl
eyW3pQ7hLJmrsI1c3dt6+mnIHubBR0XcoC9qR7b+mnIbFtu4WxoKCD1HweIF0qRG1ogorbUNQLLz
4OakMfDx4cVh9YLruzHiFE0AuglCnrxn7V2kvfMKRxtsCJwKYw3V0b1/MpqbNbVGKK8GvYhG+e/O
Kbeu8/E/lP4/v8L3c2oOFf6S6vLvTbj6B2iw+ZJnzg29izXUD+cUPnSYGvQNc/3PB305p1h5ca78
iyn5e6srNt6/nFNsx8mlowvCXP8NnfT1IjerWupFEUmImayr0EfTIQf7BoVGYeCw7SF+MZhNUTpX
VIeDQJS4sEiVbSpuuvrGaItFmDPCtdZ9uC082IoiQEJn7PCLoWEnXn11K8erInqaIIaJ+EWSfgnT
nrymlTieoNmZaO4QbcN1Ju0ScbOMcBG7CGdPCklwi9YFqTFZkMHz6+tQbXF0UdEKcK11eDnEWi5L
w2lQGLdwWJGBC/5mpKRX7jT+v90xe+wZVwSLcjh5iFVynyUWT6bGfJs1o+NPwCp7gu6V1Ol8d5Yr
K/WTMasKhbeaCf/QZ8AdX2MVrppid7Kts9QuI6Q61iJKlkmHT5IAenmT1Ju+jhlHOFlk2QHFupDu
MOBhM1HQaDb09ItYXyf6tDe7XdeTU4N1WpvN18sCjnnWDktTEXYxtTtbgtwWCIhHrzOn0BEaaSxU
cV3gDK/yU813q/JeSmmAf40AMT950mZyRPmgt5eZj65UyVIizAJ40uQVxySXHErCRSa+CYLpqP4m
nkfhvKsB9Y+MdinXrlL/QbFU8PdsUQYwm2FoRfm/AbkDLbyDM4nhIHoQ9O0lUnMYck9ttrQY+hbo
6OcELtyS4aanKmJCU3IhNSnBfC1xy8pF9d7adsPJnDBk9d4n+WVST15LY6U8dcYOYPLCU4A6xZDg
Tfi9EqBhSAPawh6CR2a7qXTV3ConSEBqXUMR7mUpvlbGVad3OkA4YWGCzhSeABEHRvk5Op1wrT0P
jQGlmbGzcNer/ioYXC+9a/O16Z+jtd49ttCnLH7qhSM0Nzgtwdrn0DQf85psu25RFvI1yq+lD56g
59Lqgb/nR3VR+5dBWxAZCLJyWvG0FOnaSNG20QVjbnSD5igV20kDQbqCIAVxviD3JOV7gJOL9QlN
81P71r+F4lnIz0m2StuVrsI1lxfGvV9flbsw2rep7Hro7BRXTZbReBNts2kVA9JMH4sPNMCLVHNB
H3nqvRwjOwntWnGVgYjrva9CMO/A/7qCfIM0Qg6fy/CumzZavTeR7SrLjn3ASG9vd5lD6utovGmm
Y9a7mcYpPOUVaYasdBb+Ez/IwuQWEKgm4QKsqc8djP82TKrRCbrXSiQLVnTk5tqEW0ZrSCQeypRc
8/giVge/X8Xxk5kcamSGLessLlqtXYdzpiKhM9W+1TFu8R4JXE1+fZxSuDjg4QMBOjx7npXOEkLv
7kdjGfUPSYWzLXoMlKvafggj6d6AVfOlLF3GYjP5G826n4FbKuZiJhHScojue2+pSIdcv6/SYzx+
DJD64kM7EzTyN6nfsKhTN4g1oo75xtlwYsnlDcD/IKR0J4C0IkeHr9AIb40MMWfliTdUdIsKq1kD
QKy12lNet8tKkPCnPv6TK3zCVzQqbmZo3zaif1Pht0Oe/TwyYzP748d/739RelA2w0Ge6/W5wfze
/oLXE4k5xFo2Ey9/nKlj5kSAi6xNZnnMb325NWchCDEXzNN/d2RGy/DLrUljg7jkX/AXiFs/Vvej
3mfe2EDcTLAAs+sdboFG5JByTxVCqAYCFT/LGygpWfsItdXHHH2U0kuIDOyMeVu/NMoOyDhLzAdv
OFWdHcHXGPYNp7m5VgTQTyxrF42/ncxDKvLnA/zUzwahysQud64kf9buwFHjbZJuLfRbAhQN1ckw
G3DdLQXEnSjAutABZFURKOPgVmh39avVkKVAnVgciELGndY8Wvly8E9l7qiiA5xcym2c7Ym54aDt
lPvmMSLrTDh4yYPQuCrVJ0gianrTxXifhCsVgW7hYy3QNunAQGqgfFCMdcqd1vbkqW6Iqs6sJQEe
hHdLAWsru/zohvtolsOXK6v9GIFpcjR2+qN2U+XnLD8zvyLB9Zw8EHqBeNZQT9171FIfg4c/snRu
sEo9IrUbx9toWpZ3AdeMmyUmhYirs7E+xBCWYr2fXang4p7mey5ST5GaUr4MHMes4nvivQvRyaOz
MUOzlKOfX3TQWRGOprJzTNA53esQuvVFNnaRtfaw009wGNDGyhRInsuWIk3HFTaIUHWVyTtlDNcZ
dcaw+1rRR/27LXt0yNJCzPeIfbSKSCjiYZl8ki+Hry/qZm6NEuEyC/ngt1FY9/66qzZ9tGtMorCY
P3IJmzjxholBa7lRpVOIhhdPqvVoFU9d6p2k9ixlkpM447zyzrZzl4CCOl+l/SYYlhUIsJ5FIj8G
jehowrwM32CkABcGsFntj1mOxT8hXchaSZ501HCW0ImQ9OWqKe8kK6PAOrblYSRutqdeGZyAW06B
6BPzpSj+g8XiNONnYGhqV8j+H3lnluRIemXnrbTpHZTP7miT2kw+YR4CiPnFLUaf59l3oG3oRQvh
xvR5FpOZlUlWK/tBZl0yFo3MigwEgIBfv/+953wntHPh2laHBJ5sIbAK5geCzBkRRUu+bKXtQ9O8
9YpVHfEmB35pTgAqw8AZZae7weyB/7lzSQFUor24FbxtXKtmK7Ggzl4kCIZ6lXMTYQRZcBZdmMh8
NT9cZUsca7APxRw5Uizsgpac7RkzSHeUx88aZkgVqLK/5FPARmW5vDEg+aTicqveqbIrpIUjKHdq
fysRrhdr20oT1oJ8FxBoBjVN+FhEiiWEzDwx+tmwaDQfzVS71sWedOTGjqZ4NXx0Jf+yusvw5cwv
KFt0e78Z7KwUrALrZqRwMxdwkIj2vV+Nm7DgPhzB5V23fPaJgHCJ+BsLK5Buq0ixE/maJfc+BkN6
821BLArOuqQkQZ3oJfETO5/W2eN0ybQ10IGQUMLPsbJaczrf0J/brWmDtjN782VwntTty9Y2HNkE
knmbPqByur7mjme9J3eL82g9Hi47Agb2br9FZ266j4edDt5o/gaKk8Wh1dyp5r3mzF8V8Crd00sB
0lijtx4JJM0sluC4lPgvZWfzmRFaPj704NMIHSX4FYjjvKz/HE2eAf/Z3a+tFzbx/H3D2j0e7FeF
H/F4b19vru/vKVOMWzexRfOVn3R/zVa+/W7zUqzW2iXW57o3W/Oezbr5vLtJthIcj3ZvoXSzetPZ
ju4eq6XzvrT5/R6fRfsdK48Z2s52ub3iA7XoHXkVvHUQjvUr9HOT+ihfc6e1WO+b8q1wvOfNG7r1
Zpeala2tdMZ4rnt74tq+njaJO5kctVehcxs/hw7q0NLC6hTZ/PJfbxnyCwhnc+s2cs304C4u6co4
45dvTBBKF+gc1sfyEh8u+cqz/Q+hN1Pw6tQI09+icj2gh1vdNu+r4ZbQIhNHlVmbqsu+dlu4tRU7
9X1wLs7lUbZfSbxw6HUsbRPYJ+wOjH6eaUZNb6fx7pwO/g7SxaY0wx3PvLYm8yA5l5Nsr113s3Tw
4vLd3uFZd3MT+B1OAjM/viZ8w5JfUWzuWt4m2X29yGDeYXS5C8YsSErUDqWSgv4msoejEDqdd/KX
xhmhDMxQ5Ek6ElvOiIj+1ZUCV7V9UgscIf22ihyjCHZ58ILlH+mLr12WmRMDme0nd06oD08yH7gC
eY3FaQfZFDIbdBbdDebm/lQJ1p+3vSK9YYncTkHhhhHxDweobvVRZznrhg+kXH/9X83HS/tjs/XT
o30dUkjsJJHrg+JkVKvPvqXfui3lL0xtWTbMnKS/eZO+kzBIuEPZnELiQMgP4e67dmv+NnQHcMnn
bOnlr0gYSAz8qd2anzgSXwFLF6EZPwxT1QrBBBgG0Mri+zyrUBhOggJDs6rsQC748RsI2KGDgcPx
jEOjqXSnsCT03Y4vS1NLmauSeTPet5OjI/mqDujGpPOiM7koOu05uC7bc9/a8iuFWeXG0k125yF8
w27IDiNboVOQX1XEad3xVlLsol13ZyN+4+IfB7vZACCr7wJ9lRjbMNxClWu0zVDa4We6OIfxQ6K/
iuNRNu7C2UxgKvcpDQeiV8Zy4tJcRkDIYXxWmzC1M/2VcUq3k0UnLNE6XQrPnjgSJ4k7LF80jP0H
w7Cp1+mAB0sxJ+VC4E1GEg0ajl5wwvqYPIYsGbmO8T1xtfZHjAfQ5mhSR4BIVu+73uQY1QWsXrcn
KA1shttfvAK/wmpqrn77nNgTc87ZMzqYby3ZOgvrNvYhAhyqehdIdy0wz8b2bEw2mmwCZa+GvfE+
onbqcAeYYn1GHtgtbcS56BsWq17iBmEom142o1eBq5xbSedEncsxCreA9gjnuCUNwpRuyeSSvHd5
aavJZ3DfFSticgRj9YTxVfSI0d56drpnz6nDb4MNIGt2ProPvesQfUZDkXh2vIKCFO2Twp65Robs
lNmFr5TQl11/QabOWhi2bb0dhXt1uct2nkQ3cg2zU6ita+Utj97SA4P4sHIyRGBmFRxwfCSKq+o2
GNDm2XsAeDSJ2yXs98FiZnWqWJnTbK9qAIeb4YimrH8Pgk2zCtkXe7kdDxC3sOSf/FN2QNLVjLeY
8uXqI5U4wL+1tK5px3MvzqN2aj1X0967AKQqmDrU5BFc/PJxwam+YuWbhBoTa9gQ/SodHyZiVhMi
lUF7absyAnHoK8xdAjPzD5luIzIi8utNiRkICwO/aPnOE+891mtcuk7ADoCGyZQe/OhpBLav0GqN
D3wQjD53BKSVnbiLnnP9Oea3bHTeppZfmDsn8WKtSxxUFH03xrco8bgRKtKTxBgNrruV66h+jmrx
rA88bRg2YswWnMwOnIiLfaYzI3scwqO85NbSsNN71JfvEfqf/MSHBBZqsTXoZNtNuDS2gnRaoML+
E1d/lGUcgmGIcgae+XR/cLiu/Jfsr//75wO2+ONjfK35zJ7ZgM0HadZllNdvNZ8VGdZWjsoYJ34c
TBOcCmhfZ1LOveL3g2nYKgprNf0/gFJh9vxzzWcAgJmWH4Ox4ouF67sNsxENWDkHhWJ/gPF4DTWY
m8vTotvFn3XCZEiz/dHxcFsbSbppZKSnnNKWBOIQPCwQnApMLbtq8k1TnJLRzWirw/vZOn/4bOD0
5ms/LMzsoPHJNLM3j2EpUK9ng9NDThj4O/EwEFOI7iKRLMj3FfssiMpJBM8NJjuHld5ZvFUIMCo7
aktWW2ufizENreI2PwaeXbyWN9UmFjfGPnrohLt+AaGvWDoJeqxiQQvEYg5wS1KZConrKTC6Jp51
21hV18grPgrP6s/LwdQ1RpIA+g7hTQ2G7sGAsJ6nJjC+oYWFwZxaXcXyg3/Ia8FSL4HhkmjU96b2
zp3sKDx18zkptXzSxMS7ABfEJw9YMpaFRA02acux42Fk8IteJKGuI01T+PqwXShbvTlrxOv02Qt2
kgn9mfrcLHbcbRPHkFwuX1EjOQoLPnqblpNP0CMzL3xXjpJ16b0vPMTCGjhmi4O8ymJMOEvVpuNu
Uu7CyFbeG/GFVE693FFh+oewuIlq9aTAHen3KHVlksyUz8mAc2tlaNMrAC+CzIYucHMdE1i694g/
KE4RcdOlL5kNQr7KklTUx8o6iVY5mHruiGaB6nkg/7kmMkp580JqN9TREUjzuO26HtUcEUjHKbgm
qc4A934sroVhtzCs77SJYMnmMQzOtfcmAfYXRvai+WMTvGvxTa6si7tgm35i0kUmFezEzMKJq6Qb
r3lfSvh1IGd1Fqg6q17uesFqxOsydP68tWzOX4OaSUOIVnbeQ/3zWma+VK8f1ce4+E2Ye22TInz7
+LGZ/ekBvxY2Vu54vljyo/+dV/lfC9usDKCLBhHHc2CG+HuxHW0nyhm2bXCbMIZ+38zCXcZaMstn
EBVov5TIRkH8qbDxxNHtfaFj4ZPjJ32/ccublt3EBAd3eDPy4CJF0iUMvfeqAWIJ3g0lqi1Y3mqh
4VrcVdK9LxyWMNW8h2V/9aXbQH+Vo2ch22nxNQsusOHk8UhneCBZfXA5+jKyibc1kk9xm3iHoNlO
Hu6AGXG7aFYMwwbXf6k4ADJCSx2+EMZrVH+BZNKMGqMVHofHptpEzfYR+ewYbznX5cJB97bQT/BV
qNValLCdH6T2hQTHrLW6R7mFcmXOmGe7c3Niqzm8ySDthtFlm4egWK7WRJwiKbM9Gt+CorW4Do8y
bbuzYAuQuEx6HIhPO3iYlAS7ZfrATky0uWawVjB9CO3pOpz6bb8Fwmy2Fw98u01jF96Fd/xPfIDs
dI5X3TqlWA7mIxsa2ji1me8Y6F+rzsH19e49eyBXBuVLgruwFe7R6kxQkq1CvwPAZZSMXDZK8ULT
QYBGLJFNC5vICbEw9OsA1THFlO6VoVYKSmVmtSyxEHAMwEXCfPG5L2z/Op29O/STYXCjM2t1NXMT
W5fz6q02KX+xqYX5UY1OguwO7PyLp0C+Vx/n9KVPFllmp65u6QiX5Upc7BbJY/OAWWcNYBJYIMuk
1wbadWxuYM3chta0ElerzdKaJwadOQ8aDPtj4Wwmc+MeDq0zWoMtWaJ52sBncAgAJIQOnJb4rG3U
o1eYbGrPH+zuzNtX9xQyycihqKbWLbyVzeLLozIcNVfsO0FAPKkPcr5mB0VTeo+oEM33Q8ashm+M
6Uptfd2uxDXg5HN6AOG7CrdBYWen/MBcZNhtuHNNjTkxcxA+m41ihb417dBkL5mTQNcEUKPc3OaG
TTJey22nhAIRAR9fhQ3yLRNyM7m6jrhSTtLywKJ3mg6h/M4ppV6eQFdFINSQkDwIZwYqUk9O1KP3
1CoX8shjXM4Y+i79vqi4C6JXOcs3IevfDpkIkQwsXkWRJ0NGc2f22ZNWDqseND/xUyCvDHfSzOoY
dS8p8wqohVi1+Fjm7/5CsRi4jy43RDdBLP8Yb/iFchWciyBdTVqyk5TGaZvR0rBuipyDFhq/cvhm
bIJrweXGLBcTig04L0RNj4Edy9pVSxdO75Ex3A4vw+KhGxbbENNzMYRugzUkK+Go+zazQvSi5AO9
pGFqhbNWvLvLOK+gqe2gQ+afrbg1JKfh8MBl1x/8DiQYA/FkeJrPjRHFRm2wkkNp6DdKekj08k/d
ZmMFogtGLza7hf/o1nTOk7DOmx/vRUAOfv8IX+9FWEIwBoOKme2HX7yJXwcr/CuGJ6S1cZMi2OB3
4g+D2w16FJLS51SB729F6OgY0NCf/8018gvWEGLXf7oV8by5IxLFrpGsJfyAK+y9HBFKT5sp3IDv
N/pnuYsYNORrrQa21kgrFZmFwmVQik/BykCzFlHwb9OMMsgx08vfM/hGVfsUQ6vy3+f+bPLe5iS0
cnluOOrlua0Jty2Ez7CHF1ByDOf7hOQaqy6WZcV7aOx2dKQlVmRuN6vR961P/clnV9xorwITmGCG
43F1kfjIjmNBO2VOmvPKM5iqbV9fqBtkc3C4nN6MQ9lv0Ftk3XGEq7JijXIknQPrGuOQcOl4ht1D
EZgnqZAXp3WEOVuqzQgMtNK8sygbld00TbaUowrNzsAB8pEDA6Mj2comZs9cqMfFsEuL45Ll9sPU
sRsiWBPqMp692BVhWmvXZfC80E+h+DRaxOeltseC7riITSN/MVjTE/l4qAOSF7YI0vhnvLsNRFO7
XzYb8AmityrllfZJmPqqOOludZseSSGdnXUR9WKWnLE0i2CpGBMgbEa+Ym22jWDWbzTQxCmwYSoz
ZlgMxeEp3xYKEZylLRiKo093Xm2D64PFM638jbcG5dJCwwqr0h6Jdx2C26Wvovd5EnGXID+jco3S
UYN16rkT9hhwN4b8MHELKwONFK2C4Ce6hvx9riKMKmpxDo+6R8VWMTnik40xL7Im3qOqfO88BTef
lcIWTyFjtHTLMZB/Q7m06uTyuVuR3pyMzzX6eggVyd63AC542mtKPoUQ7jknpNmp7x9AZw2p3YcX
jeDTGlpEDFNiScKgMZ378VojG4k3uHEV0S6rzeAPJnICdAQKbp4G7zf1cJlY0wwjXD6BOYvtkYxr
K643uoGmcizQolT2e4lFqMeAnrkylB6rJ9M53/568/7nstzNowboe8uZrAJe4Y/qKIHTL9lb3lb/
oJT+8CBfSynJVqQoQ7ZCMQDy4WtXr/yFfCk6c1jTc9zmFybgN5cdwnk6egEYtQoU7Pcj6hn9wEQZ
CfH8yL8yov5yPvhBEM+LN3jtDExkzD6I+b7v6rUgWHpCqY/mQCND2nlxSuWbRNPMsN03XJUdH+Ph
ES1mDI7SIRw5CVtTkFZiwkqpAiyztA5BsHqehKMmEFoUEPe7IZPdJealxe6b46v1rtCShE1c7Brx
zIc0YniazTAqxVyqn61hk/V5CaUHadOk72XkqNJaeBxGs9j6Putmq0tXPtecQm6fbNVMj8G6K/XS
jH2n8mj50MaM9ZbhrRbv9a2UWkqwKxfPRnDJy1sB6pT06Keu5A5kvaW4yPb5chXFDwv0qsNeNjJe
OACKtya6kYrezjDaVA8tAwuqQJJeM/5xWCGB54tixLjQDjlycBWuu8kpB+BiKHeZMjz21WPCQSiX
rWYoLh3Vf5QQ76dPC/q+WcsWPvuNsZdOPhOHhsmDxARCYhIhaFu47PM6FViVWS92qfrcMrkALJ29
qDSVWnP2lG0xbGXkFqDfRVars+8XeC6hNnq1lZYIJJiOsIvSaZkbZFt3i+A+sQZWjeb0pBw9S33v
euzypm+4yiVj7LLYR/IDNy+fcUzMWGZp/39fJ7hENAaLoJwNRfjDseb+pa7Df1wnfnyQr3VC5UxN
l6QS9SHM6erfCoVCLh4DT5WNFJup+Yz/rVAQXMrlC0tmLhMzVvqbdIhq9nfu1C9zRX8+/uMD5ofg
6MMWYGg/FIo08pNS7TxW5g7A40Omro2BADkcLKhoRxVRPSiB9aIMXKlydcJy5/hIpd/r6SlgwhkY
MCM5hsY1gZQg0yFT1dK2jc8TVxAFoWQE1p1ZBSWde6G7IRMTYii8UN3RUbTeTgy1AvZmMOUYFEr6
1WcIJuSuWpC25qGPiWfOCTESzVnGC8aWaHmJOKf6vRM1u3GeqFXLJzy+2Fw8lC6qFzrj0tgEi10I
RViLjjG7uEYHBUcOevEUSzLq2psEyAQbr0P87DQiJoLDQoGHdWIIGQezFy980AD4voZbda2odiu5
8dLE3Bc2m+aF2vOYV7Y8ODiJmApbQXdGYZSKO/WykNc5ORve4UkVVywI51XFMO/VObf6gBlGdIWr
sN/x6tLyxh8eCgYd+njwqY7arZbdDsIqbFesRA59cKSp1M/h8Ox/yuMdRymQg1p2SJNbabFHqFwo
V/8tKKx+wYGUrXd6P2nirHNg9ZXfB7QI6aEBU7Hcz2mmNRaH4BpEidUyAaVndgmgENY0/qa05lVX
d0tSTlTwEFOurYOgtROCBZveUcZ3P3LL5Q25mZ621dDs6p0zZ5Bn+kbGNhxZkWJCCXMV9jwcXUd4
1fVm8S62T5lw0pD1+1s9vKCCYb8z5SefrE0C5WQtRXhN+FZ8TqLmP3Dc+3M1M5AdMQ+x9J5ryB83
M3/9n2/BRwoFuf7xXPjTg/xWpOS/GHh+4VKJswOA5c7XGkVY0UxEZvfC3BLMsUZx/K5GkXzx/YLl
uxolYzPi8UjbRCv5a5wbTn4/nQt53lgIMQTQ05Dh8ftmJi3Uzki8Hi85Mve2PPYeqW8wKQaVJAQ+
7NFDMOIuZS5XL3yLlTpeRQe1eTp75SSOLUb10XXSi7YaNJgY3MAx8eEcHWWdq5roXbG9GTQAF8xN
suEqeVcq11Kf3I5VRKVE6+EpARiSs5ZpA5BtzTlLStJ4WiueOBeIBTsSVGSaGaG7ZF2h2Lr02Tby
Xvaxv1TKdQK9PjEWAsSVyR9Rka0YYYI6jWDsVtibVekOoXKsjrYh7jLlfdBfH2X+vjLDPxEnitnW
bzjZFluyqNcCMcO+mtqqwsivehCgP3kcTqYqtBdQgPE5BMuNBgOdKh6mLcOeS5/VqIgHRx/eRYDR
475OFispaj7lfFMzSCq9F3jRh6xIzlMVEwpCSgXDIyViVwNs2sDOJX8GrIFr+IIZJuGR2Da5gt5H
7l9k9YHDXoiJqsKbJozRIZBZQRvUYCyOy9EJpnyV5R9eMDpG7eCNtJNcsIUUYn+HQ8MALYAZy2gi
jtSllcofZdM5Xei5qgrw33CjoqU3Yw4rKMcyOiHstJsB1pbKvjitXrlonkM4+l6JiomjmOC3Bz7L
G8L/ApKix3qwjeUtYJTYUiEB1ulwVBhoTo8lcIa4f48kDOX/gS7pP4srEkIerhuDVSqtxXyJ//NV
yLaFNPCP+58fH+Rr/8PFRhEBHkL14PjznZaHFQa56fQc/FjSLrisv9UWBEZkalBdvjAK2MZ+639E
AX8Qm2D+wrwV/qWD0hfcyO9ZeTMfEKclCxDsRjKd1vcHpSpZhKRX0P8Q9MIEVGOqPFTrSV+NN75H
iquQuHJ8WxvnzE7EztF6zubMfjOUBAkpLzlbkvFGbBlst9EVCiZVJ+RmWj8sG7S5pRWGJC+mDPVl
zl5qCKQSZz6rW7Z72cbI7yYENGrrKv1BDJ/S9DVALSQTfs2ofbzI+sJkYVh071gMptzu0cMG+BAC
FLMdtEuoodtFsq03VY2Rc3okVS1rzEJcV6THIrGB8OE9FowcyNkhovpTql69wSyJtMJgzOvaoEA2
FCC+D4LyplKrJIv4SZltJAy6XEb1XZmaAIkkkInwRctxLidgBEeZxIpnIi9E3ZXJQxxPy2cjPi2D
K6tk0WALMu3q6IXwXbBaRfem1rwhTIIJ9DVHgEglqT1rZThKS1PP0OPY1UvBUF0zqnXC8+1P/SZR
IA0gdzaDpN20a+GituQcy6scU3aVXpYxQmkl7h70mvid5btOEkOs3f76Qec/yyUsYHgA842dGBTc
H0Pw/kf7+tHMGN2fmoMfH+PrFYwHEef/TLkDA8RV+nVkzOKQ85IgsUnF5zCD7r5dv/xNUhEwBcqI
JubpyLfrl3hDheuXQe9vM5BfmBmL8/b0h0HH/NIRebDCJDhLmnuH73QZozb14qjBoJUU/zbu5L3C
7G1RCndcrJm3FvvdEiutGRu9jfEQ8BrkMMQWwaew03EetXD7AcUiKJ7eJo/wBKJWMG9VMvc9Uu2a
fdefo/7IIFLqnYNSkW/X2R4tb5nyPcgtcvDb8rALJyflccdo1RhVYLIbVVasF8XwLvN2huFMgX0w
Q4MALgTF2WuOG7d3EMUP0W0afIjpISX4r9qOAyF0PYzdmMvkEgmvRXjLCFCiK4/rU1qfMLURiaCm
Dv6H8Szl495rVoyNnaCCEc5zc+YRpmz1SArR9bKOxKlU6hukV7PFcNfzR0/8ADkGxaMx0L4exbVL
n+/dGIxM24bzjqkbAUZBi/YhDsgOtZNSpxogLQRmXiktRxU0/jOHMvERyFf2oiepEaxbsxBcbWD1
NnAg0TyrDhfrrAnPYrpqF7Eta+M2SdiZMT5BjDH6ZNkRYlONVouexVDalUcnlTMvzuODPzsY6Mfq
TjOD8Jp3VqpC2cseG+xtlMFltJIW7Z1aKrbXfObiS4KZklgIJxlLJB6QC8XELAngkrpsr8r+QeAk
+eetD6JGa49klgJBEBzX8D+/xR9eIJr/41v8jw/ytUAwOMB6xBhjTk9lhfStRJDaOWu5MDlhhQKT
/X2FoAXDO4XYi5nn70Ow0G1xN6ZK4JBi+vErd3joMj9VCF78TPbWhDny4Iua97sKsQgHryFefjS9
yTLKI9nUXeiwVnprulWIXgsQwZswPSXZU7KvHRvvApaJGKzdZ3vFcZ8Fa1YoZ2CavjsW2/Ghkzji
EjOKAhXMzrpFGRso4AYUV8Jz1IOb37cO4oXwZaG8Mz4RPrXFOZH3lWR3gRMhtZqQSpFLb5PLUZx9
JnbNOsD8y7oqe59St4BSuAQ5K+wkKPxaxB0brRE6fUW3lpWDjqyKLn5eI1vNzGQ4FYGbko9njAtH
R8Op1+omyVrbSzZjx53yLky2ISA1sdmoCBwM2OrPieygh/KHTUZS1wj/IWOvbLNFb7OnSnqSx4MK
7zq0Iv/gq69Ffh8Xz8ti7mAs8g2K+jgw0BBkpzHPBvvv5r0Ur324D6Fo+wdJ22TlKiAbZk+bEwq7
nNLFnLR+1IR7nq8G9Uzb9KVdED6WbsTh0tCXBDvPW5cavuDmWPRvraSaQW3RzmQyDi6kqdl+CJ5k
9VGsXPWmObZw9ztE+fyGxkP/6BeIHw5i+tkJhzI/xTjYuvSYwCdWib8GjuRFSOWkCwgVjeLaeZXZ
cfZosZvIV+q52lvBIY5ufSIILSm6IYFUPCe+bEoSJiWbxXvBTig5dKKLbMXGDKUmu1I9jTFnDvzU
UXxmDOMZklVj5zL6t4zssnRTZ6XllfQqGW6Ek+Tt4Z22hAiYCFVaCRAc42d58bZsDn/i2gQFkFkB
+iiy8ubi8c9rE6Szf5TOyenl94/wtTDJ2MLZt0BR+K19+VaYJMwCkkDNAsmofGlQvvYu+l9I9AO7
IgFemMFEPKGvvQtfQhkqsj7H0wkN6ZcqE1uinysTo2F6FvRcuDfnscv3vYukR4NeCAPSKw+bpvjh
Z59N/Vyh5U6lbp2XsquRjNSXEKwZnmnToVSXG3l8wNB1B4N37Mk6AhJWldE53uXe48iyp8coLPgb
rEAnKSG6vrori9dBIumY84AkvzdTa/pkVObhsRHKS5ZNrrTQEc+TklJkJIC+1hxB9NqCRTgEs6Fo
GboGYSVSK9IPAQxZ98aqK96l/LAAYeCzfABYUvqXAIZHhY0ZtSLrjAi9mPBSSMwWwnPlu2J0RYBf
xARyuA2eP+O2SrnpY1uz5OBhGgGOX8sKn9EMT4h2Ef45AbBMyEy5CN2leDvllSWkODvTF/W4FDFI
ZZ1Tw1kosuRQpI9Cqt9oxgH1q1JBcFnIq8IInADqwpDBdUxOYbAX0U7OaMdPxpph5IZG4aoRErRS
cAtCiMcHXRVWAGaQF2mAUyu7Z7uM+ZFgaidNbjw8ix05WUENb6YPrnOYpzScC4Nt+CEcL4vCrB/I
r07H6bbSsyNs8jG6iRHI/PrF/ScbbiLiRngiz0eCfyd3ff/yL1SB4iPBV/SbHnPfvv10lPnx8b4W
BLahrHlgHM4mJk4g3woC1QAj97wBYb0i84Wv9cD4CzSSOQkETcrcqvClr/WALwnSrH8hLo44d4YL
v3CW4Uj1Uz2gI6JXIS+U4HWeze/rQSp2i6TztcHkJmFgfEv2ODrxBnJrG+u9jiYC91Bh7WijQzNF
N6Upbvdo3KCrQ/gxjbuhBw300aNTI03xTq+3bbZLJjydEA3wLl9Dwyo/ZYVRfOEuihu13OjBZYRi
EgcW/uu8u+urBmLqOl5egUekNpLPKXtCvVkQjMQAYDoH6AwXpf0IUghXuXxVOeiUnypsNIpF7bAy
AEjdPWbLUy0+ZRu4UDBUQJP044khLRajx8O+fyvx9ARDsC1SRDJPuX9NgzWGHhXYYntCeY5GL9yS
MXn1gPxlxHwgVXfRpViILIv3/lN0JYcAtV0/EOVua7ZiD9tpu1wZ2ht6FbQv6HM2/orc8rvqYZYj
+qvxpB4UOP4azCkWK+YGWYfl3QgO5ww3JSLIEm0mlTU6u+ThFbUGvkhpg2oFSjdD5YkjFI5b09gY
/S17WtqDNTEA9uKUvlB2JZ5f5C4vNIKTj9y9eMgxSWoWSW82h7fy0z8i/TmJr/Fzus6epo28r19Y
Fq2a1+Y1cln5IBd0EcXhF3slB49ErF30ymZ9Le9yJrX4m7oHVXTQlqo0kPJG2wBKOvgAXyFg2dnW
KLaSWZgO2HLpwzBf7mDA1rv7ys4CG1GTqdsYUXNsQJwN7dR/6baKXaLYs3VHRUa+kdjJIdecVtqJ
ozSh9zYGsjUG394iksuiNWSzT/dKRD3gEixm/PmYOClyWTOYrJEltxl9Mko2uLlMhrjSGU+BERmd
kAPinXoxJ7T8brilVxIFc+Gg96wXvLf9JkIUo5IW3eAEt7oeGLW9eHaSe6Y9/GbalaQ4QfzQ4iuq
cF344sDs65nHHpBlid6DwaUy5ifCS7uct77eACqRrZacGwtYd1CfW+20lsSRThQmCmyfpbtQVaSV
OL6HG01FLXDTSW7gVB9XYcdgDdy7YF5ZxhvKesKWcFMt9ym3keAK5IvdYyC7+cK+FhMR1vP/Q/3o
YDbfSSt+yVax11apmXBEwAL8Ul1QabGr/397A3gb/vUtL0YASkHzb//0TvJfv/9r9b/9t/nP/kdu
vzQvv/uDwxm+GW/aj2q8fNRt0nwtgvPf/L/94r98fHkUphkf//2/JPnbS8Jj/lTW2YQzcqKZmxu+
P+wUnRdSos5tWGM7Hf7dx/nt9oAgH+kZky7kh/LM+vj77YEFmcqdiX6RryoqZfr7+wNxoSyoiJaf
dfnzhPnb/UHkjoKy3+C7cLH9klSfyLyf7w/fvwE6T+/7frFaVqne1QQ3q5FxCI2jlC22QjRZHhgB
GTpsi2OdaJSRcXM/PifdaBldYTchG2FF3BV+Cjp2xOovISIPV0yEe8AFWWFPYAwMcAYyWAMve+lw
3gmBxrBlR7omofFAZDt2Yc/kR19EzdFhCgjpuRlLDI3b7MyoaDDesvZBBqswgVcIwCwkYHTyWoQJ
cteyzPZvBe+50+zA7rJiNRVYCZacjoJtw0IdY+LCgzEbW6mxWSA6KJVxA4V6EqAcrMEqMI0aTKld
i1NsL73QjjANSpXTcaCvbgoPUAg68EY1te6qver+hlPkhJ8mvl9kR2ncTwPa6zdfWQ8YjDxXJMCy
j5wR6UIOLyP1trKENTKxEFy3p4qo0OWxiLfSRu73LdlviCaV50TfD7qz91qot3tkPWnOjryDKj7f
9mInqTxbk/UdgkOMh+LwlnyWtkQvymbAjw00lgXSzGKNi23t+d22Ik6zWTJ3JB3OFpGTNpjCahGj
k93xGscVPjmzKMCKIopPRHMQH8MRDrm+zxVcDUviEZT2z721opXTZkEyyZqIV7gW/vmx0a7ytmh+
axc/FqBvw4+fSsKPj/b3ksASm6uYBHEFlZDINfnb+JuSwGCbPlMg3nOpfpHYfWsZ6WJ5WsgC/4b3
+a4kAPRTURkxS5tlfr/E9ZTFf9Qyfvc26HPJ+G64Fal+3gwSV0cwXNltTx3W2DuJNgvX7dJdqk42
G5yZiBtPefje8QFscdVJFp2mudAg4xMZPNgAJjtCWmjedEgypiesRFiZCvSerF6w2UpWk/qoEZjC
HrZC/JHPKHeWOtW0KvDVdAYRZusSYXY3gy7zQ4eWEKeNHmYrIzsXeOJCJr3Z4g2an+mPJ+jV6WKv
qeySHhmENPJbMmzT18W0G5KFCS5frjYaQxlfcXuFREfMF8YrxU7EPSR/+iE474+enEea4SQ6C/pN
NUWuJyLKE1ct+aCyWF38+GxMI/aKaFeHMS1wlt/q2h0pumOPnQb/gsRJT2k3xiLcVyCz5eCJedL8
tAFmSmb2mfqs0xhDA7H3p5UQrGHS6RUNqG8LwQcqXuXLQm4IOP6+CPcjEhxUzHcBWmgxiBBWK4vK
7Muao6a2aQerHNbJwiJ+XvhQ8fa7TokNRExAlba8bfBFxeQzFSfSjk8kSyEH13NnCtNNVuA2KmXH
iKRNHNxho8Y5PYhHiQiS/B44RcqLJyXQ36f+sydcYnTX/4e781qSG8G2668o9A4FvHmQIpRIIH1W
ZlVllnlBlIX3Hn+k79CPaYEtXrqelnjfhjE9pqe7k0WycHDM3mur1PZVoSa79iAinAaPh8RKxFCf
31UrbX5B4JWOpIOfg3/BHHWTjc9RaXyaeGnIkZ4YF8hHWUf6FsnmAIjtMGU77p58zYvkdkT0uIA0
WvWpI8tXvUMdugxhyk6OrxxLc9+bV2g0/IFtRWBlt02uKLZ1vFP5GpHZxRds6UJ4EGIrrpnrCEuP
sVIGO31QMggqlncrtctgrYN/LTcAC1uM5OKLF7uC6XT+tqu3+rOJNBVdNZYZzgmhmwQbNYb/yCex
UjjGyrEejgLjAUQirOXiUleJNfS2PmYeie9/kv729fiaOUAH1XpVbVvhRgxv2sJWS9CHdJ2rVG0W
j1jUsKfpZ6UGW5K8E+8uSS7iTVXZEG1QPwiYjfJTw7hUHdTkAJpOu8BRUsJDOa6HZNXWLC7TJaoQ
AEBE1twQO0P8KHIJ4BDRjcK3NwvEG+sJr7CEvKHYNiT+dOeRX98s/4NPFsQFM4mLijlDOxQK2/9f
fRcWL3XyN+X9pw/7j/LOi3RmeMx2k3kl8K28M88DLjeJ/mRlIPPjf1fdZ223ISPE0tCMomj41vCp
VP1ZT0kS85xy8jsLAT7v14ZvVoaS6cxSAMEDreX31b2vmyLnNDugMVgkTXSbe/murvdeJq2zVLZb
osrfpDB3jQCdEjG7ZjfedxalbyvmsJ9gROTlugCyr6qLAmiFSACUFB8jqJ1W0W+0GOO0iXRSh0m8
UF6RBwA+lYtVTkJ51j/V0+iWdJBZtNfPOn2NV6BhhMvDK8BgHdFbR3L/pG72fKAT9NOVKJ1VXzqn
BNpUawXGmAhfzPIOBQIhxrr8tfasWyxN+JxLuKAN49Q6SIPlRI31cHtOw9WCfBVDczayfCkxbSE2
6mmHtJs2e/WDLaY9U1mUt1K3yMuFITrGs67ciSVRhAVmbWq6R9CKzuDHC665GMYdp9M0gowV7Uys
dEJ0iiZk3LwlSniZ4BKzLnQl45xCZAkLe+ivVvahyicl+wySbSVvk+a10EGvqpscQ2syW0g288TL
m8oXd9lrOmyL/A0Ic+A9jP2ulfaZiev0RuIrz4W3kVdxyRvQNG8EPVnFBRxTjjQeClqwbxjfimk9
dRfLwOjO+xTbfi4y4Wqt0/C21bApZU8Sb+Cq5p5b93wdwk5uVg+CYWefVffFxhLgLUV/6RtO1AJS
liR7yHgRrrPw3TOfGg7SHD80TtSWOwO8jXUcXTKgBSammzvWx4spBPUJ/gsXlC1g1IxJsklsBTF7
kYtntB0pmk2Nm0mNIqP2H/HVh9j6gJmhTsmtQ8TuIdKcqd+hpQp4x6o96wIKXe/8/uT776LJQEvJ
bpDNoIpSSf5HWdUiIfLpbbafCHVbCbNE4+cG9ZdP+6uCgW3GA85kiioKCTfgy68VjL+i0NRS30A+
awyo/JVvJYzrB7R6Fp0GmopZMPKthPFPqXCg2cby138v2vjL7vYnfQZfOMBpvj4GYLreH0uYVOn6
kAwKRpTG6TQArU+ycsg7vFKYneAwLBTpM813ZfqZmncCQcC86jOmrPhZbW9QiQvNJoeMpLQO6vFC
BvMnOFX1iGjSamj7E2rSO5wdidw106rBm8HXW+bkFnEDLN9S8F8pm6bJ4lBKZxHRVQjrQHMacNBM
bcW6CVapeOOdZUiNyDuB3F2RikjiyY9OdQfqQhjQwKP9snmq9NIWjHWEyFpYN917kh3D9Cn1Hf3e
YG8K/qfbouHuDYdJOXF6eZcM1xZNtgmczlphPBfF1TIuKXAIw8h56MCRfSJ8rz/kAfvMqo93suSy
4zO8XZFJiLGukQRec6MqpI7e++mLuR/9W+N5iNZiTzgie8ilZTzfpOpO6Y9Kva6hLbF8i4+mvjPH
dl7G6qB7MPRKJcZkll8oz+OjHL51n6q5UsFFZh9RzU4OI2QQVquoJa9idRcs1qb60puXYHwuYDop
bB1bum+UF3FaLuTqEWS83zmBoXK9IkmWWRqTCsux7JUWrMk+EoUXxXs+HUvrPiqOcR8sW4/jijCY
i2QGPXUckO2Q/MGCGRricKmyckBwGvEljiD7ctf0cPPHq2hMsRCuArrpOt9Mtuim9ToFvYldKC5X
sfVW9RcfE4IX7b3ifp4DCuT9hIA4/rSZ6K3DfkkwY6FfzGoHZpcAK884Qjjs/GVVPqb0zhAa543h
tWEzKBH95XcnTbeblTfssiM/7iw/cQThpAuH8Varn/7cqsaGDJkZzzJ6MM5s/9SWcarZ5/6HcMrT
1yT8G9TuT5/0taLR+dHVzP0OLdQXBvx/KM5IqWPshgNkSfMB9vuKhrQFOj2OO6zK82n2u4om4qZm
UgfgoyOd/60rDXP/r03ZLMCnMeQexH/9dKUZxlFOcrkcFrXuatLDACVKqrf09pVm1+QopLYkbMlV
yC4ahIxKX6Dc9mRiXszjmG5z/17T3jkcMt+JfFuijcw5WOg+aPMq5HFzh0337llHpV8RQunnu4mn
RD570XlwjX5Ho9T6NpZ+O8xPEk65FdwvMdkWuJyFdivb6S7TGWye/XZvqikLMlxjxbXtX5hsjOhZ
Vwvb8i8512BV3rQg1ItH5s18H9M5yM1OzY8oUwwkEjXGmTJ8H4i/UbKbWn8YNAuOgLXCl4dxdVIQ
l85iL5gdNZnSIfj7+lbi5+Ux/pKb/FSR24yCq6nceM6vIbSY8E1m83FrSnd6krF2kBeTfFCMpTIP
3HxJXX6U28wmR7QIHiGqHBqe5WQZJI66K+mojla5rwkEKE9KApD8jaV/Ge/z4Ag9rNDskaZ0GFyv
dHXjLBKPke0NonXg+pjPPRkCPcj0RaI6KoLb7v33n+F/uUr/fpP+P/5t+heA0qBnOMzCDPhnW9zd
S5u8/bKuR0z+4wd8fcA5cmLo4FGeA3PIoPvWsuCoxW6CCF3XwNvMWq1vLQtycLoYnuJfiThYVsAX
8P9bCDroZr5eIE5/Sb05Xvx1u/i/f/5fsjY95YRs1v/9v8rzD/9zy0JIEHINJj+ecfRnP0xd5ljB
8BIY0T1jGSmqqyNY7oP3ENAILjMf/lXaTLYggtC2feD0lfzuBaotg/1tW+O+4KEINaIWCE2YSHqB
P+NBvgnHZNP771pUOUVz9C+SlNhSkR5FpQWWN1yVaLjr1YUh2Wm2N/eVQcfir/XpftLrhUAD03sY
RjC5+2cBiWpbvKdlvVO8hn5b5L51IBztNnotJ6wm4UOk4FMBAYOz3BnhVan4siThCYQqjORWxrlC
nzVrzf3q1MTb/jFKipVuOBm2XesSy+9Cdasr4KPO6fBZGwczX2YJ+XcCFHDQVSIq8x1JV0N97MVr
nN2K5kEe7kRuc4MEB4GwR/OqVZAWM7cbbqcjoxhc5ZiFOHhB2Ra7o4Thl5tjse0u4eMMnt5a3J5I
lLALOIbFStj0r+nE1a7ZFtJO8Vn1tCddPczhVkq3yeTHbgAwMl3VajPxM4mKF4X9nUTbkRI7hxoW
tFg48e5G4jKqFcZ8RGR57YYJEJ59Iz2O7Mk68vjQdG2FMHZaJH1iuwCkuGgfuX/E5DVIKNgiFO1N
uBZ9fr7tvS+8xHCeaRoSztOo98P+qgY3YKDRA6YACKa1Kl+sfvHZyrM41+NMEtQAIUjeLFwrve3p
pFoXH3Q67FpcylW37zAc7xDEZ4jypiNnV/9Gb4+omF21gHLtfXJlVXcX4LcsBTlQWJzyy62GnJfo
7mArBSJ7MrxM4qqYlwIDXhj1XXoc2shpwjkD29Zj3SF3VEeKxn8VIQ0pwvqAb6QxvJlhZr9fDP9t
yhxRm9hf50mJCvOPY9qp+t//C/b5MW+qD2H5kv7dkPbjZ32teGAA5i0OEhOyd5iHvlU8aCecF0Qd
/Bce4HnB/63iYRmWcQDP093P4BXFlJjN+CcB8c7z208V7p8qHtfIXysesyoKWSouddmcK+J3V4Qu
yVul1RnSaoO+ggkgFJwE+0coEwhvYjNhZgixidC5Iytdx3W47KZjZd2r1tF7T3nkAgVHCZiSV1Tk
GFQy4BZz/wz9gnVCH7it9pgwN4jMD6m8lZkmJGI3Gv+lL66W+gIQ6r5mN0NTX9arQOF6IWAoVj6Y
9vKYJCA6g23xmqmrTD0Yt+opH7ZcxYyCSW3OTK+Tbe4h0O/FdSs6KTQp0iLF8DplW/io43iUMMTS
I1jMg5q+VJrPghKWaSsNRLQIBLaaQth86xAk0vjQygxG20mwSepRdfKJz5m6FhCmNzw+0BMt8wFq
h0pjgVM/34ojhwnEDJ+tdeUF0YeHJHNB7qPeRYagySuZ9JZOmnlOordT5X3wUkUamlzkp+E13oTM
l0XJPVDtXHxoWqxtEyMDzf4QRKGdHHzlszc4HZw4rbbKB35lkA0JiShLknrsMr5Pq1Uvv0TKPVh5
F0VrBp9QWxIgEFgYltyERJaPKl5SMlTvKU3PQ39olUsTH+PqQRi25ixYRe7i2SjopXFldqfwpjEd
Wdj56SHGvg3nJnZSxMbPd7gD2dpjYiJPRwCwgCIvCu50lCVwx7ThHD0nwx+8tJZw4YAIZTgBCzJf
4/710tpus89fh6JfPuBrBZmTw1lH46VDRwDb41sFoVn6QgKUYZ1CHflhU02aF5p/nmy22WhZfxiK
ENvx0EuzKe93e6b53Ppzz4QwA6IUOSfm7NL9sYJ4U9KJ/AuMAJA98vTsBLsqgV3RauqkN4lxRe0Q
BEyk9EIJrKJw2yzDa1dHz1IfrVG7kypodLsSkBJ/YgWwtEeyrY34Q8ufLO/DPEq7inhwNXrLgqeK
E3zE6L4eUsA66HiYHGB4dKiyZI9ndjNwT4eW/Vk9FK86+tP6oTdPYryhAL4F5DSN2SrRUNKzgdVc
8seLCT1AWGwKip6E0KhVEKoYxzieD5w+DxQkkcpa6bA4Ruuj9DTCC4+pOuwmvUUhvkNHsFTaj3iK
D0XLKfEhzPOjODxNBCzmNSkl+rQIiRuTimLlR/5moHODjB29KTjvpwSFHsEPLVteKaXRg2oQGWcv
XDU9zzhTSx3udM6wc7Vhe1EVDFG0XzoX2x6RU9kvq+bUoCTvVN9Rzc8xzfDnEEYwybSkA+lAwkF2
W0/am1bjpDHmG8AORWVL1kNurLVwgEe1kSrAU0hnC2Wr1+uhesvyaJ/JRBW0Ww9gi4weyicwhLK3
klR3Su4YbRndABE86OltHS0bI1lan/5T0r40AQDneFU5hHTxpRis+c3tINpG/qHc9sQzYFXs4dVe
TRK6iGGFou4zm5l3Egv3jmDA2WJFvpjfoTMsUJ3BQfR3otEs2vpBC9BJcIXYJWzSk2ZOJD/rxq0+
7QomP3HvkXE5LjXZ7eULPahqLEMMXIH8UCi37KxV45CWwCi5SRR7qrh5FxIhwG+6z6/NPqNaHhDT
KaaTNHC7mlUWaNAt7VRYNoG+avtuqZi70OxXFcAJkYY5V1K7UwbcxUO+5DYEW1VeaDkIr5TMOLMs
YJ13m0ES1zHqt5A2/NrzHSVHvFoRSWY1hAliw3K/ZyM1h6oRKkliheT5dlut/tzObBZjybMwfrb4
zcqLfyimwQvb87+Bsv78EV/LKQ0V+yu40RqCX8Rd38opeyQYC+ygZCBNIiXzWz+GT0kXZwoDcQLS
zGv5tjRnXY6LgP22AkeBk+Bv9GNfllU/VVNGY/bmeLIZT5XZM/19P6bJvQkCnbt72bxo9RLfTya4
IIEqMEgW17zsTuGbKisfaqVyc9FnNjv7pbTOp4Pf5Jzv2NA0Wz1em2LpeBZHv/AFXGrYoF+KNkr9
3FTDtibMpzLdUnhH/7wqQ83x6+civjfak1QeJIwriLV2kjXe+uA5YMSsmRqCCQIatsZ7CE2NzBUs
ROmIphIpWPBh4EKO5JcMKFLhS8fcno+EsbQbuzPEUO/U93RA9bhUk1eR/oy/rh1iGpm8NxebMj82
AWfKsGVXu2AX5OnkGLiK4Cr+cpgecvSzyhJVWXuUsmcx3nmsajvgTeolam79SgKOeRNq1LfeWBop
Bi61syUNUunN8CBqpEKhUI3ZOJV9g6GS7Nrnrl5OAKGifqXsCUBRx8eJqmPs8T7ZcF9xMrwV6UeF
MNrYS8birVdO43vkw3fr3n1zL9UboTsmxWNvaCtrIqqo+8jonWIQDJmy0QxbxMyQiJWt0PoG6O0s
8dblDVI8660TWgfvnn7U+fBTYlU0NNxktkgYsXbD2iDLyakJNtgQmJreFdkHVnIfkYtFE+tZuKXq
Bx9PiK/I1M3LHEQrL/GOGtV+lJeRuprIbZBJRDA8txe3PmFE4u1Qbqwrme0CguLOJt7KHFW7CYmb
GWs7mtZ6SO7gwTednmbV4kwpbzlVkOUaPwYAcMHoxLwzMazWG/aFqADRyBAfGDC8ozE2bW86oWpf
ga6TEfC/kORUK3t9nZWux+lrm0ciAMeLeGtO9UKx9rW5VfrJlt/l/i401qbRnu3hWBhu6VofuKlI
1MCCSx3/HKTkPHbVQ7IDJxjGbgVgZs1bJe23cXkMdBIvWkTZsLJUO71lIm/wvhBEA5RX29SsbeRL
3fPlm61dyW+GuhmDDwpzujVejeRRJ+BStDpHay9Vi28089EdbZiZk1WKSilMlWWGCi+RU1cL+Foe
O8212A5xZ+qJH06DvSgipYRmi7IxKfmqkbtksC80MEUhqh7D4q4ERddJZJfm3lHZ4YbqS2lsNf/T
ol+Z/11KgMEjDeMJG0r/KCj8PaK+8rP3npwF3IcpPOWTfMiRYWnSnUpnE+0GRIk5y43SlolUS7XG
Vok/MwM38kn3fZYSJNRKvJSggk0sEHoo9VmnQuXgd1CCvIO9LXzo9XMfnUUchduBTSmiUjtq4DyR
EWVrb2rDkoWJLi1xHGvdlkRCE8hJrUZ2llY22Wo2oxRTCB2XyIgjL3LjkMeqU5kmHATu30w/un6f
l9zuanFlhfuUw3QVOKrxwUTy+2+3P2sJCzRjXm1y1mDtqfzjO3AZzq7+r5Ty05c/+/mK/MvH/fU+
nMWMUDAY/S3ixmdp4tf3IQQgZgo4G3O6IcuG2YD/7YUI2gODLpnqSDDnw8p3L0Qg5XjrvkFjf+OF
KM8/z59fiNju8Pjxq2DIX5bR378Q1VFWhqhjMSfHd0P9yPC1MAW2pQIQ6VZqP/Rz05buKFnrLJ82
pUzgqadCl3JqNMc5Q39YUE7AxRb4DUo/c8X83UtXBtLoxL/zLrl5lw3rfKe8RwZOlt7xDVj8LRIP
uu2XVvE2VbDR/HaphjUXxPpsVfV5mPk6o7xI0JE0eDbaRNvFUbMWkSVG3ouO064UH1OREHSy6zKy
eCyf1nE18jWZobUSwpBkRHBaGYeZJcq4sNNfDC4m+YT1JdXtWL0RIY3J8lOpd4upQG7jdU7DLnj0
hrmwyQ2YsFOiy4ifw2WtAS0EvoqLzvAOeWmPQ7pPSgwfXewE94a8H627fAXsu+XVb5YsFdPDnKyj
JP1CGd/FFoYQb/p6nwa3vP4N0O0AWYOOffCeOSdjdztoUKc7g3QFrBASwnCgjgVqEHl4YFc7EqWc
IzaFzPtghYB5p4UBHYhJpmXFWBFnpCS1Gx9gjmXia4y+xXeGXAeYVtpNjQHxcuulsQsNIay3llCg
MDG2kbEN1DUY94U+bEd+eTw6dxJ7Ci7oSTCeRE9Y6iOskdBit5yDd+pI+YlJK+a7FuxBaxepE0hP
yrk2L+yDI5CXGtHM/XPFkncg8rKP3DgmLgMpq8ffMALjLSPOz9KVNOLbiosZObq6dFVnm2b52qc3
EwpWkXmFEOAO+ZDZBM78g0kMlFGKMZsRcnQbNipjO2yzEA/NPHQpZxlHYidd55xCJPU671ik3yai
UmJ1rKFeFxkcp/w2M0Y7YxrM4cyPbeeE5DpLaBkL625Sg4NxnpVKeUHrYgHTA8kUZ7iysg9wUrEh
LVPRNaqPQn8SgkevIpiW6IeA0MB8F/d8YeKfvOylhrEu5aw8q7np+v/1SHENZ4vhFznO3wwWwBx/
/KCvgwVaH9CInJpR5XyZBP4Dl6JKcwkFQsDZW6XWfl9I0QhR4CzubIrBCez7QsoowAdZbGmM302K
hbrwSyHlC0ePpKoi6yT2yj9OFk1iDm0yklaGw0Ic11O1NkYww2a3FORFjBkNUjN625T7MRwVEHN3
yRlDlKwtckLAQyVbg8ouP9vxOWcT6BXXXD4TsUrQii3KHm4op+Fvb8ApdzlhjSVp6DwmafqppruB
zo07CANuaOwUPI7WIxaMqTynJKJBgGWdYL0+v7L7aeMF/BPbIr38yZBtS7Yn6loovdQvpUm3xpcw
PZfyvY8azZYFVxue1Zsgl2hFcK0gYKfxlel59RMZ7f0qDx7ywa4vTXOUu3MdvEfhDTvfDDEIZjVt
eE+tfaG+jIUbKQ7EgJEFtrZpSFQprqLKaWm4cNHmILSJjX3pfeSRsBJ4GaXjdmgon/6R/AD7lI6n
ti5d9gmC9WAhySvVDyM7dRg25AbUCtFmRsiYgTSc/xlQviriqD8S41nbJcL9IDtWPS35YUsGiBjL
NRwUe54tpHzdkyJbGmw8BDsuOHBrbHU58Oe3SqwtK1axuNmSIt6IeKOjG8uQVlWH/JDaL1hzdCpS
J3tYjWG9Lt89VhwKi+5IIGoCESNZmPqt2ZduFGVuXIUrfURuVIVre1LGHaS7MrpIwybstrRyXXmq
zfUUew4dJXGiS8O4ggZaRvVNF6H7Y2IwiHSYX3jFgVyvBtSI8TSHagskBtzJ6kFuTjEAOsSf46s4
LUeCvLtr1a9T46ZWX4k/l/2RT11mObF0t8JFr59irVkqPUeyh0gVl4ZwV+LLq42Vt0sw/fCbHu3K
/iiivNAWpuyUNKUpgTlZv7DYaa01aHW6cUyme6q6VW3lCLvUzpz5uCho0QDFbOMWauqm5jYeP03L
9Uz2eeGu55lgfFFGHADseEyNIWJgBnM14hPMLZlv2mk0aMjNG8KQcQWZwDQRcnrjRpKPPeFKimz3
8kaIHIBzuf80VaktRv8J1sMf1vSC6/6rvHIv+2fl5P6lfa0+ah6TX1rdnz/ka4WGzg2oBt4b4DnQ
c187XfW/UYCRgdP8smAHyPB9fcbNg9lHpkGGcjOTrr5tfmDK8Md8Q0Q0CdL7txrdv7vEUZ1Zec2G
cutLI/zdJU5MgkkQfBQ2U3Ab0rLe8B+GecmjTVNsuurgkVmHYeaxr/dThK35hWycucL6ALPZjyyk
DbinQF4M4UJI7YoLuHyYUnvQyY99ksRgKViXlsk8rheNPAcqX4XxcUjt/oXQnPSqoI0hNI/Mss7X
nAonDiimSXTDAAFl4qpckYqKTmshRfsY+EHukAXcUUrpE6Wp4Xb4wkYPphMRxy/iyA1MHQmK4cHk
b6j9c2JyD6eeU01PhfzScAeUs5chW5tgGAg7NNkGqWWGYM8ZBx9qFOD+zlHUm1JfTwl2au6HE6fz
gH9PhluIly4qWRI/xc0N0BgWzFW5aognZoMzBAoIGqKMiVQmHkzggm+hCR8PKZZniquxQGZmV/Ta
XC4ADB97FFITwidLPUTTbVJMrja96bptWS50VDjlK5+OdXy2djJ/Z27uvfi94/6eH4xiI7MLnm3a
0rol/Dh7c7llGnApPmKCEIOscP1gl6RO6BGUzLHMn5ww91aeyVGEGAqrmQhSc5G8FvUeJ9tWYYaQ
a2HPaS+7iPlGjLR1imxpRnh5/KayHI7Yx98WhFVKpMQFLU51/RWbdqJrjOKVaxb3jPg9y/WRJRHA
jgHpAz9MXaxkPKK8j/qKXTSeGOxhkak5kfzeMqDIme6ybFyHd/O9ch/pDFgwco5etpWkuzzidy/c
RhOG/P6+C+5Qv1UHlBNNnCI+v7F6B+Bv2BHzrm5SD6DnPugABkKJ3zQlzPfwWmQvbFHZEcQrkcWC
fzcq6wFQgVY7PvRBz39K+/pu8uf3sO4Gwsfvrwj+XaQJ6KVFhFAM/xbZK//YrcLESIvP5KOtxl8K
4c+f8rUQchxklqYdxNv8l3H5q7WR6sg8j2eZ+jvfFr8vhajDTXRWiEBxQ856hW+l8AuwHAXBvLf+
zWAyGuBfWlV++qbMcZOjooY24cdWdZT8MENABWprHNSFGQrJ0iCKqiSoUPKbjzQ3NmXzSbPBI+x6
QWNnJy0T1/mtppTLRGwPzVjjOGnDG4GedXoWGT+nft2qawWUbIW6sX3VzAGYAkIkdSf0HP3r3dTi
btyWu3LO/xIgcbV2WmrbwksJSJ8cXucmMe1xu8K17BjA/YJ7Lasuk3dIfBHNtL6pJ3Ed4qbuO8/e
pIR4hN1Gq4AfLLSR6hUYrn+bGLUriIgnkUT7t/QVjgY7FPiRvBwbtwnDTWQNLAUnAhWfE7SmQY6k
UoSvHfTM+OzexdwGEr8oJGmlkcorivG+MCynKrQzED69XnUp104uUOZGFM4ZVzgCJPOryANv+rkb
Uqz1/iFVH0J9Wjd+csRK8hobiaNlnB2w1neetVWFc0wczdQFx2LYQ/wLPBahVkzE7V4HNFLEOxNM
8SQ+G/VbTuqkaq45ji+tRDmoRbHuCYwQs/re1KdlQOqvnlWnMX3M5XSn8DJLzH0uqitk116YOSr0
sCJRl6r2XFrS6g9+6r+ws7FukDL6/+h+/gLg/M/29VchAes3CNzffcrXTR8ZBzPOE5gnj/YXYObX
px6hEZXGBGfDyElL8/1TTwwB4qBvSL7vnnoV5eX8zIPj/d0GiEbs16ceKiiwBBoqg0+eLXHfNUD5
NMSjGPE9KNbkDyUo7fQ149YYStytpHuy3/1dO1zi27j8MOJLt2m0K6BsW5ZYwPG6CJ2mcfrBIwSD
SwkQuwzQNRgpAR/qHiAW2p7eeAR7k9Zkmbx53j6kFdIc08K+UN6rAcy7Vdk1IPRXkuZw1xqWnXAT
EqW6aeiqSt8/l+qdmuVON2ARjRd14fKf8oAmhySOqH20xodhmLOQEP8hhqkKdIfv6BitgxyNO7KI
JB2jSooa8kXxskUW28PAEMIRQSqxZyWyyoSbLgWxW1fiamDLt/RXgUUHZFKzwvAz7TWyBk27+pyk
J8SLTf4WkEyvYekSEByUhMEmdiHjarD5+ZcEX8EZO1g6zl+mM4aYIvbdJt5I9lRy2xqWQtDbTara
uvfiBcpO66XbSanRorotUd3tAJbb2BkVhRLTNyv+UN6HVEKGPKy1CL55OUWNvopYiKZa91QwFgrT
gKOaAWsbqbheN6007UzEqA08dpFDzMDzLxNGWvnNqiPzIQcC0cTXXnqtaEd1ToswKigkcMtV7aAh
GR2Xo9qc2sZbdH3IBapbmYW66vRLONwoo/KfEB39YUMVlwS2XmiF8LVqvNL/9errx0vCtk3Cj1/d
Gz9/3Nf6wvEc5xguWFmCy/B1uprvCCSMzPSUucZgHfm+uvCq4qDOwMMR4ss/9K2n4LjAyR09uIyJ
7vcMtay6fq0u3O4pYyqFkdA6TvjfV5esVlvfmu8IrVofuW8V7RMCWbb5gRuU972JvFpixaXAV5p1
HdVbEV206NnaS/02FfQPUYlW2rADMO/mjbTu5MYueO0HfevKhhNPmEkXVVsXi+Wu0culPjj8YaIE
5yKvqsU+CjtXRuYRAF0IzHGhDVeZvCJ+1exqGSKCSZ/zMFygA+H93AyQvLLX0o/2tZesZKJCO+tG
t/rlBL0h1B+JE6j1YZMKvaOZbm2qp6QE3G8xeQlYOm8S9UbjjFAw4pjszSPOC1XOqLXM8W2aSz/i
/sDLYlVSTyrySsDmMbJ1YB9kaVoW4uPot5jUXmq2zSKZqV5PbUDGFYgjpizE3TzvHoeQUC3PeVci
x8EQH2w6ziUoPF/YQLFd0jpnjAYnNhz1vaD6kZVwJ9+l/l3H2EKyZK296QZwL6PdDCQYhEjIfYum
j6+pGx0hUnHa5ttKGzZjbq4H4AT6TWpVnMLgAWZ4wEQmLct7AFplStNWQbgAYmI/8cMG3Z6gTAAA
3G8XCR5Vz8l1RjVLWAQNiZcT2icrcIVsL0sXS0Mk3Rys4uxLCSkurVvRffnJTreac53BHURF3Z0K
YV3XM+tANTZhdOnNl1q7RZspzffN8KGtyfDmBBNtQmE74ZjW3ttZo2a6gzas/+SeBp3NLLgBs8dU
8U/FB9eYm7PQAYVRvbcvvxaeWbLz/Ud9LTzAgrG64snXQCfha/1Weljm4OawdCAt3DGVH0oPPQbN
jgHYCf3OTxhi+CwksvEXv+ivf2ezI/1NgDxGGg2zLjOVSIrmT5qeTpkkpWuB8eN2VJTbQrc+zYJU
X1QZuY94pCGxV51Ykw5cofJg5SH0wf++FKfF8B6Om3FYluAxlnK6jdfyM+KyLLzm0gViS4lvot94
dB2L5DHldBQsA8VG/4v0pDDW7PQHHkzdkZegMhAcIt0dF0pvs9R3JHTJ+lYyPyXllAH/zW6Um/CB
iWfA1orTPNqygRqly+yebUCo38QS0cR2O1Mv2Ouj6Hhj/Y1RYh9ETCZue/TxaYIRMXi5l029rkbP
sdJF5KNI7gaHKJSbIlQROpfXqtFfxgziHXdDUadZmMkr72p1X0a3PcR0AeXPWN17j3p1CAArcyJY
h+2hnaNYtsIVE/5s782fh2yPMNPI+1WA5nEu4o+6hHwJKYUgesvW5CLHGt9JgYm2sAs072Q2/Cor
HzGFdNLckLJt9ReTn2RcPvvytBy0yPlzn1bacmyWEoQlnheD79R/3Sp8uZKl+fgBl/fnxcMvH/N1
8cB+QFFZPHAm41gm8wN8NXgicWYkmXuUeas6xxZ+ExvghAAhThOB4R0J3veLBzLMOLsxgczNBQTw
39jBItv7pUmYv3DqhMknSjyzPzYJpdz4hRQSlOFFdxbprmUT2h7fVdocsd1wYUBMZi0k9Sq9kT7e
kB8kuoznLnIYMtK86SBrj1VHzCj0DPncigAS1WuJIk1hCerDFjRrIJtnie89ApH5CC1a4piaRFZt
s97oIwdd73sggO7H5hYAphif/eNgtKuA+8twp0T7AbXCaCzbT4nQa/BIBm6JsHktDZEZ23c7Om9t
ZjHSB4jUG4k0j/LkI541i6VOnLvhhgC84+pd6R7H3GGloQ5I/p5nNfSiLK9ycUlkLGqOoiiwGe3E
fMY6Nm3zZ1alaPnS5Hqff/ig0dW1hbYZ7GXMIi8N7cb/P+yd2XLjZpptnwgdmIdbEiA4UyQlUtIN
QkMKM4h5epxz1e9RL3YW0p3hlLLtjuy78jkVWeWwVaYm4v+/Ye+1Obaspdcv6+8utdcUeKS1SPoH
8OEdMUl+cyZJrbJebl3GePK5159qU+A7eAGUY1l3bf2gUu1bK5Npta995C8toZJKOWURmIecH5/C
Taz2iGpTgtj36MC6sF0CSenaDZo7UG4dgfT0JlH67sfgpORDZJlrsVlZ2TrJ12a/cK1jnpyra0di
9W1LcssEfJcle+wuWvvSx2tDg8bhn3zhPrSeB364nrwVsNMH1UI1ltVKDZwECsjNvqNUEZEjvIlv
3SJ4iXFTvPverAlPJitQk8Q84mKFWRo4euU4qfmgDStTvlLkhONHAeItwCTDAsmJzL1VvQyGW/Op
tR1vMx/Yk63KF+uF5SNO/JJf5iBvLQQNg/Haz8NiZ4La1O6Cht/ZlNG3TIqdiCMHZfZHiKwEWQFp
nmTujid044xpCwfGEtY4xjtAAeAkQb/Mg3P9UGevcfg0AiwgVdNzAwj34b3p9A1pc7uRR+GWPCri
xmMjuC+n6RHClSvBcm2y6fH8z+QrLRx3GdY8wdGU+9sdVKlytjdw61tLMT6xPyzq41ys3EF26gfN
dNT+ksr7VnG5k0pKUvE4Fo+9dB7Ilign5FJZMsBe+tLOZMfnRjxm9Q6EkxBOwjQCLxskcMEk/F8F
5Yz29woxICITeIS7PuuWXgquFv4zSXWOwRD/Us8f9HNbnVLzksU7+X3QHCLnka59EyNnlr+qT0G2
xIcJs2Y5jrOH9iLCLJuJPMUqPp7WdG65Df5dVQ5mdaf5b79/P/yzGk5Jt6jFFEAjDIonDfNf3yJL
htehn/0yuv7lJX7cINPNRDM5KSMQn00ggB83iIZhmfGWBjtgsvvzkT9vEOKkwLrDc8J/zA308w2i
8jGFcTg+uN/Vb8vT9/ZFrsYXzleISQ85HZq6zzcIPxQm2jJG1fzNfGbJJEfWPGrmGQNSR3XMS3vX
KI8CCF0WIt3VG3ZNB/tMvC+zh7B5yAPyL2mb1MSub1tSG3KKG+FQpW55CxaPLPgELC+oiLKNR3PB
hmc8Z488Gnk3K99x5Q0okMEgG/YtoJaDABo9qd2Tcg2qIxmWy0ix1bk5Opp0F+OiWQ4omxiZj6eA
r8hfn7yAS6I9B9LpPjv0hVOIT8pZH1ZtdmBIvT3ckpXZg+WcS/VSA5m59+jCskqeyUgJLKeO5jPl
LcQj2OnSzOeJDLeZt0fj6vvg+1axq2cnVVj2wuMNepAFBuAOS0soLST3Zrqx6Sr4iN7IjRgQFFgv
OHAlyHGd7xgP4ip6RUXt5N1H4NmoTMXqcageOcxj8yUe7iv9tbIOWP6iQxW+k3Mn+o4YvTQrookX
fUkDd1SRq6cV3xTAZ6QH32LWiOMCfEmAo1dyOFp98j82t+ASC4uuX4QuI/MoJC3T5Wir9yajpuaJ
zrfLpldk5YjCIl9GbAYfIiYAowh7ZFEv71nmwTcFOC0Tfu6W3SW60zmpwqW8GjnzetKR22spMNHb
NBWU++abeS/2gj1iakrlS6egxHmf5Ggc9pldDYtccvl2M4v4LnhUqrcTaGuRxeXl3squGAL86dRc
mxu6iWqYy92zwllfVg9C9TzRm4KZUmx6zNbpMn7cm0v0D2xSse2pFWGrhFvMdevYfysKfSeBPjSq
28YCH5lXqqPvErraAGW2gZLdXIHn0uYRvBtEhB9T1obQnjOEZ9oml6DbzVgpkqPCYjjd6I7HTng/
aZNz1yrR6b1TL/Wq03CfsUftpRmF+jK9Gu/kF/cROWavyCGz+JJBX8k3MnXD75+0/y4bQAnZIPP4
aYMHB49y+K/P0N1LWN3gcSb/+s9KON+aCSn1rfqlJv/6gj9O1AlTPOHupvORT/jTiUpbzX+gq7Ad
IA6Ww+zPE1UhTQgtHe7myWFIY/3T4A5+MomC5IBNoP3fg6581z18ien7+QufdhOfBneKFltSw5u9
fIwQqfeDzGx8m5p7ARdxQgbnuhRQ7VDaFsk8qRxRFVxLQVu1ClR79AijIWfyw9sBtK9t5OijcIwk
uz0kBcrTNrUtn/HVohnERflkZnumavc1iLh+Ka3D+2JXM/QOxjdSKyy/ZBqu2xUGlqFxI286YPb0
LSRSLc0R7Y8EMv+x4Y2cDVsrwUA7cUG12317HXLrMQH2Ygn1Ipbtql53zAHb/A2iXN8yE6ei102H
580jIqtRnRwMp+Ld1YDlKqclKBDJm454w3swgMaJO80769SmwLAytBGaayovCt6H10y3x+eMZ68i
u2uLIJ8TQYN0SQixuh0CAH/pCiN2c6mtdVGe0m6fW8iF8QpH7c7EjgZiYERPkJHe5zQ4a6pv1ICD
tYjrjUhlF8JfFrxTx3GpsxpxSQtkArMMysZB+0gyIrR41ZuL5lW0jv/kh3fqSSk2JtLvJLX864cX
Fnb1V8GaoAk+vcqPJ5YaCFES+OEJ0cL+/qcaiDAduJUWI/gJKkCr/OcTC7JIwvAGumnCr3yqgYjb
Eum/FQ1OAViC3+mi/3uKCgUVawDm7VP42OcnVmsyJWk0jWC+4y32tl73rJIwhSFqEJ8Kst8MxDiB
CKfXZP3FGkp7jLKnoFzF+4F+b+TeTFb9dG3NJDvE22Pib22u+EqGcz6cxxYPEKL5axpLtpR3dhUd
o+BNYXQNUqNiWc1aqb+q8XKK4R3OtbkEr1Yt0pdKTB1Vvhfrk16/3NIN0vN2WzTb1ncKiXzdmbYq
UMcnjk8IMAP4WYn4wJgT7+XDZhxrjhViv1wMpIgDX1Tk72R3S+/RvZpLTjceTmK7OgUYvtiMLarG
xk4jdvNTu4zdDtH6mC2G20J3BVSreT5LFHLFlCd5TLe3qLUR5HzLk53+ZFgsBdxJVtso6xlmWZnP
UtmxuYG2zuriXqQHnoIBYcdoC9E7RXzbVOIEe28x24R3J7YQc6sC8AIXqubEJHA0Qns4C9+DCldV
IM3FOrE1kdwwdVF8C4O1kbAJ3as5YT5QSQZbNx8KckZGhIwggsuN+K50sDW/VeT39r60YOiujCvd
W6cD32nOp+dfAXQZP8Pe1IEQaFE3a18bqCxafWcQpUMmc0yYyVh7dv2RJYwQKyd/HmrL1oKl5lDd
xSgZMPLNhm2DTTv0Nh49rlrNvceR2aI0i8Z7T3eRcQjoo7x1wMk9rjEAyAD7QrvPToayMKS1U3d2
AtAqyVh5EosMg2dyK9TMYlSIW3qKK0HZTtlhFnicOU6PiTOTGit4Dw71YnlW5ZfufmDd3F9+/wD7
Z/V5kzLAgnrwPbNP/NsaZZoWDgKyehjsoFSCl/9GtfnlxX6cdhNKfVorWho4S7T1f552Iv0lMiZO
QjhvVAmfTjvG94g9p7IFqOUn3Sb/VwSfSKGRQgB0+53TDiH/Lx3fp5/C1+n+cJOEGiY30Qxv0HcS
Fb41vF3FXA3pPu6XajtBeZAfjNZSgkF9c4jKCU4Fbs5KuGaoBVIOvWZwxHinPSlbuV4wNhcZ7Fhg
oprejYN30zrJ4ia52YMAlwl/IcDfW3RzxPAj6vmX8fDoRz3sL7j9pqqI93hftQ5e8gkoELNEEwFX
pugxKVYmVII2vrfRImNJGM+MbtuS1oN2/ha6snngTxKk7mSJUQgKLS9ZfjYCIMEF7pnbi2YKq54x
i8wCNEN5UVXLGABjtAuLZFEyR8msSyZgiCeJoScJT4v2N1SHUvlccgpN2Z5ivZGv9Hc+tiH91PWs
D3AUhRw+urKrfIGKjAQdILeCeSgjhcb0H90FAFAl42B6E/OG/rtCYnFr3oJ//SeS6F8r/y8v8uPJ
wo3Cjc8V/Qdy7ac6Qp7W5PQEXOBUsNYngCxgOEmenIHyFNHJ4/hn5T/d9jQL3PrfqSO/82QhSvrl
yZoWZsyPOF5kBIZfZimBbMV9qqDTG4h0uwlLRs3uLUIXvBZgvobiwbxtgnZuxVvcszLLMg2KfEw4
krAqQpZbENhGXMyNRzaKK37rkbAUz6G3ax4xCeh3wcEALhs5fnMaQJ+hXVaPiXbR/cUN3zJb+gK/
4EwgJHsJSBRoGC18TPDHyID/1r6E+UaVXM+tMqezzuroGhW1TAVTbatVAOQxGtz1ws5/zlUa4DVg
WuMt4GMWGV8n3DLo3qRmjhCY6KIpPw+GPrSk5xFJI+IWKzhNHyjFjXhBjzSEqhufxvJeCxwrqJwK
faA56q7S3EshogT8JOy9oSrZSbtiSBqRdV/s2/xQxKtKubeatTYjjQCqXbUDjiqFz7L4FPTXlquv
NZiwHK3gxcoOjBH84pvUe65AzS9o72Q9BPlMnWfm2XruPQexNsExLRUEsnAW3xn6SoSBMyNdkiJO
h9OAfHTQSAx7aI6Nvr1rUqIJbaYjRKFe840SXwPQjeZqblxIgUKQmG/4CmJzGfqnWzuTy1Unb9Vu
oS5h1eEZJBhsJWWbejIyb2TTJS8mXXlnxin87Iylf8Z4zYuyBQm38qXPJ8tgzqnYhoHdTcS4RT8u
SvmSNUyM00f/2C9zEo57J9XfmgQ5lnCti7PWvt1uQLBTlguHhhAL6zAQ9L7HTqMfDO+uHZ85hxrv
IFFUyAFszO3NO1S+K8FBYWwjqcTJHn1+ZjYlbVX688o4+fVR4Y1YlxtJXgIPCEM7YIlS7SnhfLLB
5Hvp2MMCT8uVJh2jauv3j6pAIMRTs7q9ayHfLmjbR5M3eLGXq2Um74R4qdaPjUTCxWLKWB5emmAj
3SA3zYRkqQXxPGHRXInFIk83rWA4krAPqzNRVbm+XDbzoriSbFuKlV2iioMjwKpJlNF6ktnsz5T7
IoUSF85jc9/oxzbPZhEjoIdGXOMpMtq9Gh7Bk/fhxyDc164ULllQJN3LiITOi59jj3o5moEemt3K
dg43Y+7LJCoW4BgCiJ2z+M4SVxl+d+B6U0CYiehO9hmoxVu/MZcmbTDon2addJAWxkNp2SXBOhM/
+eYYZLc1hfv7Jdm/y0AIFArn9VTqiFOz9ndXwe5blYWJkLygpEjrySPz9Ur45cV+XAkyq19qIz4R
Qm5U2H8WW/Cp6Dn5sMLRb6ifrgRuEWQWFFOM3qnVfr4SpvxE4hIkBkXfBRi/saCdpl5fpuvT180g
f8oBUxCJfu4sqyHqClNlRizIF87MuLe10q3IvFHmSb/JuykO0U1ags7LN+Gmrczb8DRE+qy17lAh
Bc2DzgSpon/CsAijqMofGnROQCN0RALhbZuq+1o++o5XDUBDdhXea91nVq5bSw3jReVmnpvLuKtn
aYsjWcxx61XLXh02DfGDwl1RD48NNhthrQfYZWi50gUwynVEoSQ5xV1REtWDaMogbXm0eWhqcJYD
cAxhFpb/iyrnH9ZtTIoE+GcMRCdjwN89APZLCw/hlzf91xf4401P+BsqQ4OwYN76RPxOYeV/7JT4
CAGghITwXpuQtlMi8J/zlEkk8Qd5H00CH/mzDALF9l+qImSQv/GG/76Z+vqOp/FBEg0qiFbHZJT0
8/TTCySo6WaCclhzo/DJrx50rXV1Rp1FtAKchgEsh5yOOFDAIflR4cHPhuvtRXks+6upnJN2EZEr
g1xatrvW2Cu1Mp9QOJZIfM1BJ9lnccvdtsNAq217Qjcmn5XqYykVtz2zTgmLe/VGitI49m6/HdHq
DMk4G9UPP2PUancSrfdKfEzg6iTiQka1UO4MttIsUJMzyWa5UxlO9Va8sbXJ9DURJe5QTMOHZ7Mg
03xe40EmpSh0SnEF4ARDA+F1waVEidA42rgSsSDDcTEIRQf6byflwbstgktjAfdyM2GbBAxPeZBe
243BZtgnxm52RfZ4w2DKAARUPT6PCCC2bem2T9ZUu5SklZQ6la2lHwVdEnaI/LEdM1Bhywbm9ZjT
rLW2dC8TcZkSNFTdXjyk0lUS3Zf+zkiWJqmsCDpyfT8Mu7qxQ93ph4PYs5RbS6lbqXO1WbcEJDHK
gUkxbHTo3fWT2LhOkyzY4PiPrhU/5tGR8kdtVzH8Hp/PEIDn0Xbt6Prl0Rw2HjY/SVqP4zwp0FC2
qiPszO5c5Eexd6luOGOiwQaTVgkLHf4NJxHooJuNQAzcCkqT7hB6FFR2RB5psZClJxJM3nt1r5fw
PWcRDN6XVmJ4g6gLLYsXWrZnjGtNAGKk3qXjLkWI1nmAkSBol9Rq7UUYq1M73JkehH8PEFMS2H1y
CZv9rWA4bsFVYy0U0+Q1OtPvF7EbXRw8YtI6LUwJI916qb6QIC79c69xFEasxTnBmEH8Dwqr/7rG
/7B63E2t3dcT7ZcX+3GNc5DpXJIsdr6bU3+6xnFv0dERZA5r5ftu/s8DDWgLXxf39efTDLY+u3wC
Q/6QX/3OgfYXEis8tYASWNV/r2N+PtD6KO6SmnuZRecxWSUreAJYT6XKUR9oiiBAju1VdDtokJWO
L6NftO1ZbhZVcR7rJwJEsnIVYEwKwi1zWS9CK+SWvh1JsLDROY+PpXz1y1cmCRYnR5jte+vQMosB
FWhaxewmvRQqcOzaphqNuiuErJg1KkKi27lPFoP/SBtZun56TZWjMJ5r/xRtsdMq4UFLEPK6KKKK
6C1BplVZ60x+8CQkMetm1xK2CRxsZizi5YpGdQW1tnPrw6Yt7PaRSXfHOaV9eJeypaTekmskhkBa
qd+COwV/mZPc+8mylu1QPqAvizl/xkVAEa2w5MfznxLVU5LYlNXL58q0zeJChyi3LxL1ti4uM4bm
NdJFCDRnWTrUAwhunfnMaRAu9QR/JTjJim3eNEzTeTJ5QNXTQIcWiWxyIscg6rLGXgpRjvNAdpr2
vqN8iQygafLK9JbgH0HxB1pFTxzj0L1X8K/6/kcnvBewYzXzCdAkEDcBmm2gHnIwaSmJUS3+Ym2P
n83Kl4r20NKDJR5KBP21FI9DxKg3JDBok6KwkS6RfyQKOXuv+61QbirpW7o1qm1xu5cD+GYMatOG
UBaU+Fd/DRcs0J2qT2ZNfwSXJjKAE8JHiQE3kQDxm4VoXKKjnSsGsgTs+TrdTbzKTTvwD0b+HreZ
M3RnuLoqsqHI2hX0rN6TQOsz7psCeVhYANyukQnVq6x9KRFNJG+dSirJukxXhMjYBENbAIoVlzkW
urQOcdSwVrudUdPvexiCu3UzFjuhARowvmkpRz74OcuN2/eGIBnSugIDvew078bR5187hATNuAm7
RX9zMyg/6aNmuh39YZ8eEvZ6ml3XBy1aIwMzjjflMsWm5DCZ/X0b7AJwgOWznJIbet/FrBE3YvTc
NY4w7sqP8qQBRNCQB4urQS62A0zwkj1ky+0NXiOQ2VkARY5ciZJV2vf1RXnIDfJ05uxPh2Tha/xi
+KE/oSgU97G8FOUUzusrTp8l+0ghXq+r97KuJ72iTH287V80jN7aW7OETgaoLDcdQkxnEt+octXE
TckgsXlaxuFKqpnjt8gBYTPf5hWlccDMr/TXXn5gOarPmvUI5rml5g6s3QhLKLjrG64Tp45f9Z5v
ZTeh4ZnRyNyM59+/V/5hNTSzPpIWWBL+j1YgrFtl9n1kP3t5C27117sHj+7nl/qzmmYiPuES0BNw
w3yqprEP8xFqWRmT4qd5vQaVAQqDQuQf+4RPLeQExIQKwV3GFJDF5e9U1Cqv9LWi5takHaWbnVyN
X3pILcyUnsgjGjzp0rA1q5W9+qCz6asfYjRKbc2iMYnststW+o3niKkab99DaiBdkT7MYZkSbNcT
LMeiSz/tDgG4Qe0keLteTR86xAc1pC7BW98YFU4xCo6Bzj8X37RmI3nyzLDIFfYvIiIZVSDeMu92
Nf+YMeP0l1uFfAaFY3cS43peSraBYhbNUkX4yQhr/KXEQGhMmIFtS4GXyKuyre2D0e2tfts8BNFC
uL4WLfrd+TA6RXINrflz+g0QJns/ZE/isjU2DUjf9kHfDsq3fpgr5SlnqFcQ8YCWfi2q3/zawWlU
FSum+SUhCK/BwuQRXqI7GbHzpS9jtcf7Hz2mdNO+K4gvQ/DmTx7CtxH9PDPXiLVjGihu9FomOA64
PiihFRhm4Cg2cucj+QIreQef2Kov5naicq5L69jqaEQXzFy9eVvN2+hotnO/OJphxnwQG8RCVu88
76Pw34kEtRzUWYMyG1Q7dicCl7FsUHxyIk75YEbkxKR2ncxoV+rLJkP5v1LrBTStRD3RxITg7Pu1
Lp+T21J98T762xHaokXcbHyAGGw17k12M8XxZYwQM1hzGAgSa+7NELeN+bupncL+KrFxHBky32lu
eXoRcW7kgDl0Z7BTf6NZThc/dvRbinpHQijfS9o4yHKlxMk8EIozBQFtjoDFmsHoyC7aWrq0GQMB
1VWV8EFmIh23+gb7k5By42eZU/arRvWWBqNAZYyvQmbHbbHSGt0FErTq0R0HorwnTcfWGyiarliu
o+QuzgBLv7MjDdv5//PH4+SQxvNDa88Y629HDPNm0m34wy/H4teX+FGSw3HgBPt5fvbHkEH9Dwpu
MqWwaJpgXyCBfR4yEPfAloWK+bNow2Bqwd5mCvn77lH6LZkV84lfj0XkZhO8ni+FXQzf+891OaO1
XNaygjXmolGOLSL7xH+QyHADvAgWYKNRJ1fZm47stNaWyCx6j/BR0UnCSY9NUHr/klrXqF03BOIE
glshdDQrVAgU1OZd2caHMltkHBiqtMvkc8YzrWprBc5iC3Qx7GlyFfCB6q5EpcUIQhgmwMBWuxGT
CcdL2Cde7vaSttS0rXF7altQSzL1Qj/365SUrfXYtnZlFnaGgbjHit2S+SA/xHm/iji32m5ekumr
6TujQPkUIeHIxrfBK+wc7nps3PVThBws98gDqzBFIgQTbZDx3wfo5Uh90UC36iBcUxlWlNNa91Db
pti8ZQTsNQX6KgN/RfuhgIIFMCGht8gCJiojVnbbAxpbMviQHvXgIwUnewMrG014WTCzKVFf1Myr
sE9sxWJsnh6MYBdVyO0v+hCzSMCLSmluXFRI8G4jbTKRwFC7Q9NWb0x0F2mNicqVlHPZ3cvWhjXw
Q9W+q/JKRlzcYQxRdliqndjk7JIXNfB4yO1Eg4J+GfWZl80rdGwWmEkHS7nc7pi8wH5W6x2ncKoS
WrrwV1ox04PFaM7VaFvj0cChANd2lLSdrq8LqPwmXHkfvU56RKAxwldUiJwdmydNz5dp7S/7lpxj
MBLKXLo189AUOE/5GaBpayVO7Oeg4dsPX2lF56EwDyTzUINlZ/4f6t187HgbQe0XHaV4gXExC/z7
GMTEWNzxtei143XWQvd0MtjcNrGF/FqrC0U+ws1hjcMfMktVNs3GCtfbLYy3LB8aQM3aHZYZ9Zqg
5VUr09EI1MV6ru1rYgXz5RhSdO60VaDd5cqirOlWk20qxA4WkyDAuZHZUtzyDjDnlfhmDS4rJfG1
ABqEj6Riza4+FcWuT7luAN7ThUhkwWkODUDUS8thVN0QFJxYyzRX64AZ1+8fz/82yw2wW+g8FLAU
2MSpyf5aMDcH987JK3zLhEMd/DISAU7z+ZV+lKXUe+AZGeUiTTO+My5+DHnhK05YMOzncGvZfP98
/nJkS5hBGTvzv5/nIpyVzIYV4hD/sJb+RlkqadMg97PM9dMX/lU0lwRkACgiBmyP2YhFqDu7+VkN
DUMm/KsTBzA4942FzopBK8nOxPDpzQcJ5Y13bZBmhepcAsWObbIgNTn+6KLzELJlhKZeN4wgm5l0
L5BR0PpupK58f5UJT1Z8VIpzZj1b6X1NnRYyGQzPMuhEKA1m5BLnx6p7zHeo1SgAOzRmvkbelSgu
v4eJ+ug3untITybBqgxu0GZlKMslTlDkXYuUUWtvjLMW9gM+3GXXJu7gXbRmPyAGwV2GpZ6TcRFP
d0D1UYN8TF1V4uJh2jgJyxukaBcz3vTE8fCD6XObP17azvE+zI0rSxg0Aez8ObpSbidJOYjee1/q
M2GfsxTmMBbVym6tDFe4a5IrcogJnWXC3EXtAsv3Nsg3QnTF/070uklOmCSTYOKNi1g7aVk4b8Yp
p4jSKxGcALP4S69ubs23ivpQhOxheIkDv3uuoRgkfmMdeeuuATxYYb9reKaNQLdTBU/vrb6X/Ns3
3QqdzvMoMpU7phFq8xEH1HQRv1PFXEhoZgL9zpowbPL/Z2NrKg8enh0RQav+t/paArfrSQ8v7P71
f95u/42n/Msr/TguOAvwLoGzAkyBAv6nLha/EO6iaVIKl/VL6g7mVQ0ytqlzoEx21J+WQioyNMNC
afNfKvvfOC7oeX85LRQ09qhi0NpQqn6RxrSa3Gh9gyorhzHXWGffzzd6pC59nwmO5iMXrzdxUBxy
2w8yaDduj8dRTyLyslQ0FilRXZPuwNdZ1BPoxwZJDepli3AtuXHFNy9JuqjoFKHKRe9+HzumvPDI
C0x3rZjt87BcVbBZPBgtJo2FQclVwW7ppdcmvuQWPkxMgRV8FwUr+ADvReJEaeC/WJwF0s24Fxgo
dfhDQwpCSdgqx8GyNtYEPyR4hbIrioI7M2c4K+szFNDLpq7PWio8NxiRbpwxrbKIBnp2fe2FhT3H
DAhmGevUdaJyi36LRbJcJsMxqsWjzDwuEIZ5VORbfTP685ieTL0lawNdqFpxXlYlWnx9wOta2DKn
WD1E/4tO6d/lKibJhERx5iPYPrgx/+4qvsDagOIK1PFrF/TLi/zogpjvTEx5vHaouoAR/1i1qv8x
jX144AzkAhqjoE9dEB/BSQiEHhreF0iySlYL/Aeudh5Xrs3feKykaTb15RbmCxcxtLBgZhj+1b7X
pgIqiJjbtipDMjxHW+7JNkMlWfbAzhqn6U+JSXJ26Vj9Ir3cGAlU0nGA75KHD1GWuaHMHlEfyOwm
cqmcaY88kG447jJr5xsQn4jCdjz4CRJgFeVNOFuEKIubOC9tP7/D7kaTQJTSGAlOQ4DIvR7sBMXx
ns3ngvik6CixWiTL/D7cURRb0VxV8LVCeRcZoHIjgbCUi4dSPjUkgGbjOUFJnQvVokv3CTeqhhBb
QsjTRZuWhF6lfRCkJ8Hco9DKYTybuADJ8BwNXrGj4UN/f+znbYuGKntHjQrZU0Uz9YYG76XFMJcC
TajEZFWoEZKodRq7hsoIf5qnTxPsOrWb/pyLJJF2OJLhYNYCYnplZpLR3XvziCiSjpmvzMxXIkdU
yBewKUz0ccSAy3K26Fjlavx9cLyVj53a24TDf4/1BGtlBXAzpE1DvmCDAu0uC9ZK7xp3Ia3QLAlh
VUZ3Sr9szFll/oPLagmljIxmCHOrpv09TpeyusWI++sN+ctr/HiUIbowR0CQhEOMLMqfdozT9cj2
ETMJC8CJRP7TjlGWEIxPU4bvm8afL0ikF8xeuNGZ9KJ4/Z0nWZZ+vSG5tUkNZtsJV4LYPJ70n2hy
aeVlem8Y3ChoRTVwuH29snCJj7Mi2iniHkIzf7TsGKO8ZgtSO9Xo3sZ7RXZuAXO5bl/lJyPdmcWs
Lyis86UmPJHgGxXRHDAcEZYkfAF4ZDsXf6v9O0mes+WJEyyYeMd6z/YHAbMqMTbCrOjXlrdRbqVz
I/DszG3pzyDVnmU2abGjEb5Tb7QczxeWTW4u0NV2zHOBz4xRA6zue6Ihq3kV22SF9/kyZ9g52kK/
tYQboldqdfkaJ3Mv3FLmw76ThdMJAZ20l1FZV/2COXG6krptzkhGAlfBb4C42qsgrxKUC6i9KAgY
owRO3MFdAOKuwSrvtXoZ77zuasUTwG7Wzqu3kQkpXCuNTIFrCRVbRHUQj9WiYr2ohEeZjWtq+LOb
dhkxzAyYNsr2JYJn2zoZ/yBCtJqR8NaE6bwpO9yrCwWninXVhPO6kVWnf8k5PvNxhveF7CvvMMIQ
HlGJ1u6NzR6joJpLX66uZZzMhngdxztF5ZSip4+EVRTqy1ZDS0Iro1QtGl1++bI0Ezl3e9ToivDu
KUszfQ/a+zHbwjEfzCcgqHNUkAIZucpz1M37bq1l2xpqsKFt08IN+8BN0hdjK1abJH7VoNW3LKlT
fd0QJ6Et9DZiYQUsNGYY24MZZM+2quPB1U3AGigWs1UkwwbsEtdooVWp17F9KiyPxsdJKglzjROr
c80fV51QOFX84LXWP7n24I7n3qVIxoo29cB/PQaYlaDpKOsROV7Cb1Niwy81yNcX+3FwaRNmBgkj
Agx6e4v24cckFpYM5wXVu0oZT63+88mlEA2H3EtBv0EJwnnzp94L+AynGhQ7GVkDYMvfqEHU77L2
z5MApBsa3kGVm4//fpF89Yksx7oPIs5C/xOjDKKlFm1891bO/G/Rm/2mYo50EdCnV1v2plK86P0T
JPrSWCmkGhS2b52LeB0YS8VYCcBWjDtJ2qDr2Y3TDZqhuNpn5moc93mH6FZmkjcDuDsvddBIU8GD
D9UgllC57YScnQ0jWPEDOZM/l/cxmnlIu4O+KBpQcyvNes8boDIatc2z2TpivlDTfXcStGX56Ffb
QEfOVDz0s5IzDRv+rtqlzwxJnfYtlI5avBgJ4dITRy2IiNjonGYi5zVR3cyFH7LwIUYwdIPQXW0M
w/Gc6jWlg+6hlKwTwqdU7y6aIoO3A3HDwKn49o1ipXrxMmJn0xlzdFiEZTYnySYxogD0ds9cWDYZ
yM3DpXrROIlIryQOgGePzzgbuvVdaSyEi3LlqBHPLkKSa+ws3JBMoU2voh1lNGKX+foV6Xhhh+ie
3dhJ7Ge7Gx18AhMeAOe8thM4+zuPTzxuFSJ8ttAFJUTyTn8iJ088l0uE0Q1sOX3m526zVwGOqvLG
GtnmwdDZ5YsuXEKQyRYpp3j6KHvPb7lTlus0IRuTmS9ufHDb6iZoHGmreBy3bzXMPmAELO6t55KE
mY9uuKtn6gBQkLF9RGvVeeAKAXcLMoigEG8QpJtVvSaAXGzoplYWyae+w1J4LsvVrAoebo9VuG0L
sOH4qVFweQyorHRfyemRPe/CqnRblWYk0c4BJnTKW1uSuGPUB+plO5ZB0UMLD1f6t/vorXNhugvp
LL+9sUhjG8ZvozxU7Eht4/nqiqbbBI73mB+JGKbU9J2weCRvKOed1T1HAabquZuFqzFi+sQOYmNR
NJvIbMfVCE6pIkwHFUOPAXMupQufgTunb7PN75ET+PxKal1advgbshQvQuXZKn7Ost3kgxN7w7Eu
yzNGkZLuuK/RIGjW8v9yd15Jcpxpll2R27gW8zAP4Sp0pFYvbilda+0rml5Hb2yOg4YBCLCqjf3W
LNKMBRWZyPT4/0/ce24ymQ4lcgd8cUGKNDSgII+LkqOkQdC7B4hP0Sn3j1K002tXJ19nGHFtrfu5
x34mem0fK0h/5QfpFhHQlLgZwjph3Ss0Bws1YA02ykuTHStdRDHk5+JmF0CjlqgdDLLzduxHLNyM
Ycb3YAe/NuEBq2VXhdivfuUm373JmZeLpqEQGWrbFE5KeN1YdgYum6oGSWfqCv2pZBmrRKiVWZWe
LMlLq72OQ3v41IHDd2+tys3J3YoTLMP54rZMDm6Lh6Tw+RPCVUHcRWury8Gozpbgon7swzeiONLQ
zzhNMumEdaMU+bKS1ZgzYyDX8UUcwW9s1COXI3LAL6nf6HCtPxNuwL7qWZO6UX2/RLjm+cjhsfHn
yKVDh9k7XozOCVzmY9bIfuJEPuRi8D3AguNPwbacSB88wyMa4mNMMoK1B2gVjg/deFffqgcm9NYC
nZcUWbc7f7td/tf79L/Dz/LqjxP4j/D097KamziMul9++H/+YVoQ9n0U26K0Xlprq/uvL1uagwZP
dJ91v16yTK3//CLf52fsJWWuUqTL60279h7fx+383IqJ/c6N/lOjjyENdSKwHsZbsCV+vmTJT8IO
TxoSLcLfzFnFqPZbo8/Qfh2gwdr+C8S8BpR4nHtOs7jxALAb0m3ZHXvgBfchwQ34CLpnizDrfYQL
Pao1aupji0MSfNeuf9Q+1MwVwns0fcSqHUDf8E+IKmN90utiZ3S2hjnoNXxQsy+l9x/k2blmswfr
hQt8DNwi8yrMTcPG/GSFhJZ7JEHZhySf6mSEXs3LLjCQbtty5QlPc+6MD4t2bMFT2dmlZA+Jtip3
iP+Z9H0n2fFsd3i0kHivgazZLaJbaZvdQpeem0/SSnWcaqarhL4cXqC70My8lw83G+tG3xXtIaI+
t8TMXjSyJOTqPICJ7KfeCVXjUPq6UHNa+o14jkRy6TfZ/BUG2PNNeaMTMW0g+ROD5YjUO9pLhxxv
eXOVZ26V36lYUzaW5+nNGax1TrLpGmzZvI5o2VPboJHo8DClBW7/wKmH0jGNYzlcW0l4iERbxkWW
kSBH0exMmPDRNrSoIVsdnDSWo/oYYh0KEyYqgit9TROJq7ldR36Vkrhm7VGFx5OHBgdN9WFcmE9U
CDZV7juZIJWPkjzbWlhcBOmycVNz1a15P63gzB1rTu5LWThN9ZvfK153SzjmwBxVvYzNSghjHd3b
yj4qv0L9NGpwgKqrgoHhmN4Ju5Ar9jl57LfBjVp1DEUPiUDwm3TSKvWJrFYacDcgYcvpgv6UGn6y
qUhoJRFwSs45JA+BnFucWCWJSaFwMFgwlsxpezBMeXslOL18HLoeNN/A7kNyG7I8MiCdUwNUc2tq
mWs2rr41+8bNirOZFW72QqYeuljqKFDd3FjqxvjgYtRQtgME+m8Y3P+nTDkZWzCDMJk0omr+rw+/
98+m/F3q8etrfD/7VGaZqy+dowUamMJC8fvZp5hoKxh/MhdZxyAccD9GIyqJR+tuwYCTi7ju57OP
o3DNiOM81dbG6O80GJy0v599P33iyvqRfh6NaFM3tkrH/Trz0KAsECkOFVr4sZO8ShTskOTJQsaP
Sq45yI65InsXGZye3Ib4TjjiBLFC2rweN/qIfve+vl7Vme+wrm1kWw4kr4SI3peoAA6B5qss3vTx
ZFF18jEFbIYSO7p+eZpGzxzfZIoeRwopBtneTw+V+qLMKMiqd+EmuJoOtGvQM4i3SKl7E7wqE0NM
piMhizmR3yKKvpR/DJUviodkfKA56EF3jI/zdBiPzPXD4FnndEuInBn2Kt0FTi8SKnfKKqKzh+kd
ZZxe7zKyc5FhuRFKVUa37dUiXUoCx8zDDDN8wk9i+kPyJKIMPi7QutP4pX4Cn0brULIauZ185T6k
aktulWWr1N6SXuv1drrGB2OF2yA7xcMVJVZkHCKGs41DErOokRvwkufX6XCGipjsqctzVNXN9JyQ
MSAVb6Ngo0Dn61ZG7oA6ZoVvbEc9Yx8M2L+g+jJ9IEd181jEe0m9q7Z0H0Jy0kCGD4cYYJLGMNQA
5B8Bi+sPFbnGwXPNElWiANtE90sBgYVJEcDyQXyShu380ujHaPZnIuxkl/QmQCEDYKDGDik3C5sU
y+SG0WyOfjneYx6x+tMce+XijI9T+zJynOcR+F4Q3NV/Y4n5P+ZwYclhWDLvcd7O5r8fY/TvBPf+
Ky3Dr6/z/YBBQMsxskL1Nej5P5BdpPkqgBE5ejhbmH4avLd/HDCyiVSMCgrCLzUYx8KPCYbMiQRa
G9TAWlv9PS3Z+kq/bFGw6K0Q4TVTGA/KL7PXtIXuE1sIpozK5A3H7c+50azxeZtu3DWdL8prtHsl
zRC8ALsSd0PET2lgFNoHPotLpoovevG1eCJG/ReCqNgahhwp1bKVBoZyiX4Y2icM2XrlLtFy3RpO
rNzHbEx20VLcCJHsGfpbTJYZgwxlS5L7+BkGX2pDMpedWg/ZTtAXbwUXKpBcte5hMO6kRCMYDXLN
M3kew7BXGMWGnwHU2xFWN/osiq0ihxnG0r6mkSGugvDcbNR3utPp19XVVF+mDFcbp1m1z1cxF0CO
cGfR7FDtnTlqluloDqdWmLY5ulbSu77Ix01wvZn1biBjY5h3sXq1rGlFR3R3gWZL1a7V0FDoeO66
7n6gN4wEeF+rEuMxHI8TdoSMGN0KXZt11yvyMc08rTPh8b1L9LKdGyX21dglZ1lHaaGdk5oZZ+2i
/DioueYSVUSTRz68XxIsojpAP8gC1seL3NYuOY3aylcod8qhGoonC6gPMWLpGPtWK7kl6ogVCIxt
QRhvAhY7qf5JTqidBj47KxZPsyPSh0vVoScEbBOD47coSaSL0HxQmDvK/NrgbJRFR/uURqxmyoeh
Pln9O4mVpKGMtWRH/hLGVLUxCcBu3b0uxmsC8eg+IwhYYP6RRsnqMGiswieUjGGSdovuNk29on4d
KR2tZ1O9qCyhzeZW+lIrIujdSb0SE/F9alz5pA+DW87ZzRKrG9yU490yAiFKiSGe8fncduSWEjOs
zHtUdqqJxTGMmUwcYy/Tzi0dvywclEqFxAQBcdI9C4FJd/33+87/Mefemq9I2yfKnE9rz/WvO8pv
q+O/pJVgHvjzi3wf20JURfaBPJX+b/2/36sq4htlyq21zQRhxsT+T2featGln9SxDZP78aczD+WW
yG6I0oom9W/ZChgC/37mkamks7uCvaZjZvhzUSWNatG2ObCS1mXINFADFbcFwSKcC8pDvNKnwg0A
kdKptS8xsZVboM0xA5RcP+jtjVBdNzQ0SsuqQHyMtedEOVpANKsdKWRa7+t+wxPaa45m3ZexJy4X
FKfQfkg/eq1vCMXdyG4c3xWdk4+v2Wg5p4iMR946df9m6X5XMuPxB6WAQkalMkroR+3wIN0pQHds
HaAXn1y1l+abEUgDgIj6Nehvau3WgtUTf0Tqa/PYcPbV0gvuOEu8Zwomp28juC4dqo/a3kxPU7Cv
wtAOGXhe9yCgc3rrz4jRTuLKiW8pjQ9DwF6S2mkLBOpMpS10a+EJIYo3VSRsqKWXrRrMhDPYDqaz
3m0X4RFTmiX7Kekp8E7sGj1IpCp+elRSd2Iqlyw7dJMWgSLCg/BGUrYvEFqUY5Xg8Gr8BPVugGGJ
bc4mt07TOGOqe0vaG2AbL8sjRle2OKo9IpFXQ5LBabYUiuIDreosdfaxPI7hq1R8CByK+GizfcYI
WjpSMOIB1nOvsL5G+uVEeDdhiy2QUXaWeragwuOyQL5nR8vluIi74SEMz51l507uqYfGHlsb06KP
c8m0VliqJVyrrW8mXuxg0QAdpxIWgbz43FinzlNq8GjvIaky5ma/QuXJoPSmkzHBh7q1roX9HJA3
77TBZhs/iZuVJoBTejysIJh1ge/U1hafNX+zvPcBNiWiG78HEhPVu2jaqdXeMG1Idj52uXRx6jfh
A8Nv/GYcjWPtRizg4WWuVb/DEb+xPqALrx4PZgQTuNlLxrNwnIfNvMtu2mNsgqf3Sb3TlAuIbV6U
YYZ1Sa9wqs2iQ3STdmriKyV6pwxZXcVqci0ce/XUg7TiTcDYOtqL2ilGQUxgpXCou0P+hqICtope
p3ahs86wLmp3k7+yQ0uZHbwxMkQIUB4ahMIF9bjdpNuyv1PbHbV9A8XcXcjWLA/dNWa4VR9AAna9
l8OjmV/3ms/KLnHGQxh7hmZr4mdfvvfak2Wd4sCRmHfPx6bmk0OOKG0n+STpHtvJVDvS+/CyxK9O
J+RRc73BbpdjFxWxXd83mDKjXRfdisDWK/CY0T+52141BBryXgPCwX9VEGd/iQP/9QW+Xwo6XBFU
vWjxTFVCivDjUgCZsEIYQMat/fbaBf+ohCWLuwC/g0zF+y0V5kclzNrNIMyXTvyPX/obuzzGk7/d
ChIUztVvx4W1hg7/+VboRs2IhlVPJIv74DPDmrQVQCRWKqlKz+EI7jm9VSt4yeyn0luscb5Ud7t8
KU8F83up90kv2C9j5JZFvHEm1vDjYUxJY2ECFJHbPoDcDvsPFn8WU6u0eh9KmT1Ws0oTAmy9mMBG
lmUj6/Ac+W7W4ZFAbruUW0JZouy6jnZCvGz6kopx2+NVOxeBFygszHH+ttXhZcH/ZVwXZOHyow5y
w0igtelWyesMviRPdhVUrUqkzhQgjRPfNm7V4cbCp2nlz8noioajjs4gH8PcaTnSupTLEdJtX78n
zNoi9vNL9qKYL2HtGX2Engjs26YqvEVIHMniN19lyXVtfjb9B0g7bfCAZg+bovEY8WXpUxl8mU7P
vA3CgHBgpVQnftF+iUgbdtOyC9unevYQGlX1ZvCJVGhBiip2zXFP7X5bk3T3bkkMRFmPEj1+wORd
3rCvRzYt99uRXAW0X3HIHXNqs4d+2WPVNTt4oPtA9qrukd/KC3U6zCo4GSSTT7bOlqerztVykacH
6LtE49lzjVkNRgOqgsJLrlU4oqAh0q1lke/F7uqGYPUgZruDCZBwMldayGp4yPhbdFdKyZV4WwSP
6p2iP8fVi9IcW68j4v2l7J1e8lrl0dePfJ7tc8VwuKp8o34Txc+OzekIK2wxzf1qygul1gmbYHMB
2rUfrfZS0/3LwyfuHbviKB3WiAvpVhhyX1cKf/1pLNxZHlyAtWvKNSybQgciGmRe8G7AqzEhE2ve
3O/ZANUkBrOXtt5ESd4sD2QcUwe5+QId9JLLGBuZZifda1RkPKUvinE7NpE7ETE0EdCAOX8Mb6zk
dpS+0sYxSDcjBbGAzH4XcXvrRE7MZ/Gd229JD5WN1aQv96Z+x5bNlLfSFbsmRryl199iqenE3cgQ
dTPzAXna8ye15t3jCf0Rskkv3oDVmvrtYn3kxTZJSV8UfP00z9sO6nyEelt8zaT1ae3Um0G5MQgk
KR4i3kNN4vf9l2ZMxEF3zsLP6GMKJiXdKdKHzMj7NB/Et5D+SkCQPtNbZsjU2WlsdBNXzrOYwGBs
v/LuyyTCuhBucnBa0ms4vffCQcwsBjf+Ss8QTaI9Er5dl2AArM91vnZ7wV1wk6pUg+22rctbdCRt
iHvSivAHrks1SFuwoAWtOZsSb7EpVZ0JLYo+sFuEQf1i7WoW3//czgQN0Grg0JjLMjRhIPGvO5Or
MgYe1P666PrtFb7fQAThMFJZl1ImyYIyjcF3NQkErbUtsSTaARKVaQl+3EDfmhyLG+H3WQwLNRkZ
rGGCPPy7MGaDC/CXWYwErBHpOUMfoi9WFvXPw15MieEQKsKqaC3tKansJL4ZZMk2qbx13KroMjP1
0RLUh+VdndnoUGGnnE4lo9ZukH19ekmy9GCq3ZuGqSO0ltdiRc7kLcni07bcyJgytPAl7EIvDHUU
GASNlQB+4RhnqOp6TCdxUF/lk/VUFZGH8gSFm6jkTHRgjyfcE5a75hKTm9yABjW7m7DWDomFdpxy
kEf6MzboBUhu0BB0jJvaPCo0OWaAi0Lsn2I92hrjA1tOT2fTUfaCQ4gsFENzFYJ5A1uYxcyorunA
OK3TU4hkVtu1snSOxvwyY6GrxvE4sMpjkly6gnrp0jvg9ugj7ivmLZp+aI1jbxwDdjqI+0j8M7Kn
G5EBODSEqMbmiG52LCF/leGHIXbOzADVLO9q4atnpT6rXD3SPuhLwh+IIhPnM/OfPrmXIv0wTYca
4cm3GZmlvqCK6J8T+q9NZyi7TtyKVn2u0ulqyChtEXaUE2wzXd+oDJqA/6Qucv+avkP0ev7ScYvl
T2o2Sb4fcSEj/ycKuqm/WNb1MiDGYyO6o05qw2swc97UKvlTJNSqjPn1r2CxzpV0MVMOPCR1lY8v
daMWGMmr8lhHjinE2ygbfXG6ncuB9Fb5ULxIrUjua283w05k34glXZQvwGnzaJeM20j2ZS9dyPQJ
znxoS9gIz8U9tsG+IbeHNCBmYLMfmpvcQ5KYVX6RXo3Z9bhN0ElK2Vu7UqQ15IXkBfqTsWvy1uGT
MnBTSu1LRtCRwKz/kcSLMGSb5iDOk4iVRBfSM/sKiVghDSvAJZGGLE15lrFWLWAwX4fEZH5d2cDd
EC6aHLHgO9EvDCoXHcUCtIwKtuZGtx5RWcmohPQc9huZ2iPIjfi41PFjim6qQF86tP0WMkUqcwyr
3jQ12GGpXjxx0HEgrjvc96cMwn9y4N8guUvUaBuSK4brVZWPAjVRnN1pQM1TZN24HHPRCeX71Pgn
j5EA11tIhMEj/TE9/teH9QqpyHH4CBTwCEFfm7c+/iva4S8v+P3spiNhE8f/UP1/W6z9/7Ob+4Km
AuIaVTueHpw8P85uoLnw3f5SpKAwjCfhFr4TWF3j74H0/zKzluEVEguUtMzE1u7iJw1z3Vp5MYX5
zLu389uQuvGOALpOwO7kymQzfmlkI+ajK1OtMGmfNMGTmtmOjdExZnhcMtwdxe1n2UnRNAm3U7mL
qm17X0QbKTjJ8l2DCztC/Z+0kVfr8SWwMkduMnusRm9F44pmAM36RPi18C5/zQkgs13YxBy4pFKz
rCIfnsDqK/yBk76VdM4aR3yBiRZB+CrACIkvifllBEjckuusvEug1QlQpq2mOGQt43ZwDCoS32Y8
FBR8JVbeMF5c4IsBoiuNn5p540rxfWk48/AqAEADCf8wt280bxTVG+UwF04HwtHCc9f0I1+oya7A
SgwpaTOiuAfT5uSmZuMfYmno57z19jLxmB0xZnq0zzxjG9EM4L0bFeBouzFX7AiFNpF4m97krGUy
MuuD166ScJMB97JVjYH91rnRL4V2kUdg9EzWpeljqtxwebIy0jKFg6o5gXobVhTOAK3DNOAQI4Ab
6ZnIvr8nMDPKGZQx2a9frGbXPBeNnzWPtapehnI7SfeJtg+kR2VEt3RVq91BDcJtiKTxqpoLbdMw
vkPyzvc0YJ6UtpeuZWBTbkQkoSgt2h71X58SNkBunZjsQz6OGivXo5e3+6Y8hC0uesjdiNYeteuh
uNGnw6R6cbCXrFvMGp1EFtPWwmruJN3BVUzbMN08OETyHdj90dPS2yis1gl97FOQEom78KKEERa5
8ziHrpwxE4x7p8w8VyKSXN3E47kfr/r0WAJ80kbZnhAhEEFeyDvh5XHIJRpC4cJ/fWKCEi29bpbQ
F+veF99mpb0t1W3BJ7ie6ix8d4YESYjuM7uu1E2TxraBzzMaTppmWyN62elYyaJPZASCzuncm9dD
uI0v8zb2BqaVgB9sxkyCmjvLrOzRUFQFXa4UPhUxUL/yzZzFE5+wWmMuM+0wu0jWUWSBoaAvjCZ/
JBFTsNBU7Hl7Gf+d9PH/KeN+HBYWbkeyu+GL/3sirV1mZf72n/+xyrW/Zfz+Vl7/+lrfj2iInBy2
bC4JHGKpSun+vbzGEoZhjNIaARebVn7lxxGNrJtqHIWH9kcs6M+rTiAXvCYzoz8c3X9jwPPNG/5r
eY3g21iRtHQWbCD+fERHYdS3fYT72Gp9JKCOwexTpgapeT/ObxpQu8VH8TTw+JQSQuYPRs8MTDOs
AXp/Md7N2dXG8zfr8D0mgEnwQsMxk600HtbFPAJswAWnkrxezJFddmN0pzrfPGxbpkL+VG/blpAj
0UuCeLNsSz/cl6fyFO+XQ/4CNlN7hPIAoCjonbkGlVNmthNTfjN0ViYGDehL3bfAelAaCVOY5KJh
swKisrPQ69dRuKnaFqkdnfHWuwV1HGmwaFN3mLYTftQ35JtRvKIPMWuAePEuni2g5thq3ogoY6CL
18MtH0gBEZPdMj1aGTZTW3rnmLylhbbYlSA+U68jYNu2IbyIGlMrMGrkENFfb3bInNkoYEOPngWJ
S4mjTneCLLYB85T1QcGaIqD+zoYnRXnTyTAxGMF01NCjI/NmVfnAaQWXh/w5Do3lAZJZUsCOYA+D
U9uNjxnrjmpVc0Ca7i8KB/tybeh3ONaKA7Es79wyIgQ0sCCEd1blJyx5v8rdnjYgiEV74Ehq9wR5
hhZt0LkWj1kuQUND5nsvWeg6HnvLYjxMiGYibiaxdUcRD1B9akUG2bKAHT7aReN1LSn7keNzIRRi
NHdo3cV0rwRnswGU+kSzFlSnhY9yQTjbl1tt4tpAr5YedZYKw2XA9jNQvDNgD3azAtGjh6t+kdDK
E8hibDKEI8HgM/2vL+cCJQ8UxfFd7LZNeqqri1a9GNN9LrN8HtiOSK7GSvkxuIW1PvGlU1mLqCj/
35pT3T4ODGBOEdN+cT7+g6cJSCxQqJprjUrE07+bJhw/i241p/w+T/j1Nb4feDjHmWizSVwp3JSe
Pw48bVWMMb0ABkT5ua4gfxx4pF5SxsJU+w1TgaBMUv9YmTIR/1vaMTx6nGe/mlNWzrcqE2PJdOKX
knRQxVyOaixas3FrBN58HVtXwmF0Ne1m1DzCtCu9oWuk9Xd1qChI7bsnQ3lQNa8xaZhdbfJCMs32
+WNbPUbBVlROc2R6MNkcjRsWTVNbHJId7lX0sTRk52jmDjevzXCnbMNzEJ7grmCzKHLPYrbVGudy
oNvDZdfyR26RLOQungz6dv26APqfvkoDitdlJDsTWncFQbc7RqCDO+FNGHT4DlfqeFPkL3FHBJqM
CjXdYslA24wa47A4Sp14nRTs+IjmnRHkftmpWzS3heZb6yDFCSmr0mwbIBVVBASWWQuB+KFOtuI2
Szdj4wtbMT+UVFccdWOw7ZV5jUUwR786UKVJ/K1DTPA5I0OVNTDTfD61x4Xxalw+W2B6++gmAfrP
Co49wdr+A/sFSbwilh0hPTSLDTAyuCqR19ji51hkT4gyiuwa/Uovze7QUUHPH+QAt8xqItERbHm1
x7YyBytVOosEcTyUoWvdo+swCbHhdJk1wS4MWz2w5Uyb64yJwMgna+EqEJ7b+L4NlnXiyzg45Ayu
5k2WPBZfszra0nXFOjYmYHOrl9fi6M9XzdWyU5zxpbuENMdpf13x3dUeo5BMqqNZ2tKmREXcdUeN
u/AcJ745Vi4hTtA6k9CTEQzhc0GDx+O06+CX0v6wJXbnj1h1mSWM3WZ6Gb5tNwPzEi6SM6tuKSI+
wjUV3OJoSNOXhcn7YK/5T/o2lxdP+qpTYqj36nw1JTgaECbJd9Cq2RtacJ9eOvEu53eOByKjTagS
G4NJuLFrg7sl3+vvsH2WcVfgiJZuF2vfEOHKRnydfuCwzM4YR9J27XI22eKbBSuOaGKluw+sLV/C
OL/rVRwKGqwBB3q0pp3nI9eSCjZEuxQZC4zV0MItYjHNdyHZtRk3xqYd0JI7PARKf9NNzlLaTXkU
I88SnXHCdxXZxnDDOMOeyI+u9hUKccktyDZlkYRHU/SGT3E66njH8tlVUIprw/W42qCoD/bp/NqS
jsaqM/6IUTrzhF211Xsy35n1Wzfd1vpTy7+BGwZOOX6ZouvEb+2+eCpzVyQtMDU2xfsslfQbh3Qj
Y70UEwJbttxvkqd0tjJflRaJaIipnhRhqxU3iT8rO0HYwbc1ykvbHoUYCAMG9uA2wtOuDXcTV1ll
Hg3BRzwpJP/k6TWCEgOYJnMK4M3/VldjZ//5H3+BvsdT+edX+H7byGtaILtTHNfrgvKn8lpiNA0V
aR1fi98ujp9uG+YmWCTh5KHTWu+Un8prCUwSf5BAZY2599+agOAL+e26QaCzynNoynQGjiu17qcJ
iCJnQlKovA9EO82DU1zu0+zURI5o1+E+/MRuV7v4rnZD6yRXROhI0yGtr2TV0SdfFbg5EO/W0baH
0b5vlG1MrBbzCgYMsXhiUAuVnlFmHZ6EkiVp9aBldvEepo8pXe6+sjbSRWP1HydwjF6V/NJ4UREi
icVoYCfLFwobrF4cC3n1cNJnN8jdRWDlgmCf+PcC3OMNChwD2Ndeelf99ot/CneSNw9hyft4Nxau
uVdJr5i9JofKEvIiuIqtl4jw+famoJjNun0XvM7jQ47oInXyIXXDs/Q+bbpH3pTR3UFUPYTVIKwv
KUMM0/pIhCeTtHQEPXN8jh6SGuEaKArUzaJyM0+JF1IRmtOTXr3o8pnDOgU9Kk8EQ5fPcYpC+bKk
dwHeD1NOnEixtiQIdMqrNQS7TFc2lfGSvozSIWV2a8JQljGOPGoyFMzUsqPkWXlUOcey1YWuiq5Q
cx8nj4mh3E89SmnkyIvxvgZ0GCFO+pPGhKqUuL31xJaSI2iXDTjsmnRDhD8MmeSFeSw8JyZBiwFg
9KVgjbgObk1myrQSdf05BOAfLpV4JVPV94a5kb+Cst00xmePi3y+G7pNeYouwvJcp54qcqIYDgW0
m8YPPT7Qnhq9YV9Y3gfTE0mL4ZggN7RHIXP1qTlHKvMlzma5QCGSeXH9UnMPmkHq1PNZBw4Onq67
i5pz/qTzWIL084KQ67ckewkghatkZ0G6m7VjHQ5bIW5hTH8NyrOa2QSnUqYvPsc2Rse7lPgS3Sbh
7Xbcwe1KcPd19egvcu4WhteWOxM2qvAaBhg+po07jSbIjdeyc5L4TnZe13CR/Dm0k5md7cEsL1Xs
WeM9qL+io+/zpMLHIWj5AVqjoTvGDYaSx4QI7yGK7CW4iombGg+6gALdQdGDOFwz7uNly+YW3lYy
3icgu+zFZdMq3BF9MEJCQOkJVIiYg6r8SBaerX0IDHa2uUSJrAYk2LoGgVFsIUvimEK29w0ZFWdF
+OJhR9FZ0KbFz7q1Y8UMtZt2SvKFglwlZnMIcszhC3zqxaruxciNhX3G8iQoEWYyxNqS1rCAs0bS
ynBJQmgPuKf2JXSampv1wM7JwRSmiMmi5QXZbYhEVgv2aE6n4VRAC7nPlr21ruwP3bSrWQCwidCd
Kzl0zdv8Tfvo24M07GQkV5hkTPWUQxNs3AEmyXVg4DuMrkTTu2YO2X0oHRsbTzNw5vLOX56xNDcO
26cIdzXtewb49dTQTGp3zXyo+j3rRAqfLQ4cuSxvI0xS44Ju/0Y4cnKJ2WNQrN3pQ19iplxhFbZO
MhQSJQYIvNElvyr8hRo7b4dHFYMzQLKJPfdgap4Fbwa+hdXf/ZM7MxogrivEY5hp/q3y/i6KP7++
Goblv82i9F9e5PtliVnIYl0AFQy+1zeLzvdZlCrBPCFGBk0+MNcVKfCjNZOllXXN5QZc4Nsv/SQ2
MunooAuibkIJ8LckqKR1/3ZZsndgRMUmQ2N5vHaOP1+WJCvICcr7mXoKFQFjTVDT7c0Q49WNfAGm
9Wit8xb0LgYTfWU7gTqOdmL0BXeZKkx9sYyLbh3qGN6OLT7oa1CYisRwh25/CB0zP+PyZ8fVU+/p
o4PzpOy86dZ4n3l2B0SBm+Z9uWCiTIQ9ciXU8V3LJRdu4kNoUNz2EEeXK2gb2roS5JnWo0/hbfKM
S9x7VnmqE2Qv0rHMdkW3g/AxzrvprhOpsDelm2NSGkX/oXhXR3Cp2kOaTC5ZdR3e45h03QANi51k
yzYVfMCicfI2Vf7SIZsvIptZFgvPfNiZH9VM/3NU4b7WW32527FgWCAFkGC3ES6MxoCwJM9eA43f
7+7IXZjslCqcsv4RGqAJuYUAqXw7vKX1xjC93DdcjSNIaxHZP8/PRX4PiDv1cx+q6hi9i/1uYYaE
O3PaDyo8E18MaWwJyt6p5kO3NRHKZs2mvhp3ekVH90Aba7iW+JqScMwd3qHVBMdyWRmtwlYWgNaw
LpWJcghWnY2LbRFQYaE/oW9FdVKRdms0FPg9vkZ6lOojoBHKJz9cF/8BAX3jobJu9UvoFPNeEMll
GxButo6i3IXtzjCOXfpobhfljCg2tO4r44BilIC3SD4ZwpXMiMoGFs5tfS3FV5l2ZXJvk9dgF7DF
C0es9qJ5l9dufeH6is9ysSO6eVpVo7J43xfnlFiPUzH4YCWRB4230G371ta7q5pIBRV0zmahdHFE
vqdp7PQdwtic+PXqETiyg7MBydSs3uuPfKzOeMJdnsiyp0YXSX6s5icLEVDKw73qSqvOY3DD9/XE
tVpMmDhYv0znbA5INXBmHLTpYjm6tOeSWgbvn3xgrlBUtpycWt84gv9610pyb7lOsoTsP//vumtd
E31/Pzp/ebnvRyfSGBYFiCENaNd8wB9TLYXaHqEmGgccTZyHfz46RQ5cxfwjlgsBzU9Hp86JatCk
oG5Zwax/Y4xPCfoXRye+S7T7kFdURV7t4j/1GWYoF1U5MmIfu/uaYco5Cg9gfkqRleEFBSmIpYv6
2n52tWuaj2yNnaUAz6qckYABTClIeTS1guQl8jMeR3k7jFff7mZMTsAQz2gyLyN7gH1zNzP2KeAg
3kBOHkkSyMw3Bmfdm0I8eJwa2IvY4e5i8q5WptPYOeHJMu4Knut4SWAY7rEuW4GdalepLYNe2YfR
KT2LXyJVD9G8Xf/ZNINLkF3dV/ZORPISqrfNcwWqhDzL+eW0eNBQ1ewtP32q/Sk8Jco2UByyRW3d
scR3tDEzXbjVwmrLDul8kg1/mLdF7PWrFb740I3H/8fdeSRJjqZJ9iots0cKOFnMxkCMc+cbiIcT
cBg4u0Ffo69SF5uHqI6qIFU5Er3rFKnMEkn3sDAn+Il+qk9LBCTjy8BXCqnbFCp2m+PNa+h6okTy
whHFdfNPJcWy48aUcin6hng3nBVDXhnR0ULHqK5oT2qwEqpHCZg1CzTVmO0VVLKj89ZjazXgiAMt
a5le+N7t5LmhYHlD1Fd8QDCpbd52zQIGuaucIZrka8DUJAVqyc6aRcugT65tbnYczBoOohy4PH0F
8RWzSNWvIvXouwQtRYVOGlu4GyTPcHg7kDT1TdHfpexYkffZbnsuk26fufhLPKQyJK3Is135Kc3c
m2orvc0al59TeTMAycbam2mLxJG3KHx9tZoIZgq4QW36VVYkssLh3N9WuNoZKFgwOQenbw63L3Fq
w55if3MoPJVn9HX0aLKoyp5Lv1cfuS08vTzZ6It8GW5iaC2BnW6yZ3H1QI5TX+JptMNmGUh23W7H
dR8eAoJcnKkX8Tbdp6Q7mgWhTZJU3NRiLKYL7mAYexDYiKbCWufn07pcEtQahPnyCndX80yBcmhG
9Z7Wr7TXm0NXDvt/dx2tlUztM9IU2fbWDXadeNY6OCgEoyAUiw9id1VelGRrpJu6sYkH5BsrPfnV
rjrX19A4wEvsBkdEc8wAEy1FgUI3SnXvlY8N4dSocKkLrdhc6HKqM6+9a3HdB+0hUmH62NPNy/fi
bTXmG10lL4hglbfbEjzSbK9dSvx8+b1852LAN7JKXLnd4sZX3AqUTMUlFmcme6UJK4g/5ETpeibl
4PiUuZxmtsyvMb6JeCeVZ87ngvq2z+KruIyks3wWtadpXXjFtAsx0XavFjfhSFkMKl97zm+RyFKB
NaxqPAHMIvVCMFuGxwT1VkOjEI9+gH9jFbZfatAP7SxGM1or9klBN9si79kLF3Q7xe7Q3RXWQ8Pc
LMZ89ilx15PIPFrX16zex90embyvHS4XsVNcbu+9+mEta3bIZK1BQT9Z6UUW7b/wZmbq7DDk6Bmc
IBd9/UL/zndxXpvX/5hHMc14eM0+/u//+Xup2j0Qjo9f9rCfX+XbHsbEhlCtCBiYkABH7H/uYfMu
NDs9ZbYOE8/n93sYXdj8IVFWcYCy932/h1FujTkTNiMbo/J7RfSAyn/dw2bXKBstjiXexewE/W4P
EwcpbWODliV1Mzht/6oMW1nzFHMZHHoeztH3FCl4NqKdchyHwRbJAshJ/tLH5aLKp/XcIl0yYZ79
QOWEjxBIqULcfjxY6ueIjYIwk7rCJZP7g22FXoaMP5BL62zBWEnlXSaCsXtOMVgyDU9976Y7JIAJ
ymLJsTgQkiFVOMq6wXAuerJodnY73LDmVP4RG34QrcjQFPqSkpZYNvCWuiH0VWbZvY2jd6G/l7ed
nn7RI8Qzr028G4NfvTgr496KHuWsoJLypYWzSFVcAVPsrmm2CpVWPnGJQzit+vAec2ear4r6gMFn
wFdNpXXBg5vhrGnzmh7vIzvsKqRXNtSB/YmL4ot+8qMPPaL9m1qAiqoq0n+US+BvN5W92hU2oD8j
3YcDcEIb3wu3HhW9MD10MYrTXoo0R7pTyb+tBZrGlPQ8RxLkhXp7BSfeOZFJ3802KC4amxY4qtvK
oOKatcjMh6XFD2DAxz4Vb0r6OYk5304knMFNcdNsfJ9DhNitotJyhBHIB9eBTJRPfl0ytHGVF1q5
59kSilP+LKei2yXqSmiQp6CSeXNTW8ec54aHPFTEZRHf3D5UvX6CyqKLLssrkzHuXmvGBrmyD3ps
UCqDvLkjrMJXNF4cdZm2JQdwT4Gb4vfHwrpMWuiJ1mBX1kWxNpm+FPnpmHsRDYYiipTWOatzoTFq
nKwaco0WoUWAj5ghbPHz5h8K5gOqxU5KtdLeRCJKhTeLNOX4RWIeVg3LRrqOlwSjApDmdIImJlHU
REiBMLiBkIJVreZmWyVvRnF/q7edhZkV+pXZvQn6rgjf5fow6ueo7hyx/QwAFeQp7jaKJ8J7fJgm
99wYlm2jAshb9qYXmF48UD793uk7miQQhKNPUAcI324JPlNb/JU9mkyaaa2ZbfXzQfzPltq//WcD
Pqr75a6ABvHjS3xbZ2fSM8MFSWPMDUOFhe6bzDIndvGEMuo2ZELG390VqMNh5EDK6ttC+891lg9R
vQNOkvep0bDzW3cF+Su94McROG9cZFgiKZICrGqeWXy3zmL/tMo2Jmkjsk8nIN7IZzkjE1RaZT51
M3CNRqLbhuNRsEvhHfRCt7kxQfWpgmUMrk6e7wMSIS6Zvxo8wfkqTAZIhoyH1WeBsegYfhQUyfOL
21avSrUKfCye03FiJj2Ccq/xPMM7mm3f+iGR9oTCokObbqTcU6cJg9waJjNVlP6QuRW1VSSMjd7g
1NIs6vJkMlKWqqeuLh017pf+DVSLudc35jLuMar7XsabMBfVzEKUzzTNVDzlAVF49ATzIRk2BGvx
w/eEccqHqYUxV61y3VhwiTYokNWV2Sx5bYjw0A5sNk5EjFYUgpXob6r+LdM4/2K93yUJqEBPwrZ4
47w13N7E0smoExJhTeaVE30EJGDFZDc14wrsrIZtWxRaL47Ck7QMGDS38bsevuvduWsOkrLW35Ag
CgyFi7a8k3zHIEPMrUTk7qVd8vHBB2s/aE5UVF/IGMBSYVgL72YRZIR+iY92nxFDBhzyn3rNcV+G
Ym/XcKGC4EtGra2AqpU8pePNpVrOtdSrEVcLiZ+/iA7UB88mN5ER+mUFf1ZDAE/lEK8C+j7DzPZi
gTFMUlgWJfN9QbfV93wM6MeYiV4g7ThdS+mqwGU0docEluz5ZnyRyXun0kqX3wbluZzep+YlGVXb
GM7tMXhDxq80twmw51JOoREMLNih7YZwNbiGQnhLlUdhp+PE1eKFcsTqjx7zhku/ji6RPwJsAPvA
P4Hz1z0sAoBjuyYyOptZ/pw167J6CekHtUN/+6/mI/35wPjLK/19IaM9fEbpM0KltH6msqBf/H0h
A9MC4ha5AzoKLGzpR9ED+BN6B9xsMkJ8wj8XMvMPWH1YDUm1sur+pr0cctQvB8aZgQeOH3F6RiT8
tJB1QZqnZYUASq6T9uittjYvzrnEABPtE6RY2UHvc8pDyG+TGyoPoeCZ2ZWruNJvrGclXmY357YS
1rQm5U+EZ7wsstXPMruag03KLhQ2Qr0VqLiVV5bBjfSskHLtHkzuYsUKPm0bvnOqaW67iAFUYRfG
JiRIHmyU8Urym4vTbdhEt+VosnU7U33UhKOpbbRqrSG9YJ5TNvngDRRVqKecUpfZzbgCaTXol6Y4
CxJgzl2DIynCy5du9GzVnyPwbSY8WupxNpWJefKiwa5rNuHkZcpxgLl7I0JLgh1hhhS91T82pOjx
tChOG61xFkbJxhxBzVG6txmi5ahuEqm7GmJp6/mmNc5WRUnVKsxRJaHITNFFZ9RZcXY6iO/oNfk8
hExoZ2XyFdndaXalN0jFi+bmWMQqp9XIspMt45n3xNXciRh8DktdPCfW1TiqI/1jVIHnqg1tocW6
k5jbXj4D/FO0fdoBcRmdeKBZoFsLuUee3kyetuETU1G/8vYm7urmOdK3o7EtzHWWriocicqGya3W
LGWFSOW2sY4l5k/8oujx+kFn6CaadtfAI93XVYorBrs+ZY7UEUsZrNnrTAXwgZOWyBDBqupvxDef
cutgvkqRa1zYQAZl3wYbpHUcjtXwEkorpKBu2AmzpkN12rGWHxD7962yNS7UpmWXcnDk7GIc1H5L
TfAUPFXgCJu1zzy/oMPWDo/F3MS8ay7teyGkSybY3YnMcH9pG6jFCOMLUIkNA2OE9/nScbwp3Ec8
keO+1rhBdmVxJaumdq+iGW1rHDb9RkcyVqkrE91GW9JFh/dgMXD3VlIahhT7ZumnaTrWN7c5pXnk
FNTcNdEjqTRnvvWrXv0ub8/3MAUX3WL59lgsXrXlfb97xSv2YD8r7iHbPVNhzz1/Zdvrm7M5y447
Lio7XmzG9Wu8eu3X7uZ5vNN2xeL5gN6z8BebwNHWgf08OrJzz3R41xzSQ3IXuxUEiHotuZJLlIBl
HO6x01y22uu1W4Zuvv8U1rOy09vpcuoXwjvem+U53puX99Q21vrFIBKy8AFDp0v/Yqd7J/KuVLUs
RvYF54rrfhE5Wb5gaoAlwI1frqFbLROHXdBbbZIr7/lqQ7PImS139uNyNXYrvu6TdFDvwM0vWAjA
gDwu3mj1PWtLnbkBKukCG4YdOnfD7riPQSe/fWj2od1xJHA+wDgunvTlcT8swGTYHoxhRlTZ5rI8
hIvnE1he/MCLzF7y0uCBFx+hc1venU6P98wKHBvd6vHj4+5ytzjx7Qvs+4W7W3JXWzACw//nrU/L
x8fZKAHo5Dg8riNGDWx/qLeTMz3e7NueKtNN6DEN4m+6lV/vc9zugs06cz1RWJweYWQvHg33lC6W
GBQWoBd5H7SQ2qazdHd8fY/B2o6BeyzPLl9TcM7u2VFU5z6/0v/x6N/l3vz5iyMe5R2Xa6AtLL0L
dcE3LnYC9yLyVSLDim+xvgzwhHDyYazOCJpGgWjRQTHK0K0m5twiwymp34TcRm/pQ6Zc61h1yMkk
IwcMF2+OR5TCKW6rOnZihldhNa5PpSA5gghuXnbLnLtfKSIckrEWOpi6EAZoIZSr+77E/vfRkXaO
EZ9NqZ+D8JGEw8Q/Zr0zVGcuyJPPL7/4MRaiE7mScl9TQV4k+oYbN41gknovZQVAfc9/QDhoSn1P
HXapWnw8c2v5Q6nTRUmDApWLHdbGviTUvxjSxNGgIVNeHUOJIiNi8Vx+MSWXCY7O1SyDc9rFlScY
Xxoy9mknOLgS/OA5rDmBnvJ+TfBOVI/hsNUitFFftlUQTSa2dJzfRxHtUplthNwuARx25UqlPqFr
1ynbF9zyZtOKZw5QEi1/2V7Vnhr1TaNNtRWJR21E8K3YACJP6UWSisxAl0391k24/sxLEe1rbVWc
Q1AwWPRUWV12JKQiaK9LJQAexnbCpu6Qel2EtwH4NciY/GINS4HwOd82BNzoGiBiNFjm5fFBIIg4
yq6h15BR+60ie2kJM0cwPQsUrQTes8UQ0VxSdsKb9dqLJz95SZoQ90KeXmP5OUvsEvTOqoHJOIaO
BmK1Jm8vj55iAGVIUGGhEb0K8UAUYSXxt4UHu6S3kEfnlt2lNJrBI2VyuR1CHvfkNu6Ueu6Qx+GZ
01Zspetk/BS4GYgPQnEY66XGWp4vBcXAUdE6BvyuAJjsCFTWBL/41z1lQj7htqjOhULExP9Uktx/
cEv+10UGP73Gt4vyzJmCeUXPCVdx5mDfzpfqHzjvOCcy0ZLBn2DT+16QlLmxY97DTf51dvb9+XKm
lXBO5bwqfm2b/Y2hGt1Mv5wvZ+wLoEKDpA49aj/5EfRoDKZeUrltGBij25WV3WuiF2zjZ7OoSXpw
NKuwcJ2Si1LR0tzbLB/+iL8nzq8QkSfORIZBevsZQUvMd1F3J1KZpPDcvo/0eUgoSWgEiwKzqQrg
xKL3o+f+ldADkggImIyBI/xSyT4y1zV+AqWGy64uCv6IVC/IljHkFPDgqsVJHhyiLiAb+EvT91bT
3GNa3w0QNFskNy+jfjCDhjkFM19TtCssapPXcWwWrNcyBiPIf+gzrGSoSMYrNNKwOcgtxum7+rk0
jyZ6W2xdq9pAPXUn9clkRZEViE1gwhgoiFtF5TB10noUKINmQZUc8LqpnV5eihYYQCoacGTre7D0
qbKKjedcpmBgV9YbK9sa07Vkkp4HXjRda/MqZRsB/Ke5t+CtivpDOjFIBNGCsSjARcfEpRKXyrQv
Bc/o4NzDV9Sjji6c0G6j+97aywXjCILggp1BXbxBT1aF9cj9f52ycmXxwxAeW3AZJhfj4jFSr0p0
zCoTmQBzsraUw4fQd/CfF8U6LdYS13ITsWyq2IicBu8DEL0pPqOzk2MXFlX/pRYf4/KkTJxuV7W+
DOPCEWvbUs4x6Cz5OW0UV+XI1vQKGivKLbqDVV6GaJXElxhKfwoO0Z1bXUNbBdKsYjiujZWouhO3
DPhVDzXtFnm+7TjOxg95AwtAiNyaQyPc6InT27nLDjKRoyIE+38HZoq4eke943A3pEszYaIkHhAn
8aAeecdNldkaiBQfVIoiXVvAKTcAKvN/7gGqADPrwKtk2sbZqCLpUpEf5NQsRkAsQFbcGjBLnXwq
2hejhrOAkPTC9ibvt5XyCII3B//1UnPuXlYSFZUvsv6s3BkVjcZXGeBVQz3nOlUB5drs5mFxjEE0
8sVgl1cvxGZ9azfUqz5ZodkmZ5OpMknNaaIq1014g5Bj4VKm/lGbDjSCcCLHWYLwI3u1vsarx4Z/
ax7xxt26zVR6lBs306ZKHyJjH+IrBzNzG1dSu2rf5888NYKrb4nwAt99JQeQv0bFIrnyOlhkdbDd
OuHXx35Z0gwkwq302Fe5Cxblut5k9WcRL1PCucIWXbhpV4aT+59J8lRwRh28Fsliq3Ye4+yyfc8S
uAXnnm38tvgL7yYgRdhKEAyoqFNZUP+9W+Pv/oxZtfCq1/ztZ82CBfnHV/rHnmIgOyBMYMUA1YVY
+g/xFZ2XVRxNA3sd1MQfMIuzDZzWS0SGOYn5g1EDQwV7CSoLpGkGYL9j1EAI/nVPoZ1PU5BlEYC/
Cs/fi69p1iZdp9Wc4zE+F2eVEwcJ3W3JdERnUGCT0GnmbC7jf8NBO82aCy+2iOTnXKoWYfN04xLc
2mNypZX5luI3xmUN/e+GRrps9F3D8L7z54RP6NUs7Fn+KUylc8OGdJM3qowTo7YN4IUmccMnCa5y
nJ4D0tH7SrKp19SUV/7NvEnZ0rBjnofHQHyqVJfIRScBBxUH1+QMWwWK7YvdUstRT9M7wLW0TBv0
YBeOIlPI2eDr4vxqSTOsNVDqZQKRAshhB/dJzS41Qc077CEyfAvObtLOrzjUYRMuFuKR2Q8kIG42
SA8RKwVirhvELwYGOtXad9M+yY9k2NXF6S1qlmq3jbXtdO63cdKCbsUtQJJqQFrggsUSTl3mdMg3
jX4QeldBQzayh1Ja+CmQO+c97fYtG4MCihfCdsuyGxzk3oPFH/AO9PqOJV50QFqICMl4cFmr+u4w
RrJXlcyJ+McHrBvSub22kmvEl9PXT6RRV0kFkhB1k8BSTnBpvIjje0uUqSHShLeD6Lcf2x1hp+nD
/B+cLv9SRR9zGZ/EUJy47lzE8afxkd3rf1xf27S+Nc3HT0vGry/zTeZkToN7zCS3+FW05C/4JnOq
OqRUht9zFx8Uix+XDHy6EsojAix1Xz8uGTIIWA7O/70C/cYplIHSzyvG/L75qpE4WTMhLvHx78Y1
haGEVeFTpK0u9eoLDZVMVXfFLOYZnrSDJAPK0qlVxsFgYhaNuabYrqUeonX60laCy4Q3I0pWUWby
fJ0soPdQwtLAHTRyzIPyKRxLGUycLewGjgbqRSZiEC+Gdh2VLmSXTlilLFcTQAj/Lql3JWUWA5WA
XKLLMxINVnsMkqxZlXNOJG5rPLpeyyt2i6f3juDxaSwfq/Jl5E4pHvrmra9b2wAFugf6d2OEwq1R
JaLl70ttGVLz0TAXPra17uTS561XsU1uLOIYgApqggwJUsbAzZIBb6A/TpO/Bio7zKuRv4qit7YC
qNA9+NEh/eJ3K2Q2XbqG5dXXhhVCx3v+LgVbZbpWljeAZYBOynW9LCXKDVfTqg6I3CjW3aQxFcG8
tyqaYRcpV7jXw2LB2YNTWnCfyq/8N2u8KLeNluVYUD/6ftUSjNsU6sonSdYmb1pD3pkT0068XYxx
h/t2a5nRfKgUy3tfeKikltR5j54bidVZA0CROYbhFVr3oUUNbX34cPKy27LctRM001sZO0M6uXAk
5wqo2166te45wUEgwy2KAqceBVvTwbwiHcoe82ecfNWSAyU/uQoGYHanqN3Bj27XBFIqJAAHKEUB
6kMU5l2G4y1009AiBVC8+VDuRv2uCNyivEtHr64I82y2CU61xFokKklz+rIkvPurIjzrE2bczEZf
LPsPq9Gwad1cgCZnhdNvqVjEr696fdUE46RzS6j/ylx9k7PP3LTH3FWbDyD//vgDGKj++BdBOPHn
l/h27gEANIekJQqLKAX53qBKJ5GGdZXpskUTu/7dIsZkGbvrD46gbwZVPqTiMLY4ZUncgX/z3CP9
au6Zh87zKsbgiGHNT3fpKGhSaEDcFRIB2Y7N0dIuwmy6gfDSxwd9Dt1w9x0ZFVvMIofgWeIZDNHY
O4xtsGi4orux/jLeXqX6o1RPvphR+xd8DhyL8hHYJ6V9L2pBCdhLHTFU8B8kuaMB7qHBC4P7xbrN
LXJenkNiGQjAISfq+MyNbafpa/MUCZ8R7+qm8omTPdBWIU+C0/ThkhyDZ+b4jwYuaZKdMIpWIzid
LLs0+g1+uWwuDY6Xl7Lb4G27aaugO4mzFRxepT7Im/LmZI9UmclU3gXJ3agezQrrB9OABotuwhnO
VF7IwZoXhWZCwwfNCyVI2Zd9twYHLM0uV4Q3Yu5Lg/q5LMKJG8qLfoPzB1gQjTtpY6PXCSAhOV6V
2d1GwyTYPQhx4NxCUg2irbwL/kyfLv4HZ43/LbQXnhxELPZSdCXtz+eldvhRpx//wvDx0yv849mD
4junUGfr3g+IFxHzNx/Q5wOMAsD9nzIWzxfpVHUeYAJz4XH47sEjxqpgJ/+73cP8nQvHvzg+cKaB
Bixz26B6B/fIj8cHv0E5SoOCDMhE/eLzXCCcYghQsXIWTDoi5xY/jnCdsH75e51gQtd9Tgnso5KI
n7yIMQFgm6q3utl8GTUnY9iWjQ9yepX6g5ifcsR9kTZY+Y4S7NZG2Bg/RWXdNgfS2Vr43sTvPc9b
uM6D+JSkvddIFPOUjqJxxygy7K2L8EPCNABOS8YYZXYQ8t4CuT4PcO3i0QMc/pSNysFvjUUJ9SPH
00yxZMshAgSL6oQAmWTtKgU5xwAqyDbhLOKrJtw8gvXmWY2easwkgUE/Q+JIzWH+NrSfRf8QkE/J
yTBmdO8gMQh80vQk6exQ/bkNP9rp7kt3e2q4ubQ9FViHgLliAbpe9UKjsAEcLvOKUtAW6t+q6abt
wDPfDcUbvj9plDyZnd9Eue/WUsMoyBgyQuZum0r37PN6SNoeyJm8x8UWD2AmhNadxSRNw45DUZt8
Vat9jJN77oKYgD+ZJ6Roq64XzdyCrCx9SF9dtpHJf8avXZU5GhmgThjd3vc4taDnl1aKMfJNx85Y
bf2+X7wWxSEJ7vuhYJx6luhxT+yQvL3qZzSxmcRKHYi0RrgfAQZEuW+PzT5Id1Z9sKb7sL7IBlIP
RzFJWsqS12y71nR6Izo3c8FidF8Zo0O5aZrqhAJO3auKky1c19dU3ITVrsMnH1TzSZV7a07AC8mI
K5CYi/tQ+DROMRPdlOW4YFkuwpPBQRLAbd16Jgt3wgJe19sqfChKkIos7nStKsqzQhr0pcoOGRuA
hcUuYUOg8d4p1FMnfgy310h/+euKLRRRyCrIVA2b2//HTbxo38J/V2bx42v8Y8lTUTEws+l40/CG
fCezcIeab0ySyH9n2fnuuGH+IRPTURhTc/j5uYOYT0WDwdHydUm0fmfV447286VJ4YvH3max6PF+
5Pnj312ayjxThMJSuW/7r2mmnJWn3BzIGqNiQP/O+pM4vKc4Fvq6WUTFew8zsJXv+NVM6QXE50aC
oXYHolm2cQyTXQejii37KoEUIv62bl2gLSQIhQ33ID74hoFpFJfqi4y2yIydkbtXHssj8sQIWXNV
cRUJH0rqS+MvdZs4xm5699WjlcpOVb9IALmNo8+1JmYshf74LA2O/SruGo+47ZHEG0H+uddYQAiR
mPynQF2hTiAmk7vYkk7YFsVZzN8nYhUsoxMtqQv1TLEe9ETZsEFlIUcapbZgmsGaWi10ImZq+FZH
J4sUz3ISHateJRf/duIpDNc8e6pyVKst5IAoWSeH4i7azpj1A6TE5jhSYMaMrEASNh3//Y2xdMco
cyHxbxZpx9yZO+KLxiL4qL6kEzwZG9vfXmGOVwDMXt/GO3BY8Vuuu4m4ahG0qjlOXKa0+VBCjixs
h0B0bgwMFzSjP2H6Qs92RnpsdyEo6tmfM1IwjOdGyhdH3CFh6WDIm6J1AeZrHwEOwKGrEkN2pFXs
WLGn1ctCPPfk8Sxge/tkGToDjfS2ts09lgt2wfJgPAnmmtqE49yrhpRO/YTnq/B5QG+x8nJyfbvh
Mb9ZYEw+pnEnWJi4lwOqtnltRIIgy8L0utYrmRQBg6fZOWRgTm1y8DLw/+aLxIRBPsrmITIf1Xtx
byIqJ0uh/hyFZTWtonrVAJwl5rmVAOv0XEULO9qx5nHau+EnzNmw4R4SE0Fdt16ED/kaGWvxvuCn
KsYO453hWHut9DEoXrepgLk2rNY1vyoj7mqmI+rC+Bh7Hgo9YL/fUAoyQcJqTAZNw7OOjSf0d7w6
Slyeuc3wokoPfeAGa2FcS6kD8xbUpHSuUxtE2RthM0DdN/VNH09jcZ6oOf5kxswnaPvZ4YB8xwvT
zCYAdwmc9LN/6wUPNJl/qj5Jk+Z0Mt0PdqymW0OM7yNHPg+Sk1NLwq5nlQREVZKTHIuFbcJv2nxV
Toj8hD79yArgxDtZLu1uClyBRr+J35l2bcCfl5eNefXZ2EJc79rT3GyZ3//+HvCXEtg4mYogAGd5
SWHSyRz0399LL3O7xVdVniDe7Zfo+S+v9E1jw7ShkjGh6MiYLdf/8EQrf2iGhmA/Xw4ltgD9x+g5
MRU2GU7tvLf5zP7tlGz+MU+k2dVQxb4iyH9nv5C/img/eaJh1AJbJODOu5sRNd/vF5FQJYGYUYUA
ZBavAvBQY622mJTFbBO8Cv0VPzGB5sYrteRRhRnx1dOMb3f0h3vuaqN4c6MeT5nFOkPVDwFuanKj
KYMzaziDQZ0AJLGC3NNDp2iLAYWk9AFtP0+hzHT0UQWP0CgPnKAtqCqyAFylvdE0cLBA46H/izfT
m6soVEfeBFN2vJ3poJXRdXomgoX/ItB4Hkdo1HSrq/vGX5UVhKbsqEif2bS+UXNvvgYMPWdnY7g9
EveoP1iLItrPp2XWOv6cylQ/Et6WvC6M92byzBC4Hkf2FUWVlYUY7td2ghEqdFvO0oAD6ZVYyK8i
cQ8Gj8KE4gfKUFsOlmEbtDYk57J7TbJPPXV8w13L5X2hrWPEdsY0dhC9ww50uq0crGp6QABtUZOh
9W8qAfJS/hi0An6ub/cqg+1ehc8YOBO5bg6vq1xT3Ci8z4m2kboAEdOcGhIRmX6HFZyMZ7I6VvKn
kDACUO9G2j2e2VjHY22smx7206Ym6MLROEo6W/e54WCvfOJS0Khe6WiGbYl2DHR9DN4V38FwnG+1
yqEMVD0CwFTIm4DlLg4wekXFmfirg+duYK886jumygR+KJDKiI6/h48YToaLsjeybd9t6+dpQ/Nv
45qF7IY6OAE5XgXCphPXSbX3O5zPMt7J4aELN0q2HKRzdTtluznlkk3X55DpkEU7Z0fRoDjmcF5S
dzRWAnoJ8w2M3LeA7wcFoHLHAEhc52K+alNxW4G116aMaJTu1vO43gqICR2GYK91kVfDfzPemr5Z
GtlHxK/5CEArhyUw+5P60VVvKkMXWClC+aIb9HUasktRlKC74qX9K0sJuoQxhAiHxcr05+GR09/+
K43qn0YRLLg/vcC3ZZK1cE7bobmhFFK68M9RBHkNwhrAE4no0fDDgfufhA5M4MT3NM76SICa8v0y
ic8aMZA/9N86w+/MIv6Visc0xETAZLJJQSdv4vtlMq2KUcMCRCxOcWgTRIILoNJnlt1bND769SkD
raDq8CjOtfkog2gzNkR/Ezf1amCc9/pLKmzCu2Idt0zkaDVjbh6p+Wros3sMAo4uvyaCtPRZvOje
jeLG6aFS9y+j/yh3jtbYfkkJpPzcVOXC/1iDhU3CEcwd7oxUTeAuPKTNcRhpxQ48hRNJnQOEvZYz
bRqDWMmBx8IaUtKDQ0eZ2BK86qV5wNAgyLU95ZoNaELssC1h50hwGTJ5LD4N3ChdHveYAHqZKvKd
LG+rSrLlcdN2IpWSqh1nBhVxky0I0U4AEiEii5goHR0vrAHvUxWgEj0NmQYtZme9FZkvSK7eMbtV
AirGGU325dGfFGcu8AWzIdUnnPR2/qXpzIcIEl8w3Pe9TeM6nXE17kz1pMvCCut4AD8rmBo7YEjL
JWU0l6ZJw2hmdyV168Kp1jCHI7OMWEgKFgLV8smsUKAxt5jXHEzpr6wI+1vj0QLrL/XRNg37ZSTP
LXHVRJJdSQn15Xb51oj7WbYhJEimRhmPEuXu8GwRQ6iXWbKkpcnSqF9qfOghwckabHVvWZsc51EV
r006kmcDi5Vu8lu4nGGKceF9jsQ0c47vXmm+R1/8BFtzdBbkd606G1SRmtNL8aGULedJ0ukRKRvm
HMC34MlmuXGoped20ECX0bGzFDCDBwhZgvHqc6e5VQEV5AhMWrHrFaxNYh4cZTynzO52YfKADXLc
9phvIsefLr9/RvzfIoyiyrPncswC4sPl/M9Of1gxutd2+Hk5++UVvqkEnKQQRBmsooPOOL1vy5n6
hy5rrGYmARMmqCxa3y9nKA5kYnXxa9btuyOfzOlRM9BG8XFAMPqdIx9Mv18kAt61IbGKy9D+cDj+
uJYVSpZVeW9QbSY1yxTOQaQvBklyOMKYI8FTaBCxJ6tYrbJrObjadNF9Hub0rhauaXvXkCdIHoKO
NQt5a47vQl1A4yvLF3Eu9lVgvrCtg8ULN2D72xuafvqqovjTAIi76BSiBiDrp8dRO4DGm2OjrJ2a
HQc84dWSi+Z9Y1xGcWu25DRYDUwnI65fnqahcUi/SfJa9/EbQG2LaGYSNkO+rOi8WeQAuKH3ny79
Lr2AJgsIRFMoKPSFA9+e/1WvfQc24L2eiEJ80gUYlicOpAO+BOqsIA1tbXOLAbbsTykXNGC5k7wd
+E5BD3RugfAmNFxG9+l9MbL4r1sRHZkQa249BPrLJOS2CkJbIO1qHasoZlB4EUGCYWNUPd0AVcFx
NAPNZtAh+RDX/4+782huHE239H+ZPSbgzWI2BEGCnhIpu0HIwnuPXz8Psic7jfrWRN7dzY6uiorM
KiYlEd/3mnOe43jIeGf1c8RqR9r9vY8hGRm0H2RzIEGCd/xPjyHLwYK0vQ/h/iVJ/lMT9tsrfX8c
RVS2Gus+nkqEDbMD/7vQwQL8BcSGRR+eLexkPz+OPI1oIyxF5eZnQPdzdcFekFgPniEayD+NehK/
PpG8Gk+kqag8kjzjvz6RHQTIuBkZWymX9LMHM2z4V42vH25ipL/qpbpUhPbOA7A7mzpaV8oe6QUW
6mSH4aUBhpyC3Zi97HoeH4I8s4XCzZqLDKd+uu0ztArWzI7hyq60Eyt7TYHjyszpUHXHehShsntO
6dseUUua6ooxq8Jmp+lrGX1hKSXc+QgnJh2nOYFB0rJvi9skZg6UEqUmFZBny+OU3zAlWqTHBLA8
3dbJiFAxCb4DhSe+MbBAtO1gcqSMhM/TigzGiVUL0uGymWduyTvd90GNtXWniYsuoZlBvQoDPk7W
DTdsfA82zWZ5kOtkDOV2NE8p0w8I8E3y0cqXyBSQ3z+Ww1FK3RJrA6RJLsrRf8sbz+5Mhmyd5ZRF
toymt6JqSKeC30XDBYoyhgEiN3akI2iMHFpCUbcrVhGTdxRplyyvsxsazgEUA7GjIiB4jUQm/MwY
YidWGcztMnMrFYSTqDk2oVF/SYKtCmM7IMR7o+fRCiOsjpvMN2ZmNlGBD3oMvPizCz7G6Nlsz55X
bWq/t1XyYBXpWkUaOxGqFRxfRJAjqiVuKyqOXoktpvuIvV3HwqQ+dbgC8nildfBS8PrIKxFWC11M
g3SWmhnNi7FKZcK1/fzgMf0UvHKJKNqE02hCTjaH95yeMITeOO+S6td5OxQ5gjIt23o6GAyNTb9a
NBXUE1JNMOCyeNKo3EJrI4KIaBth1VQtorcWUoIKWGKp+J9d7wp8HHPGeC123vj49x5syAjQR3NB
MZInxe2fDrb7l/Yt97OPLwXG7y/x/URTELwQhaHQF5HQOjcs/zrR1P9NT8ToCAMBKwhOLX7nR7+k
AT+kKeJIY7z064mmsS6dV7mEdH87If+gXwKe+LXG4GCkkAH9Kyssj3890Wj1jRAt7LjQAQ9yvYfN
LUMosrQwxfkoniYc09k20FlW2qZRbCYrPTQAS7XiZtTjG3Lv2aQqC6+7E1R8qFN9zEw85agilMJt
3gkHm0j1zU8Bp01X9xupQl8E01AERr0qbydFsNvJR4EgrcFm077EDyMI3km5r7MPK0G/RDFvqI8N
OkuWvQPCrgKvT1C+DdouFT8JwXM88bPDjC5lhymXFsaIIQ2JGDnSHbOcTSnc5pQ2QkoM5jEMDuTM
9Zl+35RXjeg1NNNpUjsYGNPoXEY7jXHCEMObXVvtJyawVH3QBH05ghQ1RPxgPCjRlnWBki8lqZnP
JTefmduMHaxI+RzG4EbgAPLq2Y5QHCUgXEWJ18zAixb4qEhWxXDnt6bNRsiGo7oSYxMMFCgACCIT
X10yPDcKqvLAJHB2G+PIwiQ4Nrspp7IRlzHbgN416QK9HHkTgg3BQtk2rqdCWYv4M+ruHsBWxKAw
bWwdrxwI84k0JMtrDyk5PTcNmXqWejZwupYSvCbivnXb4AclKls2mKjpw+F+1pBM5O8Bfb/J64uC
ZmpgJiYRxynTSTHis65RgDEjmuNH+10iyXuhuKPBpZBbyNZhURmPlrS1yo8YfemzbK4S4bOE/Dg9
Yt8FIrQAQQNuFUICusDxo1DjVcJvK7R6tIC5t1TrT1n2cK38zSkY88Exz0bIpICH9E/n0uIlyfJG
qNtK2L9wB398megwn/71xX6cUGxfkVmhz5oHOpRP/z6hJDKcqblQRqHKkjg8fpxQosbAxuJE+U0d
goWeqdMcJoQcVgZV/idNEJaqrwcUahgFQRZvBXn8b02QiDigykoTWRajRekz7J/pccrQYv0J4hI7
4HCq8muXnaqmXBiXyCBA/EOaJFvkYYppZLxsbZEPM0kfUet4IH8i1k+UHEm9zQO7wBdYgXCaWRXH
zHfzwpFSJorpJmq2eMNnVdMCCfpG72HYULHRsNE5oBFvT7P/fVGhCz9M+pbcnMJil7jKGmfs9pnA
KHwhgWuulqbPiAlKeHsoO2zYqTviXMVGbjIKWAbeocA3Wa+E7GRK2+ExlG9S/rVKu1X5bwr9bbZE
VcWN8RaWe0YEVkFa1hqluz+4YDuwIfZPCvJM8SKGcKlXpEfA2SGMmmXsqpx165a8sUSncBHECnt6
VxRoLF67Z6U+htJqEslGXApI9kPhvSNcLWdDq/DNlk9N956BR1IPI6rTOn/J1UtIAiirSyyy8FMH
4bGHktii68Xt23T3envTqdMiMMkUGt0OsOuDQFakVbJupm41w1ulf6ma17S8sebUU3TwjIDGdt0B
dvbF2UvlKsNtZNx0hUA8G+YBfnqpI+THhIA6IpJkNwhWVZbuJ7Ztovnh1cBpGT5N4Bs174ljt0oe
gsTN2Lta0yGiPMQ3r7IYOGVgFKshhTBASKkYYypPVxP+tOqGFI9VIpLAkwl2ybRLxLYqqs+6+eTz
E1fA7majZo9VicnLWwjmsoX767NT6HIbMQjNORV9Pa30+Zf0Bz2N3IZTORWeSppz65LHD4pKt2qd
9eJBrlHGzWo5GlKViXUkhIs/r7z+ru2fpMMospCHotD8Nlj+r7d/CMIYoL2BQ2q+lGi/v8r3A5Bi
C80H/CKZM47R9Y8DkFQEkTRjelH8ocYvQhGVmZExn8qYbzjnfuk5KfaQsaIy+Vc7+icVms4p/yUP
SOHgo9bjWGWd+GuFpgdpH0YW2oaCbkm25Q82+Qb+MnKpNTQAwt1sy2maDZs5DxVJDr/S29ZYZESW
ee+edyk8uKhLrm3GGdLutb+FrervimAHzEPmH0UHtPuknwc2eWZxh215mX50+lLjrMT7yP+xMi56
JAuSo2BN74yreS2QWJTZSy+tUJoHGR/zFp5JnC46EVjoQxv6BwE9CjjrAMxIpiSuACE+hAEmUJ/1
05bwc3InW1d1+uN4rNuNrm9EUGFbaT+zX4VlSrZYCdeafdnAMU9MTK+8595J95bRc7j0o7uIY1Kj
msnxF3a3Q/k5d43lMY3ZzDHQHSEyC+AwvXyh7hs7B0lEO9WugKRxnTRPzZNn2ZMBF9SWPpjOijSb
PYc9mTK2xCJOYMVk9It+kQs7GA7Tax2fAmfiSwhugJYy6y2dJDmK/l5uaL4UnDjDbOuk3SRKhsCY
diwO+jO94JJUNaLY17pZrMgr6nIDVyeb0F3dv8nFxYwAK7HY3RPBiqoiu48rKNRTsP7zY+F/zMCX
TgwVNv4VRWJv9E+FD5OmtOCZzxN2/pNwyLP3j//s8f79Nb8//syFgCMzVuKBnme+Px5/XZonv9RN
35iT5i8zJ7jIKMQgKhsKk6Bfnn+c3ZwiuOj0OddF+pMCCBXB1+d/Vu0iJOCP4k/6rQBStdQyhkxi
gCJXLhFLJZ1+qG977nFBpzSYUtkppKWOlQt5+GCi8DIWhWytxGDD6YUJBZyO+NgZB4toPbBWDTlF
Urzx2LTLHsugGrYa04UUT00BQAZZAA9XTESp7lQT0vX6cSjxYXBD19y5ciDYkw4iMlinCDLrje+O
+F+wbEv6m1m8y4kr87TESB3ztQFBQlM+CGQmknQORdRss+XHiX7durP6S0porhdtoveYR950UVH5
bhI2G3PM4bN+mJ2yDt4KXNmRLFxbz9q1XsYUC7kVFuUG/C+Hg9FhYw1WvrSJ/OMA3UYaP7jPPdQF
0Soel6uVM5Fke5Oar5UjraOYkIq13G8BbiTc22VgMkBa5t5oJyeDjs5aiOPZ73cFjkJCmgY2/Agn
nEKBmCLaPgAfJGbm5AopTGVyJjbNu7810hIfIUfnZS4W4GZC/irGt5RvDouhxSPNbBu7wSPFgnEY
/HMQHGl303AbO2P+LuiupdziOIzgkC38XUxpGxr3DANZUMJ2lgniGJdSdLEsp4a4mJe3DW70k246
AFSaTQHz8Q0RRE+MChH0BV7ohQXBSIcD+l68BDX5ZaIjPYsb+UrxU+FTlEOoa59DwGYPIhwpbePG
S14kut+puRsJ4sDUOFG6CdZDLe+VtcHiDYhkMW/HLAdhQZnZWUtuFhljcDPCvSd+YPWJmn2rAdj3
ZjLvsDVE0EvEajCZx9W58CQy1tONr1x8uUbQd8Qd6TNIkFmIkewpBA9y8D5lqJRj/RVEqI2sK2jf
GTJQm2KgQDDhY+Yn2xj52UKVA7ajvhNv6g2bhUinlTfSQ2FWmxKRla/eRqgpIHqm6m3Px0EsniTS
BUI2txSR9vjuVdsEH3UlfOQixniNGIdsU8WvpNk7IczWjlaWyPo0aHfmlDmBfzPWwkoDyZILHg+c
t8wsPOyvM6dLfTEngiC46vSjJ5yacFt54LWrbK2KZ4UAegkVikDaWe4SnKs29Py3g7wDpsWcllVw
/qKS/mZsZGyXgExlw4VZR0WvLSPv0EanIDkqiPFAsgrLzPbnEXJyiMa1AiJ1BJXag0ydF4clCFUR
LbLGW7HCD+2cvzI29cGt+lzdOnj/eDx5HTCqPHQt8HxTfk0qNIzdJa9JD3CRCeXtnaW7XXwkkBir
bN3sxvBaFSvuzmbYjuqzh4ul6B8M81BKN+qsyy9pX1ZaSLzTK1n22jvUClwz7J8PPjPKAggp3T68
LH0NOUcI3BBZ9HTqAw0z/cHg0StYjd54wrLlHcGx9U/SYNNXsJzO9CXhzgKugDg+qP6TTHq8d4lE
FxxKr68TILkmrFyQuXLEitltMjs0IdB+/r23p4gwA3gd1ac1C0D+6fbkumy4PGe9XD3fnc2XscGX
F/t+bUIIna9GhHFcI0wqv1+bQPkklaxhbi3qVtOYb6wfYwM0z6wzEZBQUhuzKvqHXg5lHqU21/03
t+ofRbWw+flybfLl895Y/uDL/SIEEduh8/weO5c2PWjkYBejuppqt0hRod12WrlTPxUiWbo6um2r
nLDZdahdJ4btkn9hGzIRpJ7g76AaU9InoHNaRJUtf2jQh9uxdAICuC35s+oeTcQUQQaBc+/Vz56B
kWQkP7jSdnVQ2UG6etWaB7p0QyOpqT96yqppF56+0M9U7w2UC4KcfB7Alnr6ebXIw/eieZC6+8za
qOX7kCC+9g/oJfQqQeNEBqA8QkaDL3w2RODs0ipqwkOY7VkIj/OZT3dZD2uRQUEdraX2E0C1FDzV
5I5FJP8pHECYZkvs4mAn/L32IEAT1ZZ5tpU48WTzTPJK+DCSs6ITo4hw5XYkgL2BUZTHa6kRcD4g
2HZu+2jZkvWbpodNSJSZBVIlWnXdChUu5ytYM8R/LBe0PLY5kqU1WQJY5qeXydcXqNpCf9uBZ9Vx
m2AlAb9CHotwm2TrUhadlhQZ6O+vo7AwtNvDkPu7LELOYyD9W8hA/BjpmKgSG8s2vXej3rTKuT8j
6iGIHp7ieJpYaY2KDPJaZcAYPnn+1lQfjCpZmaFhF90sDDRYSEFQMtymTQiBE+cTc9lJyxIFOwJL
sifXwny2Et2YbQem48w2M2kptucWRElgPg73YguuEDljdTKJBSBR0iD7ZGSdMuIcCeCqgCqLNkhM
BsFNh7cyPMm8sXxCf7NW5HUBOLQkjo5IPLViYwh9f6+noHN6mADbhnlEFIZOLDspp708AfFm+SfY
STquI0LTZc/pWwRKAk3bgXDqDOrfuKvPlskG/DUOnQL8tQADmn2XkN1KyhEoF6Kl88AFpjJVbwGZ
98Jgh1z6BDZETHaS/qkiISPS+0UUMIU/aL7Nkq5CFBQ4fmwXd129GsYrnmKIL/WaIqGuj51yDPFg
vejqCaM1QLD44T4fHctfVtO5m85gefInWcf9VCzN9oMYsXBWMw33xYcHjA0Neub09SZFra66Lkit
nk9GvvKxNwt9x0ScJAJtAz1toQSIJVnQ+xvLJLxhj/YBQyPKAFm9l6QDU2NNIFN7Y4QOMm0U+yav
n9pHgvJ0ZlwYGFN9S75m+Bl/VnR+INTWFdGbUIb1Z1+p7L/3zmCpbpKLzHJbF1m+/9Od8a3j+jZp
XrxU9ddN2O+v9P3CQMHDpQRYRUbLQlH5/cJgE2ZaaGwg63/XAP50YaAkpP1hu6Z+gRjI8zVHZyQj
0plbsD+YsyD3+XJhzCxYBd8lV5OBM+fXOYtYZpXchwRXDsTKyZ8J5jCNv0jasrS3Qd6H47Nh3a3w
g/Q8tCV09YpatHivP0WK4qgpV0yFw+Tdr8AXRSepuqDsTXoM7qckPSS4iBm6GFtVt0V9hRNdO6vy
o6dwdB7olmxOa5AeH9VD4l3Z7TceDPuVRbEcrT9kbanHF3E7XIPHZDXG6/pAMG71hDESihcmg4FD
HMVtvIQ2BJPvc+BckO/1dbG3ltTcoWfr4hUocXLW6OCEfVMshnx7RTCorcg/7J8n8c0SyJjdYlhg
aRM6XQG1apVpd9JwDtD8ySSC0jGFgsbbl5d5t++EO08ulqX4jK7KVtgggbtdBNNl6taS2TjWmDi5
R8eEJdGfiFEZliklbNil1G/msriXjefAsTwn614GEx/NfP8UV/LFsvw1FJ4ROG3K62iwLSPDhBr2
zlSdtmIfSWoIccHrktkt0L1hNQ3t4jwh/H4p9FUev1D8T3j20CHKw8O+GvDmdEtLPqAe8jhKlcDN
pmvpn6UQVQRh8WuzvJC4O4qvBRoff1WIjrw4A/Hqkg/ucW86KuIGfVW2zs0T4dBNs59GINpOCdJL
ID2Sw3jZP5b5QnhOqDK46EiwL1yxfIpD8IXG2hi3OT96TvN3LWFzhw6EEnsV67cBJAkYXuoVi1XY
bSPlppFcVOmtnVbu0O6RLg6dwy1axfcVl/hUrMP6FI2vnJfnZFqo4UvYOMb4zKqsk2+Ke7PeFMd+
n4OGsnLWm8eifa2qd9JlZPE+7HfttOLwVXd8Hfm+DxzslOOijOejlCl9oa3gHgKWMRl7WQekWqBy
MaGiu9/Sj+HT9u/STVkt60Po1Hv/3L3qbGRZJxyYEeJCmgjLJs40gVoK3QxVKy2PG7M2CRZEtSyH
ecgQu1r95vtOk65xg0o4cibPwVLjeShVbcA1hwwqR7RDeWWYp6ly1dEOSebJFkO1HFQaS8T+89ZZ
W+zYyhil68a5a4UG0lJkqORyIms3nTpj4qCtm+zVIJFIVNcghaoHstOscxXdp/1bx2XFHZEEbzrf
4XLB3CTy3kmHycOn0qAumau2s3f7914Ks3YKtgJDZ7QLc4X/X8/dv/UO7fQfsh6/vMj3+4DdIfNx
7gIdyOIve8cZvsVdhHNznrFZaMx/NBDM3elpJAVCwyyN/LmBoA9BHkawATSsPw0hmF09v83deeO0
MbM5nmvBmO+Lnwya4aTl5G5ExGyjNfbE2kmTyW4UCq02WPZ2zxM1tPK6qsWtZ7CIa9ZpE57Fzt8M
smB3xB3rsGGGBLGPrqwnNV4P3BcRtXuoIslWEDrqHYcKEXrSuAx8CNLj0kwdmoce8FwCnQUELpY7
I7dr7yZY2LS82rE2SW45KDzOCfka+gKlNybC3taj7UhtrSI/wxTCqMC0zfhyqDzs6tFM+mucVFqn
wrT3vfNALoBT5Cel3CScJvVJYiqC6ToPr6H46t3KbNPKXl8N0KBzpiQFVdQhCT766EpxTJoSD2j6
Gi8jZRWY+2XY7DzWn5uYkCRzDQQ3KK8wwVEdhcauB8N6Kb2HmkfdQgrndgO+xa26zmPtJuDIaJC3
lyMmd6zrWYeEaRxdCuqyYuNBAxa01PP5akS8wj6hRuKFzOleZZmRF9js6243fuhJzKnK0KsxnSHs
8JPgyi7h81zBW6Yj/OJY2TArlbPj5FrDu2Vug6K0tQYAdr7QB7qadRy443jVc1uTpqWYOiZyvLJ6
LnQc9AHfwICvj5QFFGpaG+6GOn/Vs2FLxE1H4ORi5J/VS+7f4qXJCQFqpWWjj9tamVbGs4biZVLb
jSkPl6HGMSMs6qVU5HYvf8CjlPlBaeZR4cdHLnUbLTq40vrV3If8e28lgl/03yXgnmah5PYlD5/H
9MQKG4dlwUvtvWGOoFHSj4cON3CyZGQ5poTsJUhO1A5bVL9TG4RjQurtM9kuiysZQ90kncrcW498
MHKBaVEiS5u0eQ79fF/1qNaafu/X2S0hOh1qwqDXHEXp2MjEu5RNu6rzcSdOMnNV1bXQI4IxS1En
VqgUy+7YdQc126gKMX1uqYGynNW2vrXq+Kbq063UntLm8veeqxB2yLcyRPYDqM//sdgGAZd91c9+
eYHvZyrZxkB0rHm0IivgNH7U2PC+ZI0zFW4tv/rjPEXTy0GM213BxMiy4qeBzJy5xQZDZvn5bcXx
J/X17Kr//TwlhVKHEwbacJbr/nqeFlneDfXIHkOoo2vnG0udymE6FUgv1Ho1bwmHkCVARAXbMCXO
ziP54ci4VTaXgrQnjHzh9y/LtDwLFgJcvCQpjPGbgfW5GlgLwX+D2pkZmzGh5E0cqX70cqTzozNl
4l04z+TZBcbY6Ot2mfj7mA90zBOqcYwT2nduZTuX4H0TPvSc5eK9prvqdNs0A6G5REQG3kubfqji
GjAYL2tJe5XIqIhWk0fYNYlGyQgn0WpU658xJ5kK3nAsdyJ7yMr02Cpc5pN4wIKf6NDBgY+gGtOe
PFE9ZvuG30rNC9ebXT0qOrBd0PdL/0HQmcxQoXjWOWrMvYQfRdIn1x+dNlf28Segs1poyLx9w1Ff
4yHK+6Up5wt/3Kblx9CNzlIstG1kuiVVpUHPPwXdOdeCY4G1RmI/YpSHSWMXmQtHPx63usmEAG5r
FeDxl65B/xAO10g/8AklXsVyJz1YZ1m/GMOEkK5iqWrCatKQ2JjQA4K1YO1QLdaL/i0vANmv8+lc
hndG9aqyL1H5kRu+f1cITCC8fdDu+1qxmyaxw/oxKd511fHBdzQhZgI8CC3keD9w/WALTb7x3YiD
F8PtqvaqRcohTRHLjjsthAUSO1mtjnVCHjO8jsIgJlIA2YnrPm45Al/UjIzzNyYByivS3flLaZaa
KvNheAwz2dFBrWlqfj8ChJMrYi2u1QhXLt55ZJaFWbaWy4HKn5masJzSi9SzuKbAjbjFxydJZM2y
8SxEziuzeBOEl85bytHOLI6KvhZyxxSCLd+IyO2MyK7z+hRrM81FsQs9Xgk1UqN+F4ILr+tNwrBJ
iRtXqFcTkObwTQ9U5mrGjR+2+aIv8APN9DgVeGOod9Aec9ZPOICjt9aX7aJdWCuQLWN56PutCCAF
k9qaNeu+jdhuVMWpsRiomeZS4N2zEfj21yjds9UPbaW8V6zuoJE6oTX1QR4jppXhcihDUlEJKy05
szFrEZ5Za7rTESct5MWm12/zhEyIVj0mwxan76aOuP2jtRItvTKh76PrSNwI+VD+2lOc81Hr250e
E6UADN8cb3udnZ8GLwoiDBjaHgMt5xUrqcT9m6+HeaoBWpwhCXfEP5bdL3NG8Ox2t9mbflG8YFX4
5YW+XxMc6Vg1UbSIKPz0GV7+XfI3M0kYw/8/2xO/8eOmYKEwB4BZ/0ah/xjdc6eYmqj/t1LWLQZB
X24KALxU+cyEWDH8NonpYqiDjSqTso5z3FT3WVzMBeF4U6qPOrKRTtlnaFuJT5WdobxMxqEKl4nK
TnIK3cl/rUH/3ebxjUDeCIPNEPRQnvUwGopDRhKCz7NT3k+VTI/+OdTZuq5zKGWM11MyMJCpZSHL
bGNayTibBba/Q9cy86GOevA8J8eQyK6YOVElpMd4orx5nBTxKnFYxHO1Rf2lv1rxypKYYHgOhbEe
Pgjhc/eIh4F50knhVrD5ESwGaOLu8Kab0IF4L2+Vv26Qw8rJa5xjYyCg9yaPz0WPL3WZUWhzma3n
A03GtMkhaDr5nf/sYRHVEcidZlyuh6MJkC1bjmAz+yZPDX+Hvlh3m0xrbRmxXP6siMpOZzlnWher
IQVRCN0yJUm32M+CaEuieW7y9ayfI2/VP8udcBxLktL6BHZFxXpOc9PCw0D60vPL/OEe6cHBjUie
iv6ZWNmmlE4qK8122+bs1w1lk/Ji5roiTk2GZMtcKOZqig23Rx7XFb1btUetYOkb7nsrcYJyXZvh
+jblW98Z6O6yu5GEnAIDPBoEC8hUK1RbCQheazg5q29sb4DpggXu0zxfxesZUC52G40Dt/B24GwF
vvZ4DXDkpUgvuXWvB8qrWZBYXCqE3bCHqfkvdLG95MF4TAVXImJuDuM045ush69ibkJjz/d0XVBS
J8gp+EmqrClNb9Wfs4fgQV022/pRx80hedNeS9fhYO49VkhDBHt3OKfKZxbN6ZB7ybto5b3YaFe5
dhmqlWyFSXJLyPmU5HDXdIZdHSRWx0b54kW8ve5NIGFE3c3sdLPTmV4xSaFICcpjkjLra+BnyhDH
aC/5SpnNXzyR4RRVUITuf6Gq8nOXCSdPvKkIW+tZArfdPXVMFkkH431ohreE+dJYHw19OtNvqT0G
Y+QaHXtZYPMVvMF0uNSGWxXcB5GKqrH6hNJzEAWdvqTWJBQYBvSuie+g07OcAtT6Ke4VW7Gtiaty
hn7pRA48jdAIaoR7YFL9/4aJ7u9SPIr6NyMce1Tc7CJV+T9MXj44oP4D5uS3F/jX0c9ydiaIYPdg
nj6P4f999JOYxhE++/MNWgfMJb9MXWSWqfNk/Lum+6cuASsgwBT4JziVwIb+yRReVv7T1IVlgKKh
BGeNPLcqP09dMtWqyyImO2V61Pxk6SPQDVCbpEz75ngIBgci00dZWh+6ZW/ZmCgm2SG8C4xJdjN+
qDCTkiRYwk6M8XKi/8CBrSQ3xXA/Gbchc/kcxBwvJsqkk4PbqzmUMqpewgv1xltaY3vmLPBCbdsg
L9GF+07bh4iZxjaxA+GgPBrtdh77K7bQ3UTJqyF16K6cz9ZCnzC9m8jT7zGSYWC4l4FIdQJLvGME
p4sc1cUjUon0PhLh6lUrvUtXUrTPaje8jW/NrSV/MKmwr9C/puTa9DKD0pPlhcsQE8bVcld9+WJV
dgLEO2QOwKx2Lvhbu5YZE/ndqn3UohDAsuMlT6wyMTzfZcNJMi5tSSYclM7giuBbhEswpLuExXj9
HIAl0l70TmNgklHMcxsVdksw8FgifPEw+5xzD1qusWLs5XnHHIzWG4MMNq8PalxTxrpa72jY++Cb
I5RZFltoHmipWHwvthrZtVjhVSVca6zldPnoe2xL7cCVXthZ66uoOhfxcUpvu4RfiOl6Fl0woILR
yIq7o4+x1hkE6eKDpIfpWA1LvSDtXlwo6HLKfdDfTWm9GMApTThpoHkVthGjLGLzPcElqYQBudxh
HPbtwKlz9KnPCSrfyGhn2SiKxVYki6hRnizh2Bxr/UZjeWhsygQV+msxwwGCjB5zFplsiXvvhMa2
MGYG/gd7BCPdsmdVo6dapgbHOmVcK/FeDgCpsoCP0J9p68i6x2dHaIdgfcId/vNy9u868Zgy6yq6
IIa64v/H47/P38CffttAntrqjW/dv3LHN+//539R0cI8/+2lvpe9yFQg7llwSPiDfvHicdASsIBk
mxAdHbrpz3UvpSgyT+n79OTnCYmoMqpmio2AFJS68Udn37eJ8q+Ip/mNczLPobz4bTiAfz77QiuO
MrFOZ6Xn3jA2YXfn9c/tcEfIoVA7SdsvgIaG7R4tBHEtGqehWdgp5N6OisgpkUuUH1P6GJG1Nq3j
bTxi3VpFigMEMy0UZ6z3KpDMS/bEiIhNngPXrmjXkQho+Jx/pp/ic2Su1YEk3HlbL/EgAdvEHEYb
OWo87Fu/OTJ7kKpNHrLbWaIfV4K9N7GRWowOgPW4vu1t4sxnIWpsdu6I9y8TL2OrXnRKY1ToQ/lE
TdhsmpyFnisUtPau1xLfaD0i+qjOHfK46S4cHDVbz6V4E+/pwtFU07lW19FR9E92pQEIpkZiThqS
W3CkQy/AvIzXaeKUYjEK6JNOt2ayG1Unr083vcdz29yoAWC/GxE2qHgQSDQ0wtuatV5ykgvyaQea
Yub05jVFf2EezeicC7eTuRq6+1sIe2nnYlwZSsnNkKkG5hHJSq8BDNSf2BJbOBdPU7CRxG3I980g
fk3LPnoSfTuO7z5g6pnTdTSP7XikohrZFvvBbdcatpwTLiNqTjCQfJav8vKhqfmvgkNj2qwvOVuE
ei8z0J+y3K4mmIavGK5J2xSeYra4pWpD47FNgfUuikyTUCfyzRh1e8VJyy99sSHAya74FsdUl+oq
IS89fvA71amXwAjvqnbJUmyibqueXTu5aVL4iKg5UEqOe0258TqwOClZdMJFwzJNCm5xX+VIgWtc
49K2Kc655WYdnr/kzjQXyh0ZFj7paeZZQFQVOLVwkvoX+Y00KSYL+WUwd+h7qwSX1loTN61MMPCC
zkKLXz0SFBFBhnQ0SLvwaB85eaXO8Y6Ewg3FHRz/fuE155DASw0Ei0VGgLGoYOQaWbvYScFZJO+G
P6e48WcsrbX58yP3f4x+3oBfClBZQYkOBfWfysfFR+X/R7Aqg9pfX+P7KcpGjP+Z6PTYDmJL+TE8
0MG6f5PwzeevNceV/ZgeQFAhvYLECeuLoxnMicp+UWbWwfn7R6coh/2X6cEvb3zeEP58ikpxbgYs
7+iBHqn/1DXp9v38+TGWdffWWmeLKapXvhZ06O4U7nRvL4ifmUFJASqlldVF7cj5vcKnPSe26z4y
Nvcj7uJcVdapdBgRUIQiNsHJNkV5GdRXtYkgMzNaHu4GoXSqYtxAQDASZ5gV+rlTWd5S7J489cGk
qIj7ZB3LEIKzjTaQWWiuWiTc3iZFiJwMezPOiEeslkYXsbPSVh099bZnHKpPip3Gr1K9M/dp+hIN
DGIRLmj7ls+/jvyv38a9bSjPPiS/iiQM4neaYYV8V2DmCTE55pQ/UUGPiBZihZLyvt/o4qrQr1Pq
Wv7Km1nWtt4G9KMr2XwOO5x/5N/INwYpa91tXG8a/zFCfo/uwU0jRvY3SJoV0fWqK9QIGTWFKd6l
/n2T3U0DsM+UUXxst5LdL3ymjkam3cbN2SclthN3Ip00C8e/+QmV2Pua0CRnz+0/zvgueZuwV6fi
WQbtWH+pdliR//JK35/T/8vemS05jmXZ9V/6HS2AGClTt5kwcqaTTnfS/QXmIyZinvlH+g79mBYi
FRVTVlqFWT+oymSZlhmDk04ngXvvOWfvtbH1z4z5VLbJGjrYv1V6oI1gaDLZZoD+xaP2/W2KMpfi
78uMqM7bJvyPf1OMfyewAfOZyDT8Dw3WbwyCmPX8yQ0KcAGnDV6b6bzz4w1aakPXNS3T2og0mEQk
xMOWWdPjYDNPa/TnSOvJYeqLO8JQfQVhYfBWk2+Nq0uPuKFLxKKvqKdkIqDTHLawC95IfkzU3YyC
SCKRdbZmfKJf6ojWSLIhC7Ze1j73apcucgxveMsqrXXBdgyjbqc4BeRufTNAZky2/BuSdGI7+2ql
xfk61NWVkbSZKZ/FmQtJRI2R+voLOZ3CEjx2NT11buNrQfBIfQ7qJVIKs6Ybn48XI1lKUnvUwQtz
QkjbFbVZSDdEmbXPEXjZIN36WbKF2dh12G9uzVIo3Ua5pJHo1BH8BSZjJencZbLjSfMQljBo+4mC
0lc9VXGNgAaNGhBjpgMtFv8q2aZzEoQVR+MIxAqiXXWkQVY3kzGsdK6SMft6EqW1dJtblbrNOlfj
ROnHUJKJZ43oYnWfdL485aUS4fV6N93UMEOzvKQ6DUf0/AKQl7WnnY4ZkaNQMtFj0pfCXVzpdgkB
fX6oOCgMCErD1+AqUijG1qinGOCwNRy7kpaotGqT7Q3dLF9mCSXEtehtDJ7L+yR4NuZemzyQWGHN
OMGBB9DY3FP4aUdZuteqdXy9C4STWC3y6qRL1N9eM7vIt4sefjZzIvdKm2cKmz2SCXCkN+Jw6bS2
LtQq2VMTG2QODUsOES/5nMish0D1EAvkPu9+ZZAFS0y6E+lPVewRQSa9wynNu5nd4V+4lheM8rCE
Fy3WhYIpuhCgRRqoiiEIYp9YiVxVIyQ+tKQitNCZndHmrLf1qeJFDQAtHEUv+NrHrl35V8MpcBS+
dS2d5SbCT7OgQjcUaMrAHnLUSkcBoTkiV/VRjayrwbTxpNE8VWI3vx7mWCtB8ZhSHnglDUKBbu1J
DR4VrpVVoRHljoW7bF0J3DAyM6X5/w5jkbWIoQiMOYrAv7ZMIH+t0nz8eRn+5Rn+WIblf9dwEHO6
mdRKf+Ro/DFqASuMg5DoLAY9VHvTMerbYWnSxzJ050Qkqgievi85ET6hT4VWx2o8GSh+Yy1GSvXL
WiyqE08ZkwTNO0AvP67FWZHqep/H0BUEh9OeW0Gc18ivA8GRSuQ8MH8e99FVPZR6b/cdzjC8uz0y
dbwI9N2u9xoYtxCXX1bcgAgriypuvSjFxEZPbRasrnwRcxBj2CbjS9d5wvUSMB4M77UiX8/Kh1d6
0s3cNWb3wXDIgVZi7k0vffgRXyl8wI1QNmFmXnOoIXD6isNOFbEQLkeyU2uN0TKgBNS3KfUMIR7b
CoyMIvGa3TI8NrNDhTOBvaCLmkWUy9Y1ewcgEKO018yXG7T2btyKdUKS1J6EkBLakhDLZqaYM23b
dIDoFkphi5Eb58ahqPFg5LYhZvgloFdS+cWPc7EwNWS+4YAqi1834kUcS7gRpakVq656wMJUKqgo
k7e5ZkmFq8kvJezMf+VjDxZ2g/MF2BAu/r8qTE5hXv3JYeenx3897GDRxSDPuFCGY4Kj91tRAtQI
Wz9TS5SB9H34m2/3GdqWKSEPv5SifiEwfTvzICo3OAuBu0OrY/xWW5sT3S/3GUUJyCbGqkjVv2T7
fF+UpLo46rnOmccAqt2guFUnJNu273JHwmMr4JmMmPqnCoSzi9Itp1uIFAC1vVOCCLTbWpNW2Q1t
+iusJO/qliQDoGS2GcAl60QlgqB/EOhoEjAPdaTbsUGphnmFwaixrz0Me7bQIXOVCsq+8dgxBwQS
IKLb9ckqSHdEpSvhuSdGRbZznIIIzUoJgwxR5dfdPOcVb7PhU00PXa2v24ogHQWbYUpxk8wII4au
yCNGn/MO9ltMKWVIBmDpxEQzzDWUylq38WmhCEwEqcv3c2EjVYmToIWsy9DJC6gdpLvcUgnkmhXS
l+DkVxyKqgHFatcCgXi4ntC9Yfe0Zy/6rVt0cNR6ziZjrLsGecTgewOkIOYoQtDDwl+JN3PIEmco
5pf2PFdzkEgykaLpNh03DU7WMYNPRLAzPZRqQSwRecm7iJOANoU9oJ0Q8KvwyRjGKbi91R3d+G35
CKV1UWNt4ogzwQqSSzOKbuIaQbmuu9ROytL6/Vv7X6vNS9YLWgG2GyCOBN3+1QJwT9HTCJu2iD5+
HW/9/DRfd1sGZjRj6TRgwaePSvHxdbvVNEVVJis/OH+ma6gOvlsHJhf/nJv9qz7u2zqAdxBdEeG6
UEKg7//Wfvul+fBji5d+Md8Kjj8wSt34ab/V0iQJfTmFDshRHgor3AfZFtRXWGIOA4TOgECkruWy
tPt4McCnQHoZdMzN0exi0789DwTjFsZDyhDMnzrAY7QO+3Bzmz0KY+GITJ4KCoXcTxZzRloGSWzU
I3XktG3upVCMq1ti3aC8R/lOkB774hGlVBHDldZxR91wgPiNC8urRuQ06MAdg+2M86kB7L6twrs5
o68Qpacw+dC6Tz/03TrU2V+FTaxDcAcrmWahJwaH5Khchz18+ipZGXW5lpXLbbYQBW9W+yvjhkCa
0ZCuMONRxOWY7eMSQxeCP6xxgojPTYFJiLPOCMze2IAvp2ExJCtlSs2tlp1ebujZf0QNStnM2HV9
cYyAR1fNzLria1ZqfZ8NwoMRUDPJoidOuMlENhMO10zLVF1bNGDAw4r5PK8Mi/XclrGoZ86N8VJD
DCCNm/AiIGnLAD7O82gfVlgX72ez5CmDfJRsOHSQW8dzqqod+cAbX3OpXA29XdEdTiSWP3krV26c
2XPVLtv71DYUMi6vHyp27/KNj4DsETCSdKwpJxWsMHjuEn2FKJh9aqPL+HSw7agTmYh5WKWNdjTj
skFqbFwkB9KJI2g7At/hED0qqGzFlABylOAM4UsAdL+/DP2ztD7xK/8R4MTdivv5rxaYycj2Jwf5
n5/g6xGDI/k0judMgO+Mu/jb0sKkGh7+dIoGWsLN/f3SwtECwDRCWvkPJPR3k3NxCstFcTdjxC+C
XvyNo7z8hdT409LCExE0NbGKWF1+aqsURj7jBIss8ibezXrn1qATXcKG1YmIIsI71czqNdlqd5nm
hanjyeVTX9816BDBY0krnSio/tKFL121TaeKWbPGHAunI1Y4ez2h9WZXlparfQMFi/5pxmi9tBiG
43GI4rtmnejc/VgX0JEsRfbd+rZoG7uSXpjxo47n5HPbM9BPecxdYMoLkn/Xt8IuyvtZ8lh68lkZ
TtAOQD18xPcR3lc3t55l1/iMa3t8fJtb8wzLwyvNIeQqwrtPfZGV56FY3YAYoihhLIM4f/AQ0ETj
4epSMcRf0pwSs95IBlJ7hGKZmUubPlip4Wl8LjX7lQAkrTswOUNJxsxc46iufpS6xXkm5HnP7bAI
lZdm9qDEuzFYCR+yIHHa32c+fWLo9umHAQaNZfKDoX4bPRo2w24K7+LeJzCwXahr/Eln4JDw4HwK
hFjdDmYnORkDqWyh2Q19iH7B0lwibn0NUT4jNPOzhkag1ZcNsgP4uMswyJaNsmxjJu9jZ7MaLyRk
s/5ZkPc5Ryr9eGt2QujK6XxlxI44az2Mx720aRhPc9ZJo0cd93eKVueGjHYUjn6Tm8eI/OQpt/jW
2E34lI+BB8B2Wn07TpoJqefB4lbfGca+IDGEBqNtSI/YC8LuvS4ys3FgJKHRnrGYV7pbGTv4bHR+
KswLz2q4V3dD8wFno5Q25Zs6HPXn2+CE5/FdCG6u320bMSEkDMfYemRSN1znGBM/Y2KthljcxTNP
xAqS5ir8tHZnYFVW82KlTkQ4hj55B2MEKzemeFdXzvNgJWPzzmVeM5EmI0Ozbr6/0rCRMYX3h2h+
JydLHW9XRHggoe8YyNPaBX1JPmrKOLXHYu4IzRE3Rf6qy2bTLQuM6NN0VDiK4kumWg1G9VDkML1U
Ma9XdjYDwYnj0JbNi2R4162CXUyaeLo43sEzm2rJaMvVYtfAPI1FnnxrGn6V28X2QdIdSbfFRrAy
zJyY64eeDTY5jj7jWERcT3p3HnBR3omYIhV/WZFtTf/uXAebW26F2Pd1bPySvIarPrkCxfDJH12x
/aR1VbMRV4PXo0MogbXTZA+zTYTgIgUWwO7AnCwPof5BRMZzNNapUyeLAdEwqIFef9PFpdg95s05
i95tq3huePaJT3Ct3YIgxsBUUbOZMhNf0Y36nQbW4F94r2EvBnXJTGviY7Ih/H2VFhac5iN7GYX3
Dy6iuv6oxl86SD8/29czLaIITq40pqhjpzzWbxvPdIqc8qBIEUR/Jf4g2WIWhxOEFvuEbZ9mgN/O
tCTC8CgeRIQLEqvf2Hf0PxHrQg3Vpu9FvYxb8McOktLPolGqkO1kVEvtGFvyrV+kmK96uFOkloCI
KkkUkCsnV9OVmCnwgiwdwWKBvWm05IbszEaEh3mIy2ohBZ0VjyQcqmcJAdc8Ml2BRI05fE2aq73s
SsN8KWWF2zUcWtMafjhm1QBDUo41bD6ShTXi3y1WcZM4ApbkVd+f5SxyJR+FZ7H0cwBt67lAsjPp
WVc3C2gNE5wHScmg4JXET3EdhrjaZpc49I/aQx4iMpOvFzlrFzPg/43QkwVz27c+q1PhtK/SLXuY
nBbzBgi3Lr7c5qH9L3xDTIJyzkGMlqa4tL+6ITZTTscvt8DPj/969mJKRoGGa4icIMhw382cRf6M
odWcVo40A6b9/dkLGeH0YhDvTJhaLs1vt4As4RXVJzEQU3Llt9o7hHz80t4BSynhkp0hgZ/z7483
QV6Pes0dN5iV4TE0LVfIzJUHY1yJiN06YoI89ZK/ZRRHVnOnsIWeQvz9qykxqLXi/Cmdgrhgqa6x
YSLiGwkLMhYilYZ/vqpvyIHU/l7hmCE9bbOHOUDt+75rLelEFqhKv7V8afutGCxvazEaHxEbeiX1
g9a+AEwNsXtgvGG+LQxu5a96q1KYI1y94Qo839SI55RBdCnPxHRuae829uNj229aq3sKzmRjzDVn
ThXmhzhCfatcz9QVqPv5id/kuU3UaGNL71FVg4U8NhvGSXMTe3y90IzUQs1+lCPd65DsaA6a/QLv
0CxYSuo+B0oSut1+fJZoUpUnDf2fEJ/6eB1xVsTjM0THWXE32PJ0EJnN7EGq2Pp7O41xpM/QfjPr
w/0vEbBQWc1tKfYH2V/f2hZ19qbLdv5oQKQu3EYsHT/s9zongjLWkSwjTprjgGnCzg78lwihvzQH
C6CZBRgQkiNF/JO1lWIyi3U7YRY/OPVbD0xyLh46g/x23LCC+4QAABWi9ja6DuwDVh1a0TBq3dkb
bWQEBB7aTKKaBcdRV+GWWHUFnNua+m1qZPOLYpHLcA0Wfnlic76mu2KgOVZzHD6F0QcrGqOgiv6x
4c8gK4ScCpfxQ5stqt56V45NPskZpXHVoAfnizknJNfTlclV6P7rLj80WSmysH9Th+l/3VwCXfJF
QPg/29ePn1ehX57m6yqkY4OfeJBTK3daOL5uxEzUYfJPfEYGM4amzH5oLtE6MrA+TuGVfBnF4bdV
iEWJ+bz8hxQbIspv7MSsNn+CMPnhDZiWqe8s61qv60OvwfmQ4SIyF9S9Ktt3+jJeco27tw3KPFNe
x9zOTbgp3huEGQShmSFGZIila2R/O9UWPQpESB66i88E/Uy4nHcWoME91or7iO5qYUeElx7goOwZ
0BQ4Q/Zy71SAhOzAjr18zaQbtJIBZiFILVEtTFn31HtyRHb9Nh0sBWFwdY0XV6zkco1EbdN2ICCY
q7aG0+dWdLgtwOyn5sfH2zkzzx+he9o/k01uXvaReRzMwNxT85gUm9Y65RfbPY8iRtcVduF94nAW
IGkrXrLeddGmrMzrBnSKjVTQye4ku32OfVdt7mP7o7TDkb7v6jYuUf6pLkI79wmN3CJcF+aTZt4x
z12Q0huWTpC+VusbHpLiFVeMeSYPfVoAcN671HEnsJMq0+67AUBfaZ6wMZZnn9kQmDvzrbMyoAFg
sVhj7qLt8a6BY73CrWi+oPgwX3bol4Fi+VhX6KF5uhvwI2p3ITSXE7PscxBYqDnJk1Pso4f/zxYc
3hL3FJjLU25RMJnL48dHZ/r2cokxxdrz/bUnYZfydOlCYCk198P9CH7XSS2KlBJZUWDSAzSZ04Hl
2mw259vuiK/meRlZGtlMN5MwUBuFvcUc2Txd93Th6Qgo2FFAi/JW7k8lE4rliZrfRBgtm5JgHg6H
fKGal8szlqSlZnEM5sPp3HVrHgR7fK2UHadDmNmmaD2fBGf/TB/BvS3S1XOOPag0g5UiLHhKVAcQ
dhiGv7Pm+anZLgyrc+PkuVtjiuIlk/jLDzv96O4FMNf8jL+wXeUOunP95D9L+3w9vwMczlotEy61
VXhT7RoO+qMsf6C0d/sPf1hFzhif208o8mZpCVwxtCLybYFGyhkcpI2PxaPU27UtWL6Nx1Q6S7xw
cWUwbbnXcLMXAH/Qo1i5hwSrkZxa3iFLKfVN7imWtooIg9aOzfWBnDfSGJY5H0SzCUd+HgMd126Q
qBXVOyIqajKD6Y9UW3gvar6J2jvoLSaoSYDHhGlmyZp/BSIebsSC7mPhTp5Nu0+9anA3TfKAbBF3
H0xJqTyX6oq9sfXqwNuAzpKs4lXSTQg46D1vFvqaIVnghzOXPmYpzVqenp87u5gRPORRBsb1os/X
Cr2dXbCKyXKYVBjqXds5zTnajh2hdsek9TGrEuC37aybZTbCnWJ47KcR7lmmMMN9k9rgK4viXT0Y
J3lQLNKX32aGV7wYrozKpoc3vwC0R+gFoyJhfFY/R1gGdK4BovebTiGN1eUUlO7yQ/uAlBXPEhdN
jt6BardaNghGHa4HC58bHRhthZiH93Ehba9OxSIk2PqyXggbfTPcdU/lQjkaO/9o5LauAO4kxAK6
/R1C/zXwIqfWwYLJS/VufieeZ4vUvtEq9wrBgdw5cskY97mwrWbbmHRpK7ANC6CaWdnRuQ5ddSnz
j+CO3riarZQpQvLQ3AOZ48ZlNDeptXUaAYYVBqvARjto6sv0Ndzy8tbtQl9SmucL7CREdbwiTGGh
5C5qF7d7/4G3ySUC12rW3Trf1lYhw27qHf9ws68sE6jpnNYlK/Kgetq+d3uWLtGWnJnNf1ct2dqC
xXHRwdThYO5wg4VkE/rqyPxXtmW3WBbLdKetpv8jaFRla+YR4mLFqi0sx3X7KjxVFr16l6wg/kSw
OXnwU6fmFruDM3Ne5+YW04N13cpP4nH0ZuwZIjc8clwbPZZnWDSLtgr8qWpTLKsNabMrstO5+99J
U4Sfyhp7nm8z8+nhvqfhY7+3LO/0STjwTW8ZbfWnxf3DhDrZsdjKu7sN18vM3D0s2CJYMRv9Aqbb
vPPtYZHSbTQ/POim0wnuZkkWdmc788IHdXm1SHZ3LN9MlztItWZgv6t28Fly8ZifovkyP7w8IHVa
53aMIucz4dUQBL71d6i8TOrZm8tfR/a4YKPMeJmflSU7T+fO/NCdM0NKMg54ZZVJOHi/uG7FRcKC
Tk9vzd6Ky2i+6J4YcFnva0wlkwDaivChpzY8X/Zki93D1leA6vDKDU6+lFfaXvK0jXK67Up7o5m9
vStM0TVMsqLgFTHKeSvtYhF4qu4WC9/1F+fNip+KHzAzHW5C7W16W5pplwxpoB4TazjM9sQj4J80
ZesJugxN8Wt+J2It3EnO1YlXQJrMM/+C/zPPnGN5nfefmeU7j5S4fBjTFpubr2w35AdOW29vPb5f
eQPn9hUFnMMVvgWqtPjj4129PE0voSKel9e0UlfSij/IAJ5UTnlRR8tovM3TKn6+3/Vvm6vJHnW9
P3rnfPPGDnT0bpZ3JMb0yOhXOr19nJ5BXgKaXBIj5iJNZydj6R9M8yhYDZ+DYtNyk1ZSc1Q93Yvu
SItPQQtzKRDKxm3G7Bp+QryKYug0ixmilNtSWOgbEFHsLMVz3NoqTF1cU/65wtY57AO3hRdDktdy
MjueSUqsHq7hol7L7zyVfG9sZx51Eof11sl3PGI5aNwSlHJ2G7qtJSxaJ+bAxJ5l43qyMvvx8rw/
cTebI2sHzXBrmno9TrEi3DuWeLNesXa2S6Uwj2xFtC6Xeugoq8sltt7fM+vzkw/kML87+B8Xne21
5Xs9s2Ve2Ems98P9fWzu2A+Kx92O6b614Lqu+JN809rnDVvgarebrskDt7eVmhdj5JVkywsPf//k
sS8PFH3cMpWzW+Ew2T1O2z4livXAFTk4qAjMYs2nYSn2Rl7trPt6rd5Zu87BjCpZnv/emOfNzXoB
8vV5WHAlC2yKV3f38PkOUAvo/hs7oXjbkxheX89Ysy1lp1SWSv/FZSthUrf0V7oLf/jA0lK7VNB7
29/FHiaEnsdD6YLTxQLFq7rMtqPle9MJIjjyCVSbjoUSV7DIeypaQOZYxPAJ6DZISK9lIr+bm8j2
pmfgrXl/vIwsyfXjZebF1ue9nHBPiPZLY31eWZtUnuIZIQbXO3u8RbY3SQDTH7MwWacbR7mbyfeX
TVh+CD954pJHDC4wKKvlD6cvVXmp00c8rWEa10HsjeYLB8HpDnsSp2SBu/f7HUZzPtN3pnefq952
Vgv9PTZxqZ/idiNnDkPQgQOmNbdawE626gxWSCONRS1ZptU2ke6GfF2neJe3Gh45zmxuPCGVk3cG
qp3gYOgLqztQO/gymocI+AIKSNzh+q4dlwNqRYvpgUtX7mpj1xjhhWeXTzINgMf9lw0O34b/DgVk
rIh8aP7zH5M4eB/57iX9qP/Hf/vhwT/+tv7PL78PPnI+t5cffkOHIWrGQ0vr9fhRt9fma7U1feU/
+pf/12p2GouP//i3a/72Ao/+l04u8DIilejUoq2jF/ZXbbApH/PjDwbzL2Xoz8/ytQyl0qTr9WXe
SMPru14YXWLUTyKWHhkP76Tm+yZxQDUoU7ryzy95BQr2Xexr2gz/xm9KndBEUGT+OIeUNIhChNai
mkGmODWMvytC4XoItZBwoFX6flNQdkIl7gP3FgETV2ESTCCedTiH4pc+vBrXhShD7r4uUDKlTiCC
Aed4+6bWtkqm0W03pXeX71IMdasDfftg3Ig50dyx3MiRXRA2fdtCXCCo3hAPdbjvYuJgJVB+hZdd
BI4g2inBm4VxteS0ykofIId95jJPkEGkr8WwBJQL8aCmAkQETjsYspqRYSJqbb2AiMjR/blEoXDb
pniKQtkZNAYi2eNcOECJr1ckfgep1yuXobXjwyAhno5roKFuJh/FbFf3u3o9f59yQebk1SrZLoTQ
ckzAIEbac4twapoivRKH5o+vxsCi0g33fbLq8V91JUQXUqbiNYlvwDnz+e46d4hlAHGIHeyLI8yZ
bdvsMcIalqoLEc+q7yTUKkK1mILMn4sSUgUik5OCm4XYCJEjCTKISzettJZ4DldoGSWqp6J5Uucf
euJor1mNtpNEz8rWPATxAQq1xA1Q5Ke8Wsxl6WwxO4ZovmKjtNpwnxuCGaE4iAy3YqpYBXAmhmCT
BpdUANHRMGO6Xnptq2evjNAaxm84qdm0kf37HwQMWsXck1uvJTgUMmhzqTZzw0teZNRaHlUJMeXF
/VxYxcQrjfzkBElZExrkMsJC8PH7mZCjKK751vJe3VM3dG/oSByJdEFMuqKpsKPeZXdTLJcHtkY+
hSCCxc8mcfGZQ7ejcoH5KbGJx5PzmVN4TdbCskL2JnJldPXetx7n7laQN8grpHAjkKXcO8nNiZOH
MpwUOiR2IZR7VSftmn19T8q7RvH6bJOdq3UHgY5KKjtjBWeEQSLsvLtTig2/bkcv5MS9DF/j+KDZ
rbAtzI88fExSisfdyOWXH4MD94XgEVkR46Eh9hSxfjZhMJzIu8IehYMqFOv5QxWd5WfoCsU2RpsL
PeScg6x7YrisNc+1ssp5G+ikzq6vw6Kg7Io0C8RnJi/oCASrkBaPYnvaeLmmAVK2vQQknPqBPuTt
2M7N7LNh3P6p5rYsOUF7Qq7o95cWgtWu781qrUanRiYKfZoky6Sl6Se957g421xHhx//XIT7cmYr
HZ+mV85PiGB7k+fQH4ajTxU4p/Hqr7r8Uavha5ibLglcyl9B3Dcz9lqiqTdKgKOdT9VIkfY+1NnD
LDv5M6QI+Tamiqd7YnDgvvR78ZQ56HjihcxEFQlUAm7iIj3LxRT4XKxzsIOPzOwbbJRMxtWj8Z6d
57RVad6nV8tH88QgRxRdkXiI0YHV1BSWP9sJL7qTrXtStCmMPuCPzjtGsmu9Iw/y/hoXnI177ldS
4AzVurrSbekjiIhKV+XOiQDuYtglT8mokT0HUw43oWof+vxA3lrrqcibIkwmfOVo3ZbP1ZPcLK79
Rb9hT4MtbAd8hvWDAlC+jZ6NxmJ0Pl/T0u/GxUCVxUW+0Y11ky4kaTGK584AcQb1xB7UQzq7i6qD
pLmz+YEVtHLzKcm+sRTEB25Na4LyxeLc6JAfA2Ad4OKGtXs6t+hQYkl2IRvcW+HoRLC2yqmmLzEH
SERM1aJ+c7A0VFcbrOw5UhwoRQ/6sAxaJ5XtIl00yqpfJrLdHR7ENfRYCTkpZ3MUo+N981Izf4Dg
NSBsDZbVo78vgPRfl3UOZ398kOgrFspKGx55jdKHOLMkit5kGYYHpVne+LDsOdZVgOLqIjTsbtu9
9IN7Jns0jkNrFTWHGWMDaDXi8yDuM9hVEA9xsX5kN86Vqd2VVlWslQw9CjE13EjBhbOTksGXbDdd
Qbt9f83X5XJIQPWn4DP7/7KT0Q+nm/9HjjOMyhgyo3GaJNR/dZzZZ/GvLBI0zz8+/utBRgYuOx1k
Jts7Jri/KaqUf2fGNpcZbDOmw9ymIOP87iSDmEplej1XmGNPcU31N6Maz4a6WucENImgfqefDtnq
T04yvDAFb6rGiHE6x31/kilkuWXg3aC6dgWpQW+z8weHJJfwWEcz9M67OHrI088OyQZLi9PQ02rm
aHamMd79rTiR+tz4WwUVs84FGzasBwBb4/g5RKIp89VXf8Umie7PHaOzzuEjq1Sz0Ce01HMuHVBZ
KR3bPsZ61n+5Ouc9YColtWMqGwEZclvCXlZehvrqqLhar8zzOpQdCSXwc88qU2r0qgy30Rqb7Rw7
6ShqzJMkZIRYtWHjqwiyakcWCb0e1ldlvzcYsgdox9VVMJBggz/1IQ5ex8d5iI8DVwUpOBEV2ti8
opq3ZTpYvucPoNDnPZ3+O3/+qadLfWxQ9jzRLky8vqVRuu/l3Q7/e1ov/aLa6oZvj1QnGYlFnak7
VDjalngJDan7FZ7R/HoQGHoNN4YYEA8lYotolr0WZHaabhBxDMPcO+xTCCTNXkieonGr0q2dzl39
84xOWqh4ItN8eupi8pEkwKgbOwoWqObzZ115ptCuaVGjcbPFp7zvEIJqpqhEnl876u1UAU2ID7lW
md41JI5BUMEtsqcVVrkRktVtko3eng0KqrGOwQfYKkkWXb/6GB8hIs3Z/wrluSTfjew7yrhxR7gV
OZsFqKpemTkyzDC9hcY6t3taJsi9oP/NTuGMWpPcSUHkUKVawDHJ5r2tKlgI0mDYvsHXAi4bhhuH
NS6yyJ6tB3qMIWXv/KU/9fR69fCx1FYYKPXB4zgW0rWYZHhTSHBvtp9NiOFujqbdZ+O+tbaSshf4
HCG6E48B2adGnIRvx2t/wjVjZ8eXF2kr6Kon89JkgprPSqPxCalWPOeEGO97HMw+AxaaY/U6AC8c
6tJjq1XWcNXhQwK32lZchiQJ9VBVIAWaM0rgTbhUQ/lwbUernD0l90W4UPrPsK8fOwwJ3CnlJG26
7lXOYbdhsZqFxHYs6hVijNt2KJeYaRR6zGljPHxZqab1lHLw7o8ihQX1++rxp9/+g5XoP4sWFuar
hqWNOIMJasL69ff1SWYVfVy/TET/TqjDT8/0tyWc9AXWR+QXpAuzYn8biSLUgMON0B6VEdoN9Kjf
lnBUHIxpwXXPJ9sNL+zbEs6kFIm8OqnuGZf+nij2S7H5czH63QtXmdh+v4RHwdC3sQBSpe8RWqSi
mXL39vmuq52bpFmkiZmw72BjssgW4l1FaEKy0opHAwNcpy/yx/ZzfMner/MHITyG7QWeteJpKSdl
Szso6YdfTt0pTXqqsqehX/urmx0+FVBhqUsqGfyaF/jnFthTvDhV6VZuri7cfOatiYM+8LGbm/38
PItoNb4VbhmxRB2xpZWBS6oLcQtacNIX8VuU3yPGRb0Z+gkxOFaCzF/xfMWlDzlWLsDbgSnsloiT
ioKvXUXrXN5Ktaei58+8bbINhI8wX2C7PaYUP7F1BHVazODMmESeZ3cEywTHK5ZVlmhGgvd8J/Eg
77XbUnbLnUYmBEOcAQYhU0FyRQ37ylmVklXfa7Kd3TaauPThddX3Ch2oZDEmbiJDvFon2pr0OlUn
LoNSF2ChzwQpAYp9DH0r9S+K9I5LYCrjAqTDNzrB1QE1ozpbKNVKjs4UGKzclcKKKr3UFfungT5G
XEoj0XdbX6TRJ29z46WenZPbBVAmChkKLktsPF9fKFDOFeJLcyuOl7K8FYn8LO/l1q3i+6xykxzV
C8lztZtF5/AzgG/9UJfe8NDTYOcN6JgTzVYdw9DqLesfdC+JvLY6qMxNh7sVAfd1Z1EPaG+d0wZ0
8Mfn4N0PvJqcKZ+zJ/AFifrOIaqnG/dTTCmVbH6onyo4CYEnQI4XlwrYcUry+X26LI5TTgWzBlrP
Zeey0UI/wwaRzD+obq7aIfU/gva1pDPKADpbRi05oyhn0OzudACu0nA0KnrKCXUwF+9VOdRiZGoQ
f65vMlwxjj9m5Q3iSSdlSAfs4K8zmZly6fEe6KvmxTBcZnA9Otwini9U6CspE+j2/gpMDMUL3606
y8FiziJe3RvdpxbttdmiIQcqt2eMOxnYg7EEj0wJvm3ccJnURzTRN2/Cut/phC8r1Nrz7qy9TjwN
VT83s3e/E0zoLpUGUWIRj9vuujZqZlcagVjq0hDfVHusrAO2tEhmpCe323dmTtdXaOK/v/b/86zq
eIBZaie/7hc66l+t6v/7f3V59mdp8JiIf3iSrws6x13QsChOObVDafh+QYckQU4qXBPamj91F3Ej
i4huyF74P+Sdx3Ijadqdb0WhfU6kNwstBmngCAIgCZCsTQZteu/ziqTr+G9MT/ZE/eWmRyotFJpW
TE93VxdhWER++ZpzngNJXPyxJocziLsBnhUzUfW30lARxnBg/3Kg8w4WFwZtwHJP+/5AbyW1idUW
fboWX0aKLC5v/vXLqL4biOe19qnNsNJ8SO2WMB8WrxZmAWBv9HbLyT/qMaPBjxoYfjMzlrltmYk0
yZbgsv4UDyi270YaaoWaSLmJYB/34yk+BZ+x+EHNVMbIqUfVU5sPUOE60Pt6yJyjsan8G/1jYaMK
5b2BJH/0FiCy6RUUP6D0+gRGU+uMFgWoQkkkOA9IObgGAtJZ4/eKAb0efg48X8agxnJjEUcxi2o3
hEDXqCtj05zB1JoRENggYwyGxSFxS0C06PLDYmdk6HGUYz2g2gcDEXSYkOwyIiNOZsizVgDSZM8J
E5fkCaFMb20EAb38JZ4eG/mhUx6sx248D6bbn6rqfbi02iHi/iA1I5e/w+OI23H67H0mKqZ8LFAP
9fK2qzeZfJPInzK0JsYsTYgfU/psSMCxkAmmVIQTKdDEC7gFFbkaU7rivmbQodcX4u9qlmekzGTH
PIS3sWtI//yw8pNF8GycPunKqubH1UNGTeqHTLgsBu+UU9w/VfI1KS7jlUrUV6mRyWFa5kcyHU0U
gkwFW2vSNPUPisSkhiDU0brXytt6ghb1nF+p5MVxL3eErdEwkVVrvTb+a5c/UN4nAjcaOyq5rZiN
IzePNcY74aVod0Xg9oanPiCm8PftXuOs19+W+Gm/24nxiwZgSItPFWTBYF02qC6Dp1BwI2srBIcy
eWyBJBLPmlW7LPfa5k0q/BXFsN+GK4mQIvHiYyyIiKALNM8iKYpcp0R5WRA5cyrtxTw7gQv1luil
0jWrQyluE+2dO9yEAHMjtrpHrYDSUzxxOPulqw0PMO+dhi0kx2sYv86AdfnjzHwGGd1u1t1J2lTD
C/brvURfIXDO649j44ztbizPIR85cclgZaiX3pnmPVCJPnCq4lGQ7YXTH6p8BFp3wCHPWDB9TjNY
8k4DDw1HxqVDkMIPF0+LeIzTm7TZhsZl4BaLqHPhCpjRMcGDktkdN8vwZtA+0+aDJiyYb3PhPmLb
jZFN2ckiSpHXvtrDEQuQYlKTIN5QphdrPBMBF9afCrtTLusGI5ITdftQXMNp77H7MlGc3gTJ0wY7
vujka1C29Ny/YJabuYug8+b37x3/exusf5s7jEEijyirCKoRJ/7LvsGrPxpsDb/srn5+hq+3F+ZI
2CXgxCK6/t7LoP7NUBbwI+5dfMF/yCS/tQuKrJrcQQCOEem5jIm+tQt8OSgjWaLPodv4rYmPtMyO
fr67GJrJpgyzhQIlklf6/u6StEOUTjOxWm27nvt9K52sYC+N3px48rQhnheOTFeCzp4V5jm4lqB7
1ipImTXrK6kcsLK7OHmZwJTGIavIjINXtDdfCt1RXtX2aCkvsbZGdyUQFErYdFo/KP6BnMOkxsRJ
JCWnMrK0yQ2bp7g6tyETe9+ViRrCleUTvJyGrgQwUKm3s/qmKpOTyDvRcEjn9kafaDgc7wpoRZU7
2GT4Huc/5zMUSPjZVWV6ieEuPAFLWfp80pItJ37uKe5r32bmyUFgZyUylMxfxaBVU0ynVU49qaE1
fiZmM/lCUT/gIM79bkVKccvOuaoiNhCppwpMn4k0SIf31Bi8rnUlIfLw0UX+VujfcmUt6M+mgnHp
0YBewxZo3yImMj8FTll08cDGy2Ua9axIpKphCKHq5A+1Bn9pNjBtgQfZaSO5+jDxz5e2wfs/Hebq
1G1zdde0UBSVh3HuXKt5bqTs0ItbwGZ5gh6z2/ENlfwfDHf0UMFAD92qX581VlU+ucGtpaKdASJQ
JquU27y4l6dXEONWd/79g+Lf5ghYhMyavGBhOAu4UP68yHQKiHN1G+V/xBAU1S9nwc9P9fUsoGjE
1oRP/x/NPi/yNYWAGBsZq61KEqUOYZAq8NthgG+Dh4EP+6PSROP87TBY6IKLNJtRNX+Tf2f8yyT6
18NAX44/3gaqaoVRxA+HQdObTZ9oKkXVTEjpggPcjk+oUpXFNmF027GN3YTrqi8dCNCV2m/amvYI
wVnU4SwYXIERbxY/tqrrC71tjJ7JBazZwSOb5vpeDVAoJbIjA/0MPkrGuVoT2ppCo4zaqyjuq8Je
5pZY9qCKrErQgupGg4/jgZiS3pDDqrU31IAwB64xtzUBKNvYb0WHq5j7bCs5FsOyp6l6xZ7vN7kz
hOwSo50QoiQNcM9u9BA+FA70HXbQlwqYvlXZoaW4/nsQRNtKj86tfyqpsJQUbVunYca4HwfSPfIY
ajKWVaHD9EougX8Ig8MsyA8qlvVItjt1q5sd1qqL3I5cU9z121Ou3Jp0/bZendPpFYQ0qX8zqHyL
sjdzyKGfErAc5jofHXM/fnQnTXW4rauOyrRUND25WlstZYiTvKoDwQFwfj6xucTdLg7X2uDJkjc9
C81JHlbGY3eYro38LBVH9D5ohA0CA/HKHE1CSFr9REKb1lxIFkOY0NIPb0z89oT2pvscuXd7lCki
YmpFE4FSfqe3+665D4dteMjxfsYssKaVpfOt2mhf6+GifMpef6VmmixvFrZyfOhrai3/jkgVRqH6
cCqqXbxLMJT+dU8UkXGggUsRUYj1v9gi/T1No9eX7j36p2DSX57o63kCyQeI8wIeZfS4GC2+Hidw
6/kNZpAcGyBIf9gmkbDCdgqS1h/dLofAt+MEKz9WEvEP4z5M5N85TihKfjlOlve9vL2lc1fNpfb4
ThczxeVsZibbpGb4MnIHkrgNZsUtshIvTGHSSMl6xsOosiVW0bSwClFIcQW8LgR3kfg8Cwg3fNGz
tB6ozcGKZc9giz4G/r4nFHSCpegLLExJI8cT6YRIKgISigbaPV9XvF6zO6Fdl9aOHUV1K42Fk3LX
l4F3aK9KXXlJmdqFRUQ3Tu7BnrmqF9QIsxy6SHQvRFjhte/B6yLMtuws8OIBAO9AT1u9yf4jA1OI
itI7QVT4LpTjyOkjrXTcwxZqx+mu47QziP0Zu30A+ZOrECMFwhOFeKBwdgTCgtQYksC6JUBoJL4k
g5C4dNG9fixpKH30nmKCNtfUdlXwMcX7sKM/renY7ruWVzqGer8zQKL0EI2QyiXmdGrqCHf1Rovr
DWuwbBtimpOtXZ5HG7FXPbbYiu5kBQnw0a6RPDOOT0J7K3btlwpcY1XV6yA+TRWsZpkE7tYuEIiC
np4hSssMqHIWSD7gk2wL/H/url2Ew19hzaMJygMggyVypYSHpqeLJy1svEKW7ITmKUuYF+pkbRTP
uUglJRdO3xu3JTNqQZ0ekM3d9rOx55Og32od3GiESz7TiYZcWXw2IB4bhPONdTMFsTcOdpIwghNG
9A7Nlx5Tf1IVG3/2sn5dyI4Z3xC6VryPeGyoBfOt8M7O32Qdp/q7pMX84iA1iV/N6Dbo14pA+sDj
FLq5iadNRtO/uAjWbfcqo0KOTvJj9Z6DnZyls6GjMIGEyTDZDesvvcp8+pLbRnxVLqN87pUHf7zL
RmYp1rvSPfx1Dz4J5tASr017syCO/1Uptapfgo+0CPIPYfXx0vVFVP9STf38bF9PP/YtVD0ma3Mq
JLxk/3n6oQYk44nBHLmAII6+O/2Mv0FKkmisWLKbrNK/K6b4LXWZ5OGnow1cRnpf1ZI/LNK+Ldb+
S95lpwJiU/Pf/qsi/pO5HXJICLKs9RkF/txZheLkj70swu9D+5rlH6MccLJssV1++NT3UxdtdIij
FoMjNF4NUQqhXUSDHSgPFQzRyG/vQjzkGVdNhp44wj1e2OqwNQ0mTdWqJHBhujGkVTK5R0V2rXIX
7fSaEKbWVgAOsXcfpHVwS+/A4CgR1j48cRnOH1GlTAu4BL2oYbV/z4iP18fDbcZbPb7V3qz5lEcZ
0ywaAwIq2nrLTbxVEbOQFs2c3djJyWnScfGe6+BOH45a6vnzMaORCMmyLpJXgUUHPpX+8W2GP5EM
bmMdhorNfM2KqHNZU5TWPu9mBARABG9GjunAb508/CyhHhEu3Tq9JX6B6qZ07wHQjap1kuBF6N/F
6CY3nIH7hAK6KWTgKWtvClq8mc1PpaD51wePBGudHO2EhKxjAl+dHUiX3RXED4qBYQvdewKhKFdZ
PsReRCBKR0TKyDwPMVT6WlBMdfAaGT9xxyWHsV7Hrb8pFRBwueKa9TECBGdoTjbFzoJGJC60LWjd
WAYvMCTTjkF1KMJTZ21JvhZMxkQOX27lbtp6U7czzkxZMQflnxL6/XK4oB6CYrMy3yaxsuPBdNBa
tfEmCy/ScDPJ/Kj1XZ4epO69Mi4qkkBNdxokE1H7pDO1TMDDqKuUwgxFG4Hs9fik9edK3pRigq1H
Ib4K/ox+lOu1iPgpvSmnSzJ6TYHDbfoQSC8J6xtj2FLmHxuXD1QqQM1ltzESvq7sW8tV2Mab0qmg
TBYe6nEVz+LKmrlFIbMObrrK3BZx5lFxHFOAB4O6lVAdNomxVgptHeTgBHonQhlaWOcie0oFBsJd
58h5D4FAQX+fZi+JrG/zsLFH9CWRN1GENvQgikAAV7yfitqu8ohl3b1iHuL+sbONgS1m7cKqa8od
WOQiOfjsC/mCDGjHyaokhowvbQz2aihX/LT1TYCpKmrukhoNxryqEw766WCo70GykRjtSusupvoI
ahBiHjgTcDOsG9Fw1diNBaSOAKjo4WxJgKCc41USq7s8uhUA8f91z/mlUFySstlcG+qyA/nzlnlV
dNM/8kvqPvoVbvfzE/3jiIcYS6XKEU9zDGQAtMHXM1752wKuo6wmKxtgGif69w0zax4exOiMAD/L
/O6MN/+mLtscA9H3P1ggv3PGo4z6tcLljSMGgCAuLUv/Hytcmbol6/xgXI3OHNEu70a123TyoVXA
HkQvCRLMJngc0B9ZFEwR4qVG54wa9NUs515dbKOGFGrQyzHTfploE36Z3w+Dq3NGiN1NGfbrtm+c
doCc5o4mkGeURjk7mAZ7MeVhcUxj5NYGenNslZXCHrnJ98SXpUDZ5qBeaQQFxnPhMolk+UKUN+i2
NCPGhP2QbpA3iNwIuWOKvSPqkn0HvUcLH+ca/RRt5IBNbt9VOzaTsc65j2uxXRdHpNkZGhhYAVe1
QlTs9cMK/DRrUgZVO6JLJ5So3HT2RYZ4Zi34hw5to7lVNNf/qKNr9sptSDBcC334enzQ8S4ZLpVi
W9gzBkaJ4dRN+1yTq/GU4S6TRojaNoJ42aJptsEbNBIzBTYr6jU7R7eKfBvJ+HXCPTowGPzcW8S9
MKDdvNV8LyIndZXH7lWqNr66xolpCVtVfDGFJ9nwyHuxSNpdTT3qSE8v0IM6bea98x2hF5IUlyGG
LtoKJe5HkW+kDrXpOpmdVlgDg9CnOwZnavP51z0CSLKQZJXyhxBF0LL/6gi4YTMbBfn0S33381N8
re8WWImKtJE6T1+i1r5e/MAHDBLYWMziOKG/XTQ436ZlCoMt+k2dNwUA84f2duFP0oua2h/M/99a
zMrKPxFLsuAl4EMXDZCZyyt9395WWR4P6Rhh+1jHIxTZBpsUspLh1cJ5kZHvnlLaVUQwawg9uKEN
TmqtDXyP8od6DmtHQYYwYg6JTz3dThheUlZ55Go4jXwuxLOgXRPRbYXnbNrO6CHQX9SLwA69ZTR8
Mce3CY4/yx2RaM8sZxhP6HJGnajsCkbAwHsMc9syFvabZ1KJ3DG5iPDs4xDJjiKdpuLQpo6pWKsA
/Bbp57H1KEorIi2U+kZkXBc9NChnJn/xroqcQOohQWkfEwpwZTTmh5GdD++5+KgPMDmx05rCNUBp
Z4irvnL1GCbZQMz0kWMIceUX5vmD4HXW6rHKjsOwlsXG7g6Q6+s9wv8y31RP8Wd+bWpnYYgYW7m/
V/OboN/guujQDSX+nToFtgZ3IAqcKLzKoscqOIhv4vKqJaswAgv3UHjaNRaZP+39fZpf/fSi03ui
128RjjI3Yzhwoy1D9RV/4EqJadZ4KADuZxOgykUldQDN1MsuY86QNe5YU2aiUalY2Onn2idmunjo
EaguvpZ5hJTiJlmzZlamWftRfVIqdK+jgHb1Tks+1WpjmY8ls34irvhYIFPdDTnZrFuf7AHzuOwb
gvSLxiGdzdgQQ9b6vAnBaBwRytndOJx16VWTtoPx1jNSqPytmO0zql9afrHCi6/dCYm4YulhShcD
TPDsKOQWvHb8GKenUr6X5aOa78ZTycen5yX0dFpV6CKjGaAB81KrwY1xix6G28xGEcQ70G+x6eY9
LwzfgJ1mUK1n9dHwCWpFgNm/S+Hk6dWjtf398+6vtU5E0If5DMHfwkn711Qo0oje/sCkkWi8eZk+
fml/f3mur7WRjlR8UYxLaLUJc6P8+gr+Jc6NqZtpchQuQ0BOru+OR21xxSFP/IP9S9n0bfrHQpGp
P9UW8LXfTSWyfkWz/PDGf6ZzpoNUcg6HmJfLVyT0lBdgEhMYkaXices2DHq61pGH9SzvjOhx3OUx
ujHH9O/K+i5oWJjTYljqjO2TJEwxpfq+DG9ieeAh8cB6nFzDs5Wf1XFTGOJGQbnQHkIoGjqWoeQO
9ot6boVXrpzBmuyk9OrouVqzYuh1enA8EeZaUnPPnNYCLM/YdJJ8vlf8Z4sd3sQqMFyUzucioBy7
94fgKaHj7hk9KQmWOW0/7hJOY11O1lPMYk4lpI7LS1g8ZxMCwieTYeeoP5T5u0rnm2UwHjKYpNL1
NBNOwXwq9Lk7mBcWiDEz/Z63SLgIhvbB38UJRzl6ylLKds0SzMEXFJXsqhNIiMma176QOCMEKGQg
Q7DQWuykW/tx/dDKGHSe1Xwz4u6xHgyufJ/E0EyLHGXRUA9EbOQfJt86WhNIcEtN1q9C5ptS+igU
RD4L7GhFwpkcwXdjHRRAcpPgVIGsTNNt4sCRRoBOmIaECeYj/x6IJ6FnF6mZmzptbiyVcavJwTxN
9thv5nGtMfiIKh4onMMoufUt84yeVIByKinxquMpTDYrEdEn47SJAtXT0iF0SA9ty0ulHitd3QwI
fdrsdcStFajOrIT3rcRHoFs8yDlASwyAMrL0WXpv4mMl4Dya8FerpzpGDXPSF1rNQ7Mv1OP/7+cW
VdPSF8F2Y3OwpHD8eUNnF13dftQvefDR/FLR/fw0Xys6GZPEIs+WCE/nBKIz+7qwWEB2EOVExBfA
o36s6GQTWRxAKR7LJI1B27cji+qPw28RLjC2038LJwVV75d2jjqTeCadF1LYknA4fl/RqX42lBFA
OTgHsSTZpoaxjW0EcTbSzsy0va/3m4RmqqOo40rEKNWOldcxYy8s88RkZhLcBo0rnBd9F85emlwm
PvvdR6uejLi/FUUbmG2FSBomTlgJWz0nlZopc33Q7qSuWTXl68wwy3zveXy5aS5cr7BQ48E7WRjb
osRbFpaaQbTlx/ThM5lQcO5W4uFpovbK0MbhqfAzN35rfZfNKRI3PA7gQTbtDplqf5seQ3jC1Zdk
2jbc+e1I+Jgb3YN36uVDcy8Ez0VoeFbmtka6n5VNeC8NDbG8ydqQlEOVvwzRdVI/o5NeO/F06ZNt
QF06ttfK+lJwMPb5XsuvynCTmg9kDqyw307STGni1Zy8+m1S7qwBM3703jFXwwdnB12819DQkjLk
9inJAnd5fBpuWmyvp4zqTcE4TGh6Ezojzt4Gxq9TartOX1exNylHrBLtACvgHrrrqOw1dTVeaNL6
gf50L7/Ez11zg9xWaAG6ANG2h2N/lxK/7kz7xn+ukIVoreOzUDbVtUyxW2wEoBaOjQ6RXHJtdTKR
HJ6wpuT5aRq9wNgqRcAcETmYQ4SX9NwZbyCH4CCOdv8RDneLoSTyDMPJ7WmDtm9DRuW6TjbGGr+y
Em8B6N2Xyb1WvBqQKk5zWLgGuxHeQINT6ZbWchQ+hun/QLD176LD4PChqyJ2TUIytXRdf34G/SMv
4e/5e/0f/wMpRiNciXb8qH85j355yq/nkYhpH/XEQtpcFgLfnUe8B0oqZk8AaP/huftWQslogjX+
p4OahS7ww3lE5ILCOAq+AAOq3zqP4BH8ch7xniCsM3iSeJ8/j5eMNjE6I1cpJI7V5OK8FkeX4Qfh
9bRse7G5Iw332q0WaIdxOoeX8FI8hms0Evawe9JW+Q1q0pIdgcMpunoa38CvnPULmICNdA/PGW4l
XzW/MZHHgxvtsWB8EW3GPi4Yf5uFGs867NGHOvoeBy62NzetN2mBiGtTNTdF+ZZMR6CaZvoZ0PZw
bmJhcyY3PuUOjkC3WCcoHolUE7DFfSzUtiXIBdDkDs3WY05q9SUvoYHzi2bNObvyYLyA03bkQ4GA
cdxxTQ6IO0+mK9wMtnSMrg0++Pt28iC8ayuQPO/pJThSY3L9NK9YqLnyTuHNNXgZJ8UhOf12UMlF
IKxs2sPAvAeqlZtbhlJ2uk4Z1RfyM0ktsGEIUK8xpQkW0BbEwi1y2pfYujCDNlbXdx//AlrMfUPT
ug/AYuXu5+Yz4w+Ks1ZHuxa+xMpVwoYncHAg/QU0zfuckP7uNE/ZFAcckXoOlZzbxiYF+ZStCldc
wzi/EWHLr6ZP694/gJdnlZISACw84obX92p6HwNWGxzs/8WVUDyELs1hZYLbzPi7E6vbrVatQw9N
N2vpHVkapbxYVapgKwxXbmH5UcNhA6HFx5cd3RByOblUqzur2flfjOl2qc0E5Lec4V78UN/wQloK
unNvoQ+PIB96QrNHWx2cY9ntoACwb+Lwi6O1FNvtRj9BU8e/V/X3bbTNnsLH8W46noZqa95U8kdk
HUnXWKliuR4RfzesrVQng62AKVNbD0C7xPt+J52tL4PHOcsHbdhYju82m+qVcAo786aFRmQ8p18g
V5HMfAuAikgJW62d3o22OPnkBxgB3TM8fG4SUOlwHPEAyzHfmYeanLCc1K9o4MPX2XKMiSZizXoF
bZIdrC3ggBlIvRnen2N4rHhXocM6fVU8jed29RE70krb85wgBA13vBPvSX93pX0drgimI5iHHVu7
ezRX1nXYTo4EVap2jQMKIWchXMn76Nhe+sML2sI7hqceyuGN5M728o0TACweSwxKZIK42Gre4uu4
KzGGfvTmqkscf5us8YcuYnRmJzmjzpW5Ulwg+lwLsGwAdIEV25BiagseIFtIbekuccTXNoTIBePo
Mcuf2x3MeqK7/FWx9Ve6lzyPt4xwkWT7KjpACgaMuBfVYxEHoosft5eu52vMyORB97LjpNBtFNum
dBqTMc6+PAw2Zis30oFQgmJa+e602tgvL/NOWbOMadeok0t86gQcwXpcG/4VQiuTWXHPqohBV+88
684pWeeSjf9AqHDVHn2nx7cqpO4KxFiE1gJdY7R6IOUJuPWBN+ApEJY0u3CqYxZ7n8PqHaG26tEf
ri5kOeROYLvuI+0Ef0SP8KDaA1+CAArqGd/SfebswuZkily15TpwtG3rjV72IttfnpxuB8kr37XP
6F090YWSeNvd1qfmtjzV9Ghg5JpzfxrW3a0O8M5PcJTijlvvBc9618a13kWnLG33lAGuGWd2tG0Q
xduW+1YBCwv4GKCVtUFzAzFwRrvOr+Kp35BCfih21t18C3sD3Nx8mLbSuYjWyi196Dk3V1vlTqaF
OUjn+WzdLWemUXFEj470llxrOMWKHbwU1wU7zDhxj22t8nKO4UtGoDeO33kl+avuroeJxz/XwVnb
ZxttQ7DNg3URj8PbfNbcibDvlX4C+/dovku34SPczy/H5hDs8PoB6FCle1hwFZi1OwhjUu5m7zvR
iTegGh3wZjeV81YFTtA/plBPcRJY763uACIQj50XXhG61ZxZ8U39CShrx1bykBwzvgtUu9NOjWC8
9V44nvW7aCEUZs1jOK11hMLGbuyO5fpySyQWZ9FZP462+FZp8SreyOj5VilLQ3Itb//vdnLfG2z/
3FH7/yLnAB4vmzXG4pRCTLD/vNY6kcf76+ieVumHx38trBC7Y3WFDgyUmNXAf+7t4ByYy1oOXAFW
LlhR9JjfCiuGVYyc0XIga6MK/LGwEpcUOfTyPCM94G9oM+jmfimslkZPlBT09Sabu+X3v1OmVYbe
lE1KMVFW8cHUS3vM8xcTDqdMOSMO6SEUxIMhoyv3mxQSZnBblO1NxmWt1ajbx2zX5pnuBrCMouwz
1ItdJuLtiAi1l9780X9JmVGsjCo/hak6IgMTXdJ6MR4NEempI7enOXxvRWYYMxlJAuGoEWMUvf4o
sbFb1GQAx1OSQLQ6445lOVYg8JWhHegKsXLPmJAivCWpKtqlb22mEVRDDoGN2KSYw35RhxlTgeRe
QZhB+krOXJqwEzSh1TboK+Yt0pbOdRcNC3RNN+DqqIpbzTPT9/wjxlspatNG8MstycV7WZVvLTH2
9CCxB4yvGoP4oXtJ8eKLSnCqGwsa0bBjS09yLXqE4LmBidKRlz0yei+GyO2tajPD0Wnb0O7MaB3g
PW5GUmWrbl0NOo6vzJN6ihc994rOXAusMC1tjWlLo6cd82ZtVcCKGglM4WTdJHP6Hg3QOGcDvKpb
lo++tCVZT2JdGF2DEhNYMmzH4k0KmDcWNcy7WrlD3wHHPWKq1t418CE0Ej+yIbskQfgZminhYsR4
9fI6X+gTGUIcJUN7YQ7+8zDmW1GyYEP0+Wuts8nNgurK5x7YgPhYm/JjMGmn2ABQrvefUm/QyInc
XRcEbAtffcaU2wnqbccjU+A6iQJeoKvFQyCOx1qZDuEU3qTCJvfFY6ARnqyk1HE3ZU+7yn0haAUb
hYKfHprmSc8Tu26OHe5aXU/iVY8bsA4AyzTcmRUc3/AmmwnVsfaeNhk3jnpd+/XZ74jvqgyEiL6v
fqbJAOq1dbl5HZQI40en38bGwB9N2TyzbicrDNZjCWgpu9PLHpkjxfNg7lA6XYck3/YmmuGxz7aC
Wp+kdjr8/mH8b9OsYhUwaAQR50vSvx6Y/R1bqpC+CKf/+O/zx88TM0Jpf3ye/xzyL+oH/kJhwLzJ
YiT1dcivI1FjUIZBFfQdKrPvD1JVZCsLrp2hLMO2HyZmCrM50C40tZzAv5nuJ/+TDhXOAj4mRaLb
lY2fDlJRiQUrjjJEbgSL15yXMlFPfYW5j9xmHuGaHR/12bqPcazzPTJwmiiEUBep+niem3ZblxGz
pfgJaRnQVPqLmFxAGeGv5aiqg+oVIaqGkVwqzM1UAwWm5sdBLhFwx31nnWglJ1h4HSrrqE0wsHJe
AzB5PNd3RnaUcPnfkJ1QzEDv+muoWPdGIJ8nTdiU5NdpkEzYRnT5FgunMIaHhOA+cHYOhvmeI1Hy
nzCM2Qnct6mgPPS/TBCwLiHMbc6jBRHKCbfsJsHIj24QXRLpg/0AcVBG/pZJH3PxpiFPViI2sXBm
EDKX4eINVd4nYGAR17peHuqKfaIWNfuJGPSAFOAqmey8GE71IasZFs3WxgorKO8jKTHkAMZnYomk
Dk85/bx8UhroXSXMlBDXwritpujQsqZTiD4a/JUs0X8F+n5EI8XirkoOde0fyGy/h45VJgAKlb+w
fgmRKNoCFZE69rxlgf/n5Q+Q4O69/mcV0E9P8bUCwtPH+k9CHEEuJyrQrxeu+jf0CailuGrFP3J7
uTq/VUAabgEqMbT8FE/aD9s5oEyY9P6IQ0Ls/1uYEMbuv1RAjLd1tEuE8bEsXAq07yugzg+7qJDR
5pe0arUeApp4MigNZPW5578IXMp9Jns+qWoKGUAVUyZJdDpDWZf9EpEN/ph5h6r0u3TGkwutqWsV
b8app9PBazvhQW8jR0xQ0jMgjnN5q4n5Vs5RSaW0omdp0Dajzl0tTDeo/JTZvAsi8UZH8gihjL9A
iWPYEwrz0IkHzOQLBZG1IfksSr/dVa2NuVWSPwdWYypKfMU8qkPBPh4f0a0SXMLGTdo7fgAw0JHG
81YH50li4FGexU62s3irZUcBFaUBPiI3SPG+Qf2OHxBgIS5vkXV6otrVRPTAYDhW8dxY/WasnZJ1
XE6qnzZA5k+AOUkG7dbElCa+VZV7ZaJbim05aVx9q2o2kXqFtJeHfRWvze3ok4B6Nxj5WhygDDO+
ACW54YxL8EwfTH+j91ulX8sFKzFE8MOwza0HH1Xump2nwEGCEja6q4Vrgy7Xt15Qa3QFWiScV3BG
2k0W7OTo2qf3YoQxB59OZetvgLBV666s7k2aJ3j6EglSN311K9a7fjh08OQkewJs/lJeU98dus2I
XYIXd+TM1slDpRIIsGBitkjgAmLeBuotQ7KEWTJ0wzbNVLthllDVKCFU42Wua7u4SQiPkYTHvIFf
ZPabpmMMiJhDnB7MEgBxJLjxshmWXKWMNhWZgBCqKrTP8nXgF/6S5qfabcDQr8HH5EOMZ5G3rCcp
q2sQTdl7GM6uHwfv/DTXWgxitEHY0FA37XR2m5H1KmqQF1OazGDr35uB2+Id1Qp7nB7ikALH00am
7nx42tugrGzT3Jnj+7TprENAr5ko23QSV6BRjfCSgHeeOy+1Ws9sTdeiwdZSgJMfeYr16mRJj5G2
G6TLX7cKYmNGNbJkUmEb/NdtJHr/bvy5+vnl8V8PUei+S9qbuJRXMjP6b4eoKiugQDBImyqNJFal
7w/RpUdcjmWRMxNT5Hf7QhUdmbKsE/F5Spyvv9NGyr9KHHjj2LtpgQmcgx7y4yHq1xTTam5xiNKG
BArj0Wmbv4G6s1j5x0G3mrks8/RVVY+Nvu7LbIVBX4Vkwyd5tlYacZnifLCI1WbOle9hIWiCZwRu
Vr2ZzY1kQXFcq/NGQZAsEyEHhEYtN61ZbuPkweeKmAhji1bBRL8zhU/Vy4iEIsenMyEtmrATqDQw
i5K0M+47K7xtYZMigqxBPuJy6roFqTlBhRdie262Wo/8Wntv5xz0WbDSiT9lcNkB217myc1WGc6J
2uzwEAjjW/yU9S9F4lhzTUbqSgX88xShIjCh8S4B5rX4mQXDOfeZMcWrVj22ZnqWVScp2NbXsJTY
uFUTAOHxDYFGlmxK+BD/k7zzSpIbzbL0VmYDaIMWrw641u7hoV5gIaG1xnJmK7Ox+cBsZpKMrjRj
Wz9M5ZSVWRVFgB4ejov733vOdwxvUZThJRpPRnML4AvmHmEN4tkF8YQkLTOJX96i+hKsk6qACQdW
T2M4VKTled0yJv9OqbPlAHt0oIQQM7UWh56e8nkIblg/5kbzInImJKV4xnA6vw0W/nBQ4FO2lqji
UyJ1Q+d1Xd1xp+IXHdXJPbToxI1U3qIAe5CAOBxt/86sHwZsmRQBvT25fF18HpqD8GTk9z76MJOh
tylDs1sN6ZMbP42c5Cf75GwXFlhEL0F2HJAEl9s62gDwC4ybgibEM3swFZhE5PeYMWKRF05MAU8x
drcASFw739RMKIZLL8v8APcgXQxjS5x7lsFahM3c3ipwz264mCDPwI5NBK+Fuoxa5r1MkEUKbJqR
SiIw2BZkMINXHU6L++byQ2z5SFrmxwA0ipW3AZIjkt/y9LWoHv7JZU2khigs9FCtaH+7ibx/aXIC
F6vsi7SdHvPni3yvbRAewA7RarNlpBvk/PZdC8FZCk0DOgT2klPA1k+1TeGURd9CY26JU9n7Swuh
GkheaTmZoNFa/l5tm5S7v4AhaBBpi+lG8Yl+88P/2CCOjYdTPMAoJByDTNtMcZbuWMwNalbYhzxW
2ZbxW3wiBWAHgijescB23B4/RM4OADqlyWxJo4rN8uIsIjcUeX7qWXfoILuZZ4SdHfQuDQuQRc6I
2udO3QpOKmUAbsW1gSyi8poFQNR1YQVHkfAfiqAzYimxIn+Vmqv0Lk/sEhsHSeMsOofyzVx6+I8D
CKB3gcmuJ6HNMFeBtI8OKLYy+donM8l7aotlYuPe8dGlQVhfu/1BryHPDKsSNTgJDihsNzoJc6qN
JURdms+M2H2blUBYb1LxFGpvOsw3jDqsavaptWhNxJ22QrAI3+XVFJbx6EBBalDcOqa49pCtnyi6
iXtJt4gXEN4q6QlwW+zthvhgaXMQPZ8RyD7bKFZASy1WUGDv0l1fXqyXvEaIv+cxOVMhFnk7zVzE
D5NTNb8GqMqe3M+ies1ewjv/MX815W2ln/C5FigKGPlM3Ad7SBZwRpDn39Fxq9lezsDk1cc4oniX
98wYLUKLrxQPqcVJhAxFZrap71X/JXgyqLKI09ytOlh2Tf8XrxDFv0Brw9mksu/69CqnEEDoQQsV
9mks7mg7rV7YdHoNYJwAU+B0njdcMyV+C6nC2TloCJ7QWuqighj2VUO1EctLSSb0Idv6I+4jcHhL
s3TguVFS2TvqVGKE9567zzunATgSKOPCF/O7Dj6gy9S0dOeFh+vgrWoP6kMvXDTtlOBbC6R0U2DP
50X2Onsk3p7o6GfxtlNefr+w/cNErAaD9mk3gObKmE6I//p0/IcQg5jG1xdSJn5t79Dq/3yh7yVw
OgerzLVUuigGYD+0dxgwqboGR2cFWddPFRCdF3Or//RoKkj//6qAEqYA5vl8kQ7H7bf0/SwXvlZA
A+oa//y3TvPbEfqHJUGelmlRdho6StbrJtJsKUYZhTlYmc6HTNvZm7/UCSXEWpYqkKiQ3FMmVAO1
rrGIVSpLx0XlgKfGVvJzEe9L7RTJ5cJ1mTaLZONZnRPkJ7G+NPJTWz1amLgVr3Dkdt1WW/09fY3u
m2R+n3v4gShqaCXXVrV15UUybrJbpp+Gdg+P0pI2PoQdV7u0ubkIqZJlFpxywnygysvDRilIK3N8
8geJJ8iyhYjeqHJcMgcBNw77yYMQkK4CED2/tafyyWo/3dDJR85BbgNmfTlgHuqxFxTJZnjJGu5A
8GPDTBU+haNQPfoVc62eoyIqDJKL5GGe76hiRsnQH+Dosid5brxIyntZobiHv05Cezmnx/RutDvM
3+yofBbM29SH6RwkV1Zz60l7qI8pg7jVeEZrUOT8TQhlMw3IMx1pXdx37tGwrpFxCaUl/JDKCYL7
AsqaZHAs9q+Zv+YhEZT3hnCUq13Xz1lYGDLnvn3m2hOglx/qXu6d3l9K3iElzgn0PhIFYdjJiEtZ
1Ix7uXxstFfyTGDcw4Hut7wxLFR4BiVnxdtJ8M3Y3s5otvbNue63qQwweaGTfDb3pHXa3CEnyYH+
4KgkzGfbAvYF7/kau45AXs+jF1yE4ZghDTEKiHbWAoUCK4Z6CyoIwgH6M0nbR2RW4GLNwzNtoLr3
9lp4nmjOiGYzxL8tk0XgniUBsDgtaCGRQB/Znco5Y76Zoj5W6ptlnZYN1tmtghOMUSHYH6BIKuZQ
shMSBq/avtZmS2OP0XVOX5mkz4w0mrU0BVljm5ShWAroqyHQ1Qdy0Vu8KONs5aMmPq0IX2qPsfSI
piCdZ1Dx6v4O6nG+H1Z1XMCBW5k4JZLKzgQeFKy+sJoBPFL2ancYO0eCanjJx/PIEns8jeYnnCO5
4VEIk8TtFmVdkBYA5Cj4KEnptK3Km5tZvtRiPkU7U0YYfURqzWg5UV46eU68B4wALCKQnCyZ0RZW
4naB0gGnxDJhiVMSpOG4vjPeT98ocql+reZO9lQS/iA4TFm3pScdq/IhD0/QKWqeLWgra3fy+eMU
4X7g9Q/0AtE86T7UiuTJI3jWyEOM0K5Z3EGha6rk8v/904Vwa5NWltUGewq633/9dME7Csp2+PJY
+fUK3x8rHP3FaTagf3ONKX+OXhUc/iYPCBNop4xoeJr4/jV6xa2BLXSS/7Ie+YXQPI1KCd2eIoMm
zMrvTA0knmpfOmuaezgrJnYLbTpX/NhZp0ZghXrboErDqq+6p+olildR71TKGZZl/NTSY3V2UMBf
qg+5cpDKo6avkGhlxVvCGk9pHzIYE630Tn+jcve7Hbc892jAhCtgWzD92uDkaz6bLS408jTE9CrG
9y6jmXilCTdZ3nMuZK5Z9qTHM4Q8lclFjj6T4Tham2J4xhbW9g8A4EZ5p7CpSMGA1PKnhgyjZfwb
jMlGSMY1IluTti8Q1118zbt4rqNpNZHUErrma28V+qiSznjhthwKuB1B+YPwDxMUtqlt3uO6n4vd
qxrsNeNdQ/iiMHmejhxu+B4PUBpTxYmwQxXmXOo+usfWgLXEA7FpzAv512kNkD5VooeyZh/josdG
8ycki/DTwJKfT+rdt8RYg8T/wAKRPWNewyMgaVtsaMoy5tnbP2Uqgi12mRttXzxa+Mw9wck9titO
N70RsIqhTT2DLxAbRGN+JwMrXrt01Z20dWHhd90e+kox5HOVn6W5N8PnMFqlJePG7KGTyYqxJVyx
Ai+r0FVbDSmWIjU7NGE1MKhR3nLVe854riWPSjMs/Mzc+iZhknG8DSLGBn40F0mEUn2Y1TzXZD8F
oeyT751PaYsjY2Em3MnRo+coPeDd8Z0n6aQRH5OeBZP53EZOo/LxQn03OHrv1NJ9mi1q7b4K7xrC
evMg28g5SO/OYyV9dRubfxEVopmusvDF0rdSsPKJdqsvgn6qlIQhgT+L+vffr27/LhtfiRM2cWSs
VNAL02P+Xd1q+j94Tn/kbuPz+rWEfbnY9xKGoWuyvhKsrUmYMf6aDUxGCBxdDAHY+QI++bGCSbTL
LHe/ok3M/5AkFRoKBQcl8W/VL5wQX+oXr1oVSQlBn83u+5eppzh4maI1dBjiBs1JjGj2FnH+ruX7
u749jCwMfEQjyUOGPDF7SMjke5dBoAdoZXBK+OVdBTDpPr9WyGFlON399OSkQJj7SeixMOrzUfBw
1QqHFNHaihSewMKz6QjaR6ntLP/VMLFpItszL6zdCGjeFsM+wPPaq0j5o+zcNfpKwC6Zmd3RdIOl
Jd58Ng3inVaSlUMoavvgNcNcXeNtMpZER2nWKcCiQEJ3a6qrbCzROTYMBLBGqUm/KqVlmLrw3wN0
vay6BfHctOWuaIn8NqSlGR5HDWdDhB61YHnL9kcD+kjkWbNjELwI80Uk2Dmzuna6m7NVS8CEmkV2
CGziM19W6sqsRsaQ80i4U7eR8Vx+cFjwAnq+gGlESEdGwJkPgIRosQbtqzCcggzZEdSB8jHO75q+
xFt7um9szx7lfVejDUKvCKojDYVl7n6E/x0A7L/NDYuIH0AQyEWeupMU7G8ajZfy2616/UDs9uVe
/fU6f96rX27J74O86ewKHULX0GEgh/v5ZlWn2AeQFpxmJ7PlD8dYmhf+UNcnIxKjx99pN5gbfr1d
2fGyPJFlxWLnzMjwx3YjCYQ2yCXE+RktRrKaZFtWQXsuwnJkheATK7cwzoY7F5qXEiACmunxqehW
bAbKZpHF9uDNjXJhyvfzflmVJLqsrWw3BYkOz9LFLG4mKQSDuB2eWoEo68lWvE+sXdCt3KeEJYKN
YMO8lcly57kbFbzyycRZGS5a8TT2D76/7B8ILMACHgBtUDdS/WF6cFl0nraPIyF6h8T9HNsFfcoI
WMK4FtJSXapshe/acRF1O9G/4pnX05uX73rUDBr3NWETTAI5q4+wXM21xJMXHEXsxPoUHYbpkRYd
IhL2w0LaRZITS3OWtRH7DMzdjTHLx0NIXi2n53jT4wvITJ6fveM/gr3t9wQQNeRL52fYt7Ekz7Z4
MtyCraiN4K7ZqMPeY5EK3R/DeAeunJXpRo8+B7Wyh7OFdN8xSZ+LkmUhnn3CFSWxWqjJeyFqROaE
z9XEw+O4VQmP/s5TH1H35lA1SmpAeidCrUDBzdonTh+inH81wlj0OTKcTA38BjGpddUdqzFHdx/U
DvomSjciGB696DoCWaN1cAeilI61+poax6pb9WAc+x0mrfG1LmsbMJ9SnxTeYPXqLT0CDHPjqQne
NHFeCjsN+3irbVUFJhw9aFQd+ewR0HFfV04aEPKc4YCL1qN0IlZDh2nd88O49ShTSnG7GEmt1HvV
EYeJqIlcTioXSXLlZ6MrAtwhgbCNJdo6m8SjoGGfvUpYI48oa+j8PCyojbrl7VPj18FCXUk5Ju0Z
ZYwl2Z0aMk/p+TF2sxzQ+gR20njDO9Ix8yuhRmMwhYnMOo72Kp9JpO0qM5u6+RSZJnjZCydp6xJ8
FD27YKYShXYJXzwcr9esXJsovKMVTkQHP4J2iRrwmu2qBfVnmsSf+OeRv4EoZ5yjlwZ5OGt81NVL
E4eAZFdc3+BjPsDUyriyKU7oVGxeGAkN6RZrUEjz9RiuVeNVnvT5WF+Ap+byxADOaORBI7Nnemv8
udE5+YsrbLJ1nn+Y1ZPRp04kPKuvFewVdRXqiNw97V1KluW4ioJtOcZ2a+XOYNx3yimGms4RVtAf
6/bmAk0YmF09ycx1PFp8xgLJRCK9RSe9WuvaKmt9mz0czbIVoenaMMRZB6zfhfo05K1t5nxbzbvm
g6tg9FKe2+ihRZQEmb9nnSnk1dYfhI0MoznQ3xNhH9REBvpLowTXSAamC2aZ8W5Y3kdMqEWhnQsJ
UeIgSRPzSYCuomPoLq5D0zri44iGM2tBHxTE0QOElTfEqny04ZsgfOb9OfAvWsgnYx5ijfroIDnq
9WBLnBTMW2F+JD6vOMXh/CozfPd5M6dtm/qs8B5kcwG+IUcpzSI6ZFlhwhPVPTvQhsACRcNFYjEV
J7wDZFjBni3Xdmb0UHUGGFmUnHgd1HeToV+E1yT3dWeAhG0oD2PoDJy90LTX2byXD3I6grDainhY
2ieTFITOv+tZshUZbifOdBSJZtNthFVI32GAWnByHQy0CgG3cDJ1r93xY1KHmDpps1zUhadBPEef
dY1COWPZSIZJZEIYGndm8+EppR1M9hcSQP+n+vSfBPD/TrHFWN+gnxPjwVT5bzd8M3KPvTR4m2zP
X1oD5gU/XebP1oBn/ER1liSwMz/J4FUG3CAKMUIDaWXg8GMfz8IDhdfEef82x/6xNdAwSP+xLvw2
o/iNQQQX/NoZ/Pi6deYkP3YGaprqejXSamc97pT83Oksgrap+WmqWxnrW+1d6qZAUViAj7pV7mkg
HSHQkHyJBEm1+lJjt+/SJI9xaOfM/R4F0CMI6KWzyvByUVdzy3OyjjwjFIoE8HCfIDzwYwkVcr+K
FfNeDe+LMGNi2M/DTNjpwipiAJuuy4eYcg87ABxAxmNlm2Dg1QO7Cw2kzYuo3slwOxt923XnUiJ0
p9GI/Y3mXbtKhJWYkS3PyDTwPvXwzSiWOibixqpQxJuOMr5G1bOaLaAJZoci/fTbUzDWPHeieUMw
ILNtD4f2OnNraKcZgvGGrIbQ0J08IJTHum/aszQwQQlZBQB2eJI8pqWABdPX4OYOj+qEnwiey8g9
ZyFDnfG0DK7dakwOuX9uC576QrVoGjspnULblTzc2hpLT+NUxXBW2E/VWw+7VYjL6UoTwTF0S26z
ad0NqOV5ej7JMbAh7Th2pAVj9er2dHjc7+SHKLyR56BnF5pHS6lbEoKeak7s4wCK2GlaL71h2q7n
TGs+doPHfi+3D6M1l3HVWOrGE86Jo4kLRN7ixcUJldkV6lFAiIwqLH9YVUDwZYUQjtU47s103SVI
sNJ5m/VrxkA5UcCytmSZ9z9VdP7f89OQ3InmSEVjBK3g72lY86pGL/Dy9mst+XKJP2qJ8h/TtOG7
VuCPAeV3JTjwPXNyMaMmANquU8Z+mGpak30YfTZGF6zJP9YSmbr0bb3HC55E4r9RTPj2vhQTXvjk
e7bgOPyxLvyxmJhyPpiVhRK8onVNacIcb1Wv8wBBZpA4+Hz77lMGiTwN9no9g+8RrD1IyKa0y0uC
PwdWCuSLRcq+ow1I90NxktzEGUfBGbyz2HrzkF9Kas5NuiG/pW+bjYBpOL7JWbLWheBNUIGxHb36
RNj56IER9lEK7Wt3mxT+xcw2epifPSCZ2nHQHjP3gYpSlJuSMWjchnPXYy92jRdJd1dZ6RKFOgSY
lRdgUHb9eXRD5S1UL7r7DLZ9nPDsQFODZV9ItkQ/ntu++6YkT2BuZUSh+geFJGV1WPqvMjL20nj3
vZNWz5kzOxVR0hsNQ7KIctQCjmAbC5jQQZvRVH3ixJkZJhvBhgMFJ48Aioo8TwWdC2/cnSQ9SfJd
Zr4WtEMmslqzSFZZkXOlq8+BpQnUc4EfFluxVRwGDRa0ZC5a3Jr5h6g67Pnacl2AyYZSGHYPYkEq
fXGuYtrcV729ZRGrurnYs6hZGYSIE1NRp2vDqs+RF28FBjUd9j4pXvXuyYjqvcsqUbp5BKxZ/mIc
jVVQUz8syLF6vgasLKerXZuEO9l3UV5SPQDXiArFZUaClwYtDb2tgkhedzk62JPhNKjruZKgSg0t
x4sYJ1dXOTxqWrDGw8ayxruUEf6k0YH41Z5kdV03LIdOJgV3ESSEoGPl1tVtccStiraL5tdkWSq9
hv5G3rKRkvEzrWtxWKTSPg4fClGyS5t+uBUWQ31uh+WwFeT7caFZx0DEe/hgMsNFCAWth+XB0eIj
ORcxjo4besD0jQ+zdu0eQ/i+EUNcBdkL4mCAX4PgiDrV029tO3dGraQ/lB+l0OQkC2E2yNZ1OD61
nNtkrWYwji8XOa7BRcTxoKXLANgEeNqsXMmEBzXx2RSxRPccCAJzbtLJ7/OCn+r4HvmHQMGfADqN
ja9Kv+0OVyMlou80iIeMNrv+zAK80A+yuiinM2KLgldDAxc9asL7NCcu/Y2JSzW+b9hmCetc3nIq
V09Bx4uTXxAseot+2oG1uS0Q8JXH4SxNDPJVNmzMhnapL/RFw3T601RuOTSxz1S5Drn+33gO/LME
FpJBkCiFWaR0AiT9u8nUovzWfn5Uvz4uvlzjz9aT5hLPEEst1BKEmvw1QlbA//MgYUmmaX8QEv96
XKDIYIHJkBklBYSwHx8XTNAAW/yB2v5NeRnD5y+Pi+mF4xzCn8Ro7Fc6mOtlcoZSlCOS3S6KT7rF
FAmWOqxLb5XA3WkFqs4mB3Gnk1UXLqwSPRX7CnS1HXkYpAhIpGo+W+bRYoJC3FejLg2zB41ItikT
p3gFYn/W3Qf5Vmc3ohV3qvLU14o9sgLu3WMwSc5PFRE5Qb/ys8eE/LOifgb+hQ2xxwEfLetSsNts
LUanPp7IB7tScaRi0ScIWt2WC7EyBs6wSrVlA9OmZKIrZi+qesg9a+mjBPX2bn7mqNmad+6A1Kq9
ldT+tn0HjgMz3zLuZEJFWmTr6OBGdLjcz8I65CSf0J3KzNHHlayvkN93BloCzyFDqOlOvbwKHxqW
1xHFKGGsMUWD4E1XDkoPvEMCy9qeEN4nyVwVCRYxh12PTn9FSBzzomHrBtz+D41s2Sp5axbVzT30
A0dX+d7UL/pBci8+9ijaclm0bEuH+/CAO1Eoj5m8Ipss8U5t9BywlhcXhrC2TOcf3O/hI54GvNPd
hE707+7gXZZ6zUfLIvvjj3VQ8/plxMxt9fPlvvd+5FOhEJ2cfhDlodR/v5npCk1L53D5R88lGj+R
ULm9QGkRJcZNiyjqx5uZDtWk7kzRINNK6Hd6P/ZRX25mXrgu0XxafCRYsP98kLSMSm0T3x9mwJyX
lQXhMnXIIH4w5WrVqu6qQreUpnOP+HO9JzlcJ25KmXVCdEtgp8qkzDzVO+Jse6chgb2wjZztLSJS
F9fdnKDEBPv0YHvSXlVPXgYJIXqkXUvy7TCfWp5paJstSZ28g4zeTGrM0NtVIYRxWyzv+2wTT0ES
PEd7nKsE9y3V5tjNa7J/awQiq0mZwznOjrm+JB8YkGnczBPKFMFOA4ai6EjwiC7DU6AcdDdzXGSi
BgnLGTujwWrnMdE6AoGHCImE9Jys+mBN8kRuyyx40b93Mz/f0DOxpwekLDhYBrWusTvnILGlpkMa
3WscrQfvQwv3fiajyfyYC/KD1Tu5OpGRhSpfF942Kh7gonv6TTYvmeztFA+U7N0cLY0FlMudi0BI
s11F25SzHwtXPdwyctrj1250LGaVfIsWb5WKMrUiAykJBZh6CrZqVF2qt8p4n1Eg1QSMpGefDTpM
VP/EtExGLiUFj578FkhPvfqWgOnzma+FQABFX6MqJUtLwKFJTIuAvn0AN9KyaxCwLGLAqSHIF+2H
RIA08oHfLxX/sJaAqRB6a1wtQBD+fiDlvCQ5oqfySxVhyfXzNf5sCZgncUYUcTxOiE/K1Z+LKlGf
zIVw1vnTCbT8V0fAkIqyolFh/jOX7C+5JSRRvg6rDdPPCdfwGwdIFltfigive4I96/gmObP+UkS8
XPDTtsFMY3SR7eLYKyFQJvyvFexi7Q1LxIwYEWJfpxMLiX1PKu2pEWxVEwD4To5ZxqqLOtzF9aPl
zQUFFCQohHHvk/7Z5RYqu85RCvepYgpVR3dFE8zzcgUZSRkYlB+ClngDt14IfKpROLqcSCOCs4d0
KVXI1w/9KrwieGElYnREy4Y2R+6Trqbnmhk+aYCtG81rX171DKyV5qMxw7NblfsQny2Tqf5Sv/Z9
s9B7tt+ENujEmJs2B7LBYwGDmc8T7bY+FPQjobAJ+54p87BpguqUK8XDGCPiM0lrxfbXSug+PF9K
bFlIce03dtFvwE4RV5aynDIdP9onogxU1Jjp1RG7vjM2yk0B6tD7iB1HCuoS+KBdAIqPxHAlDfZY
IMLsHnw9vwsCpOOsGkyJPxG6cyb0c6vUL30yZ5UnAUgmjLifeSzk4AKI5UENJVBUEWsW5dr2G75J
B46GhBJ0aYqv6YfSs4SZ0SXF+XquvknkW5hvkDJs13grpzwFHEaADszMYacjpk+IYG0Cz7Hk1aih
RnWmSzfMLFp9adkc9B0LvpSQk/2L0BtYmpc9QqfAyg9WhRCqR0M/+GczVD5bg1MzkR+57K9ETNAk
Dlmp3VYbDwCi2G16/m1V0MkIYVi/NJtPr1x20Z2qsvAKt3F4UoMjAO+5TKoGvCLfvbapfl8bu0LZ
mQc30TmwIloQLquGUXtPAHzFG44ucMgkvo9/NBLBYKYAco8JGEP1v+uJbP///O+aONVfDzU4+n6+
xPc+aDqWyAjGGdfjdBHpdr7PwExQedho0H8rxHxPW+6/ShjXYtJFL8R5iDygH/sgVafoQdZDY/67
+YnyVCd/VfZhRURfOBVFjbL4cx8kSEI45KUC5w5ThXghG+IY1QICUegCSUtX8hF/yJvRZHxECCoD
qrm+BCt8T3LgPM3iTdMWKxN4byj1e4G9m0gOiV684/yFu5XNpMf+sRIm7Z4jQYEKRHtkeBVyMi8A
AA/jTKR8mOPKi+RZyIquQk6+8DB59LuoAJosG7O3knUgqBh2kXXiTKix3pYDn8MDUJNu7W2kYde2
mA7Zz84Qmlcg5+JHJTyDVGiByZVO0iyik/bZuLa/l4xlKUx7bz16SK3Xcu07Boks0tr0YOF3xK6Q
hCqyZzxK2SmqQWcu6y6cleDWO/UU8o1Gj1J+xRdITJKfP4bjGvE63cuCMNfg1rCr5dvAqiwtSiTw
6F4uinH2soUhrxSmGBUmGBgHSrt4A9AOsiViWl/PfH0JDz5At/sADUVHiydOwDy9m/Ck2chc8QSc
yoLniuQIvbPAvpr7fG0ZeyW606r1cN9aK8FKWSCsTSJ9OPOB77tp6apM1iGa4HwuFk69cZt5Xszl
d5bFurD343eV8HMH9aE+iHPpHB5kT7OtcO1XkzACdJ1XEC9OooX+oD8QwGG57E2a10DdxVHPT7Fs
7ZckWcSQK5wJSH1CcI29ml8Zn8W4yONVVkMsZUo2Wuw7LAHrZKxiRu4eSY0W3vwyX6edXXqyMw15
TO2+tkh7B9s1eVMZxWpYbLpqTTD0sqAmRpbrRNrekrI7VYztRJeWv9+f/dvIhMiSkCbDGxVC/Htd
3/7FS1/S/2IL+MsV/uy7kAbQRXFZg33fj5MYssjou6aMNBVeBC3PX0ULehZzdMYjyrQg5MT3V98l
qSqnLdR8JJz9Zk6ZbH61ucAw5T/wYtBTf9tR/ji4t3xNjEUN+yfGnl3sK2eFmxHqLrp5bi1zqQ7D
Kq0x1xMVQ/JqRzLT0kxJUGpnjxIkBBm2bcXIwUmPenQK4VceC29RHsXbaC3CcJaflHaGPKZWblWM
53keIWXuSIQaCGufi8JnQ/iWiLzHzC4WuDdx15Q31dz1Y+uYsbAE9E5LMLZLbeFueEmJftAzVCGs
Bpyx/QSZok4GY4tRtQ9TLt7XWxO9EJqEemMOrjOQ4CCRszyQ+JweetCePZEZut3Hez4PdpXj6ldI
vWIpyda+GB5l+UHzj5EsL6hVef6kVY7xMKq3vlqJ5QJ4NQesB5SYDLPzGe1VZIkoCB1xz+ofgQol
wqhPmKmn1OjoWjH7nYXZcl7JU47kXhFvbxx+c5Ld07Xmnixm0pc2eKzelWRbvKnmhlBV0dq3nwkz
q4CZWPJcoa5x2f3fIy+Jxiv0aUK1AmEvXmuqMTc82qh7v0RqQl7Ig0L4tSYQ+xbNwoPl7cEnmOhK
MlgPe9Qysz58aKWLT4EoU4ECuuwOvYwL5htgYaciTVFrd6mxPtXmtNjjJ9Riueeb8NcwG7x2M2It
x8+n3ZSWt7ckGySDHk2sVrkOsXB7h16904xtnlxzwnQQWeX9Qujh/O06BmljdGqASk7DtWiZMWpT
FyRu5fVzzAjOyx79iauB19GFP+lI4zFFehmPsq3mT7V71UGfedvsjpw4/JRLHm7M4Pt5qbM02JGD
Ibp2B1dSflGy50LaCJITgScd5mSbe8g3Ip0Isg8Ys8zjLI7nlc5UHxHcTOKhTWYtrbiEPV0qbuKD
TCBRs1Oo/cDUONm/VHi2quazY5mcUIPRKbU8oWDADQzhPGkW5HTAttTXaKgdgpHqhYIaKfBGzh9I
hSQ7LpHI45tNUIf4RAy/ulybj8zvF91/1qF4oiCLls7IivKkcHD81wrO3cv/ugTtN9W18P4h2FmZ
f+0uf73c9zrNiM3AN8IOl12Sgs/jz+6S8jj5RiaLCDvOSSnxV6EmentSZPA1X2gTtL+8djBbVHmZ
lelvHJBBVHztLlnkqgzYVEaNSER/7i5h7Mhi6/JB1Z/F3AZsPevzs7xkwfopD2jxhiNSP+i4QBvw
qk2T8p1gbYYUhnO64/dKOBPlIsf8UDgaxSiKP0mWzy2ME26DuvpVZnNF1E43qYpdfCUD9Tos1+o5
le9DfH3VThEWWr1UjPVAQkVOhwYoOr/ruWS9DLKThDTRJ5JmqC6tuwFChReuANqizapP/CZo0nAF
BjdgwgupgO6w65NzUd7wLMt1SpEEVKzBjuBpAXqLoDGKFSQbZ+3sC1aJ3JpkiaE8jOHtfwJtLOI5
3sH+nQUocOn39OnVWshz4tKMBbivakZyIrlHa2PxysKquajztbj37faabYzVcbY+1vW1sO84yDqc
kYH/BtvgzGmVqT5SERfJ67n7BJMNSRCSKZhGMpamCjoP6qNUbatwCWWHsCNpy+/lrznUmZ27kg7S
c4m/E/xjxIptoTxnb9ViXEbVJvzs2E7axs2CtspDNVj3gFj5a4CA6MlJy5V2KSmZxWsL0XdVFOs4
PWT6Ku2P0XBqeiwkK32NMWXSj8zGJZPR3rAxnuALYuLR81sSmnwAY9lbU7AdBtQ9A+3k7Sbesbtw
V6OBtHLOF/F/rHgJ+q/Hs59ih+E3XCaJas881OOkXKLsn4vG0tTX/NdgQVkvsBWNS7+jbScUOOe0
i+VlNp75nok3B32sgpblEM9ytyNekog4J2yecw4yRr6ADCcwSX1p9QNLBOFeBvcs2T1HdNJ3Z967
sUkv0r37CHM2Zi0+l50EOLHEpIYIzXkjXfAYeuDFi1l2LJdBd2IfKxsbOVuXkZMv0VzG0ZJdbtrR
ks86cda9JvJcDhalCv1bMecQPI6SVswwZM3wClTixZ9jxpmh64fOqyzF4SBVOxfT5Ixs4NnNn5M0
w1sTEx6T8Jks1BVPP5H2AYzSRhk3+uX3y/a/Ta9sTHXSZKvIWuHve2W4aYhRv9RghCc/X+F7DYbL
o6kc44FYTBuVP2sw4Fh5yoJkxYCQDnLsz83y5KVjZqDi4PvlhE/v/IOz77c84f91s2ywUdVR+32L
nfy5BnuhFaRWQ7aOod23a4Zww0uO/zSw5nW7rbQSnkw/i7XIHutVBSaqXTbF1vBeWaiJ+kL2zp3x
OFar0js04qoVD1Wza15kPuR6sGWz7m7EF2VStXSPirSr/UszrmMC0bWrfhN8jn2oP6uDRypPSt4c
9L9VVW7laQWonqv0GgW+bWECmTPHt6KJt1MSKYcyr0qXWX7CuC757xqtfZOfqGaG/5IWZ/2cEkt3
ANMvZie3nw3nRMtnaUaia/tWFVeteky42Zr8vYL/HzgWdHxL/lQhkI79djQuuFD+L3dnthy5gWbn
d/E9OrAvF76YBBK5JzO5kzcIMkli33c80fjGLzEv5g+locSqaslRtsMxrQh1t1oqpVhVxI9/Oec7
QQsxDm3fEgRQPp5vGyQxabOYm3b9Oo8Y7qNrH8N1Oa3S/lAVWw6lwMpQ5lGhC8km6RxbuuEoo2ux
FCnt6jTWhHaDAduDjKO70m+0ncHjnZ5zRLsJj+G7IDf4cbc1a0LNg9ShkJ3m4lTvzMIJ+AHClfZh
Yuarkc42AwWerziMBXIU6Ai9FwVtW6TztMcPXDZkRwJQVum7KrmBH2aNvH72UnzWkZUH113E+Zgv
FKOD/CZLeCI1m6WCHoEAwgXNEM9158rU6kWfiKSlI18vI8cq72XE33p5Vjhva+bC471aHFIUGqlN
ZMxCFN1BZWBaBy9DdY/WBbEGNpZFMytl0PSU2C61ntBM5Vr3L1Z90pSrXnJv+H7p6Fc9xMR86NGv
5i98IoeBJGd35Le8S300+vuK2yxWMha/1K92FXGk8SUElZ53kNPJVS4lsfOR+CClwU4jbX30jgo0
vFtpfDCxd1EOg4eQltgqn0cGFokUzrx25Fdw/vEywUo6XWnejSCfCT+Pm0eZ4JW0RwukfZQW2fHs
zRsuRZdWsg24VyqRLPySt4eSZJocGBFGVkV/tcizaBa+fFcy+EgRE9UjGYCEjiJqj2L+UnBfIalq
jTNezgmgB1Ks/4OO+V+m9JpcbzjvoDLkTvKX9kP7t4Smf4Ik+vEzPosvh2JwavAnZykf6eifDbD6
D7x+84bUoMLqwGMpy380wJgBNSi1OKS5LUGU/X1TMYetc9MRga2RB09l/pUG+Jsn/If1Kr23RtQT
yGs+UprXr1+AHNLgw2DT2RT4wl6xDoV2ESssKBUZ0XtPQnKVHzXx1KVu2gx2Kz9q031Ro/8i0gEE
Bd/RBXWqZp7DS+fiDj/0Bt6LiHOCYlfsG7Il2g7bXD1Ht/51QDYEW9WXJr9Ce6hJi+5ijrDL7g3A
FfS10SaNt7AMPSLbpB6Oam1bNNXRXhpc06O5gWFjHQeU0ln/YFRbkbzxSNIWsgVYCOmwwJWLxjkv
clLfHuMmorSQKLDWg/nx3TTUUys5JPFTTm8CT6K/HkHxFOLDmBAnEG6V5mZSuDQpHHVfx6Uun10M
g0OOp3svCtfCa3mO9CVCyf6FvURB9aqWhfDkCfizdk1IkX0jBnKqSYOy57bcWtWKawlYlQEHhXs1
MLFxc3zLT1p5b4H0qC6tmDticO2Xt10EHWFjtS/Byz65T1MG98rR83kdclWBByFBnp7UQ8625Z7d
mLbArxILT/KbyvAl9F/BZBc2mheRA43qzhl2frsiERw0ZLaA5RMYDvwK3l3Dc4G30eAqyDCgZceW
u1+4V8CZeA9DxxYqWteklRq3BlZTwS0ywD6YO/hFJDA+15b1LaYZDU4wrmZ9VwMbkpZxfWmAtL0h
kixqNwa/VJ2NswpYjiMi4fTqDdrUAoqdsqBFdiBU4bdUF/I7G2Q1WvlL2HANiaUPoQL2c6+2K7pd
/7YAinJJ0KhaNwoQTJmA1j3CO+mughLsEmgF+jjPryQVSKdjClurbbhxLpPr4hi3rC9OZffoB8fY
fPMUwkjZqq8H6Rkreh1DPl1J6oPcv6VpuRhmdod1W6wE677OIa0Tce8jHL3Ryhcq/tY3PhLFjfHv
lOJbTRyfMZylkGOatBtx1WjqsYMeT34WgCYDoCqxotLN5C+7i9PvGgkxubHNW/fv7BlF6DZbrxm0
IUUaHMr/fONAg8sdnljjv1D1/PBhn+WWkD0Fd8jndZ169nmPh4pkwcXAHEotRvHztdxqJh2oYSj/
Sar4o9ya/9A0mmQiP1lTfNsZ/8K+gfL8877h66+C+cM1SwqmpsxMdoui+UBsUKIuo/00YgANJdTS
jVMuO4nwoIcJ8gTMMD/dyewLhGIVJCJ+beDBGqmfuqtMgRPFd0l4rd6Z0X1uh3e9yrasek67pZpe
e8HapEoG1wb1E+ef8gC9SKExs14Hc4WPcLYSrqLAKbOlMD5EqZvLKyM8hq9ECIwj/NqtmvFow5TB
yfdeAOsnuJiKglJVXtTNXjUcILGy7iZlvu5Dvu68flaEwU5irs49OemR6zfWfqoxQjj1YDdYydKW
ioatXW+7hXGEidtPxk7szHUsqks8eBwA10FE6F5/n0qXCLVrynOanNMBEm8ob2U52+RGvPLHfVAr
t2m965TgcbpnjM+Nb/vTpsAA+wJZIVRPcnDnG2uqntKDNHvKPbcYbrXyOfeWsvdAKCGIH0Abk+bm
I9xk1Q7raym46+2kv0HnB3kvZCvUbHRj7dfnNjtYG03AnQ7ubturK3LM+aNPmWIPQngaEEr+jYdX
TsVMmVxXiOa1/vLZJpu34dHO0ez9PMH++DGfTzUbSrze87oSvLf1u1SPHoonk+O1jtt7fqbZ7/3R
Q0l40NgRfoPC8Mx/fai5I2PuML99GDq7X+mheH5/eqg5zXM5Z7tJs4aZ7Pseyk/iyWsslnKFeTc1
Gx+MQeNG0snDIoDa1q8XgXTSeNHHEuYGXlhDywADnz6GSMNUA1HenghuhUMlHaxJW4fgXw15HwVL
aIuykB9D7rABnJPJR1F62wYyT85BVN14XEKwljBJww70Vybej2Yt4QzzEdEudPO+HzhBrWG6WN4m
eTTjg9q+69FZIv13vLOATxfKnvNNGiobo7vPCQaLo5We7XndjyDCikXQnxJXqR/ElOOyx/YJE2Ww
yuOLoBjrDsskdxM4jkF6l/FeDOEo1ORcTtuxf1KTS1rKJGTulPo2QiXYUruG6KVFWEuKpPgSpqwS
Ee0Kng7pfF7XoZtbaqWBIeoSd7lTq9zeGbXzwc3iLVVTlXtbbNRN240bPbW2Ruy5YohECaqMYM+4
r8VaF1jVdleeeD3l3ItWfbvTgk3FQb5hmJZ6rsc+hRCNsA6iMcQwSmwCXIpDOR0lcEG+YLcEIijL
BLa1ZSNMDuh3rn08d6q3UpY+sXhG7hhZcQhwI3dGznZuizmgQPNHHQWKyAWluO4lDDD1rafd6WsV
j3A287RwvDX5/YgPQnZUY22NzxN7XWlb1ms1upOtVW6duhGzKsXKxDSe2ubYOH/fuoKQnVc5Anke
be4If9Uz3FYv//E/s/fkJ93Ljx/xW01RKB0cEUSgVZwfQK9QHz51L+zKKCtgq9iL8QO+1hToLBQi
kWgDc8Yhfq0pSGQQGrPI4kzANutXaoosUzJ/mMv4qSOiARXDf8tzSf06lxlaOoXpZPY0CsdUazct
ltBcuhqr5FyO0nqau0xrOREIzXrZTnLSOSRa3n1o7Up68F5SuZbBLHVy8HQaMtUKqCG0dYjMGc8U
F8IJkH62DPFPWiCfwmX0lKkvOcvnEEXdoYK+nyyy1xoZ7Ns0La1p07HdYtmfruBUVLyLF0Q3wWwY
WAWTA2cuXES4ljVzAsybXppX4Kzhi6t2pXALjHVj22mbrtwqO7NU7dxYZEWLS+xB9jAZBekuDqwF
AQqrjgHUMJhNMCYM7ToPPVflOmhIbKrEYjmDbUUrYAcjvnjNuMQSvpSn7K57RXbike/UTMMVd+51
G4i7yKzXchk9+qlpy7fzFj9IDAKPcCj0g2lPnK7v2gRSVSCtZH+XKuqyDnblU1+fweQV5a4l6foh
p5WplqMV2nHtpCf/IFGpKZV6CEJsWDUB/rlbnZqRcuoJvWkzdcWukXvXAlsLJBYIgLYpC+ZTcV1M
Nu5Oa9XBbHW96CA1V5HKCOyKTEadZmtOgfV/AkWYsydHsIxPdhzYu6/zY58tS+ILiHLgz3KAYCPo
r4jUwxbOl/AReVzeE/nO/4BykUlu2DCaoGzxbww0hI2/KjmntAureTLQMHZvbeB23boRIFUqWGlf
pIBijSIo4mVS4tTXzMHVMOxK5bOYCK5ZrBJCIAvWgEJ3jsKQNdpWQ+0zrMoMFpi+DcXM1XKNSBde
QqwUvCjBssWyTm+OLT1hruGqjxBrK6+GjE5yH3iP/JAMqWkS/53XT1hQTQWpiEoPNWcO/flg9BsT
dv8f/4NEXgHxSi0cXuZ03vD9x7In/fihv7dSqOioargrUNN965g+B6R5+UWVpbSxXUIN87Xu4Xcy
ZkQVN+MfU+S4EJiMTpRMtlsoAX9lQPrWK+UJeKts8/bf/5uBvQpAj0WPhTGDr3DWU3+te4EYFn5b
RxPGvR1v3KBy1PYFVYu201VXgYM1brvi0CGh87Y10rYa0T+nwsZ3gGkbyVPLHUoO34HrLXqLrK7u
NMJLMcNzNFWLmmiVLn8aiAOQoivQsgQpobWQEn/XxuUyLo7sOKRSsBvt4HlITaYbWVh7srDUZ7il
1RI1ZlEL7qLI9qM9LSv8ZyJSrZ0yISmLHq12pY1s9AuHpKbqoTaX5aHBEbHexEZ1np8t0kamqWWT
T1IG0xKwekkp9yNdQ6AZpMrB1DL1x00o76q4dy9hcVgh34AAy84HiaOHkiTBVD+W9crn56a812yE
EGa4Uf0sT68eZnwZaW+oMWXhJoougf+hYNufsO9jOOKBr/jHm1azEas5Xc9stZOw/YvRHlReF3HM
BAmQNE66yzRbBRVgDKuAOfHByzYRaBxhHSI6qYELzG4mJbqPQQ5YoAd81D5/40YFlzapYDQrnLH+
eoXsvoz1nFk2X/HemYJ+fHLZQH//UZ9PrsjaYt4kI2AjWmFWyn4+uTzO4uw1oGf4bSf8dQqa1yFM
Rxpciq/tCtkfGJhgzTE+4Vf6lcd2XmL/2K18/aItWqavT60aWXoQJ9xP4nNVOKFx8vurPjrolu1X
1x339eu0uAa2PJhsLG23Iu9GNe7khJXuHvmSSC4uNN/0OvHCpWA9dfdmhG7i6AX3ZEUSZhuAcht4
Q2917eQJSNQJ31vsx41Q7wusR2PJbsRcmSETgSGQCO/A5toK0R127ootxtmkd+l3xiZSwC5yC093
iZHZv/7d+jeTCPG9TCdsgMOgF6US//l7iaE++/kmwsrs+w/4/TuZJwVdEC8OiU+eE/A+W28gbdr8
Dan/Z8TX13cQLhpmfEaB+T05LwE+1ZvcRDiWQGm0lLmR/0XXzMx2+Om7mTxUhZeaBWmGE8t3381a
LqpB33NhNeS3Qjr19wSZivKZsE8r1fZK9Fz2LMnZnzf9Dr6NHYiXKMlIX3LqTD4k/YOMXILUrZWX
wDJzBOPkvbZ2Jum78VyZ71OlrbG4RhbQ6avUPIpwRrQbcjBtsyL1JA63s0hHV0fUmIjaoTPI4maM
DqDVEM8NWOQqZ6iXYVFzgiV8kr17wQmUCAg0m3vZDrHT6YVrTOlqUuWr+T8mG/5YdaYHbDITcfHE
7BXFVhHQp4BjWSngwIQQnTi4gCZadvg1VOXoSU7Y3eLAXHRjsx7rC6N6AvdFJvxKETYLWnUoArmA
IrVlNKi8jRmN7uiF2ywC3ew5A9SU4KZNOndSMqdPXM6p3ngqeaczPSTJFqm7FbEOYQvavLbKR0+/
r/e7Ps9WGUgqDHSeVBC1914ET1xqpVBfNkm1rAgD4+pZW6XtN2DHhWrL+1N05gEcb6GMOnFsH0B5
C8nOG3qSSoFCFY/sAsx8Pe4mzM2K+NgQB78Tq4cGQ4H80qVOiXaKdhmqhEtoTbry1bV0pZLZCoCK
WKCjhURrC+NSJ63nQ1wFxsajU7C9ge3tU+mdgH/VAByWBanRQVYsBnasAu0Bxs2ufq77k6nCAzhu
c34buDboxmGsj4L/pmgPU/cwWEtim2xVihe1ygF565mLgDP8nP8Y3aIw89NlruPMPgXZK6yZpr+a
0vuJKIgC5dLKkgguJGQUwmZzlUv2BD4e4Hq2x+AzBewsn+SMRNvhmfzWBc1SdBTg+BXbASaGpJK0
ODpFFS4GKBWckEhtxfI4Hrz0og/9FlyWsZmEt5Hf50w7jTYLCtLcKuGaLNoK8pu5EYZVgc5rUp7S
MWJMIbOoWSjEJ6K9V9p63ewBXRgMTb9edP9Vrswzy2V+s9NHUxf/ss23g3dYHf74U2vw40d87jJY
FGDEoWdmRY7N8ffWAC/zNw06tiEqOTrH75YZALaQZfJPzTADtqC/F1TYtvMkwOX6m++HLv0Xmnp2
tD8XVH2+L5MKzfjAsfn7gqpU/tB3Wjbw7XUsksCNxRV31nJwdRGQ3IM/3XGyCPRrLXjRUXcvdWmr
8UT3H8W+Ud4VXIoVwm8NmaYVo6qERZCGiN3qyukwz8TEmnDZS1khytYI+qWv98OlQ5ysPrZGbZO6
5T2UvbHIJxvPMZsEeoDsbAb+vsSYC2omT085ycH90UJVLZKEqrS7hJE7G+6DluXrpfWuR7/c69tO
dnwxXQbje9RzCoycaLwxGeQ5gHvh/aBBupOfZPEA6SuGRoD2RA9bt5U2EnYfea3zUNlcVDJ0IeKh
vK87E43MOhJhk2tsietFe/ZisJOD7laR5KiFulOEXdP77BaOJAT5+5TSocGympHR6bDNiMMmpkW5
Js1Ri9OD2MPi7G8nnI9YGvvo2ui6pb6fciYe8TKqJ2vpN/I1ldmqbrQssy31ynvy8Tzl5UvF/I6F
UwBalmnUBlvtH/Tq0ToICpahKDtbhHLnwrn2dgYZayPbT/nA9ihoTl52FXF1qfyLp8ebSruNuOd6
6DMtW24xBubLLkgdkTSiUjopEzIbCEajcOVnB3DaUG+yqbVx+ukLSzg1BN701qqQ/Y1kYQZgdyDx
bur7DyA2apI4FrqnYM3eF1z3DUkgojuRAUmuZmSk5xYtf8AgFj3nZQgE/r4o74LCteQClS65C6+W
WS4kIhiaRHZQi09y60hisejMPQzWLGM77W0jcR2Et6JXHAusFGGTuNRs/Ab6lRcRBsa9umQE5Tsu
0s5q9SD471i2uarFTnYoxhXJ1EFKJJOwC00XKuffuOppGtZC4unRJvJnf9VE/luHAUhI/uPfv201
Lv80nuDHT/ssgIw+84YYoxGLD3leK3x2lIBQDGAOs30Q0sMsQP/jQoSxBH+O/I2txej2tQBid6Ra
419CnT4ven+hAIIy/7kA8oVjL+JMhHTyR5VNbg6J4o10lAAV2D1GNsVlkN/GkDSslnRQU7WVeB+E
12FzTWJhzs1ykNFqAxwZtaXCMiNDUl5n94MZAxDdEFIflygAIWnpS/HDSKhyqI5LnH5ivmtmFy/S
OB+XR6aNz4k6b1u9S38dYExOgmOtbrnbVPGLb5688Eba+0A3BQMPXXGMrI3Yn6P0UZMyt2YjKRCB
0sW3qSwurZqGVzyJJN1k5dJLZQezSw0itdQeamRlqA4LoUBtnhI8dfLiTebvGgtNi3CFcLrsSjs1
oqWcSneNAoRbXqs9PPOwI/crcDpfcpos3VcjwYX+qh4lsAeKXaZXU3NnFeqqzLtV34ebrkFfrDYn
aXSS0S7DalPpybFOD55/IouGzn3ZvbQ4RuNxpwnQLF6CBnW20Dp0zmuJfiXnICaXGgI5lkUtfXfM
MajwEeWBGNOkVW8mbqXdkGTvKOjoejMnhaXucSzP2yK1WcXJvkQE3vVLSLva8OyFVL+Y2511rfP7
YiI0kvR6kSNPjVWC3Lhkz4lFUlW6khC8CVzzysyZm0MIaRDTLVTjnhg+t1Hp9NN9j3QQBkeDqHR6
eOHbiQ0t8pb6ZHp7MQKMtf8b1xP2HzpWDTx6aOP+eih9qV6x8/+8YPnxIz6LCGtYiQULcya2PcbT
L0WEkjIvWGA7sX5RaZX+KCIQYViwcE3C5WJYPPqfYynaEfa5tF0kHTKwir92ElJ+PjPPux8mZ5gO
Gp84//2vUj26O6OX+fbKeVi1S6k+GdpFzT4yIocmg3GlsDPYSEi1oJaQldW/huEyQ0VCurKNCrXC
pv9AHFDW39Ac1dW1Jy4bfZ9Ey0JeVsGeJGcF34O41Yx17J0kZGfec+6fk+FBEnnBO1pM0GgB/mnJ
sCJJm+jdzJvl2sj2DMJzfEpVPbI8lWgWgkyGkbluGJmSj0ppdrP3ZXbUeAY5Urafn8AAtMVlqgRn
YJlrdY5hVSsROdc0vluvIVEIvgrR78R/l95DSuom/Y5lmyi7iTpdtNHFC09h8jZlZ6zPlYihoZxD
sW8b3VtX4FkqhfO6ZU/55BrMLWb20vnIf0P4cRI6YuM886qr+FaGBuOnr4F4napoC/kiYBqQ3xfu
O6oGo1dzSnYXAA+ScKOotwraD6wO9bp3tiWRfoSQFPQEt1pvN0vqlY4ee9Jec4ZU37oax63ITNZw
HVbOGYI9LlYBMaYJXm5Ap+vQuNHiMyG24BoEBG1TzRcK8y7bSQPRXmgRH8Ji72/FkOQFGwx7j8l6
vSsTx6geG7bVj3prLEBbBSIzq3hnWqjtWtDK+bLSwbrqewsjR9Sy1sYPX+3SPtmrcnYQUatkFmD5
IoPsg7Sm69J9kydHX4/33hUnrbve7O4bhv+7lME+JUzrI/N1W+bsP2oxoebWbeVzOxrXcr4uSmnX
xcsMO1Rf35SWO2U3mrKdXow3z7YAJvpo3qWbOWeyW8evVngs+XBsJEF4sbx1T1pFoznjhLVde9DJ
fiW44W9c4mbOqTGDSelmZgPzn+/d/q26hPVfiOR++KDfCp36D7JMAVxxXyFEkJLye7fE35EockyE
JCVQvJTvxkVNBeiMRk7VmCXnIe5LocOSR81EWPdtzfwLzRLAvJ+bJW7orAERZM/00x+WyUraiY04
1chpSljdg2uJ78qksWjonCl5Csj1GSsspBwmCyIvgT+2RuNyCO/MZjGAq49ZCjfWIlGvZfGuCXat
YjpT4dmKf59au0bAxL/Rde7cbOxOqQFuSuWUPThdZ3uCRkMGC6HDjn1DxEFpPc5/mSVJn1B4O5IR
iPclIwGD38u83ppjgLe6eitDTFm4Ks44+KIloFJUcBKZv8sCHrJ3wJIwYAZ5qmlCQKN3i0g8hshG
Zaf13Y7uD6DLk565eXfTaI9ImhG7dN6SKCWRifRKbpd17kIXaPFx4etdGeIpH5aayM9/RWBpGrs+
KHueM4xUZwyzS0Dt2bj0evyMWG7Ts6o9hCnSHASqyPaggvELO4YHzHB4FDxOZ9gjgu4OBL9H1bF2
8bAFHW+oRDTxtnm3wrVhLQ3VDYvn0KeUuzRzBOf16rEhLoLbbv8wPrKa50lGFpDhseBYtPCNPRtD
zG6i/8J1muN3bn1kxjFX+WVg2YVtZk6BmQ/4y1TPNoGZsYY7NYyUuzR+NILn3mMuhoQz1BhMwOLc
qOY5Q3kMtdptIMHfCPpNJm5TYyU7peKYOCq5BPKrsMaS6lT6bZ2fs4I1nSpfUjdgtcr5P0DKbuLy
5ntobECKYTEp1OXEJs3iH/1/VXj+RfHuXLlkjYOANlcQ6S8bMIzDh7xp3oXbfzrL/fhBn20Ymcvz
UQpmpmXMoXJ/tGGqCA6P6oRMcK4QlMY/2rB5/c9mbT4nAHr/fpajbcPnDKNz9hn/kl2NUvxzefr6
hcvzsutLG5Y3qlT20azoT5jM4pWltntd7talpLm6caTHivZRaisNy/+k2qo8+VGOfpwnnJV0UGEm
TvHO8+JdDDXoy0CgGiUbKCI4QvaTvw/LfZ0exQGzarpw4+ceN0MEK3NtvQQPKgkyp5E3Jx73VZfF
diFPWz+rHXVA4GGMdvxeNqsmjrCHParxdTfccS4gHq7Sdhha2abk0S4FvzAnRPUI2AlhJF4Oeye2
e5LjW1YtvN1z4doMx1WoPQjNLiyva5RI3RRgvoVA9Rjw7lc2RXAVpk+CthPFE/sqDiBE5WWH+Ska
V8Fot+q+mK5axLTWQh74CcHBVUiIswuD5GHKeLEjl8OHgmnH8r2Y0waR0YkI2gyXtEOBsW2ZzzTO
D7nD/wmcwPFJ0ZNWiYWqCSlPNN578kdTXxIFHOFOmrJ1pz934m2vvtc1Ekj/MrUnbXhXPH7wAneg
mW49CWaQal8SYc9gG7+N+pI9etS4Q3fHa3E14fMQIACxbsLjEZKKWcZYnbvOWhJLtOp31onIafUi
j9jh1GfWS6HoBr8RZSBJhK+zL2F6FCtyPWvOIvyseS9p/SEjhHSCNZiB8yA3L1qwtAKTTNNu+xd+
VHFW7gYdOEQr2/XVrxehv9ltcl4ooTfGIcWpjhLxFz1SXb9nl99C435eqP/wMZ8dEl4owuBpwHRr
xg187ZDolzi2z9o8Wda+r0FEt33DKcwxlD8ojsl1g0AIHh61xS9y/aR/wvUTv/78rZn796UGCeIk
6r0BLtNMCrKBWWagrGpVJ3pSkluhJko8Fs7oAJ8BKbge5IxJuZNup9E1eyrTTP3LxJ2ODLmIqEKM
M3x3F94y0mEyRSFjpOPl077joFmITp2/TECT/GeTs6GX7wsChb1NRy7bZEVXQrHBQSkL7yURiO1H
2h4CnfTDO46VFEVB2067BOvuQxajMYMnKNsc7TFh4lEanTwobC+/HUg+aMmCwSkDX7dZWboTfIjs
WL2lIkGTdxKyioRK2BY9AF31bMJDiAEWtn6wW4pStQzmACTYwL2Am9SVkDBPLLmQAJHNJAxbh7tT
SrpjHFvbgKWvgdc1zQ5TuXDa4SMMtLUhFOu0vFgTRoeyuZuMTdGk9+JDxgQlrq2qW//6A/mvc7ea
V6BgKXn7KvNt588ftW/ytHfh5qX7J1lvPEbff87ns8ZhDKE+uYygs00SGT7f9+o/5kTZGf3GQ0PM
mvbdNMJBC18ONy2YnqjTvk4jmBBkaHfICAwe319iaKJh+/l9b8DH44MMzmF8Fd8/a2pV9A1zDybu
FQ8M6OzEOkjSIoIlt0bMj/KsGdwOKAciK26pN5kFu2Yj8Zcfs326AJCmYupxCGkpHsczjh/OBAtN
2neXeNooF+IbwT8zjbvFidgBw21OWvHYYVg0EhvEvI4xcc3BooxYAmO1XLD2deUn/07ERbde6PLN
tVw+y40jR0vu+YhpGoc/WsmVcQWTmyItC5JUQTwWK+9WfyO1EQTTNDqcrPxVAywtWxu4H+GcVPa7
16/4H4MAxcZ5z3aQhLgrm3v1lqyBMVzxAl956X6Sr1ZedaUc4cJpW5XL8TXoChwC/Hh/IFDlkXSn
wHR5+tEiEyHeZGtLXIbZ3szcaC2ai0k/teI1uZFCdxBOWR2v+0V8qkw70XfqnCOwFpulz1HfXIO9
nZaKHZ6qe/GRG9Pe9LYnoQLKSX7cZXrBSEGoynDXnXUL3hUpUFBF4GAQe5C8Kt2whIiFiWgBtM2B
2ObM7/InXTtUkQF0IlnLrkQOl0VeKyyOKFrTB7FwFd45DaLIawxCM7H4LNh0T3PiAyfIhXbXpnYw
MZS4kWgjv114nSM/Wxz2pP2Y3YvVvq+uB+gdz8UjuZdbvmVIp2PBLshgphYVfcm3b5bBrcWnWZmw
TDi2kcVtLmvTLV9NjnTH8gpPWOz2Dz2KW2OZvEN9ate7xpkuk8XxCvH1wrQIv2QueyVzq16Zd1G4
l7qdsDaXoePjMtn5l2zVkkEEgWRh3mWD2xApeIbEbB6US/9RflSP1YW/Yt7FH8OVcjv1i/JVeKt3
msNCyzFX8UuyiRA+BJt8Ha0iGqDQSZYamJHeiTczkmTzcvfh2YaD4aJdeM8pv/AvwWZckZJjJ3a/
FtcAnHfJqn/1He3p/OuF9P+ms/luCPvTD/qvGIqDEpearDDR/G8MV26eNVzWsp/tVlTk7z/kcwJj
yKLxmcVPLK7JT/msyMgJuIvNnnT+QXbl33vW5zcEaqmZ/alzcvuuIusi6yRN/y0V59fCco1ZLvC9
RpgvHJmwyKzHEWBeX33tfpR6aONCRQnlHUTv1Kcz2+PGmko7sF4DFe/2qoMaYZl34dEw0fpgqTQK
ZjVHto7NVaG9R+GKxGkwZ3TcoeFWCAuwUbWgh/rkRUyvy/iYyadwXdSH4q3ZqARz8dDLrDp8G+jv
KkwF9ryLK0q6ByGOV0C5zWYEaKVeifopC05i/J6q3LplgCHdvjZru/b95ZiuxeIlISsRG0cx2jIK
2vwQE9dSsFIKktl0PwmFy9eVF8eSqaw2LeybmOOV4TmAyKFKwL/757qlANRgfUipqo27SSdIBQ8H
AZbP4TQsSDqMVCDM8Uod7q2MlTGc5hYnuGI2JKBAk2gRCWQ2sTv80aJLXiE9LkgprRZii80ek1ML
iZiscqhNfiCua6N2pXxHpK4Zofnpskd5Z+bEZqMLYBFXl0sNPVLrsOsWFMQDpAquvOuuExdrJdWW
8i4690CeAFRE2lHSc7fPkiMALHsgh5PolvwNpLkDCrDBDKBbt7l+iHPd7rt426d7QX0IQAzhzDJo
6vTpTkPDWWkGXnd+HyPNfhG2M0wjUE+GvpnYT/FqDXVs+eFKbD9ACib2/9+y81+voEgmV3AWKEDM
mTdocv68y2PpnGffQhd+HKd++pDPFo8+DNUy5yvMAjNO6LOgqP8A+cM8NOMvkHUyjH1d6UiGbrBr
5mvCqTUvwv9YOEMVxRaGTFSkstD9/crGef7X/1BQ+MKV+apG54i0ei44X8Yp1ZOkPIx0soCASOhk
bVW15jDLQSLbpGKxbydhp1jBneSbh4YEWj2a7ASq2GDREcQ4sQMSnhydd/FKVKd9LsMAHjftMlLl
dQPmc7C2GqLDBpYWwd4WL3ZSOo3eNa2HFMmn5l9MEXD5QfIj8rzfY/UqUY5VLcLvfS5f9TNuUk7t
3nmIrwr5CEvYhD+AEqbjLIMZUnaBIvtULybAgnP1uIp0bwkNTqbF8QTpSTHs/RgA6sT/02/qEW11
arOK5sR/1RBrV3OAaiQ7ykGuKyqnNmXNjZ0/+GHdbay46XCbXNV31Eqh26rvMjhJYKP8e5UHMTy2
aGnC6uCrgCmfJMKFgzs0gP17cCrba3F69lpQDt3iPfE4bsNtPMl8rXrgqFzLLtYZ7Jfy1kGfUFek
OcyMdUCkRvFQrYXM2nU1RqbHpLzvMXoZR1PQ6ZZXhCoLgoRl1EnE2yF8ICiJ1blA7+oTpwq+zbhL
W/ykLNtV78Uz1rpHxIV0K0jmoqlsS7iBZ7KeyL3oJtXxk2I9elcSilSwGpM9h7quYQ+RkWHKHzO6
KD9F+kIRTkoikwXMCkonFtg14Qbe1VvOmHjBBy4Vl7x/6/VzIdo+99fCkXIbgEfPb95L2S2DdURX
ZC7TK1ztWXldWazvYlfrbizRkTRb1reQKXzLDYz7OiRXd6N3C+Vepdesr6NpXWqXCFrUNka1JTOD
XNUG7Hj/0UP6rrztnaHEoELoxHjRepGBl8TjhX/TczHWwa4Im/9F3nkluY2g2XpFuAFvHocA6E2S
TP+CSAvvPXYwS5l19MbuB/WoKyVV1w3dt6mJjuiIbqkoKov88ZtzvqO9iMYanDU/rLheF2CJVCAr
ZGmhCgl6V/W4tpASgKwY+cjOtG7KwNYhGp+ymdzvsV9Hkop0guep1G9VZaXUtIXdMuVIJZ8752Db
4EbFaEkaTgAwldhYkWxcIkDqTR38f2ig/m2/9kNX9z9lzsaVNasuWXxzE/vrxboN370YBVJvjh/t
5y9V+OcX+l6FmaNlZAww5thbfXG8qv+HTdo3g62kIvTH+vq1ChO0iq1E+Vep/VKFWarTCaI5RR6B
Mfa3qvAcxPFzFf76xpX5179UYUONyTztuIoNIcbrdk2Unx8sA/mtTPg8cVPeDci5txoHsWqvsQBW
Leg3uBKzZfbUB6daFii77FpTluqu3IDStZPhkZAXoqcN8qhXHQMSGPdGW3gvPg0VdzT5QT0m8rsP
VXdMPsxZQnHbFnbaP8vPI99BVUHQj3rcFsxTt8w/U2MRaW6zkw13IIX5DiqRDiIye0LsbQCh61Ze
c8ngvuCqlJcZ8dwL3Ppj6irJsu1cQronbaN/SMReP5Uf9UVHp32FIUdwwl146B5Mfx2ffcsubgmP
Fi5ajAfLFrsHpk6ap5ysGflcqL0tqwzkU31gk26iWQLtmINC56436eR4rNuOhEF+bDDpDS5oRXQl
gEc81QH6KK28qdtzgMbKU0034i6AufOhwG425QT3EFOx8MZVg/MLSA8YogwwEW74V3700m0q6fMO
T33VK1q95t5I1012HJOnVNqr1gHiUCcehuSaRuDNaNmSzu6IZRZz1FiPVAZ8r9GTodx53r0kuS0P
smyn79XwKHj7PEds8ZoRuTHeWOaDEFFqwk1mHmEZaGa6CEGlAft9r9CCzLv7cj18clAAqQKGY29U
x573lL9NKsARhHCk/VliTcqEukHnKm3qLfeU4ab2kKgqi2A41PWtSSC5cqlLJLi33rQsJ1rjrQW0
v3Rz7wzKKkhjPmfPumxH4JE5PQuvhs51MsndQN35hUPcFxflhBMBwZfNkkig5kV+TsmbnzLSDyd0
thbG3x3RuxmLx5cSjp8IFSu/y1NyIwn6KA0bFe1E+7o3mC9kriWT5P6v71cNkcYRMCU2UXF2tv37
fhWjXZt+1Fn4CxuAkvvji/yrUrK9lxFacThk0JT+pQSjUiI+w1DHqpLGlWCfr5VylvbPBfyfCAD0
WX/0qyRMoyqDZf9Nb/Fbevo/y4X94Y1/q6RfKmVcKtUgD/60UMab3hZA/Fi4h7ypdgca2LJNkSVv
WxJQM/DygubGQe5wmo8PEYQhbWG13iq6TdMPv6ZDOgn9xvDptfZkYPZ7nPK95fBFiqfLmgzXeFp3
UBvvBuOuEVbNm0poDZRKiL/pplKupOGVWsjSjGG10jObdNKVF+frSq1vxedGXSfXrliHwVZLDjHn
94M6z8kQJStywiw5R0yxaMKnojmmlS3yIuG5zC+TuLCGey8+Voxz6hrggUqX2kNsQ9p1LzYnOSTh
FTmX4MY9KgusWJhU2M8By0Cc2vub8Q6UUG0XDwJC08B9rgxidPYCi68xuCmExzpyG/VAtFriuSDR
iqNpHSbjKiKz1XJWhOKhh6Ip7CVgoYtwW/bwPk9Fs6/b9YQQH4fh5EDHz+QVmtcFTnkrPpS8lU/+
ZQDwl4zlJcQiX4FvkiOn8veGuIiKNei6TRZdxHYtwYr3jH2eXlrc+IAvxRkPYhjQT3WY+d2NR3dZ
hk5Kw5vlD/HKcMWNxA9LpidUD8YICDhc5CSZoWBRHiT20XPSd+dm0p02crThMbrptjoYgQJAuwkf
Zq9Gu1sQxIVk2WSNhfpDY2xHssW7zaCe4h448IrVcVk8K4lLuUsPzDeEhGt2e9PrmuOtCUvsSnps
Io6UcFNViwl9vy4tpq1Cu9lPNwVn7nDjDb6deU7zKrgmz8l6x7/eJNWXk3RriMQhwSLGPmRoLXT9
HbwI+MlKza7Vc8fibDzLkByS5+oQ7sVZZWL3C6G4sxhr+nAv3Hnaujsr6XHC4ta5acBeZGa45kQc
J957Ed2HzVF6SrjOJyXqZWE1cLrGBPYezFG9jpIth3DVF9daRrnmolXTWnikjDfafNFXd6nj16vI
TZdZZiwqLNsxv706NR5yHMU1Gjslwk1pTrCgQuEJUJSEgFH3HFa7ASzvHnr0IY9PQoLYjzN268vo
Mf3VKG6xgxBQTBynt/W4j/9+hf8f0+ky7c/zNmIO1LR/KXA7fKvbwhWj9J9fcBF0/Pha30s4uWxs
RhGFfPeE/sstDV9ZZRkhgy2gXus/XpXYfqDU59fZLqgsCr6UcNryWXJMq6xKv6ki+fOrEk31fPAC
wfyLikSohkANuOD2GcwkmptyFFZaKLppvikD+RLUrl/uSGhd1gjHLelDOSW4SsWSrI+E3id2qu4m
ptBZ+YgmPHboigl+1Xbdo4GavUftrlGHxMBa+wrRilcWblxwHhTJycIl9xiQjptgSWM6EMmBO6ji
o4sJhkl/5rLL47aJu5NexjN0aZnpiV2PEaldXHOGF08g+DmJHJ2wxrIdn6vQAoypvsjJrXJvdooj
0ymlHUIrrFHcTqV1zh1VokjF99m0ARN1F6TpJjVetVWZ5Kw+I1rYx+Fw16osWsV1E/kPTY2Itli4
Kp5Vad5X4LvxrAed5s5chBKUBXMFckBRLhZdbTXoeIRICKKjGmHjJ/BBqXzZq9B5dqvktqdXpH5r
iPNcBSMQFocXSpYGogYXOvc5dXgPxhvtScMPpgyERBur8JrdxdYxrq+ysSnNfqWilYnYM1uCv7Mg
FrenKV+azeT8jb/KhoJQi1MsX2Rl1oT++zbsP6qateHLnzRhP73E928wRwRjJpUQ7wNzaX7x77wD
vtjzrWGmmc9JrT80YXRZ82zLpRbY5I+enlm3pv43CeF3FoZ/YmjEHk7vSS/ITZyG78dRter9MhVm
B7g0sTFHOqmpc6z3bWViXF5p5RpnoiMSGZaJRwkirS6u0Xy/J8GqVJ5yYlsyxwRuaOyEcVeWSwVS
/wlDyJi5ibVpZHzXPGSP5Pqk8ll5g0HkjizTXZFNoNl+pDzFKrSX5wE+Wl7aLcRb9EOAefxypdY3
QriKtec+3ZQdPhd962Pxaz7RQQAWG2QCtFjfLAqaxeZJWpb0YWm2IYKsUdiXu8NNPFw6s1oIYMkr
t3lTbnh6Cv3WIPYldYpNN14JTK+cpWc4Qnoe4dzyN6HTSFB0sYf3jgUFoPQRuPOq40KvbsCfFto+
Sfedk7/42m6+E5JIq98XN0GwmzlW1jnWeNHOjkwyEtHUrmZqy4fe8RANOJ83tqBMoJHuoxQmenwX
SRdp57NtatjOaQEINk7oegOvSGWEXVe4qKNKslumtxRDhACXqsly7iuPSntvmcup9MlszBZqjWIu
FaFNsefaRzhECdLN+IZ3s71p00VbU3iOoX/LUoDemPRIYii8Xah+Shxga35BE65jtKy8+xy+hdBb
iIWdVrQW7aaAspU0zcJYxewkIWI10tbnHpVJhyL/5HiSn/JMdIWztAnkh/wG7rHsBOVn1yuLkQ9N
hkaZH3h5E4OnqTceXM4rfgtPo2yJG6HtYQxuUnWvKzl2rOMx0ZcIhnk0+KuiiJ26WwVdg/900RAR
bK4aN7k3AL8XdbMY4/0Q68BrzpJ3/DsXr5keCVASsuu308O/L14L4sk+2mHmtoDw+9VTRFzNjy/1
vYgxLM4USgIU/ll5/ihiMqdUihigMgZJmo2vk6TI+8EqDiSDG+zXIgbqwjCJxpm1+d+UuL+1c5v9
lz/v3CiVcDWgalDLZubT151b2ulxV8vcP738PSEScUoQUEAig5CEjN7r3sX2pWiAOvaO3L6L3XFq
lWcBQJnvSJSd4FM1WqcXmlUr7lEYpO3k5tauV0Hzd67SwovFEU2kas/+K3LoK8wHBaKS95jFr34y
rZNEAA23MN4aZV+W9wZ/vAkrIuBjHj/IbM5C8aTmn0nBJNHuzdImpKE0UafZArKPq5isxvDah5/I
tkM0r0L1JBUnoXI0Exxki5E7LGyLUEdAs3brfZAso+dvlfzejqehPAscZYZW5VSy6uWHkZeE+xbc
BuS09v6RoVJzBLWHh31U66PVPwLRLAbJJmQA4AwsKo+S18dXtSWR+q79SPx9VD4ggMnGt2y8BChR
Cm0lcBIQEX9wKhoiNKn4teyuemjD+9i8D5nXCiiUU0itfCqN0pHrcqVYzsi6LiQ3YM26SNvlORlB
nCEquzTcSyqXwPNSR4bpFvBPsy2yii10zk3D6GM9CKq42McQoHKcCiPh0tGzL8IYlpxKbd0JOjru
uo3CTq5o3y/EnTXGrdeTIgZkiwC4sA4cWThX1o1GOAN+EVyX21kxx4Eny4dFyt/2VjTvOU0H07PB
+PmEmdK2xFuFg0PUAX7zoPk4xWclJCur/og19gUkDdH51c/+3uJe7TRYE4zo4DNo9QtEezmT4dkc
bxrsTMmLCcf4DsuGZF61OSJX3lgo/upTphNusauHdWM+3FiCG81xxKNwaNTIFvRHjSeuV8IsJrcz
HnZqgAbnWDXP+rALkl0rLn3hLkEBuNONT10xHE8/6DnxdG8VGduF5uQAi0Q/wXhC1si+IsM2kzOu
avchNrNlMkbOZGh8ODFf8fFRmQdxZjYelBJcY6ZBjrhJWjL/ECDE5LXioJ9hHq/aEwpM0ODpjKu3
mKPb98k37DlJt0kvxIFEALo4+g38LuVWCffEKi8LxbQHPgHyMC7+xhUaG5I6qz3o99if/VV7OW/5
Pj+JZxC+OcgXL3/mOSDL4MfX+6NMYwxgJtSpt0hKvlRpQ50tB6Rx00/O1I4/HAfkbXP/UCQKMm7U
H2bF2WCFEEbFwoU28LeMn5xifi3SBmm6SIf5MWBWZ2D9WqSbIUDvUjOJlf6wgHEwLr3ngkmGq91e
fpYrAkA2jSOB3HwOTTvi+qbficZD4DvqR2oBaWDCqau9M121W0/eqIIbvGfkfhz7Zp/UG+pvscnz
T2QmzW2INRKkKOmmTtwdUoJxybW+HQzs6oTwqJ9pf0d0V2ndj6CBItdyUW/kvYv5G+hdeeg6cux7
p5bqpTUgi9GJu0Sfg2OcZYlla9r5dVS3+gBwbgbaKSj9oJHayHg0hPMugbpk1S4ZwdhWQso9VE/s
oXxrp8muAowT6+aujXb+tDWsc2mia862Ur7OD0TdzHk16gZeh4xbS74366XMCuZS46y3o8Itk9VJ
/TCbO0SckuBQpaV0E3O0oecKQZYdmyuQb9LGkpt8O3Ksb+yu3arxrnozDVKAHlKfPC4UbUg5/Yt6
qEVXtyuIoim30WQTm1fO6qqrOM07cCe/WIJSNdOV4a+sxa1SrbQaI9qC+suDwGsojn3liMpCWqgl
Ji43tWna7ZD9EmGcdnpQ9shxAv4+jlodw13T7gIePMSL2W+CvjLsG2ktv6Tb1rdjfwMxasVStd52
5rTIc1dPnYO3kt+hFz9E3BXAiq45PiAUdBFNFq9DM6dTenjXUseyCLhYh8M5IOhyIy0MwSZGkhT1
fFpXiq3sEooSz6HYBv8eCNucH9KRAxQ3KnYU6cuB9LllPqxnWaoOq4mtmzvsgK8QXbTEdVH2t52+
1SIbHwSWuKV/p2q2pKxZLVK/1RPd+vSAaW5prM1Va9qFRxDYEjotlrho2RGTOksT+pAzEru7TY9y
nLCgYuRgv05eg+S8kfWNzFUqfC+tDQxGTyHx8k5O7aLaZTt/pXJ+w3NjCgCtYjaKDzjphHYJuskd
TH0dyGezWif1axaBkyO7HFaAz7WKdXDhr1PtptFCVOJbowWv60j086HxKrJi8cqXgn7CG2yLm1PB
GMEi2IfLS1OQw52PJleHWpMOhTuJbHM2fAsbfvYAmaxhrUkoMjsYUTwS/CvKTpMUCYhTgr/OPq5J
ck+McQuh/jmatrBSzWfufcy8C5GoDflOKu5K6+5JH5eD9qQMBwMMFCvb8NE03viNFT/3ZNx6hDll
HxmPbpgmaXrWISrsBO1KRNsnth0Vw5D11h1H3rjpRKR2kF3CwsYGH9XwISpXib+d8pey2Cb9oZhY
f/C1UM4986DVXrp8lZBHVQeLazaeW5QUJvetRdc2C4kYIn5955fA0bJPjYmjXws3bfqYolnNinuL
9D6342TahoGTD1wu1XXPdHU7OzsX0fhAIkdw9dCdJmthkd7LgLOWabxW+p0i21q/q7fJRhuX6cQn
W+uXuX8Au6vOw+Yljjf0EPlOyJYEaWdPSz3egm/hRfNdDBUMoULvtgSn3GN+bzJbNY/yKgYivCqr
pVU6errWFlxwI38VlzLAWgQThGeR3oX0dzm8TfktPwf9UOJQQFixaXceIUtnTPidsIbNYdrSTd2p
K2OjSMtpfJzTyzoOG2VCpom2LY1zizVSZHkvQL349IVdqx3M8SJMcJed/EhkTSochz2MmvxOlxCB
t59yu6wyvBlHEB4oMXbvI5Yo4ZK0JnLvoxdSg0ViCRAR6SLbqWV3VzwPg30FNFGMW7+5iFq3SDbS
uCX9XPJkFxr637mpEJGNzTwaRrK/5u2eyCpIkl/Jhjzff3yJ732ErCssiRkmsS/PMos/Ggkg40QU
oLdl5Qvq9weJBZl/pBTIEjFM81T3deuMKA5uDGK3mfCF2+h39laAEH8e92Zf9/yXRgeCDI925odO
Qs5bRZ6XMul94wUbvVrW8LzD+g0A7SIhgAORET1GExCpjr4n1cP3JhJdBqZOOJRz8I5JLDLumxZv
QGguNI3zo6WCs1nlDaxxlAJEkBVzU+xUHIkEyRXEYVGn/rKOUebq4m2XDWtRWjU8MqKETUjzWBsF
y64Maq1eeRy/mpUpCoji6HCsYdOm6loaA4cUM4v1tEXEEdiCOZ+DHM7QZo/Uuyj3uLfPzIMZ7rAs
xFey2Ic1sX2RHWHVnoi1t66RfirVa8wCa2EdkwnYaOHMpkeqKg8Z0Q/tvj2b/if3x6i8xtWmHUDp
XIzw1DyQ6WD1oMGwjnPY8iJXj4/Q8nhM4e6IDSReL814lulQqHViuZrEe9DFGoH2qP1pATiIKndZ
v0LRwGEJ92V7rKdtINzpH4a56BpbPFjCjsdSkhx85aFSnjE+jdYKB1QnrlprRajSlK57YVvvkdpl
4prRx9UtcH3mrdlxc7wRl6P5WrMckgPIMouEB8ulEgk2EVaCp2AC4KleVdsyCE59IQMkrpdCYyA/
mDaVmjkDudMqGRVaFZJVDS6V8dDHVXbqByjxLe9XRdIlf1q0ahoE8H1uTnbq3yecCJO4pQ5pXCTH
26ls3rxWwXLqSjz1hTpcZoRSyGPhGkgSQ1nZkqCN9I8/eG1pN5LgH6IZH15hI3k2qHJ/48LESYxt
kIX4gBX2X047mxrx13+0r3NI0i/6r59f5ntxwi8A0tQyVJiusLj4A74v1OFNzIkHfwwsX8YcVkOG
iGUR2/fXwgQYlXlo9kmikuCXfqMwMWn9UpioqGS8zMYDwLDmXLi+KBqUNCtHxZfGxRAvpUftLZy4
edld4fT9Qaq2hniUi72ClUlz2aDm5VWxLjSE46fSkj+5nhCUTsNVCu9pWeo129vBH4kkmmahq1y/
mpSuWrgP20uPWYZYOH/T1ILd6/vKwCXTncsLra3Mcx/7Ioln/TWYleo3Iv7camMaTpFxvqdbNnQd
Chb5QVdNmE6phnS/VS+1vrO0Sxa4Pc3kOYvuxsY4GmOw74d0PwSJExfJ0VQdYySZUrbFUVj0Ffd/
Q29XGWmY8WDcZuD+w9H2AMYMBA0p6XkQnrPct8Ncciu+1kzJi4HMF5Wo4byw7MS7kxJ1UZkEwGgX
CGCGdCeqi5beT2ppxjbakNmi9EQqupU7OafoISOPjoj36j22WC99Fgg9+s9DNZWbuX9Xh9rOPyzx
NV9RFnvVGYfWwR6gVh9mZuJteBTGQ5tcYMTvejgzJm407D8jAwThyWZ8ilHcGtEGue4kP0kWa/9l
T22cWL6nGBYQfajZi1buRh8jaggWa3KFzrFIyRmrcMU6KdPiZaxy7IDl3raIvBguS+IGA/7KPeaw
3kmj7ibifyVV5dRk2Rd02UQKIAMADwGET1KYuvzuxqzQwGEulbmoMlHVW897rkHJam75FJzz9YD9
NXfaTRfaUrpK98l4QtPFbh7x8sV4iQxiaBZwhgzHV93C2oHTgBIS2Vm30cmguHel4giCunH5MKG6
VpQl2XYhxjU2R73rU4FLrprAfJ3BcNgUquFSXU71/pu5dtnd42nNjN3Qg3QlRRYJATodngv8M6u2
2SqccTuHBdW4qYddVu/1RfdpvlGRBfkJyYk1cSrAkda6QuZWWF3kFdJuIzpJ/LSP+5FjlPZccQXl
DUVrlWZzYb49aROSxWPMklLaGePNANVV22LM8i5pbWs3veKI9UYMHEbkWf3jGAKGMj54Vb0d0TGY
y9RaNgeT4yvsTmslFCR03WDQ6D4x3hmH+rFf8mjtaMlp3rfMHqbBVdvpdHoKhOfmMebkCxXpdSDi
1W7Lleg/9ekik69RtO/zXdaSh7P04rVhrAiDDJP15G1L1s3yQ5wcvHYJTXE6tI3NF0H7SMa7atr2
7THKGMiXEeoajmt3EH47jaloIUGJBB2e3bPcZWhTeDS3I6GqLwmqjtHt5/wTEpiOFrO354C35dne
LwXYCw96eKqHi0y0IS6S8lrkF8P/7NrzRIvAxBPSMHBAi2kf0EiZRySl4rZQr6F+iocriud4psMQ
q20XLCpXufjKIMB9SYWB2f6NfcSgjFilQeKg++Tq8Ve7vH/8Z5E3wT/+K8W69svT7eeX+f50g0D0
LX4Lcd7sTfvSetOT40eDG0eDzRqPX/ljiccRFyivhAaD+Isfl3iwJLCXAVr7Zln5Lc3etxXiz5eW
+Rk6q6xlNpnzLvPrE86PxdQvAkbeYjhiFzAUt+oe0mmTfkrDNSn5cCH2PZd0YppIpDC+Wb17bTgw
KtVtw7ILXKDvmqILCrZB32HaqZjY51h5yoKd7B9yca3gjRpJ9JovtN1w9XjmQQ0UsJ6RB0+H+CzN
EjQouPhbL9O0lKt3PaOMS0+ydIrkm1Le9vpDPJy1ByyvXulUNdfmRY2Cq9kZ4jUrxIXAFBz0mM+E
zUj6JjujiUxXnY1CfkoQsVXRe7y0eGoRrQdlt8BlApOga2BKOi0S5D5xgwbvBOUxr56zQFtELHfg
pJvFXY4EWrVc4cGSF3KyLrtLxdtN2qXYrXNhxWOiq3YRN1TVVYFYI4NbMivjtxOqs5CcWRGyMgtH
54YHe31C1E7TnzvyphlJOUQqyE5jaHkACJ4L5WyRVOSEea4Rf4bCQr2N2qXHkO2iIj4xrZsi5uDy
ZnBbR78az9mndTAOpJEytlufbFgRAcMB7+5RuXhERHvQLRdYVQJlm19JoZWklbjEJSQ+DtJK2UoC
JYwf1O2UQepe6a3tju+GxbH58RLSsVCwi5f0tks29U1KUPi8MJH4IBzgJtXKOpN32YFrdUNdfrTi
teivdO+OxSh6S4Bx9W3FO6lRfoYLIEzWVsSXkdBmh409v5ce67O5UGIizBlxHoVogy+F+aCTOF9n
rlzgdYqdtD+mymXUN37cOx7352ZwVAuOHuL58pBalm15nS2f1ALePADLeUf2oPg2GUTehY9zcuH4
HJ2RkrYPwUG5wx8d7fIrd8D6pvgYnorB0T5GbTNEq6ZzKzJVfLcZFwLDKCL/ZcuJPF2cyzX/XaEf
LNrciSrDmVgGC1K199p7WdvG1PtgI3U85bVDPbKRZWMT4WEpldf8IdTPvz88/M1MJjMzgRqoY8j7
ZnT79yfv/6iqj/T1H//1Nkde/1KFf36df1VhFNncBA3sIuwXdHYZ32cM1NIKrmF9jmadHcJfq7AG
W45b+Mx8wnL845yB94QAOBYr8ybkN0G8c5X90TosoeuG18l5RoGU/tMppdcrzYyrElW+Bl+guKlB
Rk7mpYnGYyfA/GBuIOSUyukbJPwtiCfrC0oFnaSB/qQVKE+sfkXU1cOrygLCunp8Xo2T6Um7gd8V
mcg0YGAWU46i7DkTlm3xPqgXK7xg7rolpD2pHJmmb1LejNAZUNsGTz7SaMF3vPqtMt6AAOtK6daD
E7d4lzXXl3YxOYAz3tzyj5VsY8n12NoLEmhPqAV8Hc0VqYuB8GxgRSmmez97J7tNkkKn4TJvwBsf
WzdQNk1LnGLy0rcbRaHnDndicVDMgSBpcirHk2i+Kv1d4F2tc629dfjAwnCfiHdyQ+oSBpXETDfa
3K9zRC/XAoRRUHk0Um9BQC79qZTaPWzyQNq2Pb5iTpetodoKC18FUXFqe+KSlNeuWBbdE7xMXX/h
toqo2i9uS/Fm7AcnRIgTfXYB4IDglCav1Pq4OPs62c32NL0Oa095MDBUh/Re70P67u/3ydYu+tFh
HT2GNdv592pCh7XPBSKWxvvS9+0+w34JLjm+axgci9JuuoMnpDy+ODy5vHKAdIqOderRpHOL0UQK
ZLzANb2l2f9fX05YG+D9QhBLCzWLWP+inHRh9TEK+zDzP8ZfysnPr/O9nMxkGNo6RDr/3DX8UU5k
FcsZv2bImqJKP6xTxZlrSfVBYzwDB75uLXibGgWAqNp/UuJ+Y2shm3+ytfj6vmcs8NeeTvISMYkT
dVgoXMWqS5iHiAlERwhZFhY0Trd1uzzn7bvBM12I5Y1ChchwfFFcegn+7fCsZ++5JZKtFy0ep0Za
FNVj3Ry7utmYxXaUKFHIzpB5pMg9EmQfZ2C1ZmWrzXyPWKo7ri/WWmQwbF8IMeuSuz67xhjn5Oxa
l+8sJeIKQW2LjUNlVVGtpycOBN7wzPiMPDYTnloqiZGid9EfDOgtBlCBoVu0K/QJM3eO/ytFHg8r
cxChblclV2diweghgzyzDfNJUp8laNeV4i8VhC0pybNyNywn/8wOt25SKAIxEnoyU4fUzue95Elj
0TvaCvDawDtENJRSvVZGAOI33PcGaxm6uTb/s92iEgmkgSHQ+p+S/FKp/ACfQJEHVzXGkrZvyxzz
Ack2xOHK22K4DuLTEFRkuZM/nU0shkxm+JyFEeDdrq5sgJ8dyhOoxwhxaBYTeOl1Vy57FbWQ95Kg
ScEOtOjBIE/MzBKl3fPAvDQvHr97iq+j8p7jDg+W1boyrwsJcRHgiKRaGoK/COFqBdE14AbbfGrT
pvlMqCuRyhC6N6Jdl5MjwFYm21npivAb2O8Nczzp1QbMd5meil1DuNi3nmoHApuByvVbCVcZq1nQ
ugRXDLFlh9Fe9lPSfclyyWy4wn7LrFvQSVGKYdbNg2wMlnTXBiYZ29Z4MefcYAB5EysGBCbmCdm5
rajbUAnQdHMsVR3WLOak23r21FnHIf/w+Hcj8ZEsknWs5o5pTI7lHbPmTus4aNbBsdO8RZEu74Py
sRrWebtLCROvTzTNIvoCFDtBcZt7dnJnVM/aW8G/B4DSnX8JeQQu8FMKoatH5CTA3fDd4lE9VPVz
YG5GVELQHEx4brgAsS/WroWUKGStUPEeBxz4CI2GJx1KUvBionwy77VbJGQpsqSEv0jcYPXYAupe
Acr4Gy+SRRO9yPwfE4LLXy+S77lvhR8ViXQfeEXD+ufK/MtLfa/M8xTLTxLh4rck3C+NHvkHIvQY
UMIazd6MUf8+bqNe1EESE6rwwzKZ/1vhP+BE//sXf2eZLGn8AT81ebxp/HkzQxhOjfgTHW+qIyuP
9IZQ57wkV3VfB+d4ciUaNzN9zxj96tjb8KRCC7Ss+OoXnEYyTAYgU8jtEhC21YQjPFnBU2PdRgO3
ecOpoxsfy0FwlEtzaQmH/tnSCcUCdhQ07HpYdenRZ0uvOIW1HQ/mTkEw3ClvEaNMWyynZtcm23yR
3PqryVjWw7axHlSWk4GurDJg50H3YlARwk0801547yUOt4ABp2eZhHtrGPd+fwZnS43xOHQppxQM
pUVAQeCI4kYfFwp8lzAEgQy3Sj+LOgrucjcr+MT0pRxV4NwcE14mfGhD7+j+i8phjv6QZfcE+cpl
f5n7HLKoVdy0+4VM8B7hl9P41j1gpNOIoAT/x3bLCm/Zcoa3Pd/qytjXjR0NW/F2KCOEOhfB4Egn
goM4l3yZybBKy6fWWyrc7sRluSnXMdvsyPU5ZMEdpKJaE9Ct+9gTbxpxNxX0coSn+7PfFjehliO+
JkZiSmZGw6IiL1a7lTOK1vxnWjjovIUVIQh6VbTAnabib7xeEw0Mq8xP3I7+X2JmO6/SvP5lpvvl
Fb5/1bnNzI0WdyOSUHSJhur7TAcqRrfoqbhpfwPv/vFVJ0IKdh98TuVf9eEPKxWlQ2KoU/FPzAfv
3/m6yzMH5pev+3y4mt+Ijix6Lgdfbke6UHVj7bNCz0cYuh4gJMgptfc4INhNDz2+1HjkmPMiGFtL
vpTyqelXkvQ2ntPsIcAcKAiDIxa2otwMAd6JV2s3sM2Q7kP2RfVToXJbYYFCGRh0UkqURfyJBCTI
TrQe3FTEmwgPyKg+juOpF++6kUzpQ5lK865OgK8bGPtsvJH7fW49GRxPQia3AFeDTOjH82ShzWGA
2qAUJ7sA22fiH2K8E2GyGeozt2IzdiO5J8GKP3oEdPs68bWhd4SejUCq1jgDYccUFwW3szkZIY/5
2r8SQ60AMrkM+GjZdTvDOakAJoHXNbFiQMIMJbZFIPTwVnRUo5ZrxAp/E4F8iArFd8Ko0Lklwkuz
1/P7lrHO8i/w4HaV5DZXpiSpsruRTE67XrXe2peWiXkI8w/BvIPZzXtrMZM06gZpDjc1c4XpuEtP
VcVz3jUwtiy7OmXotqdgWXYIoxR7sE76WatpCPqPmL8zUVDIKAC87LlvtbOe2OKGMNBlgAG/6VX4
fsD/ajTicMutmXLg9v2DROXO68d2Qlws2kp0Lka6Pc6AIYtRk4NHBSUdHwjEmLKvmFWpaFhh0Bh2
wjUiIaFhAGaNJTJzsthj6vZJ+GLpn4FtYP+Fa1dclGn8f8k7s+S60e1Kz8XvyEDfRJQd4QMcAKfl
Yd+8IEiJRN/3mEENpcbhidUHpWV111mlCD+Usx5uxM1MiaJI4sf+117rW3Yaw0BhV20o+4F7ZaPc
UauuFz7gQlZzfO2VayXzDTqtWvzE7GuSjlBxfEKr2LbIogkV7uOVRm2NuefXIk2O+kNKyTiI5fw6
Mk3EOXBc0zX4mI4/oLd8A/uc6TPq0vXOn8xBXN4u46kRV+iK0HxmAzQipAmcwkxuZwxZS30zVOfs
JkghGNX2tv4cEWlBGITwyluFEiE5hVfmFYrbaRcAhWM5M69KeOK3mjr9nRu512oE7DYQxdca0L+6
1v7b//yUvRaf3n+em/iNP36Ir4cpkU8SJ9CFuaX+eJjSd8ARy+ZfXU3DGrfJr3OT+QcEFu6sTEik
3TBEf3+lZZj6s/Rv/T2/t4gnRfLLYbr+jU1Vw0NAWdaXwMh3h6midmWLDYnU5x63byPAd8cPH8Av
d0TCQ8WOem5yEeEm2Ms15nuyGGSeCrJPbfCwgLZu71Jk5Qq1Oy6ZZIJDEBBDrfZyS2ediOLTvybt
PpeVHSwQng8jOQosb82TwFmIfQ0VmO48mmKUOtqa8Pz7hzZ5moSSw0LYBly3ZguMOUp4i4HuauoH
t9O3ZMuyak8exZo+W8lz0W/ZZFs8fG6veNlFmFzzZVTv6oqdbO6OeFA4IeaHcuGumx5CjUDLsc3O
c70Jk3A/GC9ifV9Dz+oBKZk4D5LnLJjwDeLmUTjPbwWOHdl0xHdssEJ/GKf7NNtlg+5oLSZfGqfq
h2je1sW9LJ/rueRvQcCDPbUg3XVVY8fYptQX4b6JryoQDRK8JRu/MD0LkUvqnEC+Kl0EbAIJrqms
xnr7ULCy1zHbBOzlk8alhsLCjtSUEdafqbuZMRqJde301gmOlmp+lNMTfuNoK3FX515mYbNd9ikz
GLZvnED+fBQIl5VefVffCR7y/xXpXRwMd+XA3mNraZuOrUYz3dQsUYgZGrwUItQLKltsZcYQjCt4
WBpX5WJmteeOIld2IURR3lOwCngQpp320U33orwx9ryR6se54/hOz+rqSp3s5AWbdrSdjMGVKXyZ
cq/h4lo3vtx5sQtRLUJYOMpXNKbbxlhuGG5tRXfmgwnrNor21XvL+K6K26VjOJTseYtgoH9g9RoT
rsF4rBEeWROZ4Kzayr4u4gtXxQJ2rbaJTVb7wU2VaK4UH/CrwQ+w7ugcVG1zPkgFZjNWTBsiT/tm
EchMeoPsac9lhjnk3Rmz3sk5U8PqOUJZlOBo8YGw4pZuSUyEnGbi9f71MtpgIpveid2PED/r9TLs
rv+/1xO5s1K7p7Al1fh/f3XwXhpWEzOs6ZjSwNMrRs3ilzP454/29QxmJGUDa4IGwI4JvOrbQAsh
C2PoyhZEcPyyIPl2BrO75WhcK0xlmqt/yHuojN4yQWXFINSn/N6qWP0HsiLpI4mXD0sWUdXRNr8f
aOc2h0hocKVLI2ATjyY8l3HaVvGLZb4GwcWctmEGmeqacl/i68HqrTexNZCscGk6WGQoRbQyGRj3
8VN9qiUyFLtpuNUzwmYx/mYdRMxp4BGZWmzfq1G/sGEk483oUM0GHvznigWCFnjh7FAmJeBHv2v6
PQtiLTipybYsoY/UHqoejwao1Wa+ST7EIOKhcuoWDGK/q2E5Wfy+PTFU1pFitA/xmZvjM4atFgt8
pL1j8LAwXQVnShE5WvroNK3OCvMuDc79xzy84nqyu/o5k6EV505gPJHklYedPO2rBWvjZgx9DJ8i
bpbhYRQ+D/Ckhu0QpNuh1Tc4Qil9GXuCgpY93SzBU4Y027bWw5TVvi5c6yxHSZDIigWKfs2B7MQB
J851r/uSN9e7qIHMB/rZkTwqPfaAvchnVEzhe3xC5W2xxz8UO/NgSyfzoPqNyEIhQKiaOPdF2euv
9PRl6o6jU75VfNKVL0mnTDmVxV0V7qn3U9Ujg2lnPTS0SXebZd7L5X6FRVXxEbRk/dSL923dkMws
bDywxXSt6DZ67ywAF9znAxriY724Ze3XbPcXEXcTsJlc80o+mtx9dChr3MQzQGkalxkLOtam1l3s
OEJ0XzR+zX9bGSWGn+3iVx8HPsvvvXaPmKw213JxrU279qp7kVn2NpIr0M8BL0jEaGvlV0QlE5qH
ZgBjEAk35HdC+TpR1jqwgvzEU38lO+1n6FfkKOXMJYm33Dd4HNjlUhf5+6fgfxfyyeqiZABkZEOf
+us8mwezqvllUfLLB/jzSFP+YGZkHWLK6wTJ1ZoJ8c87uvIHNhaONMwxGuPjeph8d6JpCG7//h84
9b6fKtfeQuoMZYzuFGH8XmfOFyDVj2tXPm/KgjSRmZLlzDp1fjdVdvKsyM1gjhvijiDqLJwjzbZK
XONxmC7dcqD6LlSv9de2RkkGF1wdskb2gpVCot9PV3Etm1y57E4LxI2Ory6NgptYfoojci+HXhI/
RJrAsBmq2Kwwn2h9RiqJevYb6yCUTHrVTmbTp0I+qaez3lNj1fS+FnfHZEi8NNwabekxiI1zauvK
jR4Pm3k9RfPnhk3Bmt5RGa0kkjVTR6aDpWsKJ0pk5IrJLHU7yHGCfDJEevcin4Ksxllat2Tb62NV
68kt8diB0mydjHb4F9BL1OpNRIowVuO5V7da89oriqOrHhnmEoTeDUg5zpqWcFwCehD73QS3Mxiu
M9D2CZWMZ0O9ptgwGXwZmaA8x9g7rT66qJavRq9JdzYB4Fme1FG1sVEmvy38eXCXCacixKerJDhS
+LcJpQsunY96N+QfSerH/V6gaUAw1M0A2UWsHsu6tzPLL30hV/cKDWiBIFPH/Ko1qA7Tq0bJPfoJ
aFlESUBZ+N1nBVbCQxtV22KCZ8NhY4Ub0LbC36Cy9PVzTvw8brsm/tThLHgvuribd5//+Z/wWqOU
IVz9xXq0f/vhDvkfv+XrzILKvj7bCNrc88Aff/eA49vmAYd4QnRVXPed355wnnj6/LQ/CQMKD/9X
EQ7NHUISo9b6C8TffMLpmv/13gilha0DDmhIZauF4/snXDZw5VZrxVNXQFwrhIC+WoHwUiZH4lYR
kYwmTb7tLcG6KnP1buqJn4TmgjdZp31UjirTlXQQXF2yOgaaRIq9KkclgefDLhDgO4t5YfXGlcgp
Ut1vaqkGXtkpvqVIw05ZiDQM5ageZB0wczbksV91KUS1ciKVZy1PedqCd48gVoazso0HrojFaFGQ
TGHqViBdv5VbaReM5iGrKcoShqywJyNHyukMyTZznhhlSu0hMwQnV0C+l7l5HCptBO4WTrA4a1tM
GosqdR4hdc7vVHMFoij5nRQjpy9sbZtgTMHINaGTpmuaTsUYmnLhq4LhSjRMkKTrqi5Uy7umgh2w
JA2r0H7BC6W01V7qAhxRigYhQRiv+poyhtxCJlfFzB3bOPZ7BTt5IMtwP3oRK3FI14iZyw1VHZBk
6jROPT1MLd7uiIByad1K+niaZgoI+a7yWFvdsQzbnZzk+1mLFN9IIYGWQwlEWCs9qRGv+Aaz2hNY
Aqo6PsRAn8DkRVphyxn30L4Sj8FiHecuJLrOUiJM+holYIkdeaXdaSP7vtHiSMRQQJJusODgl31p
15Jxr4e46sVhQr1cQEhVBz2MEremYlpYOPQhqcW2UOTdqQzrmqUCFYtKy76dT4lKDq18yJR2l7Xm
49Aah75hkVGVHGUTS8JxLrikl7XhsGjZakE3Qv6kuwWBhhZByhIrXTxXUnwbpYKTJSosrkS7mjMu
zTqfByvSWeWXdvOE4jAvD0I9cSpmEwDuhS+TjJ3orOQWNP6e3VKp36cpauOk5vthVks3m5Lnutap
MVx4hY1x/zlvtKdQUPpTljFbjQPQi74JSg9CzWwLU+rxlbnkBXbKtmyP6Uw8C+4MDdbWiSOAjyFb
7zX5GrIe+bar6l27KOx8p+JRrkhGtLkvWVTT092ENU9bvxayBKAvf0xh2vAlrw8d48kmDQPRyScs
nkkDSGsJQMXEIiOhMKvZsZPip1zBt0i3ZBrIfC56fZtxq08THEzj/DJOxmFpy9tIM654NLeZsnhG
wdqp6TCnZhMdmLnFlkr/JCcMp3VUCEzBwA3kgmpJcZsIcGsBVnRz5y1F+BFl3UnV8tdp1LZRz05X
JM0gqx2QhIFgUKCAeiQayQ8tKvna061O/OgE6V0IX3vpFwJgWfnZUIc3o0relZleGI0fCKiyMohb
M72Fzvd5KTseyApLfSIvyl1da70/y8Ium0gvAYhMJytVWVsBNeJHZ7sM9WOQkwqGFD54C3wxK9OM
O7WLuajgDDCVXLga63hkCEYmSTsjc6MhfjAi3qFjp+OemKynqojcbCQ4FyMCZ8SluSsclDq+z6id
I9sw2qoWwS3SkqcsL/Kt2CgG/eewGYl7DDMCch1HxbZrBvC7aPCZdLv0hEB61cJ5ohGS7d4tfpaO
ado1bk/betygJVeNyDweofTGYXrAaxtuWhLdutjflhFrCkHyIzO97mL1rsojKrMI63ba7IVFEz0M
lgiiMFI5THuzrfxJJUMsh+lnlWdoMSblUKn609IktZOZurOqU2qFvNebhjcHzX1fD3YeGJgOlr48
GP2kbrI261whbsBftpEv1eK+Fg0keXmX5cAAMGo/JCk/RIlSWpdKCanyK5VzVXJvGSeisRVXUUlP
K/Sv1E9KkSKg5hAk8qdCxcYX9AChtOkQjoiXqUVywKowivWiIw+AmJJ6cZbFvK0Gonhje64CyWvD
YG91g7QRej6PEvCkqNwUHY01ynQ0qDAWjW5rGfl2KUZ7GsPCzddOwCGuH5WKzEWWFTLQKdHXapJJ
yXhIKxOaAvFyOd4GgFANwfJlAFGx2ZA156ImSzxwiaOCuT4yqjvzaqnuVG+sVLtgzGSCuukWE/u3
vs9BctFt4uUBD0+Mv08tTwCqDsLA+02fPaEYD7isXX2J7aWCOL2gEYBYlZAG05VLNiaT0xnaJddb
SKPjfSoFlExzTCZRu4vi5caiNLdqon0C2KqNFIxFzT5SeWul7IqTpncL4S3H2N0k8SWXBM7ZME0O
8rq0shLjXc/GT6jFt+MwPMdJvIsVvv9S1LwkZn4jCjLmm2VhSuVYUS3tQ9TjY9/iDkxGz+joGFcm
WqKaIhjZ0HA1ENQlPjYoOtwZg21gqoFLiA3XcU7KWdIWFOFeeJNixE+liX2+JPAIVW6x5HHdtFJu
rZWUwKamYQRw8yzzeo2dcZlREmfoFRaacH5MAiLRQoW/vejJu2qykHrghU136Ipiyx0K5E5e4nZG
6JS09BIMllvM4CBUgZDmXPKiFhp/UMLGn4voSjB52c8Zb4i4IRhq0qFAVDsYk1Merv4lqXobB+ke
2fk4Se1tl0CgHrVxJ8RRaTcN9aApdZB5LI3XubxU+DR5YvK8vPRBin1BKbfaUJ5aRXXLSOIsVTn/
LHecegRo2pBz3Q+L3mmDFjEFxWKUQSsk8baujJupRlCWrYWErflW0eKlN+PnJqTAxUxUWDwo5KEu
AWcCbdtZs+62sQjlh4t62bvaHD6XYnVYR/6sK+6acGw3C2/lTh5dyyQY1HSvVdF4S4nMFIaGP3T9
jdGJNB2oMvGw1tqPKCF2MCyJr2V94uX1nDtlHNwE5qxtY5WyLB0nhDiQ5KXyJpRTNzAbdaN1UX6Y
Fqm4ThaxcbJw9MclIsog860IObq3y0QIr7JKE82kRAypclaPxcMSTDdBYpm4dUVez8mDrE3XtTZd
Tab6JIYY4uR2F6s5lqoaYMYg8yLVC2gKKM/1dKqLZBulHZ334+BMin42R5znZq7IWPGzHuf5cqUG
JuBfaSn3Sa7jprEoMMuX7K6dh13R4FEX0+cxE9F9e0dJs6dpZvchZe1ejSYuouj5VY1wY3Hr5C0Z
uosqjmeN8RGHST/6WaFahIoVsT5nMDmxXzQ4W3nFN5MGoYNQU6Noy7lf0uAae8jBWEJ++gL49+NA
v6PKLLpMwFhmtaYfOZsB5mWw4JbmJqlD8UZOKti0UAkJi8mCpyasizMreBGieR0RjJewqN9jhd2p
whmvDDzweS77eUMXqi5Kp5jLJywOYmmMMxcxoiZInmqU8zyllBbsx2Im77kRP+lWetT1ZCIbzS5l
AfHSMkxxCls+wV+iJZV5GlLN3NQC3q0xpbOpjAV0TpgOXe2reUVQUUc01OpjLtZPRr3y/6IBfT9g
flWMMrFLqDJSyIinKMNGzYLHqufgWji0wpZKjXrCnyPfxaV402qtvNXm0em0/KiiCRgG1uEp5b5t
cFBYfSPZAKueBZx9Rjc+drJqtzVdbSZFmhttYaMeS/27JtWuPEFRmfgRm6igDdYFSFiRvkMBaFtz
G3R8W+bRw0DBiKJU6l6O0COatBdsa6SyDc8UN2OV9VMPANjYJzxt5mi8NJX0ssQxfJe6BhMv5JRd
zjXfhp6Zta66mADjuI8WDaCPqL8uxIh8ifcIOZKOQbOFblKUykXNexgWuCHYbBW4F+bbcBReoybg
y1Z8zjTN0+SGpYQhwKXK+RFZxharT0HQwoxBUphml/lt1+fMoMLFCpZLrrZXAmsxXstvrdW9KEt7
zzWUitoIE1/VKH4wgNKhfLtLAouxOfsYVCKwYtM6Ab4sskYKbbvNY9s2rV2oi0fH4uTkvKO38Iwu
q+tHYD1GpNaoqOFiRooIo0ITe69TrhWh0d+ONcJnNoDInq6iuOEnOEVvtFjSNCFme3EWr6ZiCjwz
RAVNpQRDfAkLMjPpbEDin7w6Z8guM/mSTyhHBRUT3jKandMC++LutGz/q9TIH0pJvPfy/AqU/n/8
0AT1Lz/+Y/vnP4fvpfPavf7wD9sv2sJ1j0R48972WffVyLz+yv/b//jvCsXdXL3/8z9l5afXDL3i
e92CPg5FMkW0CHQEdMX/A2gfXN0XK2ELhOtfeQP0v1iMfvlgX9UNTVaRGkVVJRnITwbLla8WI6gZ
q7CJaEgNr2iiq3xTN1bPOZ8bqgcKxo9bcX7l2v/Jv+Y3GvLvWIxQRP6BuvHdV0H9Sb/Mq7pQhASb
nsIeOo/hnssA9iDhPVaRg62lWi0X9eN625MSNyLCHBAgXyoq7tubeW7cQnUC8xwbT7XJdRpQfQK3
dESR6JT3IoB/x3FGS5RInc4FEyILUVV/ZiuCt+9VwjmTwICWZb8w33rxQWLxYnKXrGcWQeeZgpCS
cZemXuzPiZ0ByV9Ygmhfcq/x5Ef6rhBd6tEWILK1N1l3hnkdcC0w1XNB92XOCpnrooWbx6R7F/yi
VV3g43TdTc+nJlQXPV+DsaTTOjqyQeyr5FFq87gQmOMtHM6XPPPH8T6mKRdzzSw5Vf5uiF7b7wzo
dWr0oO5iSbLxrzk95SyvQfhqsScfEr+sTn0I/4s+bWiFG72iSf7FnLn4mxvzSSp76psOJUZM4xCL
N1L+ZpVHjX9rJndqZFCgPZlslVypucQCjKOLpT+VyjFPExvFeVNVnyI23DikjczT6vfhXiTbEjwX
itd4FBwLpZcTKzeUjcyyKDqJxiYVTktx7DX3Wte459KvN9uZdimS8wSVNeCrosVeo9NqkPfUhUHJ
euNm8V91hPxwWPw/cTqQ1sLgp/HIyDJZjb9UOONJeC+Eqy76Qehcz5hfPsrXrQYLCJGpG3lSMsDf
fbfV0E0KftlqGIBVyXLxX74dCziMOUUU4KkWSBmkyq+iJ6bENTWyVloix/5mYxEi64/HwpcyS50U
GW1KOgLd+id9L3pOSzinrcHdRerzNbueCVRolO0hR2+rlHd92endfVs+WBCCQ0nf5TzYnb+Yb03t
x9wcTFKxKd1dGNHs7i1ucCzkzNrHQbD7tLfVXiOBkbegowzom3YzP/SCYlvdXsT9x354GBO3YCA0
lW0X5NRkIKgtxUPT48PHoIcpp2A5Sp4UNLQZ3S2fQ+O51XmFRtw52E+eyDgskW/m3baFIYVmYkuk
D4ZmJ7NnCK276alCnVVoEZrL1BF6T6H7Y/3fyhEegMrxBDTkCFa7HyHkoUSEWW+e+ryXYpkNy3OG
Gjxb/UmbPik0IciA48iVFeH9IjD/NokTfY6KFPyLyDhmQU5m/TyoO5XUBJ7lKbjPq0Oc7DLkVXMi
wWp2WxnvXQG+rgrh17HcFGu7ZljGk2K+aaRfY5woeDx63WOadBRszgrzYyx5Zhps0oGTmEEcUcOO
MZAIRrCBDRQUGqyf2/A+vG9zJ++ZoeSKaxrH2iHq7zMtpmO8c1CP7K49jMZR57bWdbcNw+IUPK/k
jp7yvlwfjnP6aeT7bQKkD6KDtLwVgkLW1ddR1mrhpgwfJX3blrY3iiTW+LKLFSFrACb9vI+vAVxs
1pyebt2opGShF+LRFNjwP1rFgvJxDvmDZY7YRansUeMFwvlUPuRLx/IedQlWBAmWnn8src3iyZj5
kL1Nqps09JjulPNppTnXGU6y8pzSoEr/xxWIuuv+iasVaBDjg2+oWfFTg3bL9Oo1K9Ko2Wk1hRsn
HKTRTRtIxz6Kbo2VIT3fSHxVzKg5i2Z9MDiPWTxpBmb77CVUQMFRvq7QQ+2Zha+D/r0m6GLesv0a
iDdWN1At9VM3ezPp9QXveoRBXSvfy5CfBRzlMsv7VLbzK5OSapBS3ANsE9FlP0AXNrL9TGKSgkbQ
5/qLjsFXwYZzDA0v7w5dep4fG4qTpdLVVHjFb9F0H+McFXG1XYru03yEm0tpgv5JSR8bUowTgVCQ
w+oHaiMyFJ6vbdXHNBY68aTsEXqdWGsd3dzKNGQ3oXaZNGNLQCcY6K0hkj8iBz0lyrVVPwyhy1ci
QnFZ2LFbZ53eBUyk2a1kHjXkq+xNa1Wab+ptxOusH3vXYM2/Q42uB2nnp/pHukTbYmAiLo/tkNIf
wk9ImdoN8SyteItYozet5mI0NvTINZrMMe3yb2x/l3RFUizEBaoIeBP91YsIZbT5RKHIeyusk+pD
STDxl6n35w/3H4OqSnhZXFGxGqZsFYvS10FVk9h7MYwqBIslbZ0Rv72RWNxhazJhO/ESW3/TtzcS
W3YRP5JK0SkdB7+3aDeYk3/ywvN1wAyPtZT/8TF/fCNpdaPUkpwsm8FdE/zJvRLfl5I3sA1GQKNf
QG3cYLmXKdmjbQx/88acsRrbyeDCIQLY00dPCEgL7fBAMr21vd2r2Bv4sfFQvmiPculZ2Dnkl8j4
aNU9/x+Lt/iam8yMTkWIeTLPy1uYnpOgcuUIBljv6hV0sRxK0Fs4w1S0eKFU+8G6jtTX9kEYwo2B
ddFqb8ojiPqi2ZokYKTHHEFBUzJb0U4yqhn0teF2ytnEkSbsPbE/zYqd5AOaGSHfmYyfGN0o+VZb
DYGs7p9EgAwmYQAJR7aXX4kQPws7uhauawystYWSbncBTJjpiG0c7GhIg7ATaYM7r+1IMmUMj2GH
f489S2ve9z0vrsEVPgODERLDFpA8sE8B+KE0Qb9IexO7POZ+uBDgb+5hTX7phE+OYnGadfoBDW4D
bh/wjQEiOj4TEZ9Qg0InBP5tXXo+VOjI4tvwPi0ncXooqws8euR/ZPjNiA2pig/ZQA5bcBAuQBUd
zeJcJ/um38Xlg5I9Q6FWzIdBv6eINtMc8DSojcR/Hg+C+/vT6d+MibDCmpklFVnn7PhL0+G/UqTe
/QmYvuH63vTVr1fcnz/a15MDBwxHhEQkjegcNsFvJ4cskmqBjEMojtNF/tGisy7UsfUgfH/BH3x/
cqzOHLyKomwo9Av8zhWXHM8/ODnwJjHMcnKsR8iPJ4dsCmkGonQGZhBJbOCj+8j4ZE3sP6+CU6d/
WtyoQRBMH0sStkj1B4p2T7MKC4Q+ZFq/GPPC5SbXXnCxZSYC3mobfzWzztEJDcOQ1zx1uSmHd9aI
Ued0sTcQKOn9RL5txdfeuli3nEpd3+yneCRut04WpRfr6mc2MjuhSC+hYhxZ9Tea7MK9nrYaSpVW
ELdOtiLA9ylyihGpUWALeg60Q9BfCG+YW+zArR9x0SPWAOPsxZA/y+T09PRgCHYrcMjclBhZrPnS
EBUydlUPB8CPy4uewNT38f+OmF00F3Jacqd9MnxkxohIniM1JK/3Rgd6WVPOIdkfLrP8ueQ/Njbc
XTD6xuhH0jvappbfyDTFI0av/9JFFaaG1DYv6uSV0R6GzdBjEXLZYQURRxlfvLVOhe+GKs9OqD3F
18Q8NxP9Q4pcuDpZGFBLG0g+SOdyccPVBd24tFNIKOB0bavaTirXCg6wZKxdQXIs5kTZus27nHb2
yutLze0yixuIdsrfc/pWYIyzh/HVWGet3WzLaKBe5Bl5nzKWq67TQUykr8Ht3Gfbsa9Pk1T4Ytl6
zPRaJbxY0t6I5Q0NI7j3TXPxJkr0iGvtzQbVOtLZZIuHQUDZwNPUNArMyBLk5uBGNUBzBky5ilxU
iJPBX13GhpX3Xrobu5F6BPOeCCvxXlKDsmugfRgd8LNWd7mR2kpHEpoVksmfQR4GDiWibS/DhyEw
3ZbnJmflLnNrZzinR4FkuEXx/SDobsEInAT7Eev2h2H4PUH5aJG9ji8rumJc5E/spg6Q71wd7GZ6
Ahs9KJY3zj0RRbJIJbTuGqv7Y23ZjeyoqRfNE9lGFHMl8bOh9qNU9fWrcLDooCGnT+OVoNDhR6DC
ZOmo86MQ3gsaKHNnGHo7L2TqUWWv4t0zMqFrWbgJgUdnkPgCfLbhCiDB+LIi0DHPNISuFpL+C+K9
XBPcZksI24eAQ8e/6Uu/Uun0ax7zxkuftGRXvczslsKcGhoIgUvIm3XlBfNMCEngqqHgrAK4pd4q
mpMKBxP7izA/jdVWnD5L7DSlkVZc7arWr4LhvK4a2pxaLyKgbLImfXA5p+zOxIaH8/+UDLchqr7J
piyxf//189/G7ckgiFUcDRWL1WqK/M/tX3/a2N3sdfhFgBV//ihfxRGTWW/1qnNeGyvf7OsLRfkD
rQRBdBVGeLVADv5hFAXYQccAwyiy7veOMEJGxDUZQyHkrKiy39NMVd5nP42ifOK46bF7YkDDs/bj
C2ViUldMkSQz/hbXqu6MXnAC1jtNoe2KXQSlGhfnVsFbScPvYgonJS3Oeq5dZ4rGhZHhdToYwasG
L1hiNjWXGNSfdRorFvnKO87mIsGG08vsHWSujwKsUP2pHh9GnJaz6pjzNif1bSjvGZe1CO7XhI2D
qVeiKKGts5MaSW4k4CbblMXWwoq9Vi8zhkZj+1KXiqezbWDh9hq5QmAbPC44p/CiAEePWusQpMF7
OooPw0GuJ3iENJl2rfo8QaKZjLU5tN8tfeDkcIASTpZWxAsSFgH9FZ7J12OR7x6rZbLHSXEUq3Op
vWI1f84HLGOIAa8FmfHR9JfpOoSdph/j5QAWpBZv+0Dfz4Abt4PxVOKLMo5K09hmZuN6MPYKvpRm
OEmaE38cqvIOaTe9yl3u0cOmfM4e+GLRKGikdGLembwmEEQW62IER2P2W1rFFDpgLhkteWmaSsgm
osfacVvyCVeV0G4is3yQP6mM7GoXrc6gXVXTW7r5/Sf87zZg8hRgzIRFI0Hg/atzYN8zYS7/9r9+
vY/+9CG+TpVsE8EUMgBi8sQH+vUMUP9YzRFMtdjCeQK/tFt9u44qVG+iW6KsUiiy/qZv11Fu0So3
Rzhcv783sf5BkoXPjGsvmRlOpC/R7e9832Jv9EFQ86OJzkLJgO7WI9echmzvzKY/vwsPvIMElY4o
/cmUq03SUtQ9Ekqtq8dF+kxzMA0dPZDC7nNc7PuWtP9w7jUH5EIUXbrw0Nwhj1r5UbZ14wl8F5j7
KjpE+nYkMoaAFrlSCpB0TPaL9RhUJ5GFhuY1H9qI620hVFu74AGbnvwb63Irv6C6gLc5dZQZ1VsL
D0bxYJqnwJdvZ1B6Ce+9QKS/iQEyaiEyHGgBqk0qktdpgy65pQ3oSLrksbC1TmV11z8ZL2mwr/Jt
3uwA3smCO3HTnc8AfHTKJ0ZHeJ8au2Q6Y7neGzui4cAVqpu6Q1XyQHd7C4zSyCczHIuPVvrYCRcl
vB5N2pOll/GOEDMSaL5X7PqOCeBuedej53h09cGb0j0uP2YpK/FqVi3CMT8PsmNRPc+iJrP1nNp0
T7kKYh/gTaCcJOlB6Jg7jlKw40zrs7PVHKCHhbobt26Q+Pr0ki4n6JULIUfaU/S9EJ9bP3RlKpR0
3HBgdsob/C2N5pj0/1I1kfB5Cm5MWZUKiZnyvJCOl/g+sKjc2nfkNeEPKdhesag5eLJgScp2z192
4IcEYWsrEHlMSwf4UF95VvQ3LqsTDUikZEZUCXFn9Vf/58PEzeunuHhvfz5DfvkI/zFIELaj2ZYV
Kw8/982vh4jyh8ksoBJWxiiOhR116jtNS2T6gNXNr4elud4nvx0iItHpVezCqs6x9Vs3U8n8acuy
roe+/6urP2laYcPduFtgM1nKR3PsqsE2QV/mUJLUK6mtnWKPs0pxD532FlRnHaxnHDbEg0PgyuCj
uVsUt7m+1yOJ+NvsWcLnJJRPKfYoIvb4k5xsOpS5c5VMQJxtMT9I1shGwaNtTgJlMMWbBckLb1sI
LTqvMbGRRNF3YopvkxSdZb5F3MsiFyLSli3JnbZtxFcudnPl8ih7ReGH2nlc2J28LvmdRS/b1D9Q
pOYMAh9rn3G8xbu6wyod77mcEOg7Z+5qtFbvAXkHrDpUwJtW8Az4oKrfUjwz6VYXZCIzIwAU9F8+
CeNeeITZZeVP6fpf5I+FUN+o3KjiO914hoHJGamsUOwhxp/2yLrZ6D86TGSNb+CEGjgVALtMIjRO
LHVtgSUJgJRGvi5ggaJpRP/mbaxfMMyxLzXdNpGh9BVcwj+MkEWUfrqN/jd157LcNpak4Vdx1KZX
nCYuBIGOrooQqXtRMi3JqstGAVMQSRkkaICgRL1BvUZtptwT0avZzZIvNl8CtCzZaqRnFhWdXdGX
inLbPj4H52T++V+YMuG6s/vQXu+tQyIeoLVQm7yP3q69G//+/JdUXPYu0hM4/r3ypzJsQaU8hw4e
QkHGVXvh/Zjzy+YHH4TkQ6TJlhPE6JVp9O2pWzDHhTh1t6KcInvhNDr6eYURl+dcdsbFG8//aY6J
B9v5djG4Bepsr2JGAPd4cCxX2A/OaHpA2pmD3zsJCReI2qCj007+36uXl/sTq/yPAKu8dgdsCHuB
djM6NnvRCeHLn+BT6dLp4MMJYI4RaYVhfbp2/P8gEpvUbgBxF1IIv/zTa8dzUJHRWqC1pUjhrvp8
7YDedQHS3KopYlj8iRMzrLVoDMzZA9g0279/NS9nwwz5cPH9d/hPfdW/4GMVULcgqekCzH3Rv+R3
mFt5a2xVbonhCA4XYwIqyewDAxvdusnsZoUapA2Iy2DRxzByBgDhom/Mu2vSjGBF3J53BlTxWNhd
5dN9b0G64ALO1G44/1HUCbsUi2RDihHMey++6jJPpZbOTplPrbJ+u0yZBeNyVvJ8HrVRdBKEmbZP
id5CVbt4IxFNV8fL6fUEIQNOuOkbB3c/rCzX8x8X973xZIKaoI91cE6GFb0F4d8IZxz3spO9vl28
9YoDtBgEoxUAHmQNzn59P1vtLtYOX3sJZ/zkdhjuYo3AqBbH6Twp36Mdvd+7evjZ8/lPbGYeDuEt
guvhPdBbX/ivo1/zvRnUjMty+rbTPkDb7+Z7Xrr3PoSajeqT4Lob+J1vWm53QMWV4vqM68wYTt/q
FkQIQGWKl1bQ/jkbHzmTfbZ4N5ieknY58ckj4U/59nq+OIrGBx5kunfuDKM3IqPuDykb8N937w5D
FMa4bu13mEGHDAmXAR/7/X4RMg6f9AIP3uu8v2ZSeQfs+OF0/nBQdK4fuj8H41MRr1x19kgy7dx9
OLwaHyAuCNhIqo7d6fkK8+JJ/+r9L+Xd6cp57RFmcgeo1Q6IVEGFTe3yoXM4wXo57KB+6t73XXGR
TklFfTNxC/yxJwzWD+/nSEz2mGjOW2gAcchbLH669399T+OWHjzk51H5Ye92duRh54wvDpaLIRK7
+/yn9XzwHhDstudiVOAfXU3h7UOvOXq/3sUB8UPiBORn9TurvrcLGXLSQpnzdnUHNefHIBz31nCk
rxYXsBVTMmmyn1I4i8sZrqdnt+ThhKfZz0uESBSld94wwJTV+9DtFWie7kAkwRLPltOffBdj1n46
6bdwye8cLaIDziX/OIPxUFzAGL8NoS+84zAEk7PodAqGSgqmy3A/HSxWp92fkapfDVunH+4PVvnB
CnRuvTweO5h+kK0F2NalBwVhXBGReeVjsbE8nq+xAScr6ypu0TnfX51LDDwhAxPacPdNez/KL1dY
o09O/DHZM63YhXFFls7dCQb76f2bK8bM0/3CP1ykSM05q3f+0W3ruAVHnRK7vSZ2w5seBffX93hp
3mX4H4Y9FwPM2fSic3uQt9onc/SMkdi4tbIfbwk8WqXuIb1+H5nC8ftlymgdLscVkvylAw8qQwKf
FqfvcdhYpXmf6M67ztVR6/6E56VDRZsDQV5lH45Xv/DHMd1zfvzg/gJni6DXkeOwZdGZgww9oBvI
M4K5sPkppuVBxheTv79wur9+8PhOZHqfXe0+3EHUR47De3121f4lAqifd1r76+OHUfqBt/6n94uj
Tvvw6vZ1Pl73Hl5Hbri3vMVWyltTnZ+gueD360D3BIW+Op4Eg4cSM+F+dJD5l4vWYdl9s1hiQwkS
sB7/O+B2wofasiO/4jx+vu3jPJkvq38+TYonlEn9Rzw+GF//FE/UnU67IyPdx3q8/q1sf4CwPL//
bq/Ms0XyqSCvCZcjwg0o0yXh4PH/Ovz8C62f/Aq8QV3KXn7YdsVPftzzNTX8jp/zRF/4GV78Bes/
4ReW9HwxC0yQknolf9JvEd4YDE+f3gAZK8BK9YI//kG+8BuuIdbT6ShLY+wuY4Iv44XQAJ6v5DMP
9vEne/Jn9XRXpCWCRvZn7st20diPCO/NB11+iiq/sOhB/Oo8hvqeLZfG1olJe9cXhFs8nLvPvGBe
WCe+GUvJDIF/bGs7ZZkdGujK8gsg/8ll8MIyxa01mcflfSIH+CCP59cGt5WBhuOSdBZUo4nHz+yF
9Q4h6RTTotWL83fltDC41i4elxIPDb7yFPh9Ya121yiBDm0aNnFNaj6/Qz7TinR1nvD0mftSmbh1
SBASssaz3NAXdnO4+ZhLOJ98p2eZwZPLWgEc6fqhrCknl0emvpiScpW0YvRMk83vyyTNKAiSSqjy
pcTk8Zv/t3pauYvh6TG09OVCduqK618WQGdozNJ0bfc4O20fSxFa6Y4HttP84Z7E04fp5o8czuTj
w9Ni83AMt3e2GUiTTOMCLn2R//vCd3weP4n/tXKMMWyuYn7FQk7bWarg2eImTcr8kXlgZ5keGGK3
zeOD+3PzAcY3KY3Hn4cidtZIEUwBgbsgPI/mNW5+W+afec07TxyF7KwWz13JphKSirLaQTYfl8lK
KuLqDja63pC9lUzE5wShF24iPtRc6glyGmJ0a+beVqknyGZs06xDSmg+ySdUT5ZfVsaexA+5qFqr
wcFjufPCtg7FPppt/cvOu3fx2lxNLLpgYU630e+6TGOalno22fxh8QruwgljGsXUHePG5iX26Fft
vaNYR0LGIxGr+3zC98JxPU9mjMzsHdMurpssDmoTXr3Ne3iYEIVisaxljbAtIrl0NEBa+rVKq292
sQL9AqsIsvLMSPWFM3s53fy+qFqXpDVMMGW01pbCvgELFZUxXBwFYtlhY9/F5XXdrdlbKZxlxHMd
30XV0vydVp1LhbFUhhMWy11sLQJkf0QSdjSQZZiV8Zzqr2hdxmm6+WiwlQlhekBTxeBDvYNf55ij
2Du8BFWSiRZCXNEemQowYyhjt3XBP7aL0BXLJmrA5i91Jx8B4pv9SqExVn4RHQfPiOaVXmS5FPNJ
PZsxd4B5SkO0KogUIYg3r3SQvALm/YfBUlAyHxyAI7Cx7fT2X2K8j9tpsmzwmMiwj8iAsEhSDm6/
EsXnmbnmRTLFkdtDBxTQUz2zgixM7YEnHhlPXXxywInUoelpNk4sj9mQnnUCLMSpjGhLlR2NXxFB
xTOKMVRq7+wKq/alNIgXmpjneRBWAF32MuoA0OPFBl22eS/3GQ5Dbli3riWKlgbc3kSCNEvJDqJb
48JVbtyLPN78c56k1ooEz8V0T6xPCATV3k+mLjWM+zpffc5nMnN4XY+KD3GLD/Sn7OZ5ltbjfho0
5jDxfGyufWHmAs9QpIFCfG/+Vhn5DzLcLyqUoXUx2Xycx/m1taNMaSQiBDD60H/mGfTC/UvEmNxN
0sSYJK9QIgURXEnSt5+bnLyw1poqyUDN3jfL3EUMu4F6RbXWfIjlwSE+LmmdbH6HjWvu9JJDhzxF
tDP6lB+q4CgxVyAx8hYjAwdhD25WzbtZH9rDaRrj59VCFVRAvKooOvY2llEMO0tSLJk6zas+2Hxk
gPhE7Wnlce1wISE7hXnE/1Bem/0kR2R033pTTm2eYgYy3Lv4slUmoU0z0voUy9talcHlzY2UFfZO
MCgSJXAb+fA3UNT3pdpvEUt/DcZtcK0hjw28FZmiNn+t9e7WaaWPbQ5lhb01V98uthKEnir38hPP
NBY+stinY/CLTYbQQ7HZUhoBoenM7MFoLJHCyQsruzmlbqJznY9QlZibo5KPLsWh+CWpUgta1/xa
4Ahz3yZsMkYyNK0B3lDN99E+HU26+aOQAGWbX2YABoHRRAeASaPkn33i459mFEylPd5yByAfjNvt
IBjSGvSdVca0OG4NN388JPaOsGii6Mm7GBQpR/jTyZWh2yEEOnP6L5KAHT5VYKYvjItfaMxh3EPA
lw/WamuDUR2yL8n4gPnQfDm9piiUWWrRuhCdAXfUtMjm5mA1Mm2IPRGuEt2Ocpgr4QxMJXMfLCYz
3L++SIY0pPT1VheVgKON7C2UZWJAAiBceeQ2tXKCeW9ZdnXdf1zCubPX32ACy+5CyccsTjm/XMZb
FPyTBszcBv8ry84XbuN6V5+ZdppBXzjAGNmzsS5SqOZ7eAtJlAuThxffbFhZmBn62/rwz/MnIEG4
+jMWN0WmvArItfltNElIEDd4+0OQclyRc+NJoKwSGmM9RLm0iVqC8jDkrQbaGrDVS4iZkJmR2coU
5B3iGyK7L5LfXrgLhc8Y48Jp7b6X0DmMPCjRItVkQqQ6S3N4AA5qsIthgjlwjBXw6hKRpMUbiDXy
kDmEfnERKTfQFgZIWjJVsDf1Iw1CLEDbHiRqjWRcv9y9ZE77VPsuVLeuuW8UuKONqAXHYpUm34Pf
V5oz9YHZJ6Q3AA8PWqr2hu5jANOqCOSjJL+xt5t+4AiOBdtE4w+dJMWcXOFtBcpQzOBiuZZQKdEe
awyT4eb3dGqu9cd8q7LhwplYpbxVZ3YWQ6ERGo3Ru4hGWBhDlAvahp7ih0JZVGs8jK42cvC78Snr
1YHJLnrCHMCu/liH1d/Z+1w5y5K09A16/OfrtYntkNpKxGoAg8hnstkMA/RKCERfJrhawTsY/DES
g42AVkArgofgzGvYCMW1weqQOfWLcbwvtGw7Xwfy2tlOAGfy1FyyE7UiuH50CHlkIPZF/rCZ5VLs
44IodOTn2ZYv7OpesUS8HptD1gncZEwChQalgFYW9icJE9yxvVac0gFSH/pmspkUKL1+RgHUrwu7
xxaHUpJNST1kyNn8utTLfU22x8Rc0cCVC0GVRYbPI9Bf+DppaMbViMTeIhntIWxhbIC3TfNe7uYi
DagLQcjVzIQSe8vtSnCagzMKAfTNyxU9vsSC1kf4IMlygyY3geQcRMJQBUJTUMLt1ZQUTCvMbSxx
fFDmeUlxglEGX8N883FGH3MT27MMIWUaLMnjMaViUPbz6feKuVhhzRJbdLFUD4QUYZMPCtH8uZ4J
A/XT5XS+/pz9baYaBCZE7oxpSKjObgdJ8aq2iS4e/c7tQUw+CTGUEUyh1Gof+m1l6l65pBjs37iB
aeB8sanSKsRH+ZJQpA5yWGH2LmMcq8gXi4gd1WhD5/HKpqVRUKlHAfidSGVtYqoxZJ0pnrOfbqgK
WLK3sSH9XMgjpEv4q/48tYjt4z2LTwEPbZ2v2cQF41oqRxOLUh68UpDxgPGj5NGYQicJpa+9rpwV
Ol6njf75m2ybYpNTN2BPpx2SpSj+VM0VUl3fD9afY2jNlEaskjxcrCyFU928ymG8tkcmRi1JoLhP
HaQ7xtXbKNP/zT8Npy5AKBZ2Dh+nzi47zR7sCXZYIMnNHh7QQLwK1lDvKQYTcDERrlcqZ6vBIQHS
QZeSiLRpxjLNH2u97rNkBnlQlN1m14xJld+F/QDtVhsfX2alwRs4EGISzFdYZxqMv2V3oFLqZ7Nl
YtByF/U6VT0zRTg7Wr6PRFQV5QP8OnPVPMxehJNdifnR0BVMQ5KlEAHsLZIuFEgQP36VqbOflBYh
XoGy20jNgI60bazuW8HuS4M7ST/mOdw/AKCaYOUyFjTQ3FmF7MrHiEOy3l7XenTxAzT9bnYRXWE1
G7i6kGJQrqukInu7isk3ZSDeRexvcz3UJ9MUNs5CUD+RR67tqUa4h7qdLuIcxCOaV94OtcF8ZBT/
49H0ZBQjVt9e87YKpLsyKYzBxlJ4ZMwlEPgqh/cEBMXenUvKCXcQ9xDqH6VbobBFqWzu/oH6yEQJ
f3Z9NCrFLOlL5b29RTJc4RkR8rk255YmM/lMaT2HnDId2Stsw4BXperKPE85uNuyT2Yt9oy9gxCh
ky/kbCIVlIsWY28ZszDctzc0ky6MAwyWiy6v+T3BpvNsWs/NxG4Kh62FxfWGyM9dknTVba1hooMk
n1lss2nOwMLCtuRHKB/qMC8N2sLhdAI/OXIi1qnNey9lYBZL+rO5JwasGvgLqhxNqHIPPWqErTKT
ySQCymQ46IHlapeRSEvJB77H3tvitoLbdmBUYY6stWfnpI2aHPZiowVqwtNCKa9U8RikmcROImxq
0ORx00LubD6xFTUhN9eqgLwTKeU5cIlUuQAVwiNlqn49B+XI2o3LgpExoZ/F289Xxr7CiDvNNv9V
mAZPYJsjySOrB82E1sYM4lVc2ttSNAPiSQnop1nADWlGP9GlTLLNIdhEbVo0yNfkqDbfSWdZUeNg
xs8vy8XU25HBt3IL19fSzvwaOnZlB3cpNCN7jRtaNc9HyCXxGZFi612vuRaV1mvmrY3NlcIsOSDt
z+Gt5bVtPtg2UWxG+Z4PfSFgjZpvQ1VOjMjKWE7NuTYwTcPEEAEQyWmaq6xY5yKIsYeAMiBFgUhw
t+ANajdTvsOpsbAX4IMVJY8NzFxYZBoHpcedu5rG82t78yVZJlJSfGNkEtx895zVvcxWwiXu+/bq
pQhjClRcCEO0B/Wiks+mNsdpbGsX02cHPFBvw0EBly1McyX8WXCHiyRfGrRXlTXTlvPBUhJrRxnP
EYPQYNdxpDpyAl5RbYnbPnXzkSrQdhWMwJR/SWowk/DmK6pedJUCPTY3g+piaiUh15jQqexzfEYm
JvkbNDMyIebNIS+407ybJ5BxcLc298rgoyqLRCqhAvhH6EhbO+WM5tzgMsMIAV6bhWqz/rOMSCKD
MRF4HAl3tRs5+iC8ot/YI9bLEsVUH5K5Gme9bbiTeF7n8sCuX8XmsjnFuAooicRnmYU3X0HSjVbe
tEBmm4/M2gyuVrY36kYYYn7LapMZbA6GFvauowCbLod+htZbAY4E3u4RpEXBa/XuhVRPZ+pSEKoz
YojmRruYKtKw8l9XP9T6arqYTN9ZzFzC0ImqHmLZN2QuCauMNdpTSODw6XRZongQa4U8JJxZVtir
iVwHIIV/496qxdzB3bAIGEmOlMt4GAscDco9zcYJ0IJR1gaCSnptBjBICDSmHNUBqUp2V+rjuwBA
j8hSgxUus2JuELPGL4SAFkxLdW/AagBB9NkqAQ3DD0biJswVQwFuypAbAMNw4W0ucfsMIgoqequf
qViu4auM3TtxLc1LPYtHFo37IXU6DL3xkAbOVRAw2c1lDLPK3tvJ7ROg/hCcT3s7pYDv59nmfxDE
Wvs2iQupImAiso4196I9weOH5bRI+B/2Flp52IcuW6odWylqt6FYZNjxNwa3FUsqDjC8ZLInmu+h
nfLe3huKgJsXNHRJu4m04fZ5NptZhIZCbHxQRqAwFLeb5k08jldJPmeEb++7FDyIFsWP1Hi+wRRp
j70FinclXAwG25pnBuG+hIVirrC1xLO4VrYx5NLBWLf5xPaBMKn05KK1+GyKlkf+Qr2ksK7ZTIPp
4iFuTEDw3LM4Vipl3nbQaRCP5gEBH3EAanGFU/ZRCoEbg/ePeNB7NGC+62ky3718Vc0XqlBbezQp
aljBR7qVrFnZTVrpgswIMeIU02B7FR5WEl0vxJxe52nuxiuLD6fsZBcEs0PJrtWwLNDgmIhHhGEn
BPJOG+vy5veSNKLU3kAXCT6OLoyFqH80edIgm4+TFTPOOn7pJKMyMFcBkQkPMhKRlUZr0ryjmCpM
7JWzLBDaokBAqrMzXkQLewx4jizxohFaFl0Meoyt1NzgHmJZgz0s3C5VbfbIObAoAJV0D5nCOxH6
ZaUfQVZ3mcyvSyy0aEkye4201yUajNQWtCracymI5YB5GOhWnGMKYjBUFduaiBKIEDRPzciVyn0k
oGUrFfMlm7NOrF7aZL/TrqBS184y+ysZAgYt72SZcKJgzjCZ15YZV6e4Ncxm7wxSEDDHDSGeMsMG
GFJa7JNk+dA6yzC3sXcxUf0xEcMwlw9VWeZFmdvLCJNkMFfwElx7tAVK8pBN/lOICRO8U8RzQO7K
h9mHKs3tY68wwizMxXyJqZ9KPx3E3K6FvQYFuilCHKjSDIeUrxHkkgGuPf+ssCNeGMCXRLJos74B
ELTspLlGs9OmR+GkggJpl84wJyHKHm8Er3Fx5YEM5DKN13rpKf59DE+kwLN7bkVhz0VLDIs2PkEi
R+Fu8Ngiu46qhkzNHqc3yQCDitoHd0BXZvTlRJWCdreD1lNtt3GXMshoEwGVWPRQAKmcIMv7CIUN
M24IB7wrzfcRzCeKg7FF2L1LmC8KHPgVqtYcT7vCXpEHFs0liz5D0BJlG5kSpQZnfl2CUKFVwKhQ
peU8loVYpporgLAvBvtxQjpo7bEkfYVCdmVwjaDsWIaiyFDdLXpxCmop7JEa+bG3nwhV+YviXZ0U
CSgtRrCMby0aEzpyamFWQAjSpfPDbMpw01qhJ0sUd1+CxMnPUZjQJ1Wkg2xmP55Z8/HgogWXDeC4
899aWYBjUhmbyzBjiQSY4ZskHqlas7lrUZMhryVsLnxRIa5pfNIqnbeaUxu7Y1GBiUwTj0nMWFS+
AeIEc8TnaoUB8wPiBNWw8Jq2dhq/Q3zbKsoc+e07a3geCybv3o+YDOGdpFSzW3+Hd8Jtt3d0fS5a
zHwjnVhxFiMbLxfWJiXsJbcPjO+AQCsVt5yUZESai3pijYxJuH0kt0sD9XapBijzLC4S9RcSsC4B
6NpHKa7pBplODsRgmDI8mAQ8adTZ+qYd1PZPhaRaCe8gyafmrltmXzCD/EAyMDVGyQ4nd/YOow5R
wVm7b12XztOBewkkrSmIgBCIQLI3RHFYJDpNsnNC7DqUmeYxrkEWSaYs0sXpQLbSIcOhGe/qPXZi
+9BHRtYOLTA0vRiepz4TTqUYep0vQRHMKd9op12n7QEKYYqvPaC8LQtyG+wlW7FKaAZoGJluqnU8
1095bQ/BZI0dQUgkgE21O90G7w6SpcGaTxKUYWBidor5k0KK3uElAcWUMa7VMj6A1A8BHGBaN7k6
yaRGsMfq4vB2JfyITXVVuHZrvWK1xQ4wJYYWhHMZlZ/yquyiNY55WeYVmpl9sPeC4kXHAyrBl1pk
zjFZT4lBCwvObuQGGC93EKYEyn3Uy0WQYrKEFxgByh6sA1oVhT/Tz0apvYQnkJKqFuLbZJ1KbUsG
RT41upFOQKNNnDvLVVZ5EkOTMbpK8D1Ye+hU1T4FU2Vz7FIOK+g7ZG/UfrqHVwZhD+aTUVQakhcm
tZRAYtKhnFiR/RVZam7CyRoBDyLMyliicr2+nt8a7DRxsRKNDZuIB4ACHGTlujUo7ylmQbvG5soe
hwqPL5O5mK+xoj8nT9jLxHYCATAhQHUimhRlT4fUdubmRAEbyCp9BiiOZpS4m+EZPcMV0txxFdf6
QPT/OjMaXpAwZ22WBLTQyIzbmHwCByk3UG7PlYyDCnmN+YlLx6UN5HfK1J5pPStkUIIytdZINW8h
QF4KwFXL/y8z3J7sfZjifASmB9tbE+H2JFXM7peJbSCK4xCdjbbQevrXn+TTYpktJklrN7uemr2R
CPrGVS/wyFVTJkZIND4LUmwOyILKXBl3km8oAX/Z/CFERQG+hslyau9RRUhel4B4sihb2690cbU4
hRbN5l1Fso/gYIhzVbaJKOhnQNXz0brVQ0l/k9mbaAf4YEUdXlu+YK2dIbKVt7aV/uVw89+L6dJc
0Ab2/ZhgcTOTOKzatAzAcY3Whx4gtcsUgqBLDRjrGS6DPQ9dFSG0XFAamnLG2N4eWxzUT5SPIcJH
tHLNVeKQaRmynHpGCDyf0MSZqxM9sfGIQvpwlVCNWcuM69feEikbupxbcYrSthQHPl6W04zhdgvW
n8H97PBp+kiV9ZHvMElbyZLMqtzeljJvEdIf8LX2goqpIlta1/6w/RiJ2lsuMbRiEEpLp6IPKcGl
FcZiF7OHh4J1Jri9/phuflswZzL4mXZ9vlP4Nnq2SJWjLAChvcEE8zNkdKjOJd6oekz/Orr/2zjJ
6EhBO/cwXV5Ok+INxl/rs6QgnuGHv///f8Arfsrpcn10/f13sJloKjz8OmHI8pSTr9T8lp/ES8hb
1sIEHFlaAP8OBgEAbPMSv+Y+W61Z8G9iGoSTAXieQoPZLrEiwUw2vy9pGc3d/j4BPXhd4l6lqv3P
4utsLoowEaXaWygsy47TQa+p9sWYJJ5ly0nlw2FwnZxer8q1087vlm55nhh16+KG4iEnb0lMgrTa
BcXmiIbK3n5GbocKTew9VR8HkWAkJh0RZTINuYn3PECuoNy7B5uPjMGuzbmXskgf5RuHFXNhTaQw
KAtRMFaFdg+M3V4Z2kEwjmwTrYIamNpP2VKDY3hRm8hsE2q7NoYXcLlS1ljeUVmu/EU4mlIQynKn
8p3OTG4rKnkKQWKJNFBnn2HQPHuSJ2GwBgRBbwOgB/CEtZFQXefTYVUzMLM+w04A3R3PbAacKOOU
MZj4sCSE25iEYAN4bYwO+GDVdX4qB8F4lq3h5g+DxATpygM87VmrBt2JE7ps7JPY0c0/DII91BTU
TQ6CBtw9mpt0kZDd3FAkbqcKlQzSXEEcSPIE9GIY1Brffwi/2KALBEHzDE1EjcM4TMWWtvaRlZis
Vrba29IABQdEP75crSwWzCU1XELBRKh0rQg5NH9puZ7WkhGMn5K92HIHgxrxUwohyUNIaL6ZuIwl
qYH053t8bWuKjblT3IVZjVcxX69KFtuZyQDb4Ao7HVILQmEQKfX/2zkjawELLa4S2wusL3CV1D7R
XbuLBFTqAEJIaKfycR6X0PoeNh/tHdeQ0LEIgT1aSGU2L/40E8PoNmbanFg0Acz8lIqBKnC2MPyC
hhJISkqMJDspJ1eijpISvqbl5brkbXDhkoKocedFFWkvHNkJsAlto1MmAFqNJ72YTJObm5wW1dxt
BL0CEwyJ9GZk3VwO9ZLSIhoaIjXHTokKQbUIlaO6bu1n3Lpxfm1vLwF+eVtcH2sTpRDC9hVnGohQ
VWLDbFHYWywzGfLW0O9g2Nd8cIfldFkI7+u0nBY2RWchjunQ24S6qJEeRNO7gAEmBIDzZGRvY/Hb
JmDOwwxWu5Eqavyj5cdhXNpjagpCRhwkjHF8pZqPcQUM5onFNTL8J89cEr+VNQ6E0CTaDnPHloE4
9R+4tsPZbd7IQ/HWtIgA4v+K7qwNaI9jc/MaeWAe6sgY22RxlkwlCKOD9BFlyZIvJ8fX5M76iAlR
AkAf1HiD8E+hIW0+WiTGM/enmu9SJOlc8ePyIQYrMribYmyHeJB3FORPuYv6jEwX1aD4NClvrN26
XcLmUNLhhkbVq4Ap2L0J8meRJgg4zzKFn9Nhtc0X7yP9M25dThOLUCefp9iNV4iKNi+t1K6tekZs
7/DCQKoyd6VuaN5VGZLO4HRMU3urFAcC4h2YGmqj4E/T72riYjD03IEQifEkQh3IZdrRZbHsKg2p
uR0VhkoIlYE0QW0wep6Vos4BZtidlGtzVT3dtg/ZCsYgbn7KJwoIaO/jZF0EP4lBiMo/v4DCa1CR
w5uJUyr8VkcPa938NkotjkDhFTH9lOBkPeXymORkvkh7nyJrDNtcOgDW2tysl0kGtknbJQ6pGBXi
G4q4Xqlod/JxPN/8pz13OxbZ6cB05GZVMzp2M/kkRUNg7p30oDjiaodkS8X2dnLg+JU9rwts0EQJ
AicBJF45rseStmJxH6leZdgJRwqjwuY6HaNbMoTN9pm+uMAKO4GYemWl+6VJFqPcrh7uoaKW1cRZ
FeBeDekvLCYhdWmjKVtdjzwHjZNAPpBNqIt8elxSKQywBVOgrkr8keTCXUz/Inls5h4UovVwt5P8
LtWLZgcthGhd4MvbK/V81EtUs37UVrsusnJWBlXsUPkqplvUprlU3s3zRba2d1Qp1invcKEB92l+
M0/glciLafB7jEC2vBC9jir07WelXLAGa3U/6pBJTw2LsYVSE1Q+XwbPKtINvkbIbKrI963Rkwo5
ETtx7CMwhVKYmDvyKdr8HuG5s4N4R2BcrFw6wzxbJVY3k1g5bEFDzEC0twONdlXAWozXxceXNqQN
UsA4UwFf9xH2Cs5s7p3E/4P0ckkxUC3Te0k+tlnPkd0kymX5NrWBQaVcju29IXJI2zASkcZpGMHF
JLPnVEPbgcQeJj8orEaEqcmlW5fI808TIHufJvRSlw6Ez1MDQ/ZIYJ0vDd4+uGh1JZWC4YFS2/Wz
NJNE3VYaw5AmfczcfiK3AW+GDU5rolQH53GZjuxdQlWqJcsjg0P7Rj9vp0mWMHcRGcmYCTJt1z5O
HMItkrgwSCDKErGfPpodSGeZWnZ8A26Gy4V1IQWf1qD04nVib9LedTivhFbhUqsZBFC0ZzYbMCxb
yQOUlDWV6U2U0zayoICohqGpPZiStGuqIaAfsjiUBwWmz2JhcYnwfLygSnjUytqzcgZyAJXUrv8O
G4plFpk5WKJrFheVSsxmOxY6DIZwQCAeSAvPuyTs0aDoj3sWiITaPfJAvprh5+NSTm2B/8x5nNuz
P2CpTN4d4FlCcRRorxpokiWCP4C56h0OF2R2tvRbaltYBsncnhMjRDUJRg7gkKrat0siuji2WVm0
qBfsbSeEPMTyMElRnjR/oIz4hGpg8PUM4eMFkZCddL2UMAzqa2jH5C0UVSEisEdUrpPcQqLCqA/v
MI8L8nbNHeCojbcF4C1Eb61hkVm8RU0jQkaeFdgGVPPaEHdnVd1HgylImD3gJBLffKp5SMKaUUlP
whcwhDILg/HCYDRJ5ddWYU1xqisMPqOQEQPYB8zIVI+vaokGDyzq+BBWVxVp3vx8EkJLKVQVuIPY
5jsaYU4NbOJHdC4KyevTwPM8MTgNBJcmEtAl2IIoUwVR6JX3W321tC4WawbsdWAkMMnGqlqDq6vO
pZ5kG6yOoELBZZPob9xKlGq3X5UK1VJflybXioVkiGoeariGLvQnUDDslQsy6GVtksDraF4PDO3F
ESCzWP+R7Eh5i7EtnGkN/dv8Ni4r+K/uSLOpOTiX1ZLzAIhC0atbsSzzSjTfz1mpPRNCXNvYVlHO
g6co+NjldFV3a9UzszRosgOWgoyTCxiWuMY/AagfJQaz3qUyok3riARQ60cpHRI+VmsttyzRdbl6
aby1bcTMopqg1biuyVoQSJfYZHo13TxzEM+vc5ucTcYQ7CeJFj7ZB0rJC4dakoTscaixVxSLRaGm
qkaow61efptdF4On2PtQA78LvgvbRtVvDDLJvzJc7krH5kNQ5XPVqoaDNfSpatBk80IS72kcaFDP
aSvdKwqSSeyVgMyWohDPB4cgB6UsolCwaIeAdxsnFoNQz8XsX0GO8nicpBl4Z6tHiuQqm5qbM6GV
Q2KOJx+Nt/a8EPb96mw6SuzZlISYBXjtrs/U2/GD5k09KYtiO+42eQvhdIEKmwcVhoYy7j7NKhfU
onUiznxLe9dREJJSx7fqd8nSad7Wulx4W/DFmisXKOel/MMPQlWYic4jWdpjWpN73YVC3/ZINlAR
QLHCrzAjGJ0PLWTL10ZrezJ8I0LrxRFLY+EAYNe+CfaOr4hcObpAZKqEB3uIhUy/K96Y4aIXe8m2
+FGjetEu4X45v7E33g/DiE8Vlb0PPUV5ZsRwe/QYX7FT3hpsUNlOiXIQsbaGaG9HMUI8khk4+LZB
/JNryaXQxyJDlVBWQTMje8Y1iO7cCPou/4nIR/tMD3B3u361V3zhshRfz6bz3WmxzKcj/tFff/j7
6P5v4yQjaxPB0x4OE8v1KzGaWK6Prr//LvSrH/PXr37QNCnelEm+PkuKMl2+8LN88w/4+lerf7Fn
v5dTAl6//w7i2Fd5Vmwkibf8PsZT+Uy1BfFubW2N/qw1keHgaBXC12reZ/vk6uuien7xfOir1H5E
8cPf5YeM0iTOf/hfAAAA//8=</cx:binary>
              </cx:geoCache>
            </cx:geography>
          </cx:layoutPr>
        </cx:series>
      </cx:plotAreaRegion>
    </cx:plotArea>
    <cx:legend pos="r" align="min" overlay="0">
      <cx:spPr>
        <a:solidFill>
          <a:schemeClr val="bg1"/>
        </a:solidFill>
      </cx:spPr>
      <cx:txPr>
        <a:bodyPr spcFirstLastPara="1" vertOverflow="ellipsis" horzOverflow="overflow" wrap="square" lIns="0" tIns="0" rIns="0" bIns="0" anchor="ctr" anchorCtr="1"/>
        <a:lstStyle/>
        <a:p>
          <a:pPr algn="ctr" rtl="0">
            <a:defRPr/>
          </a:pPr>
          <a:endParaRPr lang="fr-FR" sz="900" b="0" i="0" u="none" strike="noStrike" baseline="0">
            <a:solidFill>
              <a:sysClr val="windowText" lastClr="000000">
                <a:lumMod val="65000"/>
                <a:lumOff val="35000"/>
              </a:sysClr>
            </a:solidFill>
            <a:latin typeface="Calibri" panose="020F0502020204030204"/>
          </a:endParaRPr>
        </a:p>
      </cx:txPr>
    </cx:legend>
  </cx:chart>
  <cx:fmtOvrs>
    <cx:fmtOvr idx="5">
      <cx:spPr>
        <a:solidFill>
          <a:srgbClr val="D883FF"/>
        </a:solidFill>
      </cx:spPr>
    </cx:fmtOvr>
    <cx:fmtOvr idx="0">
      <cx:spPr>
        <a:solidFill>
          <a:srgbClr val="0070C0"/>
        </a:solidFill>
      </cx:spPr>
    </cx:fmtOvr>
    <cx:fmtOvr idx="10">
      <cx:spPr>
        <a:solidFill>
          <a:schemeClr val="accent2">
            <a:lumMod val="60000"/>
            <a:lumOff val="40000"/>
          </a:schemeClr>
        </a:solidFill>
      </cx:spPr>
    </cx:fmtOvr>
    <cx:fmtOvr idx="3">
      <cx:spPr>
        <a:solidFill>
          <a:srgbClr val="FFC000"/>
        </a:solidFill>
      </cx:spPr>
    </cx:fmtOvr>
    <cx:fmtOvr idx="6">
      <cx:spPr>
        <a:solidFill>
          <a:schemeClr val="bg1">
            <a:lumMod val="75000"/>
          </a:schemeClr>
        </a:solidFill>
      </cx:spPr>
    </cx:fmtOvr>
    <cx:fmtOvr idx="8">
      <cx:spPr>
        <a:solidFill>
          <a:schemeClr val="accent4"/>
        </a:solidFill>
      </cx:spPr>
    </cx:fmtOvr>
    <cx:fmtOvr idx="1">
      <cx:spPr>
        <a:solidFill>
          <a:srgbClr val="FF7E79"/>
        </a:solidFill>
      </cx:spPr>
    </cx:fmtOvr>
    <cx:fmtOvr idx="7">
      <cx:spPr>
        <a:solidFill>
          <a:schemeClr val="accent4">
            <a:lumMod val="60000"/>
            <a:lumOff val="40000"/>
          </a:schemeClr>
        </a:solidFill>
      </cx:spPr>
    </cx:fmtOvr>
    <cx:fmtOvr idx="2">
      <cx:spPr>
        <a:solidFill>
          <a:srgbClr val="00B0F0"/>
        </a:solidFill>
      </cx:spPr>
    </cx:fmtOvr>
    <cx:fmtOvr idx="9">
      <cx:spPr>
        <a:solidFill>
          <a:schemeClr val="accent4">
            <a:lumMod val="20000"/>
            <a:lumOff val="80000"/>
          </a:schemeClr>
        </a:solidFill>
      </cx:spPr>
    </cx:fmtOvr>
    <cx:fmtOvr idx="4">
      <cx:spPr>
        <a:solidFill>
          <a:srgbClr val="92D050"/>
        </a:solidFill>
      </cx:spPr>
    </cx:fmtOvr>
  </cx:fmtOvrs>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editAs="absolute">
    <xdr:from>
      <xdr:col>7</xdr:col>
      <xdr:colOff>25400</xdr:colOff>
      <xdr:row>1499</xdr:row>
      <xdr:rowOff>12700</xdr:rowOff>
    </xdr:from>
    <xdr:to>
      <xdr:col>20</xdr:col>
      <xdr:colOff>812800</xdr:colOff>
      <xdr:row>1550</xdr:row>
      <xdr:rowOff>101600</xdr:rowOff>
    </xdr:to>
    <mc:AlternateContent xmlns:mc="http://schemas.openxmlformats.org/markup-compatibility/2006">
      <mc:Choice xmlns:cx6="http://schemas.microsoft.com/office/drawing/2016/5/12/chartex" Requires="cx6">
        <xdr:graphicFrame macro="">
          <xdr:nvGraphicFramePr>
            <xdr:cNvPr id="2" name="Graphique 1">
              <a:extLst>
                <a:ext uri="{FF2B5EF4-FFF2-40B4-BE49-F238E27FC236}">
                  <a16:creationId xmlns:a16="http://schemas.microsoft.com/office/drawing/2014/main" id="{E5007B25-A32F-B74C-881B-0461088D827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9118600" y="2501900"/>
              <a:ext cx="17741900" cy="9804400"/>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twoCellAnchor>
    <xdr:from>
      <xdr:col>8</xdr:col>
      <xdr:colOff>2159000</xdr:colOff>
      <xdr:row>1536</xdr:row>
      <xdr:rowOff>177800</xdr:rowOff>
    </xdr:from>
    <xdr:to>
      <xdr:col>9</xdr:col>
      <xdr:colOff>990600</xdr:colOff>
      <xdr:row>1542</xdr:row>
      <xdr:rowOff>12700</xdr:rowOff>
    </xdr:to>
    <xdr:sp macro="" textlink="">
      <xdr:nvSpPr>
        <xdr:cNvPr id="12" name="ZoneTexte 11">
          <a:extLst>
            <a:ext uri="{FF2B5EF4-FFF2-40B4-BE49-F238E27FC236}">
              <a16:creationId xmlns:a16="http://schemas.microsoft.com/office/drawing/2014/main" id="{F24FEAD7-5F36-0A4F-814A-494C99FF1A41}"/>
            </a:ext>
          </a:extLst>
        </xdr:cNvPr>
        <xdr:cNvSpPr txBox="1"/>
      </xdr:nvSpPr>
      <xdr:spPr>
        <a:xfrm>
          <a:off x="13360400" y="11049000"/>
          <a:ext cx="1371600" cy="977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0">
              <a:latin typeface="Avenir Book" panose="02000503020000020003" pitchFamily="2" charset="0"/>
            </a:rPr>
            <a:t>Bar-sur-Seine</a:t>
          </a:r>
        </a:p>
      </xdr:txBody>
    </xdr:sp>
    <xdr:clientData/>
  </xdr:twoCellAnchor>
</xdr:wsDr>
</file>

<file path=xl/richData/_rels/rdRichValueWebImage.xml.rels><?xml version="1.0" encoding="UTF-8" standalone="yes"?>
<Relationships xmlns="http://schemas.openxmlformats.org/package/2006/relationships"><Relationship Id="rId21" Type="http://schemas.openxmlformats.org/officeDocument/2006/relationships/hyperlink" Target="https://www.bing.com/th?id=AMMS_a44804b4a62fa9354ffd8d6f366d6baa&amp;qlt=95" TargetMode="External"/><Relationship Id="rId170" Type="http://schemas.openxmlformats.org/officeDocument/2006/relationships/hyperlink" Target="https://www.bing.com/images/search?form=xlimg&amp;q=Cuffy" TargetMode="External"/><Relationship Id="rId268" Type="http://schemas.openxmlformats.org/officeDocument/2006/relationships/hyperlink" Target="https://www.bing.com/images/search?form=xlimg&amp;q=Boutigny-Prouais" TargetMode="External"/><Relationship Id="rId475" Type="http://schemas.openxmlformats.org/officeDocument/2006/relationships/hyperlink" Target="https://www.bing.com/th?id=AMMS_010948de04899f59ef1c735b6b627b8f&amp;qlt=95" TargetMode="External"/><Relationship Id="rId682" Type="http://schemas.openxmlformats.org/officeDocument/2006/relationships/hyperlink" Target="https://www.bing.com/images/search?form=xlimg&amp;q=Dordives" TargetMode="External"/><Relationship Id="rId128" Type="http://schemas.openxmlformats.org/officeDocument/2006/relationships/hyperlink" Target="https://www.bing.com/images/search?form=xlimg&amp;q=Avord" TargetMode="External"/><Relationship Id="rId335" Type="http://schemas.openxmlformats.org/officeDocument/2006/relationships/hyperlink" Target="https://www.bing.com/th?id=AMMS_7bba51a4a0ae3b927cfb09121a2ec6bb&amp;qlt=95" TargetMode="External"/><Relationship Id="rId542" Type="http://schemas.openxmlformats.org/officeDocument/2006/relationships/hyperlink" Target="https://www.bing.com/images/search?form=xlimg&amp;q=Saint-Georges-sur-Cher" TargetMode="External"/><Relationship Id="rId987" Type="http://schemas.openxmlformats.org/officeDocument/2006/relationships/hyperlink" Target="https://www.bing.com/th?id=AMMS_c306cc22776639cb98e4c295f5a38c5d&amp;qlt=95" TargetMode="External"/><Relationship Id="rId1172" Type="http://schemas.openxmlformats.org/officeDocument/2006/relationships/hyperlink" Target="https://www.bing.com/images/search?form=xlimg&amp;q=Arcis-sur-Aube" TargetMode="External"/><Relationship Id="rId402" Type="http://schemas.openxmlformats.org/officeDocument/2006/relationships/hyperlink" Target="https://www.bing.com/images/search?form=xlimg&amp;q=Niherne" TargetMode="External"/><Relationship Id="rId847" Type="http://schemas.openxmlformats.org/officeDocument/2006/relationships/hyperlink" Target="https://www.bing.com/th?id=AMMS_9c86f5bb1b5eedb9c42b0e1706d2887e&amp;qlt=95" TargetMode="External"/><Relationship Id="rId1032" Type="http://schemas.openxmlformats.org/officeDocument/2006/relationships/hyperlink" Target="https://www.bing.com/images/search?form=xlimg&amp;q=Orsennes" TargetMode="External"/><Relationship Id="rId707" Type="http://schemas.openxmlformats.org/officeDocument/2006/relationships/hyperlink" Target="https://www.bing.com/th?id=AMMS_7562dd0e41e305a42ab57b98b577b578&amp;qlt=95" TargetMode="External"/><Relationship Id="rId914" Type="http://schemas.openxmlformats.org/officeDocument/2006/relationships/hyperlink" Target="https://www.bing.com/images/search?form=xlimg&amp;q=Marville-Moutiers-Br%c3%bbl%c3%a9" TargetMode="External"/><Relationship Id="rId1337" Type="http://schemas.openxmlformats.org/officeDocument/2006/relationships/hyperlink" Target="https://www.bing.com/th?id=AMMS_dd901d460ef869723ed5fbe0395d7230&amp;qlt=95" TargetMode="External"/><Relationship Id="rId43" Type="http://schemas.openxmlformats.org/officeDocument/2006/relationships/hyperlink" Target="https://www.bing.com/th?id=AMMS_c75db23659d2e2497c5cc4b19f187921&amp;qlt=95" TargetMode="External"/><Relationship Id="rId1404" Type="http://schemas.openxmlformats.org/officeDocument/2006/relationships/hyperlink" Target="https://www.bing.com/images/search?form=xlimg&amp;q=Saint-Hilaire-sous-Romilly" TargetMode="External"/><Relationship Id="rId192" Type="http://schemas.openxmlformats.org/officeDocument/2006/relationships/hyperlink" Target="https://www.bing.com/images/search?form=xlimg&amp;q=Loye-sur-Arnon" TargetMode="External"/><Relationship Id="rId497" Type="http://schemas.openxmlformats.org/officeDocument/2006/relationships/hyperlink" Target="https://www.bing.com/th?id=AMMS_11cd3caf2261e42548000502d11e8f46&amp;qlt=95" TargetMode="External"/><Relationship Id="rId357" Type="http://schemas.openxmlformats.org/officeDocument/2006/relationships/hyperlink" Target="https://www.bing.com/th?id=AMMS_8da2a359f640ebc4d7643578ed08f257&amp;qlt=95" TargetMode="External"/><Relationship Id="rId1194" Type="http://schemas.openxmlformats.org/officeDocument/2006/relationships/hyperlink" Target="https://www.bing.com/images/search?form=xlimg&amp;q=Bayel" TargetMode="External"/><Relationship Id="rId217" Type="http://schemas.openxmlformats.org/officeDocument/2006/relationships/hyperlink" Target="https://www.bing.com/th?id=AMMS_60f670511431968160e9bd326a3f96c9&amp;qlt=95" TargetMode="External"/><Relationship Id="rId564" Type="http://schemas.openxmlformats.org/officeDocument/2006/relationships/hyperlink" Target="https://www.bing.com/images/search?form=xlimg&amp;q=Selles-sur-Cher" TargetMode="External"/><Relationship Id="rId771" Type="http://schemas.openxmlformats.org/officeDocument/2006/relationships/hyperlink" Target="https://www.bing.com/th?id=AMMS_856ec1e05ce80e47afa09cf0944d2a2b&amp;qlt=95" TargetMode="External"/><Relationship Id="rId869" Type="http://schemas.openxmlformats.org/officeDocument/2006/relationships/hyperlink" Target="https://www.bing.com/th?id=AMMS_ead4646004308dd540c749866224317a&amp;qlt=95" TargetMode="External"/><Relationship Id="rId424" Type="http://schemas.openxmlformats.org/officeDocument/2006/relationships/hyperlink" Target="https://www.bing.com/images/search?form=xlimg&amp;q=Valen%c3%a7ay" TargetMode="External"/><Relationship Id="rId631" Type="http://schemas.openxmlformats.org/officeDocument/2006/relationships/hyperlink" Target="https://www.bing.com/th?id=AMMS_6122aac17934533c44cee7030a1a1e7a&amp;qlt=95" TargetMode="External"/><Relationship Id="rId729" Type="http://schemas.openxmlformats.org/officeDocument/2006/relationships/hyperlink" Target="https://www.bing.com/th?id=AMMS_83003153264bfcd360d337532d07f9b0&amp;qlt=95" TargetMode="External"/><Relationship Id="rId1054" Type="http://schemas.openxmlformats.org/officeDocument/2006/relationships/hyperlink" Target="https://www.bing.com/images/search?form=xlimg&amp;q=Sazeray" TargetMode="External"/><Relationship Id="rId1261" Type="http://schemas.openxmlformats.org/officeDocument/2006/relationships/hyperlink" Target="https://www.bing.com/th?id=AMMS_6fd3e3539c949a7b803a2599f2416bcc&amp;qlt=95" TargetMode="External"/><Relationship Id="rId1359" Type="http://schemas.openxmlformats.org/officeDocument/2006/relationships/hyperlink" Target="https://www.bing.com/th?id=AMMS_0840604bb13906192dcf85c71672e993&amp;qlt=95" TargetMode="External"/><Relationship Id="rId936" Type="http://schemas.openxmlformats.org/officeDocument/2006/relationships/hyperlink" Target="https://www.bing.com/images/search?form=xlimg&amp;q=Rohaire" TargetMode="External"/><Relationship Id="rId1121" Type="http://schemas.openxmlformats.org/officeDocument/2006/relationships/hyperlink" Target="https://www.bing.com/th?id=AMMS_d0ac997ed6a67ef2844e3cbc9ab6b1ef&amp;qlt=95" TargetMode="External"/><Relationship Id="rId1219" Type="http://schemas.openxmlformats.org/officeDocument/2006/relationships/hyperlink" Target="https://www.bing.com/th?id=AMMS_e777b12310b6cf405ef04bd0751eab2d&amp;qlt=95" TargetMode="External"/><Relationship Id="rId65" Type="http://schemas.openxmlformats.org/officeDocument/2006/relationships/hyperlink" Target="https://www.bing.com/th?id=AMMS_27aea5779aafb207a119fc9ffb3afadd&amp;qlt=95" TargetMode="External"/><Relationship Id="rId1426" Type="http://schemas.openxmlformats.org/officeDocument/2006/relationships/hyperlink" Target="https://www.bing.com/images/search?form=xlimg&amp;q=Savi%c3%a8res" TargetMode="External"/><Relationship Id="rId281" Type="http://schemas.openxmlformats.org/officeDocument/2006/relationships/hyperlink" Target="https://www.bing.com/th?id=AMMS_eac050170ca807a68d6afe51e43cb5b3&amp;qlt=95" TargetMode="External"/><Relationship Id="rId141" Type="http://schemas.openxmlformats.org/officeDocument/2006/relationships/hyperlink" Target="https://www.bing.com/th?id=AMMS_d4d42d07049ed520f38b788e77416e70&amp;qlt=95" TargetMode="External"/><Relationship Id="rId379" Type="http://schemas.openxmlformats.org/officeDocument/2006/relationships/hyperlink" Target="https://www.bing.com/th?id=AMMS_2de2935448e23dfbbc6e966c730a6038&amp;qlt=95" TargetMode="External"/><Relationship Id="rId586" Type="http://schemas.openxmlformats.org/officeDocument/2006/relationships/hyperlink" Target="https://www.bing.com/images/search?form=xlimg&amp;q=Artenay" TargetMode="External"/><Relationship Id="rId793" Type="http://schemas.openxmlformats.org/officeDocument/2006/relationships/hyperlink" Target="https://www.bing.com/th?id=AMMS_bccd13d3086821aa397e195c108e9bba&amp;qlt=95" TargetMode="External"/><Relationship Id="rId7" Type="http://schemas.openxmlformats.org/officeDocument/2006/relationships/hyperlink" Target="https://www.bing.com/th?id=AMMS_ac2f82a188f42a17e9bc556de706c7c3&amp;qlt=95" TargetMode="External"/><Relationship Id="rId239" Type="http://schemas.openxmlformats.org/officeDocument/2006/relationships/hyperlink" Target="https://www.bing.com/th?id=AMMS_389fb0c3d3db706468819bb451734599&amp;qlt=95" TargetMode="External"/><Relationship Id="rId446" Type="http://schemas.openxmlformats.org/officeDocument/2006/relationships/hyperlink" Target="https://www.bing.com/images/search?form=xlimg&amp;q=Bracieux" TargetMode="External"/><Relationship Id="rId653" Type="http://schemas.openxmlformats.org/officeDocument/2006/relationships/hyperlink" Target="https://www.bing.com/th?id=AMMS_e06298c4efb97620df050e02be5fe33b&amp;qlt=95" TargetMode="External"/><Relationship Id="rId1076" Type="http://schemas.openxmlformats.org/officeDocument/2006/relationships/hyperlink" Target="https://www.bing.com/images/search?form=xlimg&amp;q=La+Fontenelle+Loir-et-Cher" TargetMode="External"/><Relationship Id="rId1283" Type="http://schemas.openxmlformats.org/officeDocument/2006/relationships/hyperlink" Target="https://www.bing.com/th?id=AMMS_d37c69f653a40c083d5021f5b1d12aef&amp;qlt=95" TargetMode="External"/><Relationship Id="rId306" Type="http://schemas.openxmlformats.org/officeDocument/2006/relationships/hyperlink" Target="https://www.bing.com/images/search?form=xlimg&amp;q=La+Loupe" TargetMode="External"/><Relationship Id="rId860" Type="http://schemas.openxmlformats.org/officeDocument/2006/relationships/hyperlink" Target="https://www.bing.com/images/search?form=xlimg&amp;q=Argenvilliers" TargetMode="External"/><Relationship Id="rId958" Type="http://schemas.openxmlformats.org/officeDocument/2006/relationships/hyperlink" Target="https://www.bing.com/images/search?form=xlimg&amp;q=Aize" TargetMode="External"/><Relationship Id="rId1143" Type="http://schemas.openxmlformats.org/officeDocument/2006/relationships/hyperlink" Target="https://www.bing.com/th?id=AMMS_82512d1a616f9c4c43765240f3e39403&amp;qlt=95" TargetMode="External"/><Relationship Id="rId87" Type="http://schemas.openxmlformats.org/officeDocument/2006/relationships/hyperlink" Target="https://www.bing.com/th?id=AMMS_b511fcdf15b3c6d609a9bfe200e0a8fb&amp;qlt=95" TargetMode="External"/><Relationship Id="rId513" Type="http://schemas.openxmlformats.org/officeDocument/2006/relationships/hyperlink" Target="https://www.bing.com/th?id=AMMS_6ab1c65f28e85f56fd298045e4356e56&amp;qlt=95" TargetMode="External"/><Relationship Id="rId720" Type="http://schemas.openxmlformats.org/officeDocument/2006/relationships/hyperlink" Target="https://www.bing.com/images/search?form=xlimg&amp;q=Orville+Loiret" TargetMode="External"/><Relationship Id="rId818" Type="http://schemas.openxmlformats.org/officeDocument/2006/relationships/hyperlink" Target="https://www.bing.com/images/search?form=xlimg&amp;q=Mornay-Berry" TargetMode="External"/><Relationship Id="rId1350" Type="http://schemas.openxmlformats.org/officeDocument/2006/relationships/hyperlink" Target="https://www.bing.com/images/search?form=xlimg&amp;q=Pargues" TargetMode="External"/><Relationship Id="rId1448" Type="http://schemas.openxmlformats.org/officeDocument/2006/relationships/hyperlink" Target="https://www.bing.com/images/search?form=xlimg&amp;q=Verri%c3%a8res+Aube" TargetMode="External"/><Relationship Id="rId1003" Type="http://schemas.openxmlformats.org/officeDocument/2006/relationships/hyperlink" Target="https://www.bing.com/th?id=AMMS_8a0f432a28d7a0598e639bb5b2235e2b&amp;qlt=95" TargetMode="External"/><Relationship Id="rId1210" Type="http://schemas.openxmlformats.org/officeDocument/2006/relationships/hyperlink" Target="https://www.bing.com/images/search?form=xlimg&amp;q=Bucey-en-Othe" TargetMode="External"/><Relationship Id="rId1308" Type="http://schemas.openxmlformats.org/officeDocument/2006/relationships/hyperlink" Target="https://www.bing.com/images/search?form=xlimg&amp;q=Lhu%c3%aetre" TargetMode="External"/><Relationship Id="rId14" Type="http://schemas.openxmlformats.org/officeDocument/2006/relationships/hyperlink" Target="https://www.bing.com/images/search?form=xlimg&amp;q=Fleury-les-Aubrais" TargetMode="External"/><Relationship Id="rId163" Type="http://schemas.openxmlformats.org/officeDocument/2006/relationships/hyperlink" Target="https://www.bing.com/th?id=AMMS_4a48a6fe3a2365a6dcdc4a83a0f0a84b&amp;qlt=95" TargetMode="External"/><Relationship Id="rId370" Type="http://schemas.openxmlformats.org/officeDocument/2006/relationships/hyperlink" Target="https://www.bing.com/images/search?form=xlimg&amp;q=La+Ch%c3%a2tre" TargetMode="External"/><Relationship Id="rId230" Type="http://schemas.openxmlformats.org/officeDocument/2006/relationships/hyperlink" Target="https://www.bing.com/images/search?form=xlimg&amp;q=Saint-Satur" TargetMode="External"/><Relationship Id="rId468" Type="http://schemas.openxmlformats.org/officeDocument/2006/relationships/hyperlink" Target="https://www.bing.com/images/search?form=xlimg&amp;q=Cour-Cheverny" TargetMode="External"/><Relationship Id="rId675" Type="http://schemas.openxmlformats.org/officeDocument/2006/relationships/hyperlink" Target="https://www.bing.com/th?id=AMMS_ad3314e1b4f39103691607405e4c44aa&amp;qlt=95" TargetMode="External"/><Relationship Id="rId882" Type="http://schemas.openxmlformats.org/officeDocument/2006/relationships/hyperlink" Target="https://www.bing.com/images/search?form=xlimg&amp;q=Coudray-au-Perche" TargetMode="External"/><Relationship Id="rId1098" Type="http://schemas.openxmlformats.org/officeDocument/2006/relationships/hyperlink" Target="https://www.bing.com/images/search?form=xlimg&amp;q=Rhodon+Loir-et-Cher" TargetMode="External"/><Relationship Id="rId328" Type="http://schemas.openxmlformats.org/officeDocument/2006/relationships/hyperlink" Target="https://www.bing.com/images/search?form=xlimg&amp;q=Oulins" TargetMode="External"/><Relationship Id="rId535" Type="http://schemas.openxmlformats.org/officeDocument/2006/relationships/hyperlink" Target="https://www.bing.com/th?id=AMMS_cf69283dc41803345d33a95056e993b7&amp;qlt=95" TargetMode="External"/><Relationship Id="rId742" Type="http://schemas.openxmlformats.org/officeDocument/2006/relationships/hyperlink" Target="https://www.bing.com/images/search?form=xlimg&amp;q=Saint-Gondon" TargetMode="External"/><Relationship Id="rId1165" Type="http://schemas.openxmlformats.org/officeDocument/2006/relationships/hyperlink" Target="https://www.bing.com/th?id=AMMS_4b0ecb076411655e3a402514e844f1b7&amp;qlt=95" TargetMode="External"/><Relationship Id="rId1372" Type="http://schemas.openxmlformats.org/officeDocument/2006/relationships/hyperlink" Target="https://www.bing.com/images/search?form=xlimg&amp;q=Pouy-sur-Vannes" TargetMode="External"/><Relationship Id="rId602" Type="http://schemas.openxmlformats.org/officeDocument/2006/relationships/hyperlink" Target="https://www.bing.com/images/search?form=xlimg&amp;q=Baccon" TargetMode="External"/><Relationship Id="rId1025" Type="http://schemas.openxmlformats.org/officeDocument/2006/relationships/hyperlink" Target="https://www.bing.com/th?id=AMMS_6bd154811c5f18f84b78521ac4b2155e&amp;qlt=95" TargetMode="External"/><Relationship Id="rId1232" Type="http://schemas.openxmlformats.org/officeDocument/2006/relationships/hyperlink" Target="https://www.bing.com/images/search?form=xlimg&amp;q=Coussegrey" TargetMode="External"/><Relationship Id="rId907" Type="http://schemas.openxmlformats.org/officeDocument/2006/relationships/hyperlink" Target="https://www.bing.com/th?id=AMMS_860455eee152ea851b3724ae3b15de61&amp;qlt=95" TargetMode="External"/><Relationship Id="rId36" Type="http://schemas.openxmlformats.org/officeDocument/2006/relationships/hyperlink" Target="https://www.bing.com/images/search?form=xlimg&amp;q=Champhol" TargetMode="External"/><Relationship Id="rId185" Type="http://schemas.openxmlformats.org/officeDocument/2006/relationships/hyperlink" Target="https://www.bing.com/th?id=AMMS_b5caf9f421faddd48bb0c4d8aa8720c8&amp;qlt=95" TargetMode="External"/><Relationship Id="rId392" Type="http://schemas.openxmlformats.org/officeDocument/2006/relationships/hyperlink" Target="https://www.bing.com/images/search?form=xlimg&amp;q=Le+Magny+Indre" TargetMode="External"/><Relationship Id="rId697" Type="http://schemas.openxmlformats.org/officeDocument/2006/relationships/hyperlink" Target="https://www.bing.com/th?id=AMMS_edd51a8c6021d366a3c3290aa704e17b&amp;qlt=95" TargetMode="External"/><Relationship Id="rId252" Type="http://schemas.openxmlformats.org/officeDocument/2006/relationships/hyperlink" Target="https://www.bing.com/images/search?form=xlimg&amp;q=Aunay-sous-Auneau" TargetMode="External"/><Relationship Id="rId1187" Type="http://schemas.openxmlformats.org/officeDocument/2006/relationships/hyperlink" Target="https://www.bing.com/th?id=AMMS_9a6ecfa137064cfdafbe8942ff91b8a8&amp;qlt=95" TargetMode="External"/><Relationship Id="rId112" Type="http://schemas.openxmlformats.org/officeDocument/2006/relationships/hyperlink" Target="https://www.bing.com/images/search?form=xlimg&amp;q=Sully-sur-Loire" TargetMode="External"/><Relationship Id="rId557" Type="http://schemas.openxmlformats.org/officeDocument/2006/relationships/hyperlink" Target="https://www.bing.com/th?id=AMMS_d6e65a9a0df654970ae4470dc0e881e9&amp;qlt=95" TargetMode="External"/><Relationship Id="rId764" Type="http://schemas.openxmlformats.org/officeDocument/2006/relationships/hyperlink" Target="https://www.bing.com/images/search?form=xlimg&amp;q=Vannes-sur-Cosson" TargetMode="External"/><Relationship Id="rId971" Type="http://schemas.openxmlformats.org/officeDocument/2006/relationships/hyperlink" Target="https://www.bing.com/th?id=AMMS_045994bd4b86f2fd5300fec77bfcae9b&amp;qlt=95" TargetMode="External"/><Relationship Id="rId1394" Type="http://schemas.openxmlformats.org/officeDocument/2006/relationships/hyperlink" Target="https://www.bing.com/images/search?form=xlimg&amp;q=Rouvres-les-Vignes" TargetMode="External"/><Relationship Id="rId417" Type="http://schemas.openxmlformats.org/officeDocument/2006/relationships/hyperlink" Target="https://www.bing.com/th?id=AMMS_b85574e330c9fdb3a63c8f770512977d&amp;qlt=95" TargetMode="External"/><Relationship Id="rId624" Type="http://schemas.openxmlformats.org/officeDocument/2006/relationships/hyperlink" Target="https://www.bing.com/images/search?form=xlimg&amp;q=Bouilly-en-G%c3%a2tinais" TargetMode="External"/><Relationship Id="rId831" Type="http://schemas.openxmlformats.org/officeDocument/2006/relationships/hyperlink" Target="https://www.bing.com/th?id=AMMS_668f807670ada4c735b46794c8917fa9&amp;qlt=95" TargetMode="External"/><Relationship Id="rId1047" Type="http://schemas.openxmlformats.org/officeDocument/2006/relationships/hyperlink" Target="https://www.bing.com/th?id=AMMS_57fe5a39ab02b58bdcbeb4cde9dc86c8&amp;qlt=95" TargetMode="External"/><Relationship Id="rId1254" Type="http://schemas.openxmlformats.org/officeDocument/2006/relationships/hyperlink" Target="https://www.bing.com/images/search?form=xlimg&amp;q=%c3%89poth%c3%a9mont" TargetMode="External"/><Relationship Id="rId1461" Type="http://schemas.openxmlformats.org/officeDocument/2006/relationships/hyperlink" Target="https://www.bing.com/th?id=AMMS_35e78bb16ca8398e343e1f988ba910f6&amp;qlt=95" TargetMode="External"/><Relationship Id="rId929" Type="http://schemas.openxmlformats.org/officeDocument/2006/relationships/hyperlink" Target="https://www.bing.com/th?id=AMMS_dea5bfab1183dddc5725a96f93cc4c8c&amp;qlt=95" TargetMode="External"/><Relationship Id="rId1114" Type="http://schemas.openxmlformats.org/officeDocument/2006/relationships/hyperlink" Target="https://www.bing.com/images/search?form=xlimg&amp;q=Villebout" TargetMode="External"/><Relationship Id="rId1321" Type="http://schemas.openxmlformats.org/officeDocument/2006/relationships/hyperlink" Target="https://www.bing.com/th?id=AMMS_ccd8692f891eecb4878f4b13ae98d80a&amp;qlt=95" TargetMode="External"/><Relationship Id="rId58" Type="http://schemas.openxmlformats.org/officeDocument/2006/relationships/hyperlink" Target="https://www.bing.com/images/search?form=xlimg&amp;q=Saint-R%c3%a9my-sur-Avre" TargetMode="External"/><Relationship Id="rId1419" Type="http://schemas.openxmlformats.org/officeDocument/2006/relationships/hyperlink" Target="https://www.bing.com/th?id=AMMS_9d47779542280c5286f63c195b33dc80&amp;qlt=95" TargetMode="External"/><Relationship Id="rId274" Type="http://schemas.openxmlformats.org/officeDocument/2006/relationships/hyperlink" Target="https://www.bing.com/images/search?form=xlimg&amp;q=Charpont" TargetMode="External"/><Relationship Id="rId481" Type="http://schemas.openxmlformats.org/officeDocument/2006/relationships/hyperlink" Target="https://www.bing.com/th?id=AMMS_4c0e39492bc772641174460a9793684f&amp;qlt=95" TargetMode="External"/><Relationship Id="rId134" Type="http://schemas.openxmlformats.org/officeDocument/2006/relationships/hyperlink" Target="https://www.bing.com/images/search?form=xlimg&amp;q=Belleville-sur-Loire" TargetMode="External"/><Relationship Id="rId579" Type="http://schemas.openxmlformats.org/officeDocument/2006/relationships/hyperlink" Target="https://www.bing.com/th?id=AMMS_1d669f90fe08cc942a752debff9616fb&amp;qlt=95" TargetMode="External"/><Relationship Id="rId786" Type="http://schemas.openxmlformats.org/officeDocument/2006/relationships/hyperlink" Target="https://www.bing.com/images/search?form=xlimg&amp;q=Barlieu" TargetMode="External"/><Relationship Id="rId993" Type="http://schemas.openxmlformats.org/officeDocument/2006/relationships/hyperlink" Target="https://www.bing.com/th?id=AMMS_28db8434a4aa49300ab8b82cd36b4f65&amp;qlt=95" TargetMode="External"/><Relationship Id="rId341" Type="http://schemas.openxmlformats.org/officeDocument/2006/relationships/hyperlink" Target="https://www.bing.com/th?id=AMMS_f2f5045ab1c2f954bc8d65bc18a15d16&amp;qlt=95" TargetMode="External"/><Relationship Id="rId439" Type="http://schemas.openxmlformats.org/officeDocument/2006/relationships/hyperlink" Target="https://www.bing.com/th?id=AMMS_c579b448a08204dafe2d8245d988d1d1&amp;qlt=95" TargetMode="External"/><Relationship Id="rId646" Type="http://schemas.openxmlformats.org/officeDocument/2006/relationships/hyperlink" Target="https://www.bing.com/images/search?form=xlimg&amp;q=Ch%c3%a2teau-Renard" TargetMode="External"/><Relationship Id="rId1069" Type="http://schemas.openxmlformats.org/officeDocument/2006/relationships/hyperlink" Target="https://www.bing.com/th?id=AMMS_99483a049df7980e1e2e73f13f6e5b6d&amp;qlt=95" TargetMode="External"/><Relationship Id="rId1276" Type="http://schemas.openxmlformats.org/officeDocument/2006/relationships/hyperlink" Target="https://www.bing.com/images/search?form=xlimg&amp;q=Gumery" TargetMode="External"/><Relationship Id="rId201" Type="http://schemas.openxmlformats.org/officeDocument/2006/relationships/hyperlink" Target="https://www.bing.com/th?id=AMMS_ce8191e134389aa43714ea7955a7047d&amp;qlt=95" TargetMode="External"/><Relationship Id="rId506" Type="http://schemas.openxmlformats.org/officeDocument/2006/relationships/hyperlink" Target="https://www.bing.com/images/search?form=xlimg&amp;q=La+Marolle-en-Sologne" TargetMode="External"/><Relationship Id="rId853" Type="http://schemas.openxmlformats.org/officeDocument/2006/relationships/hyperlink" Target="https://www.bing.com/th?id=AMMS_b8d88506f99f0d3ea452518345019422&amp;qlt=95" TargetMode="External"/><Relationship Id="rId1136" Type="http://schemas.openxmlformats.org/officeDocument/2006/relationships/hyperlink" Target="https://www.bing.com/images/search?form=xlimg&amp;q=Chaussy+Loiret" TargetMode="External"/><Relationship Id="rId713" Type="http://schemas.openxmlformats.org/officeDocument/2006/relationships/hyperlink" Target="https://www.bing.com/th?id=AMMS_52adfdc6b7e1bc740e60b72897128102&amp;qlt=95" TargetMode="External"/><Relationship Id="rId920" Type="http://schemas.openxmlformats.org/officeDocument/2006/relationships/hyperlink" Target="https://www.bing.com/images/search?form=xlimg&amp;q=Montlandon+Eure-et-Loir" TargetMode="External"/><Relationship Id="rId1343" Type="http://schemas.openxmlformats.org/officeDocument/2006/relationships/hyperlink" Target="https://www.bing.com/th?id=AMMS_181644361f1d8e1f37ba0c33b2cc0d97&amp;qlt=95" TargetMode="External"/><Relationship Id="rId1203" Type="http://schemas.openxmlformats.org/officeDocument/2006/relationships/hyperlink" Target="https://www.bing.com/th?id=AMMS_c0162df307a05ca6bc1a2c3d4c546cdd&amp;qlt=95" TargetMode="External"/><Relationship Id="rId1410" Type="http://schemas.openxmlformats.org/officeDocument/2006/relationships/hyperlink" Target="https://www.bing.com/images/search?form=xlimg&amp;q=Saint-Ly%c3%a9" TargetMode="External"/><Relationship Id="rId296" Type="http://schemas.openxmlformats.org/officeDocument/2006/relationships/hyperlink" Target="https://www.bing.com/images/search?form=xlimg&amp;q=Gallardon" TargetMode="External"/><Relationship Id="rId156" Type="http://schemas.openxmlformats.org/officeDocument/2006/relationships/hyperlink" Target="https://www.bing.com/images/search?form=xlimg&amp;q=Charly+Cher" TargetMode="External"/><Relationship Id="rId363" Type="http://schemas.openxmlformats.org/officeDocument/2006/relationships/hyperlink" Target="https://www.bing.com/th?id=AMMS_64e1a3dd83d6de69c5a0a09bb87525b4&amp;qlt=95" TargetMode="External"/><Relationship Id="rId570" Type="http://schemas.openxmlformats.org/officeDocument/2006/relationships/hyperlink" Target="https://www.bing.com/images/search?form=xlimg&amp;q=Theillay" TargetMode="External"/><Relationship Id="rId223" Type="http://schemas.openxmlformats.org/officeDocument/2006/relationships/hyperlink" Target="https://www.bing.com/th?id=AMMS_0b92e54c1b5e74b2bea0eb202f664fd9&amp;qlt=95" TargetMode="External"/><Relationship Id="rId430" Type="http://schemas.openxmlformats.org/officeDocument/2006/relationships/hyperlink" Target="https://www.bing.com/images/search?form=xlimg&amp;q=Velles+Indre" TargetMode="External"/><Relationship Id="rId668" Type="http://schemas.openxmlformats.org/officeDocument/2006/relationships/hyperlink" Target="https://www.bing.com/images/search?form=xlimg&amp;q=Corbeilles" TargetMode="External"/><Relationship Id="rId875" Type="http://schemas.openxmlformats.org/officeDocument/2006/relationships/hyperlink" Target="https://www.bing.com/th?id=AMMS_dfc7e4b4b2c7c19c0311eb9bb7100715&amp;qlt=95" TargetMode="External"/><Relationship Id="rId1060" Type="http://schemas.openxmlformats.org/officeDocument/2006/relationships/hyperlink" Target="https://www.bing.com/images/search?form=xlimg&amp;q=Thizay+Indre" TargetMode="External"/><Relationship Id="rId1298" Type="http://schemas.openxmlformats.org/officeDocument/2006/relationships/hyperlink" Target="https://www.bing.com/images/search?form=xlimg&amp;q=La+Villeneuve-au-Ch%c3%aane" TargetMode="External"/><Relationship Id="rId528" Type="http://schemas.openxmlformats.org/officeDocument/2006/relationships/hyperlink" Target="https://www.bing.com/images/search?form=xlimg&amp;q=P%c3%a9rigny+Loir-et-Cher" TargetMode="External"/><Relationship Id="rId735" Type="http://schemas.openxmlformats.org/officeDocument/2006/relationships/hyperlink" Target="https://www.bing.com/th?id=AMMS_cab2a71ed9b1f78c5e543b3a672b9398&amp;qlt=95" TargetMode="External"/><Relationship Id="rId942" Type="http://schemas.openxmlformats.org/officeDocument/2006/relationships/hyperlink" Target="https://www.bing.com/images/search?form=xlimg&amp;q=Saint-Maurice-Saint-Germain" TargetMode="External"/><Relationship Id="rId1158" Type="http://schemas.openxmlformats.org/officeDocument/2006/relationships/hyperlink" Target="https://www.bing.com/images/search?form=xlimg&amp;q=Sceaux-du-G%c3%a2tinais" TargetMode="External"/><Relationship Id="rId1365" Type="http://schemas.openxmlformats.org/officeDocument/2006/relationships/hyperlink" Target="https://www.bing.com/th?id=AMMS_c943012450550660ff2c4cb1c0857557&amp;qlt=95" TargetMode="External"/><Relationship Id="rId1018" Type="http://schemas.openxmlformats.org/officeDocument/2006/relationships/hyperlink" Target="https://www.bing.com/images/search?form=xlimg&amp;q=M%c3%a9n%c3%a9tr%c3%a9ols-sous-Vatan" TargetMode="External"/><Relationship Id="rId1225" Type="http://schemas.openxmlformats.org/officeDocument/2006/relationships/hyperlink" Target="https://www.bing.com/th?id=AMMS_ee0909e24570bc1a571becae01a1eae9&amp;qlt=95" TargetMode="External"/><Relationship Id="rId1432" Type="http://schemas.openxmlformats.org/officeDocument/2006/relationships/hyperlink" Target="https://www.bing.com/images/search?form=xlimg&amp;q=Soulaines-Dhuys" TargetMode="External"/><Relationship Id="rId71" Type="http://schemas.openxmlformats.org/officeDocument/2006/relationships/hyperlink" Target="https://www.bing.com/th?id=AMMS_44e1c8f6ec856246120251d59e617670&amp;qlt=95" TargetMode="External"/><Relationship Id="rId802" Type="http://schemas.openxmlformats.org/officeDocument/2006/relationships/hyperlink" Target="https://www.bing.com/images/search?form=xlimg&amp;q=Feux+Cher" TargetMode="External"/><Relationship Id="rId29" Type="http://schemas.openxmlformats.org/officeDocument/2006/relationships/hyperlink" Target="https://www.bing.com/th?id=AMMS_205551190e692b5c25c5222a807b2447&amp;qlt=95" TargetMode="External"/><Relationship Id="rId178" Type="http://schemas.openxmlformats.org/officeDocument/2006/relationships/hyperlink" Target="https://www.bing.com/images/search?form=xlimg&amp;q=Farges-en-Septaine" TargetMode="External"/><Relationship Id="rId385" Type="http://schemas.openxmlformats.org/officeDocument/2006/relationships/hyperlink" Target="https://www.bing.com/th?id=AMMS_33f3faa4ffac2507cd9715823192ddd3&amp;qlt=95" TargetMode="External"/><Relationship Id="rId592" Type="http://schemas.openxmlformats.org/officeDocument/2006/relationships/hyperlink" Target="https://www.bing.com/images/search?form=xlimg&amp;q=Attray" TargetMode="External"/><Relationship Id="rId245" Type="http://schemas.openxmlformats.org/officeDocument/2006/relationships/hyperlink" Target="https://www.bing.com/th?id=AMMS_194efd069d153289fb0466f6f1b6004e&amp;qlt=95" TargetMode="External"/><Relationship Id="rId452" Type="http://schemas.openxmlformats.org/officeDocument/2006/relationships/hyperlink" Target="https://www.bing.com/images/search?form=xlimg&amp;q=Chaon" TargetMode="External"/><Relationship Id="rId897" Type="http://schemas.openxmlformats.org/officeDocument/2006/relationships/hyperlink" Target="https://www.bing.com/th?id=AMMS_2bc282cfee877681c519d5b284207dcf&amp;qlt=95" TargetMode="External"/><Relationship Id="rId1082" Type="http://schemas.openxmlformats.org/officeDocument/2006/relationships/hyperlink" Target="https://www.bing.com/images/search?form=xlimg&amp;q=Lanc%c3%b4me+Loir-et-Cher" TargetMode="External"/><Relationship Id="rId105" Type="http://schemas.openxmlformats.org/officeDocument/2006/relationships/hyperlink" Target="https://www.bing.com/th?id=AMMS_baae3589d54876312ee1e40c1309de19&amp;qlt=95" TargetMode="External"/><Relationship Id="rId312" Type="http://schemas.openxmlformats.org/officeDocument/2006/relationships/hyperlink" Target="https://www.bing.com/images/search?form=xlimg&amp;q=Marchezais" TargetMode="External"/><Relationship Id="rId757" Type="http://schemas.openxmlformats.org/officeDocument/2006/relationships/hyperlink" Target="https://www.bing.com/th?id=AMMS_7dcfe43e41e299a6cf615e5baa227a2d&amp;qlt=95" TargetMode="External"/><Relationship Id="rId964" Type="http://schemas.openxmlformats.org/officeDocument/2006/relationships/hyperlink" Target="https://www.bing.com/images/search?form=xlimg&amp;q=Bonneuil+Indre" TargetMode="External"/><Relationship Id="rId1387" Type="http://schemas.openxmlformats.org/officeDocument/2006/relationships/hyperlink" Target="https://www.bing.com/th?id=AMMS_92eca6d93577a46e748bea7d2ae0f104&amp;qlt=95" TargetMode="External"/><Relationship Id="rId93" Type="http://schemas.openxmlformats.org/officeDocument/2006/relationships/hyperlink" Target="https://www.bing.com/th?id=AMMS_63c9a490bb377aee2cb7bee1340a0e84&amp;qlt=95" TargetMode="External"/><Relationship Id="rId617" Type="http://schemas.openxmlformats.org/officeDocument/2006/relationships/hyperlink" Target="https://www.bing.com/th?id=AMMS_a804e97caa19cc1e16d2266b27a3d49d&amp;qlt=95" TargetMode="External"/><Relationship Id="rId824" Type="http://schemas.openxmlformats.org/officeDocument/2006/relationships/hyperlink" Target="https://www.bing.com/images/search?form=xlimg&amp;q=Pr%c3%a9veranges" TargetMode="External"/><Relationship Id="rId1247" Type="http://schemas.openxmlformats.org/officeDocument/2006/relationships/hyperlink" Target="https://www.bing.com/th?id=AMMS_105f7efc072c6bfd003408a5c7327e0a&amp;qlt=95" TargetMode="External"/><Relationship Id="rId1454" Type="http://schemas.openxmlformats.org/officeDocument/2006/relationships/hyperlink" Target="https://www.bing.com/images/search?form=xlimg&amp;q=Ville-sur-Terre" TargetMode="External"/><Relationship Id="rId1107" Type="http://schemas.openxmlformats.org/officeDocument/2006/relationships/hyperlink" Target="https://www.bing.com/th?id=AMMS_c12311b510e417146455d963a371bdf3&amp;qlt=95" TargetMode="External"/><Relationship Id="rId1314" Type="http://schemas.openxmlformats.org/officeDocument/2006/relationships/hyperlink" Target="https://www.bing.com/images/search?form=xlimg&amp;q=Longpr%c3%a9-le-Sec" TargetMode="External"/><Relationship Id="rId20" Type="http://schemas.openxmlformats.org/officeDocument/2006/relationships/hyperlink" Target="https://www.bing.com/images/search?form=xlimg&amp;q=Saint-Jean-de-la-Ruelle" TargetMode="External"/><Relationship Id="rId267" Type="http://schemas.openxmlformats.org/officeDocument/2006/relationships/hyperlink" Target="https://www.bing.com/th?id=AMMS_2427ce7c969e699adea46dab86fd8b3d&amp;qlt=95" TargetMode="External"/><Relationship Id="rId474" Type="http://schemas.openxmlformats.org/officeDocument/2006/relationships/hyperlink" Target="https://www.bing.com/images/search?form=xlimg&amp;q=Danz%c3%a9+France" TargetMode="External"/><Relationship Id="rId127" Type="http://schemas.openxmlformats.org/officeDocument/2006/relationships/hyperlink" Target="https://www.bing.com/th?id=AMMS_18e56f53186a539e64f2463d3ec939c0&amp;qlt=95" TargetMode="External"/><Relationship Id="rId681" Type="http://schemas.openxmlformats.org/officeDocument/2006/relationships/hyperlink" Target="https://www.bing.com/th?id=AMMS_595e662ab3f2e93a4c6ad7e942d3f809&amp;qlt=95" TargetMode="External"/><Relationship Id="rId779" Type="http://schemas.openxmlformats.org/officeDocument/2006/relationships/hyperlink" Target="https://www.bing.com/th?id=AMMS_ac4eb987ffc10f551416498d8bac76fc&amp;qlt=95" TargetMode="External"/><Relationship Id="rId986" Type="http://schemas.openxmlformats.org/officeDocument/2006/relationships/hyperlink" Target="https://www.bing.com/images/search?form=xlimg&amp;q=Crevant" TargetMode="External"/><Relationship Id="rId334" Type="http://schemas.openxmlformats.org/officeDocument/2006/relationships/hyperlink" Target="https://www.bing.com/images/search?form=xlimg&amp;q=Rouvres+Eure-et-Loir" TargetMode="External"/><Relationship Id="rId541" Type="http://schemas.openxmlformats.org/officeDocument/2006/relationships/hyperlink" Target="https://www.bing.com/th?id=AMMS_e934eada33f3bc38e3c7873534bd5b3a&amp;qlt=95" TargetMode="External"/><Relationship Id="rId639" Type="http://schemas.openxmlformats.org/officeDocument/2006/relationships/hyperlink" Target="https://www.bing.com/th?id=AMMS_fece39b6eb0e7c12207d21a1b77c7068&amp;qlt=95" TargetMode="External"/><Relationship Id="rId1171" Type="http://schemas.openxmlformats.org/officeDocument/2006/relationships/hyperlink" Target="https://www.bing.com/th?id=AMMS_cc0efc6c5c78916685042751cea20242&amp;qlt=95" TargetMode="External"/><Relationship Id="rId1269" Type="http://schemas.openxmlformats.org/officeDocument/2006/relationships/hyperlink" Target="https://www.bing.com/th?id=AMMS_d8397525a2a22135f829e87b4771a276&amp;qlt=95" TargetMode="External"/><Relationship Id="rId401" Type="http://schemas.openxmlformats.org/officeDocument/2006/relationships/hyperlink" Target="https://www.bing.com/th?id=AMMS_100331d46ea17cad357f922b429f2420&amp;qlt=95" TargetMode="External"/><Relationship Id="rId846" Type="http://schemas.openxmlformats.org/officeDocument/2006/relationships/hyperlink" Target="https://www.bing.com/images/search?form=xlimg&amp;q=Saint-Saturnin+Cher" TargetMode="External"/><Relationship Id="rId1031" Type="http://schemas.openxmlformats.org/officeDocument/2006/relationships/hyperlink" Target="https://www.bing.com/th?id=AMMS_91b77bdbb7aa11c2817ed22ce7f3110e&amp;qlt=95" TargetMode="External"/><Relationship Id="rId1129" Type="http://schemas.openxmlformats.org/officeDocument/2006/relationships/hyperlink" Target="https://www.bing.com/th?id=AMMS_1895d2c09d111e7d9609c3054fdfcb0d&amp;qlt=95" TargetMode="External"/><Relationship Id="rId706" Type="http://schemas.openxmlformats.org/officeDocument/2006/relationships/hyperlink" Target="https://www.bing.com/images/search?form=xlimg&amp;q=M%c3%a9rinville" TargetMode="External"/><Relationship Id="rId913" Type="http://schemas.openxmlformats.org/officeDocument/2006/relationships/hyperlink" Target="https://www.bing.com/th?id=AMMS_7b77001a586c64b0ec87c73482b447ed&amp;qlt=95" TargetMode="External"/><Relationship Id="rId1336" Type="http://schemas.openxmlformats.org/officeDocument/2006/relationships/hyperlink" Target="https://www.bing.com/images/search?form=xlimg&amp;q=Monti%c3%a9ramey" TargetMode="External"/><Relationship Id="rId42" Type="http://schemas.openxmlformats.org/officeDocument/2006/relationships/hyperlink" Target="https://www.bing.com/images/search?form=xlimg&amp;q=Dreux" TargetMode="External"/><Relationship Id="rId1403" Type="http://schemas.openxmlformats.org/officeDocument/2006/relationships/hyperlink" Target="https://www.bing.com/th?id=AMMS_0b8b9ab60813b2dffafd7901f6f9bd4b&amp;qlt=95" TargetMode="External"/><Relationship Id="rId191" Type="http://schemas.openxmlformats.org/officeDocument/2006/relationships/hyperlink" Target="https://www.bing.com/th?id=AMMS_d0e7d934237c6348a03850a0652b6b02&amp;qlt=95" TargetMode="External"/><Relationship Id="rId289" Type="http://schemas.openxmlformats.org/officeDocument/2006/relationships/hyperlink" Target="https://www.bing.com/th?id=AMMS_02b51fbe279c1045f5bbc18b94e10b50&amp;qlt=95" TargetMode="External"/><Relationship Id="rId496" Type="http://schemas.openxmlformats.org/officeDocument/2006/relationships/hyperlink" Target="https://www.bing.com/images/search?form=xlimg&amp;q=Lavardin+Loir-et-Cher" TargetMode="External"/><Relationship Id="rId149" Type="http://schemas.openxmlformats.org/officeDocument/2006/relationships/hyperlink" Target="https://www.bing.com/th?id=AMMS_c99eed145d9def0cc4c5bbf93cbad9bb&amp;qlt=95" TargetMode="External"/><Relationship Id="rId356" Type="http://schemas.openxmlformats.org/officeDocument/2006/relationships/hyperlink" Target="https://www.bing.com/images/search?form=xlimg&amp;q=Villiers-le-Morhier" TargetMode="External"/><Relationship Id="rId563" Type="http://schemas.openxmlformats.org/officeDocument/2006/relationships/hyperlink" Target="https://www.bing.com/th?id=AMMS_9956cbcbd1a05eea988ba998cc3d2d25&amp;qlt=95" TargetMode="External"/><Relationship Id="rId770" Type="http://schemas.openxmlformats.org/officeDocument/2006/relationships/hyperlink" Target="https://www.bing.com/images/search?form=xlimg&amp;q=Villemurlin" TargetMode="External"/><Relationship Id="rId1193" Type="http://schemas.openxmlformats.org/officeDocument/2006/relationships/hyperlink" Target="https://www.bing.com/th?id=AMMS_8c1367254a3b01d26b21f20bd5a87cb7&amp;qlt=95" TargetMode="External"/><Relationship Id="rId216" Type="http://schemas.openxmlformats.org/officeDocument/2006/relationships/hyperlink" Target="https://www.bing.com/images/search?form=xlimg&amp;q=Plaimpied-Givaudins" TargetMode="External"/><Relationship Id="rId423" Type="http://schemas.openxmlformats.org/officeDocument/2006/relationships/hyperlink" Target="https://www.bing.com/th?id=AMMS_0584edc2300575b27861167383225314&amp;qlt=95" TargetMode="External"/><Relationship Id="rId868" Type="http://schemas.openxmlformats.org/officeDocument/2006/relationships/hyperlink" Target="https://www.bing.com/images/search?form=xlimg&amp;q=Beauvilliers+Eure-et-Loir" TargetMode="External"/><Relationship Id="rId1053" Type="http://schemas.openxmlformats.org/officeDocument/2006/relationships/hyperlink" Target="https://www.bing.com/th?id=AMMS_a819e5592efbd350a21e9103bd99a977&amp;qlt=95" TargetMode="External"/><Relationship Id="rId1260" Type="http://schemas.openxmlformats.org/officeDocument/2006/relationships/hyperlink" Target="https://www.bing.com/images/search?form=xlimg&amp;q=Estissac" TargetMode="External"/><Relationship Id="rId630" Type="http://schemas.openxmlformats.org/officeDocument/2006/relationships/hyperlink" Target="https://www.bing.com/images/search?form=xlimg&amp;q=Boynes" TargetMode="External"/><Relationship Id="rId728" Type="http://schemas.openxmlformats.org/officeDocument/2006/relationships/hyperlink" Target="https://www.bing.com/images/search?form=xlimg&amp;q=Paucourt" TargetMode="External"/><Relationship Id="rId935" Type="http://schemas.openxmlformats.org/officeDocument/2006/relationships/hyperlink" Target="https://www.bing.com/th?id=AMMS_ddfd372e8404141497eda864e7f162e1&amp;qlt=95" TargetMode="External"/><Relationship Id="rId1358" Type="http://schemas.openxmlformats.org/officeDocument/2006/relationships/hyperlink" Target="https://www.bing.com/images/search?form=xlimg&amp;q=Piney+Aube" TargetMode="External"/><Relationship Id="rId64" Type="http://schemas.openxmlformats.org/officeDocument/2006/relationships/hyperlink" Target="https://www.bing.com/images/search?form=xlimg&amp;q=Ch%c3%a2teauroux" TargetMode="External"/><Relationship Id="rId1120" Type="http://schemas.openxmlformats.org/officeDocument/2006/relationships/hyperlink" Target="https://www.bing.com/images/search?form=xlimg&amp;q=Adon" TargetMode="External"/><Relationship Id="rId1218" Type="http://schemas.openxmlformats.org/officeDocument/2006/relationships/hyperlink" Target="https://www.bing.com/images/search?form=xlimg&amp;q=Chaource+Aube" TargetMode="External"/><Relationship Id="rId1425" Type="http://schemas.openxmlformats.org/officeDocument/2006/relationships/hyperlink" Target="https://www.bing.com/th?id=AMMS_9de768bfe44f632ecd7a781d69105fc2&amp;qlt=95" TargetMode="External"/><Relationship Id="rId280" Type="http://schemas.openxmlformats.org/officeDocument/2006/relationships/hyperlink" Target="https://www.bing.com/images/search?form=xlimg&amp;q=La+Chauss%c3%a9e-d%27Ivry" TargetMode="External"/><Relationship Id="rId140" Type="http://schemas.openxmlformats.org/officeDocument/2006/relationships/hyperlink" Target="https://www.bing.com/images/search?form=xlimg&amp;q=Boulleret" TargetMode="External"/><Relationship Id="rId378" Type="http://schemas.openxmlformats.org/officeDocument/2006/relationships/hyperlink" Target="https://www.bing.com/images/search?form=xlimg&amp;q=%c3%89cueill%c3%a9" TargetMode="External"/><Relationship Id="rId585" Type="http://schemas.openxmlformats.org/officeDocument/2006/relationships/hyperlink" Target="https://www.bing.com/th?id=AMMS_98e1674b0ea3aff4ef3a16346b72b068&amp;qlt=95" TargetMode="External"/><Relationship Id="rId792" Type="http://schemas.openxmlformats.org/officeDocument/2006/relationships/hyperlink" Target="https://www.bing.com/images/search?form=xlimg&amp;q=Chavannes+Cher" TargetMode="External"/><Relationship Id="rId6" Type="http://schemas.openxmlformats.org/officeDocument/2006/relationships/hyperlink" Target="https://www.bing.com/images/search?form=xlimg&amp;q=Luc%c3%a9+Eure-et-Loir" TargetMode="External"/><Relationship Id="rId238" Type="http://schemas.openxmlformats.org/officeDocument/2006/relationships/hyperlink" Target="https://www.bing.com/images/search?form=xlimg&amp;q=Trouy" TargetMode="External"/><Relationship Id="rId445" Type="http://schemas.openxmlformats.org/officeDocument/2006/relationships/hyperlink" Target="https://www.bing.com/th?id=AMMS_8f95759fa6730d4e38d4660c5bbbd186&amp;qlt=95" TargetMode="External"/><Relationship Id="rId652" Type="http://schemas.openxmlformats.org/officeDocument/2006/relationships/hyperlink" Target="https://www.bing.com/images/search?form=xlimg&amp;q=Chevillon-sur-Huillard" TargetMode="External"/><Relationship Id="rId1075" Type="http://schemas.openxmlformats.org/officeDocument/2006/relationships/hyperlink" Target="https://www.bing.com/th?id=AMMS_6a88b430fd1b64d8c316f8be5879aef2&amp;qlt=95" TargetMode="External"/><Relationship Id="rId1282" Type="http://schemas.openxmlformats.org/officeDocument/2006/relationships/hyperlink" Target="https://www.bing.com/images/search?form=xlimg&amp;q=Jeugny" TargetMode="External"/><Relationship Id="rId305" Type="http://schemas.openxmlformats.org/officeDocument/2006/relationships/hyperlink" Target="https://www.bing.com/th?id=AMMS_5f140b7489298ed43b3b432c9b5a16b2&amp;qlt=95" TargetMode="External"/><Relationship Id="rId512" Type="http://schemas.openxmlformats.org/officeDocument/2006/relationships/hyperlink" Target="https://www.bing.com/images/search?form=xlimg&amp;q=Les+Montils" TargetMode="External"/><Relationship Id="rId957" Type="http://schemas.openxmlformats.org/officeDocument/2006/relationships/hyperlink" Target="https://www.bing.com/th?id=AMMS_6dac94d3d4b3de1e1ca7ad99bc1a4a5a&amp;qlt=95" TargetMode="External"/><Relationship Id="rId1142" Type="http://schemas.openxmlformats.org/officeDocument/2006/relationships/hyperlink" Target="https://www.bing.com/images/search?form=xlimg&amp;q=Feins-en-G%c3%a2tinais" TargetMode="External"/><Relationship Id="rId86" Type="http://schemas.openxmlformats.org/officeDocument/2006/relationships/hyperlink" Target="https://www.bing.com/images/search?form=xlimg&amp;q=Bondaroy" TargetMode="External"/><Relationship Id="rId817" Type="http://schemas.openxmlformats.org/officeDocument/2006/relationships/hyperlink" Target="https://www.bing.com/th?id=AMMS_30996da0ad72de6cdc676bed79c48685&amp;qlt=95" TargetMode="External"/><Relationship Id="rId1002" Type="http://schemas.openxmlformats.org/officeDocument/2006/relationships/hyperlink" Target="https://www.bing.com/images/search?form=xlimg&amp;q=Geh%c3%a9e" TargetMode="External"/><Relationship Id="rId1447" Type="http://schemas.openxmlformats.org/officeDocument/2006/relationships/hyperlink" Target="https://www.bing.com/th?id=AMMS_78a4ad1285a8ae0386398f8408ac9ce6&amp;qlt=95" TargetMode="External"/><Relationship Id="rId1307" Type="http://schemas.openxmlformats.org/officeDocument/2006/relationships/hyperlink" Target="https://www.bing.com/th?id=AMMS_4e57296944073010cd33d14b6fbf2eef&amp;qlt=95" TargetMode="External"/><Relationship Id="rId13" Type="http://schemas.openxmlformats.org/officeDocument/2006/relationships/hyperlink" Target="https://www.bing.com/th?id=AMMS_8ea983a46211de1210ab7e37033373c6&amp;qlt=95" TargetMode="External"/><Relationship Id="rId162" Type="http://schemas.openxmlformats.org/officeDocument/2006/relationships/hyperlink" Target="https://www.bing.com/images/search?form=xlimg&amp;q=Ch%c3%a9ry+France" TargetMode="External"/><Relationship Id="rId467" Type="http://schemas.openxmlformats.org/officeDocument/2006/relationships/hyperlink" Target="https://www.bing.com/th?id=AMMS_5e9d6359c53b2118a4bc9e308b38e724&amp;qlt=95" TargetMode="External"/><Relationship Id="rId1097" Type="http://schemas.openxmlformats.org/officeDocument/2006/relationships/hyperlink" Target="https://www.bing.com/th?id=AMMS_f156a11e980c17078c0ea599a772ad2b&amp;qlt=95" TargetMode="External"/><Relationship Id="rId674" Type="http://schemas.openxmlformats.org/officeDocument/2006/relationships/hyperlink" Target="https://www.bing.com/images/search?form=xlimg&amp;q=Courtenay+Loiret" TargetMode="External"/><Relationship Id="rId881" Type="http://schemas.openxmlformats.org/officeDocument/2006/relationships/hyperlink" Target="https://www.bing.com/th?id=AMMS_085bae76d38602d1b8a41a7373790be6&amp;qlt=95" TargetMode="External"/><Relationship Id="rId979" Type="http://schemas.openxmlformats.org/officeDocument/2006/relationships/hyperlink" Target="https://www.bing.com/th?id=AMMS_563d1a5d904fce052350227d072ce531&amp;qlt=95" TargetMode="External"/><Relationship Id="rId327" Type="http://schemas.openxmlformats.org/officeDocument/2006/relationships/hyperlink" Target="https://www.bing.com/th?id=AMMS_cf91932aa884c373e93f3bc81e054fc9&amp;qlt=95" TargetMode="External"/><Relationship Id="rId534" Type="http://schemas.openxmlformats.org/officeDocument/2006/relationships/hyperlink" Target="https://www.bing.com/images/search?form=xlimg&amp;q=Prunay-Cassereau" TargetMode="External"/><Relationship Id="rId741" Type="http://schemas.openxmlformats.org/officeDocument/2006/relationships/hyperlink" Target="https://www.bing.com/th?id=AMMS_e0d0c48ef63b752696b1b0cce40f4977&amp;qlt=95" TargetMode="External"/><Relationship Id="rId839" Type="http://schemas.openxmlformats.org/officeDocument/2006/relationships/hyperlink" Target="https://www.bing.com/th?id=AMMS_499f645e5320397bfe1efd3efc400bdd&amp;qlt=95" TargetMode="External"/><Relationship Id="rId1164" Type="http://schemas.openxmlformats.org/officeDocument/2006/relationships/hyperlink" Target="https://www.bing.com/images/search?form=xlimg&amp;q=Thou+Loiret" TargetMode="External"/><Relationship Id="rId1371" Type="http://schemas.openxmlformats.org/officeDocument/2006/relationships/hyperlink" Target="https://www.bing.com/th?id=AMMS_0177c2f2fa0b0163795a1d592cdce305&amp;qlt=95" TargetMode="External"/><Relationship Id="rId1469" Type="http://schemas.openxmlformats.org/officeDocument/2006/relationships/hyperlink" Target="https://www.bing.com/th?id=AMMS_bb255af05fa625d5530c63ef54e222e2&amp;qlt=95" TargetMode="External"/><Relationship Id="rId601" Type="http://schemas.openxmlformats.org/officeDocument/2006/relationships/hyperlink" Target="https://www.bing.com/th?id=AMMS_e4cbef68b2ea7573ed1f45d8660c1158&amp;qlt=95" TargetMode="External"/><Relationship Id="rId1024" Type="http://schemas.openxmlformats.org/officeDocument/2006/relationships/hyperlink" Target="https://www.bing.com/images/search?form=xlimg&amp;q=Mouhet" TargetMode="External"/><Relationship Id="rId1231" Type="http://schemas.openxmlformats.org/officeDocument/2006/relationships/hyperlink" Target="https://www.bing.com/th?id=AMMS_ef06a26327d7e85483e858163862a2ae&amp;qlt=95" TargetMode="External"/><Relationship Id="rId906" Type="http://schemas.openxmlformats.org/officeDocument/2006/relationships/hyperlink" Target="https://www.bing.com/images/search?form=xlimg&amp;q=Loigny-la-Bataille" TargetMode="External"/><Relationship Id="rId1329" Type="http://schemas.openxmlformats.org/officeDocument/2006/relationships/hyperlink" Target="https://www.bing.com/th?id=AMMS_bc697bf39a2bc2cc2db4c01cc5cc3fdf&amp;qlt=95" TargetMode="External"/><Relationship Id="rId35" Type="http://schemas.openxmlformats.org/officeDocument/2006/relationships/hyperlink" Target="https://www.bing.com/th?id=AMMS_3f09523a3717d82f79941c70674582dd&amp;qlt=95" TargetMode="External"/><Relationship Id="rId184" Type="http://schemas.openxmlformats.org/officeDocument/2006/relationships/hyperlink" Target="https://www.bing.com/images/search?form=xlimg&amp;q=La+Guerche-sur-l%27Aubois" TargetMode="External"/><Relationship Id="rId391" Type="http://schemas.openxmlformats.org/officeDocument/2006/relationships/hyperlink" Target="https://www.bing.com/th?id=AMMS_315994baf3200720e041a86fbd91140a&amp;qlt=95" TargetMode="External"/><Relationship Id="rId251" Type="http://schemas.openxmlformats.org/officeDocument/2006/relationships/hyperlink" Target="https://www.bing.com/th?id=AMMS_b265f4ceb800c925f9c217b90a66a2de&amp;qlt=95" TargetMode="External"/><Relationship Id="rId489" Type="http://schemas.openxmlformats.org/officeDocument/2006/relationships/hyperlink" Target="https://www.bing.com/images/search?form=xlimg&amp;q=Lamotte-Beuvron" TargetMode="External"/><Relationship Id="rId696" Type="http://schemas.openxmlformats.org/officeDocument/2006/relationships/hyperlink" Target="https://www.bing.com/images/search?form=xlimg&amp;q=Ingrannes" TargetMode="External"/><Relationship Id="rId349" Type="http://schemas.openxmlformats.org/officeDocument/2006/relationships/hyperlink" Target="https://www.bing.com/th?id=AMMS_03aec6226ca5516d3929e43796c4a179&amp;qlt=95" TargetMode="External"/><Relationship Id="rId556" Type="http://schemas.openxmlformats.org/officeDocument/2006/relationships/hyperlink" Target="https://www.bing.com/images/search?form=xlimg&amp;q=Saint-Vi%c3%a2tre" TargetMode="External"/><Relationship Id="rId763" Type="http://schemas.openxmlformats.org/officeDocument/2006/relationships/hyperlink" Target="https://www.bing.com/th?id=AMMS_0aae8aff71720078db43e3d9e9760c05&amp;qlt=95" TargetMode="External"/><Relationship Id="rId1186" Type="http://schemas.openxmlformats.org/officeDocument/2006/relationships/hyperlink" Target="https://www.bing.com/images/search?form=xlimg&amp;q=Bar-sur-Aube" TargetMode="External"/><Relationship Id="rId1393" Type="http://schemas.openxmlformats.org/officeDocument/2006/relationships/hyperlink" Target="https://www.bing.com/th?id=AMMS_ca44a42312917c2e38fcaa6575ee4df6&amp;qlt=95" TargetMode="External"/><Relationship Id="rId111" Type="http://schemas.openxmlformats.org/officeDocument/2006/relationships/hyperlink" Target="https://www.bing.com/th?id=AMMS_cd53fbe434af339a4daed11bdcc4b5b1&amp;qlt=95" TargetMode="External"/><Relationship Id="rId209" Type="http://schemas.openxmlformats.org/officeDocument/2006/relationships/hyperlink" Target="https://www.bing.com/th?id=AMMS_0584f7fa1c119c930b33614a9c70ea2e&amp;qlt=95" TargetMode="External"/><Relationship Id="rId416" Type="http://schemas.openxmlformats.org/officeDocument/2006/relationships/hyperlink" Target="https://www.bing.com/images/search?form=xlimg&amp;q=Saint-Chartier" TargetMode="External"/><Relationship Id="rId970" Type="http://schemas.openxmlformats.org/officeDocument/2006/relationships/hyperlink" Target="https://www.bing.com/images/search?form=xlimg&amp;q=Bretagne+Indre" TargetMode="External"/><Relationship Id="rId1046" Type="http://schemas.openxmlformats.org/officeDocument/2006/relationships/hyperlink" Target="https://www.bing.com/images/search?form=xlimg&amp;q=Saint-Hilaire-sur-Benaize" TargetMode="External"/><Relationship Id="rId1253" Type="http://schemas.openxmlformats.org/officeDocument/2006/relationships/hyperlink" Target="https://www.bing.com/th?id=AMMS_6864e6cd7992d88c98298bf8460394a9&amp;qlt=95" TargetMode="External"/><Relationship Id="rId623" Type="http://schemas.openxmlformats.org/officeDocument/2006/relationships/hyperlink" Target="https://www.bing.com/th?id=AMMS_ce5f4dbc4ecd4736dec02d2bfb9f6d68&amp;qlt=95" TargetMode="External"/><Relationship Id="rId830" Type="http://schemas.openxmlformats.org/officeDocument/2006/relationships/hyperlink" Target="https://www.bing.com/images/search?form=xlimg&amp;q=Saint-Ambroix+Cher" TargetMode="External"/><Relationship Id="rId928" Type="http://schemas.openxmlformats.org/officeDocument/2006/relationships/hyperlink" Target="https://www.bing.com/images/search?form=xlimg&amp;q=Nottonville" TargetMode="External"/><Relationship Id="rId1460" Type="http://schemas.openxmlformats.org/officeDocument/2006/relationships/hyperlink" Target="https://www.bing.com/images/search?form=xlimg&amp;q=Villette-sur-Aube" TargetMode="External"/><Relationship Id="rId57" Type="http://schemas.openxmlformats.org/officeDocument/2006/relationships/hyperlink" Target="https://www.bing.com/th?id=AMMS_d05cfb7f7021ab94cd132e3c0b165c56&amp;qlt=95" TargetMode="External"/><Relationship Id="rId1113" Type="http://schemas.openxmlformats.org/officeDocument/2006/relationships/hyperlink" Target="https://www.bing.com/th?id=AMMS_6b9b0fe503f84d0a1956517dc9d0bf75&amp;qlt=95" TargetMode="External"/><Relationship Id="rId1320" Type="http://schemas.openxmlformats.org/officeDocument/2006/relationships/hyperlink" Target="https://www.bing.com/images/search?form=xlimg&amp;q=Marcilly-le-Hayer" TargetMode="External"/><Relationship Id="rId1418" Type="http://schemas.openxmlformats.org/officeDocument/2006/relationships/hyperlink" Target="https://www.bing.com/images/search?form=xlimg&amp;q=Saint-Parres-aux-Tertres" TargetMode="External"/><Relationship Id="rId273" Type="http://schemas.openxmlformats.org/officeDocument/2006/relationships/hyperlink" Target="https://www.bing.com/th?id=AMMS_61264307935c9438476d7ba0c73a9a4e&amp;qlt=95" TargetMode="External"/><Relationship Id="rId480" Type="http://schemas.openxmlformats.org/officeDocument/2006/relationships/hyperlink" Target="https://www.bing.com/images/search?form=xlimg&amp;q=La+Fert%c3%a9-Imbault" TargetMode="External"/><Relationship Id="rId133" Type="http://schemas.openxmlformats.org/officeDocument/2006/relationships/hyperlink" Target="https://www.bing.com/th?id=AMMS_85405334c5c1fcc2dd03df430e85cee4&amp;qlt=95" TargetMode="External"/><Relationship Id="rId340" Type="http://schemas.openxmlformats.org/officeDocument/2006/relationships/hyperlink" Target="https://www.bing.com/images/search?form=xlimg&amp;q=Saint-Laurent-la-G%c3%a2tine" TargetMode="External"/><Relationship Id="rId578" Type="http://schemas.openxmlformats.org/officeDocument/2006/relationships/hyperlink" Target="https://www.bing.com/images/search?form=xlimg&amp;q=Vernou-en-Sologne" TargetMode="External"/><Relationship Id="rId785" Type="http://schemas.openxmlformats.org/officeDocument/2006/relationships/hyperlink" Target="https://www.bing.com/th?id=AMMS_d395dc97545e207ed8ea36541c851edd&amp;qlt=95" TargetMode="External"/><Relationship Id="rId992" Type="http://schemas.openxmlformats.org/officeDocument/2006/relationships/hyperlink" Target="https://www.bing.com/images/search?form=xlimg&amp;q=Dunet" TargetMode="External"/><Relationship Id="rId200" Type="http://schemas.openxmlformats.org/officeDocument/2006/relationships/hyperlink" Target="https://www.bing.com/images/search?form=xlimg&amp;q=Marseilles-l%c3%a8s-Aubigny" TargetMode="External"/><Relationship Id="rId438" Type="http://schemas.openxmlformats.org/officeDocument/2006/relationships/hyperlink" Target="https://www.bing.com/images/search?form=xlimg&amp;q=Villedieu-sur-Indre" TargetMode="External"/><Relationship Id="rId645" Type="http://schemas.openxmlformats.org/officeDocument/2006/relationships/hyperlink" Target="https://www.bing.com/th?id=AMMS_254f5a3fe0edb72e0594cf62e6249986&amp;qlt=95" TargetMode="External"/><Relationship Id="rId852" Type="http://schemas.openxmlformats.org/officeDocument/2006/relationships/hyperlink" Target="https://www.bing.com/images/search?form=xlimg&amp;q=Venesmes" TargetMode="External"/><Relationship Id="rId1068" Type="http://schemas.openxmlformats.org/officeDocument/2006/relationships/hyperlink" Target="https://www.bing.com/images/search?form=xlimg&amp;q=Villegouin" TargetMode="External"/><Relationship Id="rId1275" Type="http://schemas.openxmlformats.org/officeDocument/2006/relationships/hyperlink" Target="https://www.bing.com/th?id=AMMS_a7ae036c59db43b57773ec0c6785303e&amp;qlt=95" TargetMode="External"/><Relationship Id="rId505" Type="http://schemas.openxmlformats.org/officeDocument/2006/relationships/hyperlink" Target="https://www.bing.com/th?id=AMMS_cd96af29bfd7ecae3b2e6db3c32d94b5&amp;qlt=95" TargetMode="External"/><Relationship Id="rId712" Type="http://schemas.openxmlformats.org/officeDocument/2006/relationships/hyperlink" Target="https://www.bing.com/images/search?form=xlimg&amp;q=Nargis" TargetMode="External"/><Relationship Id="rId1135" Type="http://schemas.openxmlformats.org/officeDocument/2006/relationships/hyperlink" Target="https://www.bing.com/th?id=AMMS_a5bf7f298fb59bfabfa9136fdcbf260b&amp;qlt=95" TargetMode="External"/><Relationship Id="rId1342" Type="http://schemas.openxmlformats.org/officeDocument/2006/relationships/hyperlink" Target="https://www.bing.com/images/search?form=xlimg&amp;q=Neuville-sur-Seine" TargetMode="External"/><Relationship Id="rId79" Type="http://schemas.openxmlformats.org/officeDocument/2006/relationships/hyperlink" Target="https://www.bing.com/th?id=AMMS_8e0c3b9c15ad591c64b53ab37e5690d2&amp;qlt=95" TargetMode="External"/><Relationship Id="rId1202" Type="http://schemas.openxmlformats.org/officeDocument/2006/relationships/hyperlink" Target="https://www.bing.com/images/search?form=xlimg&amp;q=Bouy-Luxembourg" TargetMode="External"/><Relationship Id="rId295" Type="http://schemas.openxmlformats.org/officeDocument/2006/relationships/hyperlink" Target="https://www.bing.com/th?id=AMMS_3fd026cd7be70c972b43079c485ec679&amp;qlt=95" TargetMode="External"/><Relationship Id="rId155" Type="http://schemas.openxmlformats.org/officeDocument/2006/relationships/hyperlink" Target="https://www.bing.com/th?id=AMMS_ab60d70413ef68f9ac78b257f836c680&amp;qlt=95" TargetMode="External"/><Relationship Id="rId362" Type="http://schemas.openxmlformats.org/officeDocument/2006/relationships/hyperlink" Target="https://www.bing.com/images/search?form=xlimg&amp;q=Ambrault" TargetMode="External"/><Relationship Id="rId1297" Type="http://schemas.openxmlformats.org/officeDocument/2006/relationships/hyperlink" Target="https://www.bing.com/th?id=AMMS_6f1d342eb70393644a81238d701415dc&amp;qlt=95" TargetMode="External"/><Relationship Id="rId222" Type="http://schemas.openxmlformats.org/officeDocument/2006/relationships/hyperlink" Target="https://www.bing.com/images/search?form=xlimg&amp;q=Rians+Cher" TargetMode="External"/><Relationship Id="rId667" Type="http://schemas.openxmlformats.org/officeDocument/2006/relationships/hyperlink" Target="https://www.bing.com/th?id=AMMS_c81d46a22a5215d5bf138c3e968e165b&amp;qlt=95" TargetMode="External"/><Relationship Id="rId874" Type="http://schemas.openxmlformats.org/officeDocument/2006/relationships/hyperlink" Target="https://www.bing.com/images/search?form=xlimg&amp;q=La+Chapelle-d%27Aunainville" TargetMode="External"/><Relationship Id="rId527" Type="http://schemas.openxmlformats.org/officeDocument/2006/relationships/hyperlink" Target="https://www.bing.com/th?id=AMMS_9c05f727815e1f1923c37dd8c3609114&amp;qlt=95" TargetMode="External"/><Relationship Id="rId734" Type="http://schemas.openxmlformats.org/officeDocument/2006/relationships/hyperlink" Target="https://www.bing.com/images/search?form=xlimg&amp;q=Saint-Aignan-le-Jaillard" TargetMode="External"/><Relationship Id="rId941" Type="http://schemas.openxmlformats.org/officeDocument/2006/relationships/hyperlink" Target="https://www.bing.com/th?id=AMMS_8ffafe472957a0a5238fa65b9fbdfed8&amp;qlt=95" TargetMode="External"/><Relationship Id="rId1157" Type="http://schemas.openxmlformats.org/officeDocument/2006/relationships/hyperlink" Target="https://www.bing.com/th?id=AMMS_88bc0e8bf8ad38546fc0c88e8f4df443&amp;qlt=95" TargetMode="External"/><Relationship Id="rId1364" Type="http://schemas.openxmlformats.org/officeDocument/2006/relationships/hyperlink" Target="https://www.bing.com/images/search?form=xlimg&amp;q=Polisot" TargetMode="External"/><Relationship Id="rId70" Type="http://schemas.openxmlformats.org/officeDocument/2006/relationships/hyperlink" Target="https://www.bing.com/images/search?form=xlimg&amp;q=Le+Poin%c3%a7onnet" TargetMode="External"/><Relationship Id="rId801" Type="http://schemas.openxmlformats.org/officeDocument/2006/relationships/hyperlink" Target="https://www.bing.com/th?id=AMMS_57d3479027b1c1e737d4307c10e0f81b&amp;qlt=95" TargetMode="External"/><Relationship Id="rId1017" Type="http://schemas.openxmlformats.org/officeDocument/2006/relationships/hyperlink" Target="https://www.bing.com/th?id=AMMS_35527cad5aded1552459838cca8d498c&amp;qlt=95" TargetMode="External"/><Relationship Id="rId1224" Type="http://schemas.openxmlformats.org/officeDocument/2006/relationships/hyperlink" Target="https://www.bing.com/images/search?form=xlimg&amp;q=Chessy-les-Pr%c3%a9s" TargetMode="External"/><Relationship Id="rId1431" Type="http://schemas.openxmlformats.org/officeDocument/2006/relationships/hyperlink" Target="https://www.bing.com/th?id=AMMS_7f587a264e970b53023ab83a83415a0e&amp;qlt=95" TargetMode="External"/><Relationship Id="rId28" Type="http://schemas.openxmlformats.org/officeDocument/2006/relationships/hyperlink" Target="https://www.bing.com/images/search?form=xlimg&amp;q=Orval+Cher" TargetMode="External"/><Relationship Id="rId177" Type="http://schemas.openxmlformats.org/officeDocument/2006/relationships/hyperlink" Target="https://www.bing.com/th?id=AMMS_db8cda44c782fdcf7f5b192f9649985d&amp;qlt=95" TargetMode="External"/><Relationship Id="rId384" Type="http://schemas.openxmlformats.org/officeDocument/2006/relationships/hyperlink" Target="https://www.bing.com/images/search?form=xlimg&amp;q=Luant" TargetMode="External"/><Relationship Id="rId591" Type="http://schemas.openxmlformats.org/officeDocument/2006/relationships/hyperlink" Target="https://www.bing.com/th?id=AMMS_5112e169372bd9e7fedaf8d8d106ca74&amp;qlt=95" TargetMode="External"/><Relationship Id="rId244" Type="http://schemas.openxmlformats.org/officeDocument/2006/relationships/hyperlink" Target="https://www.bing.com/images/search?form=xlimg&amp;q=Verdigny" TargetMode="External"/><Relationship Id="rId689" Type="http://schemas.openxmlformats.org/officeDocument/2006/relationships/hyperlink" Target="https://www.bing.com/th?id=AMMS_505d88bf54218d872d3a5eab203735d9&amp;qlt=95" TargetMode="External"/><Relationship Id="rId896" Type="http://schemas.openxmlformats.org/officeDocument/2006/relationships/hyperlink" Target="https://www.bing.com/images/search?form=xlimg&amp;q=Fessanvilliers-Mattanvilliers" TargetMode="External"/><Relationship Id="rId1081" Type="http://schemas.openxmlformats.org/officeDocument/2006/relationships/hyperlink" Target="https://www.bing.com/th?id=AMMS_67b25f8b040c21cb99271015a0ea38c8&amp;qlt=95" TargetMode="External"/><Relationship Id="rId39" Type="http://schemas.openxmlformats.org/officeDocument/2006/relationships/hyperlink" Target="https://www.bing.com/th?id=AMMS_a6e1e0bcbe91a62f346f8df3d2e43d60&amp;qlt=95" TargetMode="External"/><Relationship Id="rId451" Type="http://schemas.openxmlformats.org/officeDocument/2006/relationships/hyperlink" Target="https://www.bing.com/th?id=AMMS_dd6012776ebd852415a110b28f94299e&amp;qlt=95" TargetMode="External"/><Relationship Id="rId549" Type="http://schemas.openxmlformats.org/officeDocument/2006/relationships/hyperlink" Target="https://www.bing.com/th?id=AMMS_2a29243453bfbf17c446efd704f10b3a&amp;qlt=95" TargetMode="External"/><Relationship Id="rId756" Type="http://schemas.openxmlformats.org/officeDocument/2006/relationships/hyperlink" Target="https://www.bing.com/images/search?form=xlimg&amp;q=Sigloy" TargetMode="External"/><Relationship Id="rId1179" Type="http://schemas.openxmlformats.org/officeDocument/2006/relationships/hyperlink" Target="https://www.bing.com/th?id=AMMS_a2726ad3a57a4095e0022c334e4e49f6&amp;qlt=95" TargetMode="External"/><Relationship Id="rId1386" Type="http://schemas.openxmlformats.org/officeDocument/2006/relationships/hyperlink" Target="https://www.bing.com/images/search?form=xlimg&amp;q=Roncenay" TargetMode="External"/><Relationship Id="rId104" Type="http://schemas.openxmlformats.org/officeDocument/2006/relationships/hyperlink" Target="https://www.bing.com/images/search?form=xlimg&amp;q=Meung-sur-Loire" TargetMode="External"/><Relationship Id="rId188" Type="http://schemas.openxmlformats.org/officeDocument/2006/relationships/hyperlink" Target="https://www.bing.com/images/search?form=xlimg&amp;q=Herry" TargetMode="External"/><Relationship Id="rId311" Type="http://schemas.openxmlformats.org/officeDocument/2006/relationships/hyperlink" Target="https://www.bing.com/th?id=AMMS_2fb37afcab515e6879416462fd1c010c&amp;qlt=95" TargetMode="External"/><Relationship Id="rId395" Type="http://schemas.openxmlformats.org/officeDocument/2006/relationships/hyperlink" Target="https://www.bing.com/th?id=AMMS_3cd17e483efef5f97631e612a3ca9237&amp;qlt=95" TargetMode="External"/><Relationship Id="rId409" Type="http://schemas.openxmlformats.org/officeDocument/2006/relationships/hyperlink" Target="https://www.bing.com/th?id=AMMS_88b2e5037e30d019b9d36ab87bc2dfb7&amp;qlt=95" TargetMode="External"/><Relationship Id="rId963" Type="http://schemas.openxmlformats.org/officeDocument/2006/relationships/hyperlink" Target="https://www.bing.com/th?id=AMMS_a6dae2bdf757184f4b21f6f2361bf265&amp;qlt=95" TargetMode="External"/><Relationship Id="rId1039" Type="http://schemas.openxmlformats.org/officeDocument/2006/relationships/hyperlink" Target="https://www.bing.com/th?id=AMMS_6d60d71d86be60cafdbea7523ab9e61c&amp;qlt=95" TargetMode="External"/><Relationship Id="rId1246" Type="http://schemas.openxmlformats.org/officeDocument/2006/relationships/hyperlink" Target="https://www.bing.com/images/search?form=xlimg&amp;q=Droupt-Saint-Basle" TargetMode="External"/><Relationship Id="rId92" Type="http://schemas.openxmlformats.org/officeDocument/2006/relationships/hyperlink" Target="https://www.bing.com/images/search?form=xlimg&amp;q=Ch%c3%a2lette-sur-Loing" TargetMode="External"/><Relationship Id="rId616" Type="http://schemas.openxmlformats.org/officeDocument/2006/relationships/hyperlink" Target="https://www.bing.com/images/search?form=xlimg&amp;q=Boismorand" TargetMode="External"/><Relationship Id="rId823" Type="http://schemas.openxmlformats.org/officeDocument/2006/relationships/hyperlink" Target="https://www.bing.com/th?id=AMMS_3387d0d6f4d6eae4d37638ecb1c5d59e&amp;qlt=95" TargetMode="External"/><Relationship Id="rId1453" Type="http://schemas.openxmlformats.org/officeDocument/2006/relationships/hyperlink" Target="https://www.bing.com/th?id=AMMS_a72ef42d654616fb29cc7a59cb444ac2&amp;qlt=95" TargetMode="External"/><Relationship Id="rId255" Type="http://schemas.openxmlformats.org/officeDocument/2006/relationships/hyperlink" Target="https://www.bing.com/th?id=AMMS_eafeda9114ce2424e519464ef20832e3&amp;qlt=95" TargetMode="External"/><Relationship Id="rId462" Type="http://schemas.openxmlformats.org/officeDocument/2006/relationships/hyperlink" Target="https://www.bing.com/images/search?form=xlimg&amp;q=Choue" TargetMode="External"/><Relationship Id="rId1092" Type="http://schemas.openxmlformats.org/officeDocument/2006/relationships/hyperlink" Target="https://www.bing.com/images/search?form=xlimg&amp;q=Oisly" TargetMode="External"/><Relationship Id="rId1106" Type="http://schemas.openxmlformats.org/officeDocument/2006/relationships/hyperlink" Target="https://www.bing.com/images/search?form=xlimg&amp;q=Saint-Laurent-des-Bois+Loir-et-Cher" TargetMode="External"/><Relationship Id="rId1313" Type="http://schemas.openxmlformats.org/officeDocument/2006/relationships/hyperlink" Target="https://www.bing.com/th?id=AMMS_ad207b1ec40d86ad6c924565c1764635&amp;qlt=95" TargetMode="External"/><Relationship Id="rId1397" Type="http://schemas.openxmlformats.org/officeDocument/2006/relationships/hyperlink" Target="https://www.bing.com/th?id=AMMS_414aea07e24c80765cd2588d528f5c86&amp;qlt=95" TargetMode="External"/><Relationship Id="rId115" Type="http://schemas.openxmlformats.org/officeDocument/2006/relationships/hyperlink" Target="https://www.bing.com/th?id=AMMS_650a1d92c9ebe7945d271b16747ccac0&amp;qlt=95" TargetMode="External"/><Relationship Id="rId322" Type="http://schemas.openxmlformats.org/officeDocument/2006/relationships/hyperlink" Target="https://www.bing.com/images/search?form=xlimg&amp;q=Montreuil+Eure-et-Loir" TargetMode="External"/><Relationship Id="rId767" Type="http://schemas.openxmlformats.org/officeDocument/2006/relationships/hyperlink" Target="https://www.bing.com/th?id=AMMS_5e9001336b3969f7ba2e5a5176f1da4a&amp;qlt=95" TargetMode="External"/><Relationship Id="rId974" Type="http://schemas.openxmlformats.org/officeDocument/2006/relationships/hyperlink" Target="https://www.bing.com/images/search?form=xlimg&amp;q=Buxeuil+Indre" TargetMode="External"/><Relationship Id="rId199" Type="http://schemas.openxmlformats.org/officeDocument/2006/relationships/hyperlink" Target="https://www.bing.com/th?id=AMMS_867d4a16f92aa36cc8c4aa3d6011426d&amp;qlt=95" TargetMode="External"/><Relationship Id="rId627" Type="http://schemas.openxmlformats.org/officeDocument/2006/relationships/hyperlink" Target="https://www.bing.com/th?id=AMMS_8681be9ebad6f1ad596bb8b5e00f8c7a&amp;qlt=95" TargetMode="External"/><Relationship Id="rId834" Type="http://schemas.openxmlformats.org/officeDocument/2006/relationships/hyperlink" Target="https://www.bing.com/images/search?form=xlimg&amp;q=Saint-Christophe-le-Chaudry" TargetMode="External"/><Relationship Id="rId1257" Type="http://schemas.openxmlformats.org/officeDocument/2006/relationships/hyperlink" Target="https://www.bing.com/th?id=AMMS_c718ca3a7fd5956c108f60963494a44a&amp;qlt=95" TargetMode="External"/><Relationship Id="rId1464" Type="http://schemas.openxmlformats.org/officeDocument/2006/relationships/hyperlink" Target="https://www.bing.com/images/search?form=xlimg&amp;q=Villy-le-Mar%c3%a9chal" TargetMode="External"/><Relationship Id="rId266" Type="http://schemas.openxmlformats.org/officeDocument/2006/relationships/hyperlink" Target="https://www.bing.com/images/search?form=xlimg&amp;q=Le+Boullay-Mivoye" TargetMode="External"/><Relationship Id="rId473" Type="http://schemas.openxmlformats.org/officeDocument/2006/relationships/hyperlink" Target="https://www.bing.com/th?id=AMMS_f8874b07b3021205db0a8480d9d28d0c&amp;qlt=95" TargetMode="External"/><Relationship Id="rId680" Type="http://schemas.openxmlformats.org/officeDocument/2006/relationships/hyperlink" Target="https://www.bing.com/images/search?form=xlimg&amp;q=Donnery" TargetMode="External"/><Relationship Id="rId901" Type="http://schemas.openxmlformats.org/officeDocument/2006/relationships/hyperlink" Target="https://www.bing.com/th?id=AMMS_f1e1406af8acef74cece33d682f5087e&amp;qlt=95" TargetMode="External"/><Relationship Id="rId1117" Type="http://schemas.openxmlformats.org/officeDocument/2006/relationships/hyperlink" Target="https://www.bing.com/th?id=AMMS_5456e8866b0b0548caa4c6abb0a6b183&amp;qlt=95" TargetMode="External"/><Relationship Id="rId1324" Type="http://schemas.openxmlformats.org/officeDocument/2006/relationships/hyperlink" Target="https://www.bing.com/images/search?form=xlimg&amp;q=M%c3%a9ry-sur-Seine" TargetMode="External"/><Relationship Id="rId30" Type="http://schemas.openxmlformats.org/officeDocument/2006/relationships/hyperlink" Target="https://www.bing.com/images/search?form=xlimg&amp;q=Saint-Amand-Montrond" TargetMode="External"/><Relationship Id="rId126" Type="http://schemas.openxmlformats.org/officeDocument/2006/relationships/hyperlink" Target="https://www.bing.com/images/search?form=xlimg&amp;q=Aubigny-sur-N%c3%a8re" TargetMode="External"/><Relationship Id="rId333" Type="http://schemas.openxmlformats.org/officeDocument/2006/relationships/hyperlink" Target="https://www.bing.com/th?id=AMMS_ad38db07e34e28bfdf305d8f2cc7535d&amp;qlt=95" TargetMode="External"/><Relationship Id="rId540" Type="http://schemas.openxmlformats.org/officeDocument/2006/relationships/hyperlink" Target="https://www.bing.com/images/search?form=xlimg&amp;q=Saint-Firmin-des-Pr%c3%a9s" TargetMode="External"/><Relationship Id="rId778" Type="http://schemas.openxmlformats.org/officeDocument/2006/relationships/hyperlink" Target="https://www.bing.com/images/search?form=xlimg&amp;q=Apremont-sur-Allier" TargetMode="External"/><Relationship Id="rId985" Type="http://schemas.openxmlformats.org/officeDocument/2006/relationships/hyperlink" Target="https://www.bing.com/th?id=AMMS_2727595ce4ff5e0296174d524f16de38&amp;qlt=95" TargetMode="External"/><Relationship Id="rId1170" Type="http://schemas.openxmlformats.org/officeDocument/2006/relationships/hyperlink" Target="https://www.bing.com/images/search?form=xlimg&amp;q=Amance+Aube" TargetMode="External"/><Relationship Id="rId638" Type="http://schemas.openxmlformats.org/officeDocument/2006/relationships/hyperlink" Target="https://www.bing.com/images/search?form=xlimg&amp;q=Chailly-en-G%c3%a2tinais" TargetMode="External"/><Relationship Id="rId845" Type="http://schemas.openxmlformats.org/officeDocument/2006/relationships/hyperlink" Target="https://www.bing.com/th?id=AMMS_95cab0c3c2f5f3bff056e41f4c03b235&amp;qlt=95" TargetMode="External"/><Relationship Id="rId1030" Type="http://schemas.openxmlformats.org/officeDocument/2006/relationships/hyperlink" Target="https://www.bing.com/images/search?form=xlimg&amp;q=Nohant-Vic" TargetMode="External"/><Relationship Id="rId1268" Type="http://schemas.openxmlformats.org/officeDocument/2006/relationships/hyperlink" Target="https://www.bing.com/images/search?form=xlimg&amp;q=Fontvannes" TargetMode="External"/><Relationship Id="rId277" Type="http://schemas.openxmlformats.org/officeDocument/2006/relationships/hyperlink" Target="https://www.bing.com/th?id=AMMS_8c58a75ef14f301c222fc66b5a61670b&amp;qlt=95" TargetMode="External"/><Relationship Id="rId400" Type="http://schemas.openxmlformats.org/officeDocument/2006/relationships/hyperlink" Target="https://www.bing.com/images/search?form=xlimg&amp;q=Neuvy-Saint-S%c3%a9pulchre" TargetMode="External"/><Relationship Id="rId484" Type="http://schemas.openxmlformats.org/officeDocument/2006/relationships/hyperlink" Target="https://www.bing.com/th?id=AMMS_8f360352688900e7545620e1cb20996c&amp;qlt=95" TargetMode="External"/><Relationship Id="rId705" Type="http://schemas.openxmlformats.org/officeDocument/2006/relationships/hyperlink" Target="https://www.bing.com/th?id=AMMS_7032b628f5c21e4e9f5fe4c8b29a4656&amp;qlt=95" TargetMode="External"/><Relationship Id="rId1128" Type="http://schemas.openxmlformats.org/officeDocument/2006/relationships/hyperlink" Target="https://www.bing.com/images/search?form=xlimg&amp;q=Bucy-le-Roi" TargetMode="External"/><Relationship Id="rId1335" Type="http://schemas.openxmlformats.org/officeDocument/2006/relationships/hyperlink" Target="https://www.bing.com/th?id=AMMS_e66f013897f1db5f9558dd56649d7f1d&amp;qlt=95" TargetMode="External"/><Relationship Id="rId137" Type="http://schemas.openxmlformats.org/officeDocument/2006/relationships/hyperlink" Target="https://www.bing.com/th?id=AMMS_05dab27f36a29a52c96f44d402a3c290&amp;qlt=95" TargetMode="External"/><Relationship Id="rId344" Type="http://schemas.openxmlformats.org/officeDocument/2006/relationships/hyperlink" Target="https://www.bing.com/images/search?form=xlimg&amp;q=Saint-Piat" TargetMode="External"/><Relationship Id="rId691" Type="http://schemas.openxmlformats.org/officeDocument/2006/relationships/hyperlink" Target="https://www.bing.com/th?id=AMMS_599b4d4b461e41b2805e10cf576c9ccb&amp;qlt=95" TargetMode="External"/><Relationship Id="rId789" Type="http://schemas.openxmlformats.org/officeDocument/2006/relationships/hyperlink" Target="https://www.bing.com/th?id=AMMS_c9030141de57e2af4bbd08fe6ab9e8fb&amp;qlt=95" TargetMode="External"/><Relationship Id="rId912" Type="http://schemas.openxmlformats.org/officeDocument/2006/relationships/hyperlink" Target="https://www.bing.com/images/search?form=xlimg&amp;q=La+Manceli%c3%a8re" TargetMode="External"/><Relationship Id="rId996" Type="http://schemas.openxmlformats.org/officeDocument/2006/relationships/hyperlink" Target="https://www.bing.com/images/search?form=xlimg&amp;q=Fontenay+Indre" TargetMode="External"/><Relationship Id="rId41" Type="http://schemas.openxmlformats.org/officeDocument/2006/relationships/hyperlink" Target="https://www.bing.com/th?id=AMMS_82a4e9b596f0196689f06962c23aae1b&amp;qlt=95" TargetMode="External"/><Relationship Id="rId551" Type="http://schemas.openxmlformats.org/officeDocument/2006/relationships/hyperlink" Target="https://www.bing.com/th?id=AMMS_2949091b299052f852afb78d4e572e1b&amp;qlt=95" TargetMode="External"/><Relationship Id="rId649" Type="http://schemas.openxmlformats.org/officeDocument/2006/relationships/hyperlink" Target="https://www.bing.com/th?id=AMMS_812c93238dc49781bd904f3ae74b74e2&amp;qlt=95" TargetMode="External"/><Relationship Id="rId856" Type="http://schemas.openxmlformats.org/officeDocument/2006/relationships/hyperlink" Target="https://www.bing.com/images/search?form=xlimg&amp;q=Villeneuve-sur-Cher" TargetMode="External"/><Relationship Id="rId1181" Type="http://schemas.openxmlformats.org/officeDocument/2006/relationships/hyperlink" Target="https://www.bing.com/th?id=AMMS_c51e39b7a689737ad2caa7cfffdfe265&amp;qlt=95" TargetMode="External"/><Relationship Id="rId1279" Type="http://schemas.openxmlformats.org/officeDocument/2006/relationships/hyperlink" Target="https://www.bing.com/th?id=AMMS_9c21472139dba0d7fb616f83645e7be6&amp;qlt=95" TargetMode="External"/><Relationship Id="rId1402" Type="http://schemas.openxmlformats.org/officeDocument/2006/relationships/hyperlink" Target="https://www.bing.com/images/search?form=xlimg&amp;q=Saint-Flavy" TargetMode="External"/><Relationship Id="rId190" Type="http://schemas.openxmlformats.org/officeDocument/2006/relationships/hyperlink" Target="https://www.bing.com/images/search?form=xlimg&amp;q=Ligni%c3%a8res+Cher" TargetMode="External"/><Relationship Id="rId204" Type="http://schemas.openxmlformats.org/officeDocument/2006/relationships/hyperlink" Target="https://www.bing.com/images/search?form=xlimg&amp;q=M%c3%a9n%c3%a9tr%c3%a9ol-sous-Sancerre" TargetMode="External"/><Relationship Id="rId288" Type="http://schemas.openxmlformats.org/officeDocument/2006/relationships/hyperlink" Target="https://www.bing.com/images/search?form=xlimg&amp;q=Digny" TargetMode="External"/><Relationship Id="rId411" Type="http://schemas.openxmlformats.org/officeDocument/2006/relationships/hyperlink" Target="https://www.bing.com/th?id=AMMS_7ae7c1acd98a4bf78406af670a32b82b&amp;qlt=95" TargetMode="External"/><Relationship Id="rId509" Type="http://schemas.openxmlformats.org/officeDocument/2006/relationships/hyperlink" Target="https://www.bing.com/th?id=AMMS_5c49a1fae7e5f18738a40b1d63e42335&amp;qlt=95" TargetMode="External"/><Relationship Id="rId1041" Type="http://schemas.openxmlformats.org/officeDocument/2006/relationships/hyperlink" Target="https://www.bing.com/th?id=AMMS_2bf32c6411c5f56cf17238bf07961ed2&amp;qlt=95" TargetMode="External"/><Relationship Id="rId1139" Type="http://schemas.openxmlformats.org/officeDocument/2006/relationships/hyperlink" Target="https://www.bing.com/th?id=AMMS_74b1522323e2b6dfe1d2099a8eda5961&amp;qlt=95" TargetMode="External"/><Relationship Id="rId1346" Type="http://schemas.openxmlformats.org/officeDocument/2006/relationships/hyperlink" Target="https://www.bing.com/images/search?form=xlimg&amp;q=Ormes+Aube" TargetMode="External"/><Relationship Id="rId495" Type="http://schemas.openxmlformats.org/officeDocument/2006/relationships/hyperlink" Target="https://www.bing.com/th?id=AMMS_e43e1cf53a5544944aa5d31859186a0b&amp;qlt=95" TargetMode="External"/><Relationship Id="rId716" Type="http://schemas.openxmlformats.org/officeDocument/2006/relationships/hyperlink" Target="https://www.bing.com/images/search?form=xlimg&amp;q=Neuville-aux-Bois+Loiret" TargetMode="External"/><Relationship Id="rId923" Type="http://schemas.openxmlformats.org/officeDocument/2006/relationships/hyperlink" Target="https://www.bing.com/th?id=AMMS_ef61842686fb203d9477a27c6fd707fe&amp;qlt=95" TargetMode="External"/><Relationship Id="rId52" Type="http://schemas.openxmlformats.org/officeDocument/2006/relationships/hyperlink" Target="https://www.bing.com/images/search?form=xlimg&amp;q=Maintenon" TargetMode="External"/><Relationship Id="rId148" Type="http://schemas.openxmlformats.org/officeDocument/2006/relationships/hyperlink" Target="https://www.bing.com/images/search?form=xlimg&amp;q=La+Celle+Cher" TargetMode="External"/><Relationship Id="rId355" Type="http://schemas.openxmlformats.org/officeDocument/2006/relationships/hyperlink" Target="https://www.bing.com/th?id=AMMS_54af7219e96ecc444aeeccc0ba0704c2&amp;qlt=95" TargetMode="External"/><Relationship Id="rId562" Type="http://schemas.openxmlformats.org/officeDocument/2006/relationships/hyperlink" Target="https://www.bing.com/images/search?form=xlimg&amp;q=Savigny-sur-Braye" TargetMode="External"/><Relationship Id="rId1192" Type="http://schemas.openxmlformats.org/officeDocument/2006/relationships/hyperlink" Target="https://www.bing.com/images/search?form=xlimg&amp;q=Baroville" TargetMode="External"/><Relationship Id="rId1206" Type="http://schemas.openxmlformats.org/officeDocument/2006/relationships/hyperlink" Target="https://www.bing.com/images/search?form=xlimg&amp;q=Bragelogne-Beauvoir" TargetMode="External"/><Relationship Id="rId1413" Type="http://schemas.openxmlformats.org/officeDocument/2006/relationships/hyperlink" Target="https://www.bing.com/th?id=AMMS_5295a9293779921af6dcc03dd8d56fbd&amp;qlt=95" TargetMode="External"/><Relationship Id="rId215" Type="http://schemas.openxmlformats.org/officeDocument/2006/relationships/hyperlink" Target="https://www.bing.com/th?id=AMMS_8efe12561b3a00c59a6bb6d20afac9e7&amp;qlt=95" TargetMode="External"/><Relationship Id="rId422" Type="http://schemas.openxmlformats.org/officeDocument/2006/relationships/hyperlink" Target="https://www.bing.com/images/search?form=xlimg&amp;q=Tournon-Saint-Martin" TargetMode="External"/><Relationship Id="rId867" Type="http://schemas.openxmlformats.org/officeDocument/2006/relationships/hyperlink" Target="https://www.bing.com/th?id=AMMS_600c413a36c23eb97b585a486dfe3044&amp;qlt=95" TargetMode="External"/><Relationship Id="rId1052" Type="http://schemas.openxmlformats.org/officeDocument/2006/relationships/hyperlink" Target="https://www.bing.com/images/search?form=xlimg&amp;q=Sassierges-Saint-Germain" TargetMode="External"/><Relationship Id="rId299" Type="http://schemas.openxmlformats.org/officeDocument/2006/relationships/hyperlink" Target="https://www.bing.com/th?id=AMMS_60347572c8847ee33001bf31b9c63601&amp;qlt=95" TargetMode="External"/><Relationship Id="rId727" Type="http://schemas.openxmlformats.org/officeDocument/2006/relationships/hyperlink" Target="https://www.bing.com/th?id=AMMS_6a0aa05e47babb3e8dfcdd5304958f23&amp;qlt=95" TargetMode="External"/><Relationship Id="rId934" Type="http://schemas.openxmlformats.org/officeDocument/2006/relationships/hyperlink" Target="https://www.bing.com/images/search?form=xlimg&amp;q=Revercourt" TargetMode="External"/><Relationship Id="rId1357" Type="http://schemas.openxmlformats.org/officeDocument/2006/relationships/hyperlink" Target="https://www.bing.com/th?id=AMMS_bc2a67f1a840bd29005f5f0116ed7626&amp;qlt=95" TargetMode="External"/><Relationship Id="rId63" Type="http://schemas.openxmlformats.org/officeDocument/2006/relationships/hyperlink" Target="https://www.bing.com/th?id=AMMS_2410032ce5f7cbf3ebc5d16b94099d23&amp;qlt=95" TargetMode="External"/><Relationship Id="rId159" Type="http://schemas.openxmlformats.org/officeDocument/2006/relationships/hyperlink" Target="https://www.bing.com/th?id=AMMS_df7bcfdcf0011cd539f2dae1579c907c&amp;qlt=95" TargetMode="External"/><Relationship Id="rId366" Type="http://schemas.openxmlformats.org/officeDocument/2006/relationships/hyperlink" Target="https://www.bing.com/images/search?form=xlimg&amp;q=Chabris" TargetMode="External"/><Relationship Id="rId573" Type="http://schemas.openxmlformats.org/officeDocument/2006/relationships/hyperlink" Target="https://www.bing.com/th?id=AMMS_6e18aaee667236c6ccd7da1ed8f0d69f&amp;qlt=95" TargetMode="External"/><Relationship Id="rId780" Type="http://schemas.openxmlformats.org/officeDocument/2006/relationships/hyperlink" Target="https://www.bing.com/images/search?form=xlimg&amp;q=Ardenais" TargetMode="External"/><Relationship Id="rId1217" Type="http://schemas.openxmlformats.org/officeDocument/2006/relationships/hyperlink" Target="https://www.bing.com/th?id=AMMS_48b01a6fba59f74e04667f2e1fc8144a&amp;qlt=95" TargetMode="External"/><Relationship Id="rId1424" Type="http://schemas.openxmlformats.org/officeDocument/2006/relationships/hyperlink" Target="https://www.bing.com/images/search?form=xlimg&amp;q=Saint-Remy-sous-Barbuise" TargetMode="External"/><Relationship Id="rId226" Type="http://schemas.openxmlformats.org/officeDocument/2006/relationships/hyperlink" Target="https://www.bing.com/images/search?form=xlimg&amp;q=Saint-L%c3%a9ger-le-Petit" TargetMode="External"/><Relationship Id="rId433" Type="http://schemas.openxmlformats.org/officeDocument/2006/relationships/hyperlink" Target="https://www.bing.com/th?id=AMMS_f5d5a9f153f232258a8b864d4f85237f&amp;qlt=95" TargetMode="External"/><Relationship Id="rId878" Type="http://schemas.openxmlformats.org/officeDocument/2006/relationships/hyperlink" Target="https://www.bing.com/images/search?form=xlimg&amp;q=Les+Ch%c3%a2telets" TargetMode="External"/><Relationship Id="rId1063" Type="http://schemas.openxmlformats.org/officeDocument/2006/relationships/hyperlink" Target="https://www.bing.com/th?id=AMMS_a55f0df4df3f4fec1ce8bbe3b7fcbdcb&amp;qlt=95" TargetMode="External"/><Relationship Id="rId1270" Type="http://schemas.openxmlformats.org/officeDocument/2006/relationships/hyperlink" Target="https://www.bing.com/images/search?form=xlimg&amp;q=Fresnoy-le-Ch%c3%a2teau" TargetMode="External"/><Relationship Id="rId640" Type="http://schemas.openxmlformats.org/officeDocument/2006/relationships/hyperlink" Target="https://www.bing.com/images/search?form=xlimg&amp;q=Chanteau" TargetMode="External"/><Relationship Id="rId738" Type="http://schemas.openxmlformats.org/officeDocument/2006/relationships/hyperlink" Target="https://www.bing.com/images/search?form=xlimg&amp;q=Sainte-Genevi%c3%a8ve-des-Bois+Loiret" TargetMode="External"/><Relationship Id="rId945" Type="http://schemas.openxmlformats.org/officeDocument/2006/relationships/hyperlink" Target="https://www.bing.com/th?id=AMMS_69484a144946ff10f68227f5b684716a&amp;qlt=95" TargetMode="External"/><Relationship Id="rId1368" Type="http://schemas.openxmlformats.org/officeDocument/2006/relationships/hyperlink" Target="https://www.bing.com/images/search?form=xlimg&amp;q=Pont-Sainte-Marie" TargetMode="External"/><Relationship Id="rId74" Type="http://schemas.openxmlformats.org/officeDocument/2006/relationships/hyperlink" Target="https://www.bing.com/images/search?form=xlimg&amp;q=Areines" TargetMode="External"/><Relationship Id="rId377" Type="http://schemas.openxmlformats.org/officeDocument/2006/relationships/hyperlink" Target="https://www.bing.com/th?id=AMMS_f72113545baef9e009a47ec54e443d5f&amp;qlt=95" TargetMode="External"/><Relationship Id="rId500" Type="http://schemas.openxmlformats.org/officeDocument/2006/relationships/hyperlink" Target="https://www.bing.com/images/search?form=xlimg&amp;q=Lunay" TargetMode="External"/><Relationship Id="rId584" Type="http://schemas.openxmlformats.org/officeDocument/2006/relationships/hyperlink" Target="https://www.bing.com/images/search?form=xlimg&amp;q=Yvoy-le-Marron" TargetMode="External"/><Relationship Id="rId805" Type="http://schemas.openxmlformats.org/officeDocument/2006/relationships/hyperlink" Target="https://www.bing.com/th?id=AMMS_289f1a424e2840e8e1e3f19677ec3d78&amp;qlt=95" TargetMode="External"/><Relationship Id="rId1130" Type="http://schemas.openxmlformats.org/officeDocument/2006/relationships/hyperlink" Target="https://www.bing.com/images/search?form=xlimg&amp;q=Bucy-Saint-Liphard" TargetMode="External"/><Relationship Id="rId1228" Type="http://schemas.openxmlformats.org/officeDocument/2006/relationships/hyperlink" Target="https://www.bing.com/images/search?form=xlimg&amp;q=Courtenot" TargetMode="External"/><Relationship Id="rId1435" Type="http://schemas.openxmlformats.org/officeDocument/2006/relationships/hyperlink" Target="https://www.bing.com/th?id=AMMS_afaa6f9963a4ee6fa7829a89d4ddb286&amp;qlt=95" TargetMode="External"/><Relationship Id="rId5" Type="http://schemas.openxmlformats.org/officeDocument/2006/relationships/hyperlink" Target="https://www.bing.com/th?id=AMMS_6bd15007d3e10855b31d1e8c6e2e0b05&amp;qlt=95" TargetMode="External"/><Relationship Id="rId237" Type="http://schemas.openxmlformats.org/officeDocument/2006/relationships/hyperlink" Target="https://www.bing.com/th?id=AMMS_598cb5666b7920b4c864bf15758c3f1f&amp;qlt=95" TargetMode="External"/><Relationship Id="rId791" Type="http://schemas.openxmlformats.org/officeDocument/2006/relationships/hyperlink" Target="https://www.bing.com/th?id=AMMS_e24bba341586b3c40bb1f2d1019b67eb&amp;qlt=95" TargetMode="External"/><Relationship Id="rId889" Type="http://schemas.openxmlformats.org/officeDocument/2006/relationships/hyperlink" Target="https://www.bing.com/th?id=AMMS_5c5d92c7ee3cecd24cdb9e6a8190637b&amp;qlt=95" TargetMode="External"/><Relationship Id="rId1074" Type="http://schemas.openxmlformats.org/officeDocument/2006/relationships/hyperlink" Target="https://www.bing.com/images/search?form=xlimg&amp;q=%c3%89piais" TargetMode="External"/><Relationship Id="rId444" Type="http://schemas.openxmlformats.org/officeDocument/2006/relationships/hyperlink" Target="https://www.bing.com/images/search?form=xlimg&amp;q=Billy+Loir-et-Cher" TargetMode="External"/><Relationship Id="rId651" Type="http://schemas.openxmlformats.org/officeDocument/2006/relationships/hyperlink" Target="https://www.bing.com/th?id=AMMS_6ccc621f7dc6ec572849697cf3fb8578&amp;qlt=95" TargetMode="External"/><Relationship Id="rId749" Type="http://schemas.openxmlformats.org/officeDocument/2006/relationships/hyperlink" Target="https://www.bing.com/th?id=AMMS_d09eac211bbd79fbc6add9362ecafa96&amp;qlt=95" TargetMode="External"/><Relationship Id="rId1281" Type="http://schemas.openxmlformats.org/officeDocument/2006/relationships/hyperlink" Target="https://www.bing.com/th?id=AMMS_bd48aa96a2d832f63d91f72958f52ea8&amp;qlt=95" TargetMode="External"/><Relationship Id="rId1379" Type="http://schemas.openxmlformats.org/officeDocument/2006/relationships/hyperlink" Target="https://www.bing.com/th?id=AMMS_ff56062ed3fa5d06da591e6899d47d71&amp;qlt=95" TargetMode="External"/><Relationship Id="rId290" Type="http://schemas.openxmlformats.org/officeDocument/2006/relationships/hyperlink" Target="https://www.bing.com/images/search?form=xlimg&amp;q=%c3%89cluzelles" TargetMode="External"/><Relationship Id="rId304" Type="http://schemas.openxmlformats.org/officeDocument/2006/relationships/hyperlink" Target="https://www.bing.com/images/search?form=xlimg&amp;q=Logron" TargetMode="External"/><Relationship Id="rId388" Type="http://schemas.openxmlformats.org/officeDocument/2006/relationships/hyperlink" Target="https://www.bing.com/images/search?form=xlimg&amp;q=Lurais" TargetMode="External"/><Relationship Id="rId511" Type="http://schemas.openxmlformats.org/officeDocument/2006/relationships/hyperlink" Target="https://www.bing.com/th?id=AMMS_fbfef294330554dfdf9cc2769ecec63d&amp;qlt=95" TargetMode="External"/><Relationship Id="rId609" Type="http://schemas.openxmlformats.org/officeDocument/2006/relationships/hyperlink" Target="https://www.bing.com/th?id=AMMS_3a9d97f0f9649833c5cc1f2443c6c788&amp;qlt=95" TargetMode="External"/><Relationship Id="rId956" Type="http://schemas.openxmlformats.org/officeDocument/2006/relationships/hyperlink" Target="https://www.bing.com/images/search?form=xlimg&amp;q=Villiers-Saint-Orien" TargetMode="External"/><Relationship Id="rId1141" Type="http://schemas.openxmlformats.org/officeDocument/2006/relationships/hyperlink" Target="https://www.bing.com/th?id=AMMS_adbc9bf17bfec01fc5a587bb2c55d5dd&amp;qlt=95" TargetMode="External"/><Relationship Id="rId1239" Type="http://schemas.openxmlformats.org/officeDocument/2006/relationships/hyperlink" Target="https://www.bing.com/th?id=AMMS_786316b27811a02e4098f30e75785c8b&amp;qlt=95" TargetMode="External"/><Relationship Id="rId85" Type="http://schemas.openxmlformats.org/officeDocument/2006/relationships/hyperlink" Target="https://www.bing.com/th?id=AMMS_c2221d55655aa8667eea0a5a5a3d47ba&amp;qlt=95" TargetMode="External"/><Relationship Id="rId150" Type="http://schemas.openxmlformats.org/officeDocument/2006/relationships/hyperlink" Target="https://www.bing.com/images/search?form=xlimg&amp;q=Chalivoy-Milon" TargetMode="External"/><Relationship Id="rId595" Type="http://schemas.openxmlformats.org/officeDocument/2006/relationships/hyperlink" Target="https://www.bing.com/th?id=AMMS_fa74342c34bbf804eca85393ec84029f&amp;qlt=95" TargetMode="External"/><Relationship Id="rId816" Type="http://schemas.openxmlformats.org/officeDocument/2006/relationships/hyperlink" Target="https://www.bing.com/images/search?form=xlimg&amp;q=Montlouis+France" TargetMode="External"/><Relationship Id="rId1001" Type="http://schemas.openxmlformats.org/officeDocument/2006/relationships/hyperlink" Target="https://www.bing.com/th?id=AMMS_928c2655c48ab501b065070ccf8d8b6b&amp;qlt=95" TargetMode="External"/><Relationship Id="rId1446" Type="http://schemas.openxmlformats.org/officeDocument/2006/relationships/hyperlink" Target="https://www.bing.com/images/search?form=xlimg&amp;q=Vauchassis" TargetMode="External"/><Relationship Id="rId248" Type="http://schemas.openxmlformats.org/officeDocument/2006/relationships/hyperlink" Target="https://www.bing.com/images/search?form=xlimg&amp;q=Vornay" TargetMode="External"/><Relationship Id="rId455" Type="http://schemas.openxmlformats.org/officeDocument/2006/relationships/hyperlink" Target="https://www.bing.com/th?id=AMMS_b6715bd8fb71cc2442c72012a2f06fb9&amp;qlt=95" TargetMode="External"/><Relationship Id="rId662" Type="http://schemas.openxmlformats.org/officeDocument/2006/relationships/hyperlink" Target="https://www.bing.com/images/search?form=xlimg&amp;q=Cl%c3%a9ry-Saint-Andr%c3%a9" TargetMode="External"/><Relationship Id="rId1085" Type="http://schemas.openxmlformats.org/officeDocument/2006/relationships/hyperlink" Target="https://www.bing.com/th?id=AMMS_f250937bed1cd0e92110165241060cb4&amp;qlt=95" TargetMode="External"/><Relationship Id="rId1292" Type="http://schemas.openxmlformats.org/officeDocument/2006/relationships/hyperlink" Target="https://www.bing.com/images/search?form=xlimg&amp;q=La+Rivi%c3%a8re-de-Corps" TargetMode="External"/><Relationship Id="rId1306" Type="http://schemas.openxmlformats.org/officeDocument/2006/relationships/hyperlink" Target="https://www.bing.com/images/search?form=xlimg&amp;q=Lesmont" TargetMode="External"/><Relationship Id="rId12" Type="http://schemas.openxmlformats.org/officeDocument/2006/relationships/hyperlink" Target="https://www.bing.com/images/search?form=xlimg&amp;q=La+Chapelle-Saint-Mesmin" TargetMode="External"/><Relationship Id="rId108" Type="http://schemas.openxmlformats.org/officeDocument/2006/relationships/hyperlink" Target="https://www.bing.com/images/search?form=xlimg&amp;q=Saint-Denis-de-l%27H%c3%b4tel" TargetMode="External"/><Relationship Id="rId315" Type="http://schemas.openxmlformats.org/officeDocument/2006/relationships/hyperlink" Target="https://www.bing.com/th?id=AMMS_b5fc7298f03ad1e14e55eb9c0fa553d6&amp;qlt=95" TargetMode="External"/><Relationship Id="rId522" Type="http://schemas.openxmlformats.org/officeDocument/2006/relationships/hyperlink" Target="https://www.bing.com/images/search?form=xlimg&amp;q=Mulsans" TargetMode="External"/><Relationship Id="rId967" Type="http://schemas.openxmlformats.org/officeDocument/2006/relationships/hyperlink" Target="https://www.bing.com/th?id=AMMS_4dae14a941da42f041dbbbd4d47b3268&amp;qlt=95" TargetMode="External"/><Relationship Id="rId1152" Type="http://schemas.openxmlformats.org/officeDocument/2006/relationships/hyperlink" Target="https://www.bing.com/images/search?form=xlimg&amp;q=Mormant-sur-Vernisson" TargetMode="External"/><Relationship Id="rId96" Type="http://schemas.openxmlformats.org/officeDocument/2006/relationships/hyperlink" Target="https://www.bing.com/images/search?form=xlimg&amp;q=Darvoy" TargetMode="External"/><Relationship Id="rId161" Type="http://schemas.openxmlformats.org/officeDocument/2006/relationships/hyperlink" Target="https://www.bing.com/th?id=AMMS_e341a19fd41cf31b85fce33b3ea19cd3&amp;qlt=95" TargetMode="External"/><Relationship Id="rId399" Type="http://schemas.openxmlformats.org/officeDocument/2006/relationships/hyperlink" Target="https://www.bing.com/th?id=AMMS_3c6c1b580a566b9c45aad47cba2956f0&amp;qlt=95" TargetMode="External"/><Relationship Id="rId827" Type="http://schemas.openxmlformats.org/officeDocument/2006/relationships/hyperlink" Target="https://www.bing.com/th?id=AMMS_0dc19402453c687f3cbacac1729f2343&amp;qlt=95" TargetMode="External"/><Relationship Id="rId1012" Type="http://schemas.openxmlformats.org/officeDocument/2006/relationships/hyperlink" Target="https://www.bing.com/images/search?form=xlimg&amp;q=Lourouer-Saint-Laurent" TargetMode="External"/><Relationship Id="rId1457" Type="http://schemas.openxmlformats.org/officeDocument/2006/relationships/hyperlink" Target="https://www.bing.com/th?id=AMMS_98d886c0b61603ca0cb6d6c1c8d57a40&amp;qlt=95" TargetMode="External"/><Relationship Id="rId259" Type="http://schemas.openxmlformats.org/officeDocument/2006/relationships/hyperlink" Target="https://www.bing.com/th?id=AMMS_8cba729964d6f3014473438c89d9c8fc&amp;qlt=95" TargetMode="External"/><Relationship Id="rId466" Type="http://schemas.openxmlformats.org/officeDocument/2006/relationships/hyperlink" Target="https://www.bing.com/images/search?form=xlimg&amp;q=Coulommiers-la-Tour" TargetMode="External"/><Relationship Id="rId673" Type="http://schemas.openxmlformats.org/officeDocument/2006/relationships/hyperlink" Target="https://www.bing.com/th?id=AMMS_53ea03c07c2170558ad2859143526c78&amp;qlt=95" TargetMode="External"/><Relationship Id="rId880" Type="http://schemas.openxmlformats.org/officeDocument/2006/relationships/hyperlink" Target="https://www.bing.com/images/search?form=xlimg&amp;q=Les+Corv%c3%a9es-les-Yys" TargetMode="External"/><Relationship Id="rId1096" Type="http://schemas.openxmlformats.org/officeDocument/2006/relationships/hyperlink" Target="https://www.bing.com/images/search?form=xlimg&amp;q=Le+Poislay" TargetMode="External"/><Relationship Id="rId1317" Type="http://schemas.openxmlformats.org/officeDocument/2006/relationships/hyperlink" Target="https://www.bing.com/th?id=AMMS_d0d603dda225f89ff827234af558f59c&amp;qlt=95" TargetMode="External"/><Relationship Id="rId23" Type="http://schemas.openxmlformats.org/officeDocument/2006/relationships/hyperlink" Target="https://www.bing.com/th?id=AMMS_37a50093cf9c7852ac99e2666a228ed2&amp;qlt=95" TargetMode="External"/><Relationship Id="rId119" Type="http://schemas.openxmlformats.org/officeDocument/2006/relationships/hyperlink" Target="https://www.bing.com/th?id=AMMS_6a2f04429cb80f9deaf6e7bad5bf1662&amp;qlt=95" TargetMode="External"/><Relationship Id="rId326" Type="http://schemas.openxmlformats.org/officeDocument/2006/relationships/hyperlink" Target="https://www.bing.com/images/search?form=xlimg&amp;q=Ouarville" TargetMode="External"/><Relationship Id="rId533" Type="http://schemas.openxmlformats.org/officeDocument/2006/relationships/hyperlink" Target="https://www.bing.com/th?id=AMMS_83875a34ea3925309fe7045628b302ea&amp;qlt=95" TargetMode="External"/><Relationship Id="rId978" Type="http://schemas.openxmlformats.org/officeDocument/2006/relationships/hyperlink" Target="https://www.bing.com/images/search?form=xlimg&amp;q=Chaillac" TargetMode="External"/><Relationship Id="rId1163" Type="http://schemas.openxmlformats.org/officeDocument/2006/relationships/hyperlink" Target="https://www.bing.com/th?id=AMMS_d4be33b77c2a921c1aa204d37f3de78f&amp;qlt=95" TargetMode="External"/><Relationship Id="rId1370" Type="http://schemas.openxmlformats.org/officeDocument/2006/relationships/hyperlink" Target="https://www.bing.com/images/search?form=xlimg&amp;q=Pont-sur-Seine" TargetMode="External"/><Relationship Id="rId740" Type="http://schemas.openxmlformats.org/officeDocument/2006/relationships/hyperlink" Target="https://www.bing.com/images/search?form=xlimg&amp;q=Saint-Germain-des-Pr%c3%a9s+Loiret" TargetMode="External"/><Relationship Id="rId838" Type="http://schemas.openxmlformats.org/officeDocument/2006/relationships/hyperlink" Target="https://www.bing.com/images/search?form=xlimg&amp;q=Saint-Jeanvrin" TargetMode="External"/><Relationship Id="rId1023" Type="http://schemas.openxmlformats.org/officeDocument/2006/relationships/hyperlink" Target="https://www.bing.com/th?id=AMMS_6a90956f66b8046f19b84a622bec9cd6&amp;qlt=95" TargetMode="External"/><Relationship Id="rId1468" Type="http://schemas.openxmlformats.org/officeDocument/2006/relationships/hyperlink" Target="https://www.bing.com/images/search?form=xlimg&amp;q=Voigny" TargetMode="External"/><Relationship Id="rId172" Type="http://schemas.openxmlformats.org/officeDocument/2006/relationships/hyperlink" Target="https://www.bing.com/images/search?form=xlimg&amp;q=Culan+Cher" TargetMode="External"/><Relationship Id="rId477" Type="http://schemas.openxmlformats.org/officeDocument/2006/relationships/hyperlink" Target="https://www.bing.com/th?id=AMMS_49666eacacfe7ef064298c65950bd099&amp;qlt=95" TargetMode="External"/><Relationship Id="rId600" Type="http://schemas.openxmlformats.org/officeDocument/2006/relationships/hyperlink" Target="https://www.bing.com/images/search?form=xlimg&amp;q=Auxy+Loiret" TargetMode="External"/><Relationship Id="rId684" Type="http://schemas.openxmlformats.org/officeDocument/2006/relationships/hyperlink" Target="https://www.bing.com/images/search?form=xlimg&amp;q=%c3%89chilleuses" TargetMode="External"/><Relationship Id="rId1230" Type="http://schemas.openxmlformats.org/officeDocument/2006/relationships/hyperlink" Target="https://www.bing.com/images/search?form=xlimg&amp;q=Courteranges" TargetMode="External"/><Relationship Id="rId1328" Type="http://schemas.openxmlformats.org/officeDocument/2006/relationships/hyperlink" Target="https://www.bing.com/images/search?form=xlimg&amp;q=Messon" TargetMode="External"/><Relationship Id="rId337" Type="http://schemas.openxmlformats.org/officeDocument/2006/relationships/hyperlink" Target="https://www.bing.com/th?id=AMMS_ad7cad7a9f0abaa3be7805d04366bbd3&amp;qlt=95" TargetMode="External"/><Relationship Id="rId891" Type="http://schemas.openxmlformats.org/officeDocument/2006/relationships/hyperlink" Target="https://www.bing.com/th?id=AMMS_d2bb9a9c5ed32cce55f956d95a20a79b&amp;qlt=95" TargetMode="External"/><Relationship Id="rId905" Type="http://schemas.openxmlformats.org/officeDocument/2006/relationships/hyperlink" Target="https://www.bing.com/th?id=AMMS_45828ba128343efc9e3c4bc5c416fd84&amp;qlt=95" TargetMode="External"/><Relationship Id="rId989" Type="http://schemas.openxmlformats.org/officeDocument/2006/relationships/hyperlink" Target="https://www.bing.com/th?id=AMMS_2eceea84d153fa2f8804ec0fef9bf778&amp;qlt=95" TargetMode="External"/><Relationship Id="rId34" Type="http://schemas.openxmlformats.org/officeDocument/2006/relationships/hyperlink" Target="https://www.bing.com/images/search?form=xlimg&amp;q=Barjouville" TargetMode="External"/><Relationship Id="rId544" Type="http://schemas.openxmlformats.org/officeDocument/2006/relationships/hyperlink" Target="https://www.bing.com/images/search?form=xlimg&amp;q=Saint-Hilaire-la-Gravelle" TargetMode="External"/><Relationship Id="rId751" Type="http://schemas.openxmlformats.org/officeDocument/2006/relationships/hyperlink" Target="https://www.bing.com/th?id=AMMS_50953b931651ac472ad5afaec225f162&amp;qlt=95" TargetMode="External"/><Relationship Id="rId849" Type="http://schemas.openxmlformats.org/officeDocument/2006/relationships/hyperlink" Target="https://www.bing.com/th?id=AMMS_c3ac6e093b3c7e7329e64d54364810f9&amp;qlt=95" TargetMode="External"/><Relationship Id="rId1174" Type="http://schemas.openxmlformats.org/officeDocument/2006/relationships/hyperlink" Target="https://www.bing.com/images/search?form=xlimg&amp;q=Argan%c3%a7on" TargetMode="External"/><Relationship Id="rId1381" Type="http://schemas.openxmlformats.org/officeDocument/2006/relationships/hyperlink" Target="https://www.bing.com/th?id=AMMS_0ad64d9b87bcba1c315097fa2b5c2ebb&amp;qlt=95" TargetMode="External"/><Relationship Id="rId183" Type="http://schemas.openxmlformats.org/officeDocument/2006/relationships/hyperlink" Target="https://www.bing.com/th?id=AMMS_ce151aac42ff35c77835f172b3e0973e&amp;qlt=95" TargetMode="External"/><Relationship Id="rId390" Type="http://schemas.openxmlformats.org/officeDocument/2006/relationships/hyperlink" Target="https://www.bing.com/images/search?form=xlimg&amp;q=Lys-Saint-Georges" TargetMode="External"/><Relationship Id="rId404" Type="http://schemas.openxmlformats.org/officeDocument/2006/relationships/hyperlink" Target="https://www.bing.com/images/search?form=xlimg&amp;q=Palluau-sur-Indre" TargetMode="External"/><Relationship Id="rId611" Type="http://schemas.openxmlformats.org/officeDocument/2006/relationships/hyperlink" Target="https://www.bing.com/th?id=AMMS_cff6925069b136cd683ee003d9b63175&amp;qlt=95" TargetMode="External"/><Relationship Id="rId1034" Type="http://schemas.openxmlformats.org/officeDocument/2006/relationships/hyperlink" Target="https://www.bing.com/images/search?form=xlimg&amp;q=P%c3%a9rassay" TargetMode="External"/><Relationship Id="rId1241" Type="http://schemas.openxmlformats.org/officeDocument/2006/relationships/hyperlink" Target="https://www.bing.com/th?id=AMMS_2be836ba9c77d4b508d41e5ebf6a4bf8&amp;qlt=95" TargetMode="External"/><Relationship Id="rId1339" Type="http://schemas.openxmlformats.org/officeDocument/2006/relationships/hyperlink" Target="https://www.bing.com/th?id=AMMS_c386c79fd5ec98c2baff8674a14669fe&amp;qlt=95" TargetMode="External"/><Relationship Id="rId250" Type="http://schemas.openxmlformats.org/officeDocument/2006/relationships/hyperlink" Target="https://www.bing.com/images/search?form=xlimg&amp;q=Abondant" TargetMode="External"/><Relationship Id="rId488" Type="http://schemas.openxmlformats.org/officeDocument/2006/relationships/hyperlink" Target="https://www.bing.com/th?id=AMMS_a62765d89497737a13b332a85ed8aa10&amp;qlt=95" TargetMode="External"/><Relationship Id="rId695" Type="http://schemas.openxmlformats.org/officeDocument/2006/relationships/hyperlink" Target="https://www.bing.com/th?id=AMMS_282df09b0ccb6666805e6f06c608e8c6&amp;qlt=95" TargetMode="External"/><Relationship Id="rId709" Type="http://schemas.openxmlformats.org/officeDocument/2006/relationships/hyperlink" Target="https://www.bing.com/th?id=AMMS_38e918a45e21a2b4a2da3b49d55911d4&amp;qlt=95" TargetMode="External"/><Relationship Id="rId916" Type="http://schemas.openxmlformats.org/officeDocument/2006/relationships/hyperlink" Target="https://www.bing.com/images/search?form=xlimg&amp;q=M%c3%a9rouville" TargetMode="External"/><Relationship Id="rId1101" Type="http://schemas.openxmlformats.org/officeDocument/2006/relationships/hyperlink" Target="https://www.bing.com/th?id=AMMS_247464bb3d83f8fe857243761fff68db&amp;qlt=95" TargetMode="External"/><Relationship Id="rId45" Type="http://schemas.openxmlformats.org/officeDocument/2006/relationships/hyperlink" Target="https://www.bing.com/th?id=AMMS_9a4be776ad08d5dcb6a252ef4331f398&amp;qlt=95" TargetMode="External"/><Relationship Id="rId110" Type="http://schemas.openxmlformats.org/officeDocument/2006/relationships/hyperlink" Target="https://www.bing.com/images/search?form=xlimg&amp;q=Saint-Martin-d%27Abbat" TargetMode="External"/><Relationship Id="rId348" Type="http://schemas.openxmlformats.org/officeDocument/2006/relationships/hyperlink" Target="https://www.bing.com/images/search?form=xlimg&amp;q=Terminiers" TargetMode="External"/><Relationship Id="rId555" Type="http://schemas.openxmlformats.org/officeDocument/2006/relationships/hyperlink" Target="https://www.bing.com/th?id=AMMS_7f7c85fec4d7ec5cfb2e1166ecd06ac0&amp;qlt=95" TargetMode="External"/><Relationship Id="rId762" Type="http://schemas.openxmlformats.org/officeDocument/2006/relationships/hyperlink" Target="https://www.bing.com/images/search?form=xlimg&amp;q=Trigu%c3%a8res" TargetMode="External"/><Relationship Id="rId1185" Type="http://schemas.openxmlformats.org/officeDocument/2006/relationships/hyperlink" Target="https://www.bing.com/th?id=AMMS_391b51c40a17316f761d2d6b1dd7850b&amp;qlt=95" TargetMode="External"/><Relationship Id="rId1392" Type="http://schemas.openxmlformats.org/officeDocument/2006/relationships/hyperlink" Target="https://www.bing.com/images/search?form=xlimg&amp;q=Rouilly-Sacey" TargetMode="External"/><Relationship Id="rId1406" Type="http://schemas.openxmlformats.org/officeDocument/2006/relationships/hyperlink" Target="https://www.bing.com/images/search?form=xlimg&amp;q=Saint-Julien-les-Villas" TargetMode="External"/><Relationship Id="rId194" Type="http://schemas.openxmlformats.org/officeDocument/2006/relationships/hyperlink" Target="https://www.bing.com/images/search?form=xlimg&amp;q=Lunery" TargetMode="External"/><Relationship Id="rId208" Type="http://schemas.openxmlformats.org/officeDocument/2006/relationships/hyperlink" Target="https://www.bing.com/images/search?form=xlimg&amp;q=Mornay-sur-Allier" TargetMode="External"/><Relationship Id="rId415" Type="http://schemas.openxmlformats.org/officeDocument/2006/relationships/hyperlink" Target="https://www.bing.com/th?id=AMMS_cf5ea2d80f72d95ec0ed8e1825fd69c9&amp;qlt=95" TargetMode="External"/><Relationship Id="rId622" Type="http://schemas.openxmlformats.org/officeDocument/2006/relationships/hyperlink" Target="https://www.bing.com/images/search?form=xlimg&amp;q=Bonny-sur-Loire" TargetMode="External"/><Relationship Id="rId1045" Type="http://schemas.openxmlformats.org/officeDocument/2006/relationships/hyperlink" Target="https://www.bing.com/th?id=AMMS_2581d48eb3e3bc0735c663c6e8c9c15a&amp;qlt=95" TargetMode="External"/><Relationship Id="rId1252" Type="http://schemas.openxmlformats.org/officeDocument/2006/relationships/hyperlink" Target="https://www.bing.com/images/search?form=xlimg&amp;q=%c3%89guilly-sous-Bois" TargetMode="External"/><Relationship Id="rId261" Type="http://schemas.openxmlformats.org/officeDocument/2006/relationships/hyperlink" Target="https://www.bing.com/th?id=AMMS_3e161b0f25c7d5e9f3c7c32ff9539221&amp;qlt=95" TargetMode="External"/><Relationship Id="rId499" Type="http://schemas.openxmlformats.org/officeDocument/2006/relationships/hyperlink" Target="https://www.bing.com/th?id=AMMS_3e85356c57273d16fb36f868af5e408a&amp;qlt=95" TargetMode="External"/><Relationship Id="rId927" Type="http://schemas.openxmlformats.org/officeDocument/2006/relationships/hyperlink" Target="https://www.bing.com/th?id=AMMS_f1f345e1c3a73ee074a35c780e0bf8e7&amp;qlt=95" TargetMode="External"/><Relationship Id="rId1112" Type="http://schemas.openxmlformats.org/officeDocument/2006/relationships/hyperlink" Target="https://www.bing.com/images/search?form=xlimg&amp;q=Le+Temple+Loir-et-Cher" TargetMode="External"/><Relationship Id="rId56" Type="http://schemas.openxmlformats.org/officeDocument/2006/relationships/hyperlink" Target="https://www.bing.com/images/search?form=xlimg&amp;q=Pierres+Eure-et-Loir" TargetMode="External"/><Relationship Id="rId359" Type="http://schemas.openxmlformats.org/officeDocument/2006/relationships/hyperlink" Target="https://www.bing.com/th?id=AMMS_76f949ec34590c8312c09613e41c4722&amp;qlt=95" TargetMode="External"/><Relationship Id="rId566" Type="http://schemas.openxmlformats.org/officeDocument/2006/relationships/hyperlink" Target="https://www.bing.com/images/search?form=xlimg&amp;q=Soug%c3%a9+Loir-et-Cher" TargetMode="External"/><Relationship Id="rId773" Type="http://schemas.openxmlformats.org/officeDocument/2006/relationships/hyperlink" Target="https://www.bing.com/th?id=AMMS_3ac7ca107e77cb46587981e31043bdb7&amp;qlt=95" TargetMode="External"/><Relationship Id="rId1196" Type="http://schemas.openxmlformats.org/officeDocument/2006/relationships/hyperlink" Target="https://www.bing.com/images/search?form=xlimg&amp;q=Bligny+Aube" TargetMode="External"/><Relationship Id="rId1417" Type="http://schemas.openxmlformats.org/officeDocument/2006/relationships/hyperlink" Target="https://www.bing.com/th?id=AMMS_70a59d9d9503c6df6f1bd1556a8f1819&amp;qlt=95" TargetMode="External"/><Relationship Id="rId121" Type="http://schemas.openxmlformats.org/officeDocument/2006/relationships/hyperlink" Target="https://www.bing.com/th?id=AMMS_1fb6529ea32cc4c6f8b37217fadc4180&amp;qlt=95" TargetMode="External"/><Relationship Id="rId219" Type="http://schemas.openxmlformats.org/officeDocument/2006/relationships/hyperlink" Target="https://www.bing.com/th?id=AMMS_132da1b9eff6fa529087657e61f4101b&amp;qlt=95" TargetMode="External"/><Relationship Id="rId426" Type="http://schemas.openxmlformats.org/officeDocument/2006/relationships/hyperlink" Target="https://www.bing.com/images/search?form=xlimg&amp;q=Val-Fouzon" TargetMode="External"/><Relationship Id="rId633" Type="http://schemas.openxmlformats.org/officeDocument/2006/relationships/hyperlink" Target="https://www.bing.com/th?id=AMMS_43015e48b7aea2c342ddb5047fbf4934&amp;qlt=95" TargetMode="External"/><Relationship Id="rId980" Type="http://schemas.openxmlformats.org/officeDocument/2006/relationships/hyperlink" Target="https://www.bing.com/images/search?form=xlimg&amp;q=La+Champenoise" TargetMode="External"/><Relationship Id="rId1056" Type="http://schemas.openxmlformats.org/officeDocument/2006/relationships/hyperlink" Target="https://www.bing.com/images/search?form=xlimg&amp;q=Soug%c3%a9+Indre" TargetMode="External"/><Relationship Id="rId1263" Type="http://schemas.openxmlformats.org/officeDocument/2006/relationships/hyperlink" Target="https://www.bing.com/th?id=AMMS_39909682fae07856a8674cc5b617cff3&amp;qlt=95" TargetMode="External"/><Relationship Id="rId840" Type="http://schemas.openxmlformats.org/officeDocument/2006/relationships/hyperlink" Target="https://www.bing.com/images/search?form=xlimg&amp;q=Saint-Laurent+Cher" TargetMode="External"/><Relationship Id="rId938" Type="http://schemas.openxmlformats.org/officeDocument/2006/relationships/hyperlink" Target="https://www.bing.com/images/search?form=xlimg&amp;q=Saint-Lucien+Eure-et-Loir" TargetMode="External"/><Relationship Id="rId1470" Type="http://schemas.openxmlformats.org/officeDocument/2006/relationships/hyperlink" Target="https://www.bing.com/images/search?form=xlimg&amp;q=Vosnon" TargetMode="External"/><Relationship Id="rId67" Type="http://schemas.openxmlformats.org/officeDocument/2006/relationships/hyperlink" Target="https://www.bing.com/th?id=AMMS_01465613fe4061c6db06dc2e012eeff5&amp;qlt=95" TargetMode="External"/><Relationship Id="rId272" Type="http://schemas.openxmlformats.org/officeDocument/2006/relationships/hyperlink" Target="https://www.bing.com/images/search?form=xlimg&amp;q=Brezolles" TargetMode="External"/><Relationship Id="rId577" Type="http://schemas.openxmlformats.org/officeDocument/2006/relationships/hyperlink" Target="https://www.bing.com/th?id=AMMS_8c9b561f37bdc875d1f61f18b59904f8&amp;qlt=95" TargetMode="External"/><Relationship Id="rId700" Type="http://schemas.openxmlformats.org/officeDocument/2006/relationships/hyperlink" Target="https://www.bing.com/images/search?form=xlimg&amp;q=Lorris" TargetMode="External"/><Relationship Id="rId1123" Type="http://schemas.openxmlformats.org/officeDocument/2006/relationships/hyperlink" Target="https://www.bing.com/th?id=AMMS_93812190e1680cfb623f3c7027255b17&amp;qlt=95" TargetMode="External"/><Relationship Id="rId1330" Type="http://schemas.openxmlformats.org/officeDocument/2006/relationships/hyperlink" Target="https://www.bing.com/images/search?form=xlimg&amp;q=Metz-Robert" TargetMode="External"/><Relationship Id="rId1428" Type="http://schemas.openxmlformats.org/officeDocument/2006/relationships/hyperlink" Target="https://www.bing.com/images/search?form=xlimg&amp;q=Soligny-les-%c3%89tangs" TargetMode="External"/><Relationship Id="rId132" Type="http://schemas.openxmlformats.org/officeDocument/2006/relationships/hyperlink" Target="https://www.bing.com/images/search?form=xlimg&amp;q=Baugy+Cher" TargetMode="External"/><Relationship Id="rId784" Type="http://schemas.openxmlformats.org/officeDocument/2006/relationships/hyperlink" Target="https://www.bing.com/images/search?form=xlimg&amp;q=Augy-sur-Aubois" TargetMode="External"/><Relationship Id="rId991" Type="http://schemas.openxmlformats.org/officeDocument/2006/relationships/hyperlink" Target="https://www.bing.com/th?id=AMMS_d83b3bab3e899f61867bac459ca4c734&amp;qlt=95" TargetMode="External"/><Relationship Id="rId1067" Type="http://schemas.openxmlformats.org/officeDocument/2006/relationships/hyperlink" Target="https://www.bing.com/th?id=AMMS_79370f4bdad2cc96db24ad5d5334cf39&amp;qlt=95" TargetMode="External"/><Relationship Id="rId437" Type="http://schemas.openxmlformats.org/officeDocument/2006/relationships/hyperlink" Target="https://www.bing.com/th?id=AMMS_0f28fbc7ee3977654be55f0113dc9fac&amp;qlt=95" TargetMode="External"/><Relationship Id="rId644" Type="http://schemas.openxmlformats.org/officeDocument/2006/relationships/hyperlink" Target="https://www.bing.com/images/search?form=xlimg&amp;q=Charsonville" TargetMode="External"/><Relationship Id="rId851" Type="http://schemas.openxmlformats.org/officeDocument/2006/relationships/hyperlink" Target="https://www.bing.com/th?id=AMMS_d0311a14a6e15e37ace9914b94a24047&amp;qlt=95" TargetMode="External"/><Relationship Id="rId1274" Type="http://schemas.openxmlformats.org/officeDocument/2006/relationships/hyperlink" Target="https://www.bing.com/images/search?form=xlimg&amp;q=G%c3%a9lannes" TargetMode="External"/><Relationship Id="rId283" Type="http://schemas.openxmlformats.org/officeDocument/2006/relationships/hyperlink" Target="https://www.bing.com/th?id=AMMS_6b3736ac1cc90a286d12700bf1cc023a&amp;qlt=95" TargetMode="External"/><Relationship Id="rId490" Type="http://schemas.openxmlformats.org/officeDocument/2006/relationships/hyperlink" Target="https://www.bing.com/th?id=AMMS_1ba6603160e1596b7210e5417112a352&amp;qlt=95" TargetMode="External"/><Relationship Id="rId504" Type="http://schemas.openxmlformats.org/officeDocument/2006/relationships/hyperlink" Target="https://www.bing.com/images/search?form=xlimg&amp;q=Marcilly-en-Gault" TargetMode="External"/><Relationship Id="rId711" Type="http://schemas.openxmlformats.org/officeDocument/2006/relationships/hyperlink" Target="https://www.bing.com/th?id=AMMS_6698c6ccedd88d2021b8f2e80ef51147&amp;qlt=95" TargetMode="External"/><Relationship Id="rId949" Type="http://schemas.openxmlformats.org/officeDocument/2006/relationships/hyperlink" Target="https://www.bing.com/th?id=AMMS_23a76ba59ba0f7da7afdeecf9b609a2c&amp;qlt=95" TargetMode="External"/><Relationship Id="rId1134" Type="http://schemas.openxmlformats.org/officeDocument/2006/relationships/hyperlink" Target="https://www.bing.com/images/search?form=xlimg&amp;q=Ch%c3%a2tillon-le-Roi" TargetMode="External"/><Relationship Id="rId1341" Type="http://schemas.openxmlformats.org/officeDocument/2006/relationships/hyperlink" Target="https://www.bing.com/th?id=AMMS_e61823df1469d3cf223b27dff6248c7d&amp;qlt=95" TargetMode="External"/><Relationship Id="rId78" Type="http://schemas.openxmlformats.org/officeDocument/2006/relationships/hyperlink" Target="https://www.bing.com/images/search?form=xlimg&amp;q=Saint-Gervais-la-For%c3%aat" TargetMode="External"/><Relationship Id="rId143" Type="http://schemas.openxmlformats.org/officeDocument/2006/relationships/hyperlink" Target="https://www.bing.com/th?id=AMMS_35dc883396b4bb3f5d71618506093db7&amp;qlt=95" TargetMode="External"/><Relationship Id="rId350" Type="http://schemas.openxmlformats.org/officeDocument/2006/relationships/hyperlink" Target="https://www.bing.com/images/search?form=xlimg&amp;q=Toury" TargetMode="External"/><Relationship Id="rId588" Type="http://schemas.openxmlformats.org/officeDocument/2006/relationships/hyperlink" Target="https://www.bing.com/images/search?form=xlimg&amp;q=Asch%c3%a8res-le-March%c3%a9" TargetMode="External"/><Relationship Id="rId795" Type="http://schemas.openxmlformats.org/officeDocument/2006/relationships/hyperlink" Target="https://www.bing.com/th?id=AMMS_48788e4ca48e4fe7f766708319fd6fc0&amp;qlt=95" TargetMode="External"/><Relationship Id="rId809" Type="http://schemas.openxmlformats.org/officeDocument/2006/relationships/hyperlink" Target="https://www.bing.com/th?id=AMMS_ef8021f257d2458b9cfb7cdb02de4cd1&amp;qlt=95" TargetMode="External"/><Relationship Id="rId1201" Type="http://schemas.openxmlformats.org/officeDocument/2006/relationships/hyperlink" Target="https://www.bing.com/th?id=AMMS_6f640341b757116f812463887ac2026f&amp;qlt=95" TargetMode="External"/><Relationship Id="rId1439" Type="http://schemas.openxmlformats.org/officeDocument/2006/relationships/hyperlink" Target="https://www.bing.com/th?id=AMMS_0cb2e4f37b975e5a1a39af623f853293&amp;qlt=95" TargetMode="External"/><Relationship Id="rId9" Type="http://schemas.openxmlformats.org/officeDocument/2006/relationships/hyperlink" Target="https://www.bing.com/th?id=AMMS_f1f61acdcee37d6657450bd895522e6f&amp;qlt=95" TargetMode="External"/><Relationship Id="rId210" Type="http://schemas.openxmlformats.org/officeDocument/2006/relationships/hyperlink" Target="https://www.bing.com/images/search?form=xlimg&amp;q=Morthomiers" TargetMode="External"/><Relationship Id="rId448" Type="http://schemas.openxmlformats.org/officeDocument/2006/relationships/hyperlink" Target="https://www.bing.com/images/search?form=xlimg&amp;q=Busloup" TargetMode="External"/><Relationship Id="rId655" Type="http://schemas.openxmlformats.org/officeDocument/2006/relationships/hyperlink" Target="https://www.bing.com/th?id=AMMS_27501430ed255bd8b200f05c3a56b01c&amp;qlt=95" TargetMode="External"/><Relationship Id="rId862" Type="http://schemas.openxmlformats.org/officeDocument/2006/relationships/hyperlink" Target="https://www.bing.com/images/search?form=xlimg&amp;q=Les+Autels-Villevillon" TargetMode="External"/><Relationship Id="rId1078" Type="http://schemas.openxmlformats.org/officeDocument/2006/relationships/hyperlink" Target="https://www.bing.com/images/search?form=xlimg&amp;q=Fran%c3%a7ay" TargetMode="External"/><Relationship Id="rId1285" Type="http://schemas.openxmlformats.org/officeDocument/2006/relationships/hyperlink" Target="https://www.bing.com/th?id=AMMS_d0b3f0c3da6d3eece42b9bc531a0a8a7&amp;qlt=95" TargetMode="External"/><Relationship Id="rId294" Type="http://schemas.openxmlformats.org/officeDocument/2006/relationships/hyperlink" Target="https://www.bing.com/images/search?form=xlimg&amp;q=Faverolles+Eure-et-Loir" TargetMode="External"/><Relationship Id="rId308" Type="http://schemas.openxmlformats.org/officeDocument/2006/relationships/hyperlink" Target="https://www.bing.com/images/search?form=xlimg&amp;q=Maisons+Eure-et-Loir" TargetMode="External"/><Relationship Id="rId515" Type="http://schemas.openxmlformats.org/officeDocument/2006/relationships/hyperlink" Target="https://www.bing.com/th?id=AMMS_5cabc1eb5e34e0ab6af77fbf533e7f68&amp;qlt=95" TargetMode="External"/><Relationship Id="rId722" Type="http://schemas.openxmlformats.org/officeDocument/2006/relationships/hyperlink" Target="https://www.bing.com/images/search?form=xlimg&amp;q=Outarville" TargetMode="External"/><Relationship Id="rId1145" Type="http://schemas.openxmlformats.org/officeDocument/2006/relationships/hyperlink" Target="https://www.bing.com/th?id=AMMS_c64ea1e6a14a75c3cd60d185b5c46f60&amp;qlt=95" TargetMode="External"/><Relationship Id="rId1352" Type="http://schemas.openxmlformats.org/officeDocument/2006/relationships/hyperlink" Target="https://www.bing.com/images/search?form=xlimg&amp;q=Pars-l%c3%a8s-Romilly" TargetMode="External"/><Relationship Id="rId89" Type="http://schemas.openxmlformats.org/officeDocument/2006/relationships/hyperlink" Target="https://www.bing.com/th?id=AMMS_013373e45b5c4f848e301a424ddadbd2&amp;qlt=95" TargetMode="External"/><Relationship Id="rId154" Type="http://schemas.openxmlformats.org/officeDocument/2006/relationships/hyperlink" Target="https://www.bing.com/images/search?form=xlimg&amp;q=La+Chapelle-Saint-Ursin" TargetMode="External"/><Relationship Id="rId361" Type="http://schemas.openxmlformats.org/officeDocument/2006/relationships/hyperlink" Target="https://www.bing.com/th?id=AMMS_48fc1ff4de4ce602032a38ef8a98fe66&amp;qlt=95" TargetMode="External"/><Relationship Id="rId599" Type="http://schemas.openxmlformats.org/officeDocument/2006/relationships/hyperlink" Target="https://www.bing.com/th?id=AMMS_5a864fd6f7a472d474e2cf3bd40b0e46&amp;qlt=95" TargetMode="External"/><Relationship Id="rId1005" Type="http://schemas.openxmlformats.org/officeDocument/2006/relationships/hyperlink" Target="https://www.bing.com/th?id=AMMS_b1cec4174d2b52f99e5035a777e42734&amp;qlt=95" TargetMode="External"/><Relationship Id="rId1212" Type="http://schemas.openxmlformats.org/officeDocument/2006/relationships/hyperlink" Target="https://www.bing.com/images/search?form=xlimg&amp;q=Celles-sur-Ource" TargetMode="External"/><Relationship Id="rId459" Type="http://schemas.openxmlformats.org/officeDocument/2006/relationships/hyperlink" Target="https://www.bing.com/th?id=AMMS_8971c627782666269a868ec89c3ac6f0&amp;qlt=95" TargetMode="External"/><Relationship Id="rId666" Type="http://schemas.openxmlformats.org/officeDocument/2006/relationships/hyperlink" Target="https://www.bing.com/images/search?form=xlimg&amp;q=Conflans-sur-Loing" TargetMode="External"/><Relationship Id="rId873" Type="http://schemas.openxmlformats.org/officeDocument/2006/relationships/hyperlink" Target="https://www.bing.com/th?id=AMMS_6101bae9f8eefb509082b8970efcad60&amp;qlt=95" TargetMode="External"/><Relationship Id="rId1089" Type="http://schemas.openxmlformats.org/officeDocument/2006/relationships/hyperlink" Target="https://www.bing.com/th?id=AMMS_1efe887eaf1c36d749341027b1315f68&amp;qlt=95" TargetMode="External"/><Relationship Id="rId1296" Type="http://schemas.openxmlformats.org/officeDocument/2006/relationships/hyperlink" Target="https://www.bing.com/images/search?form=xlimg&amp;q=La+Saulsotte" TargetMode="External"/><Relationship Id="rId16" Type="http://schemas.openxmlformats.org/officeDocument/2006/relationships/hyperlink" Target="https://www.bing.com/images/search?form=xlimg&amp;q=Ingr%c3%a9" TargetMode="External"/><Relationship Id="rId221" Type="http://schemas.openxmlformats.org/officeDocument/2006/relationships/hyperlink" Target="https://www.bing.com/th?id=AMMS_6092892e149c3d5926e6d5a7b367a5f9&amp;qlt=95" TargetMode="External"/><Relationship Id="rId319" Type="http://schemas.openxmlformats.org/officeDocument/2006/relationships/hyperlink" Target="https://www.bing.com/th?id=AMMS_a41641842c3ccfcd2fa02a3989a92600&amp;qlt=95" TargetMode="External"/><Relationship Id="rId526" Type="http://schemas.openxmlformats.org/officeDocument/2006/relationships/hyperlink" Target="https://www.bing.com/images/search?form=xlimg&amp;q=Nouan-le-Fuzelier" TargetMode="External"/><Relationship Id="rId1156" Type="http://schemas.openxmlformats.org/officeDocument/2006/relationships/hyperlink" Target="https://www.bing.com/images/search?form=xlimg&amp;q=Oussoy-en-G%c3%a2tinais" TargetMode="External"/><Relationship Id="rId1363" Type="http://schemas.openxmlformats.org/officeDocument/2006/relationships/hyperlink" Target="https://www.bing.com/th?id=AMMS_d1e00746d04fb0c9eae4d9571c9ae266&amp;qlt=95" TargetMode="External"/><Relationship Id="rId733" Type="http://schemas.openxmlformats.org/officeDocument/2006/relationships/hyperlink" Target="https://www.bing.com/th?id=AMMS_48bcd143c41171364710071ca7a3039a&amp;qlt=95" TargetMode="External"/><Relationship Id="rId940" Type="http://schemas.openxmlformats.org/officeDocument/2006/relationships/hyperlink" Target="https://www.bing.com/images/search?form=xlimg&amp;q=Saint-Maur-sur-le-Loir" TargetMode="External"/><Relationship Id="rId1016" Type="http://schemas.openxmlformats.org/officeDocument/2006/relationships/hyperlink" Target="https://www.bing.com/images/search?form=xlimg&amp;q=Mauvi%c3%a8res" TargetMode="External"/><Relationship Id="rId165" Type="http://schemas.openxmlformats.org/officeDocument/2006/relationships/hyperlink" Target="https://www.bing.com/th?id=AMMS_6334e7ffa1c8c64fb047e722dc8b4a7f&amp;qlt=95" TargetMode="External"/><Relationship Id="rId372" Type="http://schemas.openxmlformats.org/officeDocument/2006/relationships/hyperlink" Target="https://www.bing.com/images/search?form=xlimg&amp;q=Chitray" TargetMode="External"/><Relationship Id="rId677" Type="http://schemas.openxmlformats.org/officeDocument/2006/relationships/hyperlink" Target="https://www.bing.com/th?id=AMMS_7034f3436f6d5b9e701dc86cbd1ea21d&amp;qlt=95" TargetMode="External"/><Relationship Id="rId800" Type="http://schemas.openxmlformats.org/officeDocument/2006/relationships/hyperlink" Target="https://www.bing.com/images/search?form=xlimg&amp;q=Ennordres" TargetMode="External"/><Relationship Id="rId1223" Type="http://schemas.openxmlformats.org/officeDocument/2006/relationships/hyperlink" Target="https://www.bing.com/th?id=AMMS_c4907392ed54cb35cd263ce9644e9d03&amp;qlt=95" TargetMode="External"/><Relationship Id="rId1430" Type="http://schemas.openxmlformats.org/officeDocument/2006/relationships/hyperlink" Target="https://www.bing.com/images/search?form=xlimg&amp;q=Sommeval" TargetMode="External"/><Relationship Id="rId232" Type="http://schemas.openxmlformats.org/officeDocument/2006/relationships/hyperlink" Target="https://www.bing.com/images/search?form=xlimg&amp;q=Sancerre" TargetMode="External"/><Relationship Id="rId884" Type="http://schemas.openxmlformats.org/officeDocument/2006/relationships/hyperlink" Target="https://www.bing.com/images/search?form=xlimg&amp;q=La+Croix-du-Perche" TargetMode="External"/><Relationship Id="rId27" Type="http://schemas.openxmlformats.org/officeDocument/2006/relationships/hyperlink" Target="https://www.bing.com/th?id=AMMS_70287d2a4b4e492dc208461ff283082d&amp;qlt=95" TargetMode="External"/><Relationship Id="rId537" Type="http://schemas.openxmlformats.org/officeDocument/2006/relationships/hyperlink" Target="https://www.bing.com/th?id=AMMS_334380601f874aca6c2a5f3e91c1d538&amp;qlt=95" TargetMode="External"/><Relationship Id="rId744" Type="http://schemas.openxmlformats.org/officeDocument/2006/relationships/hyperlink" Target="https://www.bing.com/images/search?form=xlimg&amp;q=Saint-Loup-des-Vignes" TargetMode="External"/><Relationship Id="rId951" Type="http://schemas.openxmlformats.org/officeDocument/2006/relationships/hyperlink" Target="https://www.bing.com/th?id=AMMS_363e6a35825b2267b95f19b88ca32e9c&amp;qlt=95" TargetMode="External"/><Relationship Id="rId1167" Type="http://schemas.openxmlformats.org/officeDocument/2006/relationships/hyperlink" Target="https://www.bing.com/th?id=AMMS_be4ed08a8a7311c09014d6be7fd4445f&amp;qlt=95" TargetMode="External"/><Relationship Id="rId1374" Type="http://schemas.openxmlformats.org/officeDocument/2006/relationships/hyperlink" Target="https://www.bing.com/images/search?form=xlimg&amp;q=Prugny" TargetMode="External"/><Relationship Id="rId80" Type="http://schemas.openxmlformats.org/officeDocument/2006/relationships/hyperlink" Target="https://www.bing.com/images/search?form=xlimg&amp;q=Villebarou+Loir-et-Cher" TargetMode="External"/><Relationship Id="rId176" Type="http://schemas.openxmlformats.org/officeDocument/2006/relationships/hyperlink" Target="https://www.bing.com/images/search?form=xlimg&amp;q=%c3%89tr%c3%a9chy+Cher" TargetMode="External"/><Relationship Id="rId383" Type="http://schemas.openxmlformats.org/officeDocument/2006/relationships/hyperlink" Target="https://www.bing.com/th?id=AMMS_6083178c27f9954bdb4799d90762e33f&amp;qlt=95" TargetMode="External"/><Relationship Id="rId590" Type="http://schemas.openxmlformats.org/officeDocument/2006/relationships/hyperlink" Target="https://www.bing.com/images/search?form=xlimg&amp;q=Ascoux" TargetMode="External"/><Relationship Id="rId604" Type="http://schemas.openxmlformats.org/officeDocument/2006/relationships/hyperlink" Target="https://www.bing.com/images/search?form=xlimg&amp;q=Le+Bardon" TargetMode="External"/><Relationship Id="rId811" Type="http://schemas.openxmlformats.org/officeDocument/2006/relationships/hyperlink" Target="https://www.bing.com/th?id=AMMS_4e31e3d37b19e558bbded5beb23cb8df&amp;qlt=95" TargetMode="External"/><Relationship Id="rId1027" Type="http://schemas.openxmlformats.org/officeDocument/2006/relationships/hyperlink" Target="https://www.bing.com/th?id=AMMS_93ff34f2e485d9c5dfbca8fc59fb064e&amp;qlt=95" TargetMode="External"/><Relationship Id="rId1234" Type="http://schemas.openxmlformats.org/officeDocument/2006/relationships/hyperlink" Target="https://www.bing.com/images/search?form=xlimg&amp;q=Crancey" TargetMode="External"/><Relationship Id="rId1441" Type="http://schemas.openxmlformats.org/officeDocument/2006/relationships/hyperlink" Target="https://www.bing.com/th?id=AMMS_d4a3c30ea09c538f1c3ff58f00ef17f0&amp;qlt=95" TargetMode="External"/><Relationship Id="rId243" Type="http://schemas.openxmlformats.org/officeDocument/2006/relationships/hyperlink" Target="https://www.bing.com/th?id=AMMS_8a0f77daa5fcd7420831cac705692d1e&amp;qlt=95" TargetMode="External"/><Relationship Id="rId450" Type="http://schemas.openxmlformats.org/officeDocument/2006/relationships/hyperlink" Target="https://www.bing.com/images/search?form=xlimg&amp;q=Chailles" TargetMode="External"/><Relationship Id="rId688" Type="http://schemas.openxmlformats.org/officeDocument/2006/relationships/hyperlink" Target="https://www.bing.com/images/search?form=xlimg&amp;q=Ferri%c3%a8res-en-G%c3%a2tinais" TargetMode="External"/><Relationship Id="rId895" Type="http://schemas.openxmlformats.org/officeDocument/2006/relationships/hyperlink" Target="https://www.bing.com/th?id=AMMS_31eef7d1d4ca05c8496d95aa252e651a&amp;qlt=95" TargetMode="External"/><Relationship Id="rId909" Type="http://schemas.openxmlformats.org/officeDocument/2006/relationships/hyperlink" Target="https://www.bing.com/th?id=AMMS_8dec9a63bd9e75c0cd12fd91921fcbf2&amp;qlt=95" TargetMode="External"/><Relationship Id="rId1080" Type="http://schemas.openxmlformats.org/officeDocument/2006/relationships/hyperlink" Target="https://www.bing.com/images/search?form=xlimg&amp;q=Gombergean" TargetMode="External"/><Relationship Id="rId1301" Type="http://schemas.openxmlformats.org/officeDocument/2006/relationships/hyperlink" Target="https://www.bing.com/th?id=AMMS_a633338f930b0e2189986f816b2d406b&amp;qlt=95" TargetMode="External"/><Relationship Id="rId38" Type="http://schemas.openxmlformats.org/officeDocument/2006/relationships/hyperlink" Target="https://www.bing.com/images/search?form=xlimg&amp;q=Ch%c3%a2teaudun" TargetMode="External"/><Relationship Id="rId103" Type="http://schemas.openxmlformats.org/officeDocument/2006/relationships/hyperlink" Target="https://www.bing.com/th?id=AMMS_42170f26f2d53813ccb485d543b027ca&amp;qlt=95" TargetMode="External"/><Relationship Id="rId310" Type="http://schemas.openxmlformats.org/officeDocument/2006/relationships/hyperlink" Target="https://www.bing.com/images/search?form=xlimg&amp;q=Marbou%c3%a9" TargetMode="External"/><Relationship Id="rId548" Type="http://schemas.openxmlformats.org/officeDocument/2006/relationships/hyperlink" Target="https://www.bing.com/images/search?form=xlimg&amp;q=Saint-L%c3%a9onard-en-Beauce" TargetMode="External"/><Relationship Id="rId755" Type="http://schemas.openxmlformats.org/officeDocument/2006/relationships/hyperlink" Target="https://www.bing.com/th?id=AMMS_69a1c5f221abf5e7ade72c21e5a3a963&amp;qlt=95" TargetMode="External"/><Relationship Id="rId962" Type="http://schemas.openxmlformats.org/officeDocument/2006/relationships/hyperlink" Target="https://www.bing.com/images/search?form=xlimg&amp;q=Bommiers" TargetMode="External"/><Relationship Id="rId1178" Type="http://schemas.openxmlformats.org/officeDocument/2006/relationships/hyperlink" Target="https://www.bing.com/images/search?form=xlimg&amp;q=Auxon+Aube" TargetMode="External"/><Relationship Id="rId1385" Type="http://schemas.openxmlformats.org/officeDocument/2006/relationships/hyperlink" Target="https://www.bing.com/th?id=AMMS_ac6760a1b376e4238c279a62e15bf8f4&amp;qlt=95" TargetMode="External"/><Relationship Id="rId91" Type="http://schemas.openxmlformats.org/officeDocument/2006/relationships/hyperlink" Target="https://www.bing.com/th?id=AMMS_d2e900123b92ba16f2895bbb407410e0&amp;qlt=95" TargetMode="External"/><Relationship Id="rId187" Type="http://schemas.openxmlformats.org/officeDocument/2006/relationships/hyperlink" Target="https://www.bing.com/th?id=AMMS_a4510b42f873874278addd0f9e8ff7f4&amp;qlt=95" TargetMode="External"/><Relationship Id="rId394" Type="http://schemas.openxmlformats.org/officeDocument/2006/relationships/hyperlink" Target="https://www.bing.com/images/search?form=xlimg&amp;q=M%c3%a2ron+France" TargetMode="External"/><Relationship Id="rId408" Type="http://schemas.openxmlformats.org/officeDocument/2006/relationships/hyperlink" Target="https://www.bing.com/images/search?form=xlimg&amp;q=Pouligny-Notre-Dame" TargetMode="External"/><Relationship Id="rId615" Type="http://schemas.openxmlformats.org/officeDocument/2006/relationships/hyperlink" Target="https://www.bing.com/th?id=AMMS_083f5f52352970090bf10bb555a1339d&amp;qlt=95" TargetMode="External"/><Relationship Id="rId822" Type="http://schemas.openxmlformats.org/officeDocument/2006/relationships/hyperlink" Target="https://www.bing.com/images/search?form=xlimg&amp;q=Le+Noyer+Cher" TargetMode="External"/><Relationship Id="rId1038" Type="http://schemas.openxmlformats.org/officeDocument/2006/relationships/hyperlink" Target="https://www.bing.com/images/search?form=xlimg&amp;q=Saint-Aigny" TargetMode="External"/><Relationship Id="rId1245" Type="http://schemas.openxmlformats.org/officeDocument/2006/relationships/hyperlink" Target="https://www.bing.com/th?id=AMMS_43b2cf295b0e1058f605f2769d8e78e1&amp;qlt=95" TargetMode="External"/><Relationship Id="rId1452" Type="http://schemas.openxmlformats.org/officeDocument/2006/relationships/hyperlink" Target="https://www.bing.com/images/search?form=xlimg&amp;q=Ville-sous-la-Fert%c3%a9" TargetMode="External"/><Relationship Id="rId254" Type="http://schemas.openxmlformats.org/officeDocument/2006/relationships/hyperlink" Target="https://www.bing.com/images/search?form=xlimg&amp;q=Authon-du-Perche" TargetMode="External"/><Relationship Id="rId699" Type="http://schemas.openxmlformats.org/officeDocument/2006/relationships/hyperlink" Target="https://www.bing.com/th?id=AMMS_e25031bb5614e1b664885f07dbb72483&amp;qlt=95" TargetMode="External"/><Relationship Id="rId1091" Type="http://schemas.openxmlformats.org/officeDocument/2006/relationships/hyperlink" Target="https://www.bing.com/th?id=AMMS_3419f0b7fd3faa3c60a123f6c9096a23&amp;qlt=95" TargetMode="External"/><Relationship Id="rId1105" Type="http://schemas.openxmlformats.org/officeDocument/2006/relationships/hyperlink" Target="https://www.bing.com/th?id=AMMS_0a6b9cd310b0aba84fbc5b62dcc52e75&amp;qlt=95" TargetMode="External"/><Relationship Id="rId1312" Type="http://schemas.openxmlformats.org/officeDocument/2006/relationships/hyperlink" Target="https://www.bing.com/images/search?form=xlimg&amp;q=Loches-sur-Ource" TargetMode="External"/><Relationship Id="rId49" Type="http://schemas.openxmlformats.org/officeDocument/2006/relationships/hyperlink" Target="https://www.bing.com/th?id=AMMS_8c04e9268bf0659dff3295285ad32fa7&amp;qlt=95" TargetMode="External"/><Relationship Id="rId114" Type="http://schemas.openxmlformats.org/officeDocument/2006/relationships/hyperlink" Target="https://www.bing.com/images/search?form=xlimg&amp;q=Tavers" TargetMode="External"/><Relationship Id="rId461" Type="http://schemas.openxmlformats.org/officeDocument/2006/relationships/hyperlink" Target="https://www.bing.com/th?id=AMMS_de1e863d748be6306d8dff428a29aa05&amp;qlt=95" TargetMode="External"/><Relationship Id="rId559" Type="http://schemas.openxmlformats.org/officeDocument/2006/relationships/hyperlink" Target="https://www.bing.com/th?id=AMMS_f9d2464bec29989dbc0028710a11e0fe&amp;qlt=95" TargetMode="External"/><Relationship Id="rId766" Type="http://schemas.openxmlformats.org/officeDocument/2006/relationships/hyperlink" Target="https://www.bing.com/images/search?form=xlimg&amp;q=Vennecy" TargetMode="External"/><Relationship Id="rId1189" Type="http://schemas.openxmlformats.org/officeDocument/2006/relationships/hyperlink" Target="https://www.bing.com/th?id=AMMS_017adcb8f14cae4d9ced2446aab789f0&amp;qlt=95" TargetMode="External"/><Relationship Id="rId1396" Type="http://schemas.openxmlformats.org/officeDocument/2006/relationships/hyperlink" Target="https://www.bing.com/images/search?form=xlimg&amp;q=Saint-Andr%c3%a9-les-Vergers" TargetMode="External"/><Relationship Id="rId198" Type="http://schemas.openxmlformats.org/officeDocument/2006/relationships/hyperlink" Target="https://www.bing.com/images/search?form=xlimg&amp;q=Marmagne+Cher" TargetMode="External"/><Relationship Id="rId321" Type="http://schemas.openxmlformats.org/officeDocument/2006/relationships/hyperlink" Target="https://www.bing.com/th?id=AMMS_f44a9e316a228aafc96c9628d52d5b3a&amp;qlt=95" TargetMode="External"/><Relationship Id="rId419" Type="http://schemas.openxmlformats.org/officeDocument/2006/relationships/hyperlink" Target="https://www.bing.com/th?id=AMMS_8dbff9d89477024a66656c51ae2c6d6e&amp;qlt=95" TargetMode="External"/><Relationship Id="rId626" Type="http://schemas.openxmlformats.org/officeDocument/2006/relationships/hyperlink" Target="https://www.bing.com/images/search?form=xlimg&amp;q=Bouzonville-aux-Bois" TargetMode="External"/><Relationship Id="rId973" Type="http://schemas.openxmlformats.org/officeDocument/2006/relationships/hyperlink" Target="https://www.bing.com/th?id=AMMS_544c70be5c4c1d04f7f3e0791134aaef&amp;qlt=95" TargetMode="External"/><Relationship Id="rId1049" Type="http://schemas.openxmlformats.org/officeDocument/2006/relationships/hyperlink" Target="https://www.bing.com/th?id=AMMS_677be6e692bfd154183378db42b2cb01&amp;qlt=95" TargetMode="External"/><Relationship Id="rId1256" Type="http://schemas.openxmlformats.org/officeDocument/2006/relationships/hyperlink" Target="https://www.bing.com/images/search?form=xlimg&amp;q=Ervy-le-Ch%c3%a2tel" TargetMode="External"/><Relationship Id="rId833" Type="http://schemas.openxmlformats.org/officeDocument/2006/relationships/hyperlink" Target="https://www.bing.com/th?id=AMMS_5849165e6029c9a310b47ee6b1de60e9&amp;qlt=95" TargetMode="External"/><Relationship Id="rId1116" Type="http://schemas.openxmlformats.org/officeDocument/2006/relationships/hyperlink" Target="https://www.bing.com/images/search?form=xlimg&amp;q=Villechauve" TargetMode="External"/><Relationship Id="rId1463" Type="http://schemas.openxmlformats.org/officeDocument/2006/relationships/hyperlink" Target="https://www.bing.com/th?id=AMMS_b53fb3ebcc2e14d70f3aac60fb9d0ece&amp;qlt=95" TargetMode="External"/><Relationship Id="rId265" Type="http://schemas.openxmlformats.org/officeDocument/2006/relationships/hyperlink" Target="https://www.bing.com/th?id=AMMS_a2377cddd93a8ab19473ea934ce4a6b5&amp;qlt=95" TargetMode="External"/><Relationship Id="rId472" Type="http://schemas.openxmlformats.org/officeDocument/2006/relationships/hyperlink" Target="https://www.bing.com/images/search?form=xlimg&amp;q=Crouy-sur-Cosson" TargetMode="External"/><Relationship Id="rId900" Type="http://schemas.openxmlformats.org/officeDocument/2006/relationships/hyperlink" Target="https://www.bing.com/images/search?form=xlimg&amp;q=Frunc%c3%a9" TargetMode="External"/><Relationship Id="rId1323" Type="http://schemas.openxmlformats.org/officeDocument/2006/relationships/hyperlink" Target="https://www.bing.com/th?id=AMMS_01097faee557d979c65a71245d55f043&amp;qlt=95" TargetMode="External"/><Relationship Id="rId125" Type="http://schemas.openxmlformats.org/officeDocument/2006/relationships/hyperlink" Target="https://www.bing.com/th?id=AMMS_1da6d79bf74a10b8c1782eda3aff7fde&amp;qlt=95" TargetMode="External"/><Relationship Id="rId332" Type="http://schemas.openxmlformats.org/officeDocument/2006/relationships/hyperlink" Target="https://www.bing.com/images/search?form=xlimg&amp;q=Prasville" TargetMode="External"/><Relationship Id="rId777" Type="http://schemas.openxmlformats.org/officeDocument/2006/relationships/hyperlink" Target="https://www.bing.com/th?id=AMMS_9f8003ff34c5fb68ff97f930bfca4bac&amp;qlt=95" TargetMode="External"/><Relationship Id="rId984" Type="http://schemas.openxmlformats.org/officeDocument/2006/relationships/hyperlink" Target="https://www.bing.com/images/search?form=xlimg&amp;q=La+Ch%c3%a2tre-Langlin" TargetMode="External"/><Relationship Id="rId637" Type="http://schemas.openxmlformats.org/officeDocument/2006/relationships/hyperlink" Target="https://www.bing.com/th?id=AMMS_2ca1675b986ca24d926879e064a13326&amp;qlt=95" TargetMode="External"/><Relationship Id="rId844" Type="http://schemas.openxmlformats.org/officeDocument/2006/relationships/hyperlink" Target="https://www.bing.com/images/search?form=xlimg&amp;q=Saint-Maur+Cher" TargetMode="External"/><Relationship Id="rId1267" Type="http://schemas.openxmlformats.org/officeDocument/2006/relationships/hyperlink" Target="https://www.bing.com/th?id=AMMS_6927279133748e4d88eac04d769fcc31&amp;qlt=95" TargetMode="External"/><Relationship Id="rId276" Type="http://schemas.openxmlformats.org/officeDocument/2006/relationships/hyperlink" Target="https://www.bing.com/images/search?form=xlimg&amp;q=Chartainvilliers" TargetMode="External"/><Relationship Id="rId483" Type="http://schemas.openxmlformats.org/officeDocument/2006/relationships/hyperlink" Target="https://www.bing.com/images/search?form=xlimg&amp;q=Herbault" TargetMode="External"/><Relationship Id="rId690" Type="http://schemas.openxmlformats.org/officeDocument/2006/relationships/hyperlink" Target="https://www.bing.com/images/search?form=xlimg&amp;q=Girolles+Loiret" TargetMode="External"/><Relationship Id="rId704" Type="http://schemas.openxmlformats.org/officeDocument/2006/relationships/hyperlink" Target="https://www.bing.com/images/search?form=xlimg&amp;q=Marigny-les-Usages" TargetMode="External"/><Relationship Id="rId911" Type="http://schemas.openxmlformats.org/officeDocument/2006/relationships/hyperlink" Target="https://www.bing.com/th?id=AMMS_1bd3d76685a0d0aad4bd077c5df6643d&amp;qlt=95" TargetMode="External"/><Relationship Id="rId1127" Type="http://schemas.openxmlformats.org/officeDocument/2006/relationships/hyperlink" Target="https://www.bing.com/th?id=AMMS_0dd84ec712b911998687e74711119dbe&amp;qlt=95" TargetMode="External"/><Relationship Id="rId1334" Type="http://schemas.openxmlformats.org/officeDocument/2006/relationships/hyperlink" Target="https://www.bing.com/images/search?form=xlimg&amp;q=Montceaux-l%c3%a8s-Vaudes" TargetMode="External"/><Relationship Id="rId40" Type="http://schemas.openxmlformats.org/officeDocument/2006/relationships/hyperlink" Target="https://www.bing.com/images/search?form=xlimg&amp;q=Coulombs+Eure-et-Loir" TargetMode="External"/><Relationship Id="rId136" Type="http://schemas.openxmlformats.org/officeDocument/2006/relationships/hyperlink" Target="https://www.bing.com/images/search?form=xlimg&amp;q=Berry-Bouy" TargetMode="External"/><Relationship Id="rId343" Type="http://schemas.openxmlformats.org/officeDocument/2006/relationships/hyperlink" Target="https://www.bing.com/th?id=AMMS_5cdceb68b38eb7b93f62ffaa72c80291&amp;qlt=95" TargetMode="External"/><Relationship Id="rId550" Type="http://schemas.openxmlformats.org/officeDocument/2006/relationships/hyperlink" Target="https://www.bing.com/images/search?form=xlimg&amp;q=Saint-Lubin-en-Vergonnois" TargetMode="External"/><Relationship Id="rId788" Type="http://schemas.openxmlformats.org/officeDocument/2006/relationships/hyperlink" Target="https://www.bing.com/images/search?form=xlimg&amp;q=Beddes" TargetMode="External"/><Relationship Id="rId995" Type="http://schemas.openxmlformats.org/officeDocument/2006/relationships/hyperlink" Target="https://www.bing.com/th?id=AMMS_223a6867ed8295f45d7c6bf573349b26&amp;qlt=95" TargetMode="External"/><Relationship Id="rId1180" Type="http://schemas.openxmlformats.org/officeDocument/2006/relationships/hyperlink" Target="https://www.bing.com/images/search?form=xlimg&amp;q=Avant-l%c3%a8s-Marcilly" TargetMode="External"/><Relationship Id="rId1401" Type="http://schemas.openxmlformats.org/officeDocument/2006/relationships/hyperlink" Target="https://www.bing.com/th?id=AMMS_530e87d32f2bf7991d0d82d247729dc2&amp;qlt=95" TargetMode="External"/><Relationship Id="rId203" Type="http://schemas.openxmlformats.org/officeDocument/2006/relationships/hyperlink" Target="https://www.bing.com/th?id=AMMS_e40339db82a1c939e236cf91404c4333&amp;qlt=95" TargetMode="External"/><Relationship Id="rId648" Type="http://schemas.openxmlformats.org/officeDocument/2006/relationships/hyperlink" Target="https://www.bing.com/images/search?form=xlimg&amp;q=Ch%c3%a2tenoy+Loiret" TargetMode="External"/><Relationship Id="rId855" Type="http://schemas.openxmlformats.org/officeDocument/2006/relationships/hyperlink" Target="https://www.bing.com/th?id=AMMS_eb1bb55338e345e73697d22d7bb5852a&amp;qlt=95" TargetMode="External"/><Relationship Id="rId1040" Type="http://schemas.openxmlformats.org/officeDocument/2006/relationships/hyperlink" Target="https://www.bing.com/images/search?form=xlimg&amp;q=Saint-Aoustrille" TargetMode="External"/><Relationship Id="rId1278" Type="http://schemas.openxmlformats.org/officeDocument/2006/relationships/hyperlink" Target="https://www.bing.com/images/search?form=xlimg&amp;q=Herbisse" TargetMode="External"/><Relationship Id="rId287" Type="http://schemas.openxmlformats.org/officeDocument/2006/relationships/hyperlink" Target="https://www.bing.com/th?id=AMMS_b79ccf91908013074079a2b38c3cecd1&amp;qlt=95" TargetMode="External"/><Relationship Id="rId410" Type="http://schemas.openxmlformats.org/officeDocument/2006/relationships/hyperlink" Target="https://www.bing.com/images/search?form=xlimg&amp;q=Reuilly+Indre" TargetMode="External"/><Relationship Id="rId494" Type="http://schemas.openxmlformats.org/officeDocument/2006/relationships/hyperlink" Target="https://www.bing.com/images/search?form=xlimg&amp;q=Langon-sur-Cher" TargetMode="External"/><Relationship Id="rId508" Type="http://schemas.openxmlformats.org/officeDocument/2006/relationships/hyperlink" Target="https://www.bing.com/images/search?form=xlimg&amp;q=Mesland" TargetMode="External"/><Relationship Id="rId715" Type="http://schemas.openxmlformats.org/officeDocument/2006/relationships/hyperlink" Target="https://www.bing.com/th?id=AMMS_336ea4b57bc37acbf07764cc7947a671&amp;qlt=95" TargetMode="External"/><Relationship Id="rId922" Type="http://schemas.openxmlformats.org/officeDocument/2006/relationships/hyperlink" Target="https://www.bing.com/images/search?form=xlimg&amp;q=Morainville" TargetMode="External"/><Relationship Id="rId1138" Type="http://schemas.openxmlformats.org/officeDocument/2006/relationships/hyperlink" Target="https://www.bing.com/images/search?form=xlimg&amp;q=Cortrat" TargetMode="External"/><Relationship Id="rId1345" Type="http://schemas.openxmlformats.org/officeDocument/2006/relationships/hyperlink" Target="https://www.bing.com/th?id=AMMS_28597f89290817894f53e2c10806011c&amp;qlt=95" TargetMode="External"/><Relationship Id="rId147" Type="http://schemas.openxmlformats.org/officeDocument/2006/relationships/hyperlink" Target="https://www.bing.com/th?id=AMMS_9feafc946b4359d130c2d83cad5be1cf&amp;qlt=95" TargetMode="External"/><Relationship Id="rId354" Type="http://schemas.openxmlformats.org/officeDocument/2006/relationships/hyperlink" Target="https://www.bing.com/images/search?form=xlimg&amp;q=Tr%c3%a9on" TargetMode="External"/><Relationship Id="rId799" Type="http://schemas.openxmlformats.org/officeDocument/2006/relationships/hyperlink" Target="https://www.bing.com/th?id=AMMS_59be6c848c2f1170bee80c6314a3e421&amp;qlt=95" TargetMode="External"/><Relationship Id="rId1191" Type="http://schemas.openxmlformats.org/officeDocument/2006/relationships/hyperlink" Target="https://www.bing.com/th?id=AMMS_1b0a570e8fd1cbc83dca088559c7e0c2&amp;qlt=95" TargetMode="External"/><Relationship Id="rId1205" Type="http://schemas.openxmlformats.org/officeDocument/2006/relationships/hyperlink" Target="https://www.bing.com/th?id=AMMS_8f6e952fd7e244c5dbfc3b5c093da659&amp;qlt=95" TargetMode="External"/><Relationship Id="rId51" Type="http://schemas.openxmlformats.org/officeDocument/2006/relationships/hyperlink" Target="https://www.bing.com/th?id=AMMS_50044154459aa468c472b256e8c0c9dc&amp;qlt=95" TargetMode="External"/><Relationship Id="rId561" Type="http://schemas.openxmlformats.org/officeDocument/2006/relationships/hyperlink" Target="https://www.bing.com/th?id=AMMS_cb53384d9a929826e5013bb9a9ce2edc&amp;qlt=95" TargetMode="External"/><Relationship Id="rId659" Type="http://schemas.openxmlformats.org/officeDocument/2006/relationships/hyperlink" Target="https://www.bing.com/th?id=AMMS_3212857f3227aaa557568fe73cbcc52c&amp;qlt=95" TargetMode="External"/><Relationship Id="rId866" Type="http://schemas.openxmlformats.org/officeDocument/2006/relationships/hyperlink" Target="https://www.bing.com/images/search?form=xlimg&amp;q=Beauche" TargetMode="External"/><Relationship Id="rId1289" Type="http://schemas.openxmlformats.org/officeDocument/2006/relationships/hyperlink" Target="https://www.bing.com/th?id=AMMS_45d772f4f6513fbaf237cef449be4bcf&amp;qlt=95" TargetMode="External"/><Relationship Id="rId1412" Type="http://schemas.openxmlformats.org/officeDocument/2006/relationships/hyperlink" Target="https://www.bing.com/images/search?form=xlimg&amp;q=Saint-Mards-en-Othe" TargetMode="External"/><Relationship Id="rId214" Type="http://schemas.openxmlformats.org/officeDocument/2006/relationships/hyperlink" Target="https://www.bing.com/images/search?form=xlimg&amp;q=Pigny" TargetMode="External"/><Relationship Id="rId298" Type="http://schemas.openxmlformats.org/officeDocument/2006/relationships/hyperlink" Target="https://www.bing.com/images/search?form=xlimg&amp;q=Garnay" TargetMode="External"/><Relationship Id="rId421" Type="http://schemas.openxmlformats.org/officeDocument/2006/relationships/hyperlink" Target="https://www.bing.com/th?id=AMMS_94e4fa8805b14520a34e72ae0ecedc35&amp;qlt=95" TargetMode="External"/><Relationship Id="rId519" Type="http://schemas.openxmlformats.org/officeDocument/2006/relationships/hyperlink" Target="https://www.bing.com/th?id=AMMS_ee5766f59a2fc4095ed15a0e4d039372&amp;qlt=95" TargetMode="External"/><Relationship Id="rId1051" Type="http://schemas.openxmlformats.org/officeDocument/2006/relationships/hyperlink" Target="https://www.bing.com/th?id=AMMS_1c1851d7b45da9731bf55eaae5db892f&amp;qlt=95" TargetMode="External"/><Relationship Id="rId1149" Type="http://schemas.openxmlformats.org/officeDocument/2006/relationships/hyperlink" Target="https://www.bing.com/th?id=AMMS_6b24b005e1b31d22a842a40f23de9532&amp;qlt=95" TargetMode="External"/><Relationship Id="rId1356" Type="http://schemas.openxmlformats.org/officeDocument/2006/relationships/hyperlink" Target="https://www.bing.com/images/search?form=xlimg&amp;q=Pel-et-Der" TargetMode="External"/><Relationship Id="rId158" Type="http://schemas.openxmlformats.org/officeDocument/2006/relationships/hyperlink" Target="https://www.bing.com/images/search?form=xlimg&amp;q=Ch%c3%a2teaumeillant" TargetMode="External"/><Relationship Id="rId726" Type="http://schemas.openxmlformats.org/officeDocument/2006/relationships/hyperlink" Target="https://www.bing.com/images/search?form=xlimg&amp;q=Panneci%c3%a8res" TargetMode="External"/><Relationship Id="rId933" Type="http://schemas.openxmlformats.org/officeDocument/2006/relationships/hyperlink" Target="https://www.bing.com/th?id=AMMS_57af641e6a7efcdba923c30ee3c69569&amp;qlt=95" TargetMode="External"/><Relationship Id="rId1009" Type="http://schemas.openxmlformats.org/officeDocument/2006/relationships/hyperlink" Target="https://www.bing.com/th?id=AMMS_d6b7965579f9968046a8ebc1a6153eb1&amp;qlt=95" TargetMode="External"/><Relationship Id="rId62" Type="http://schemas.openxmlformats.org/officeDocument/2006/relationships/hyperlink" Target="https://www.bing.com/images/search?form=xlimg&amp;q=Vernouillet+Eure-et-Loir" TargetMode="External"/><Relationship Id="rId365" Type="http://schemas.openxmlformats.org/officeDocument/2006/relationships/hyperlink" Target="https://www.bing.com/th?id=AMMS_ca587584cb826ba65b5de3af5138e262&amp;qlt=95" TargetMode="External"/><Relationship Id="rId572" Type="http://schemas.openxmlformats.org/officeDocument/2006/relationships/hyperlink" Target="https://www.bing.com/images/search?form=xlimg&amp;q=Thor%c3%a9-la-Rochette" TargetMode="External"/><Relationship Id="rId1216" Type="http://schemas.openxmlformats.org/officeDocument/2006/relationships/hyperlink" Target="https://www.bing.com/images/search?form=xlimg&amp;q=Champigny-sur-Aube" TargetMode="External"/><Relationship Id="rId1423" Type="http://schemas.openxmlformats.org/officeDocument/2006/relationships/hyperlink" Target="https://www.bing.com/th?id=AMMS_dd3ce22723b838a442fb811dd0388faa&amp;qlt=95" TargetMode="External"/><Relationship Id="rId225" Type="http://schemas.openxmlformats.org/officeDocument/2006/relationships/hyperlink" Target="https://www.bing.com/th?id=AMMS_377d1b6ad408913ad2953b6d5e4410de&amp;qlt=95" TargetMode="External"/><Relationship Id="rId432" Type="http://schemas.openxmlformats.org/officeDocument/2006/relationships/hyperlink" Target="https://www.bing.com/images/search?form=xlimg&amp;q=La+Vernelle" TargetMode="External"/><Relationship Id="rId877" Type="http://schemas.openxmlformats.org/officeDocument/2006/relationships/hyperlink" Target="https://www.bing.com/th?id=AMMS_b989f87d24960af1ab94f8d6ccbcd051&amp;qlt=95" TargetMode="External"/><Relationship Id="rId1062" Type="http://schemas.openxmlformats.org/officeDocument/2006/relationships/hyperlink" Target="https://www.bing.com/images/search?form=xlimg&amp;q=Tilly+Indre" TargetMode="External"/><Relationship Id="rId737" Type="http://schemas.openxmlformats.org/officeDocument/2006/relationships/hyperlink" Target="https://www.bing.com/th?id=AMMS_e2751d8c7371ea7adbe97534e8230f45&amp;qlt=95" TargetMode="External"/><Relationship Id="rId944" Type="http://schemas.openxmlformats.org/officeDocument/2006/relationships/hyperlink" Target="https://www.bing.com/images/search?form=xlimg&amp;q=Saint-Ouen-Marchefroy" TargetMode="External"/><Relationship Id="rId1367" Type="http://schemas.openxmlformats.org/officeDocument/2006/relationships/hyperlink" Target="https://www.bing.com/th?id=AMMS_c85c10757a618e32db84d1e6cb11c6f5&amp;qlt=95" TargetMode="External"/><Relationship Id="rId73" Type="http://schemas.openxmlformats.org/officeDocument/2006/relationships/hyperlink" Target="https://www.bing.com/th?id=AMMS_3548518826b3cb5d8ca8d7061cacec47&amp;qlt=95" TargetMode="External"/><Relationship Id="rId169" Type="http://schemas.openxmlformats.org/officeDocument/2006/relationships/hyperlink" Target="https://www.bing.com/th?id=AMMS_f5230fbbca4030a3c18cd934874cffa5&amp;qlt=95" TargetMode="External"/><Relationship Id="rId376" Type="http://schemas.openxmlformats.org/officeDocument/2006/relationships/hyperlink" Target="https://www.bing.com/images/search?form=xlimg&amp;q=Cluis" TargetMode="External"/><Relationship Id="rId583" Type="http://schemas.openxmlformats.org/officeDocument/2006/relationships/hyperlink" Target="https://www.bing.com/th?id=AMMS_78e9f273cb7954dfea058ba2db139a7a&amp;qlt=95" TargetMode="External"/><Relationship Id="rId790" Type="http://schemas.openxmlformats.org/officeDocument/2006/relationships/hyperlink" Target="https://www.bing.com/images/search?form=xlimg&amp;q=Charentonnay+France" TargetMode="External"/><Relationship Id="rId804" Type="http://schemas.openxmlformats.org/officeDocument/2006/relationships/hyperlink" Target="https://www.bing.com/images/search?form=xlimg&amp;q=Garigny" TargetMode="External"/><Relationship Id="rId1227" Type="http://schemas.openxmlformats.org/officeDocument/2006/relationships/hyperlink" Target="https://www.bing.com/th?id=AMMS_4baf20ef385c3c4001df50c6be79b920&amp;qlt=95" TargetMode="External"/><Relationship Id="rId1434" Type="http://schemas.openxmlformats.org/officeDocument/2006/relationships/hyperlink" Target="https://www.bing.com/images/search?form=xlimg&amp;q=Thenneli%c3%a8res" TargetMode="External"/><Relationship Id="rId4" Type="http://schemas.openxmlformats.org/officeDocument/2006/relationships/hyperlink" Target="https://www.bing.com/images/search?form=xlimg&amp;q=Chartres" TargetMode="External"/><Relationship Id="rId236" Type="http://schemas.openxmlformats.org/officeDocument/2006/relationships/hyperlink" Target="https://www.bing.com/images/search?form=xlimg&amp;q=S%c3%a9vry" TargetMode="External"/><Relationship Id="rId443" Type="http://schemas.openxmlformats.org/officeDocument/2006/relationships/hyperlink" Target="https://www.bing.com/th?id=AMMS_c8b81672e4a27b1e6cd419e7d6a264ce&amp;qlt=95" TargetMode="External"/><Relationship Id="rId650" Type="http://schemas.openxmlformats.org/officeDocument/2006/relationships/hyperlink" Target="https://www.bing.com/images/search?form=xlimg&amp;q=Ch%c3%a2tillon-Coligny" TargetMode="External"/><Relationship Id="rId888" Type="http://schemas.openxmlformats.org/officeDocument/2006/relationships/hyperlink" Target="https://www.bing.com/images/search?form=xlimg&amp;q=%c3%89peautrolles" TargetMode="External"/><Relationship Id="rId1073" Type="http://schemas.openxmlformats.org/officeDocument/2006/relationships/hyperlink" Target="https://www.bing.com/th?id=AMMS_2f73b06d6eed27ce844f0cf04cb927c9&amp;qlt=95" TargetMode="External"/><Relationship Id="rId1280" Type="http://schemas.openxmlformats.org/officeDocument/2006/relationships/hyperlink" Target="https://www.bing.com/images/search?form=xlimg&amp;q=Jessains" TargetMode="External"/><Relationship Id="rId303" Type="http://schemas.openxmlformats.org/officeDocument/2006/relationships/hyperlink" Target="https://www.bing.com/th?id=AMMS_2576ac38a1bd9c6b3833da359f6e5283&amp;qlt=95" TargetMode="External"/><Relationship Id="rId748" Type="http://schemas.openxmlformats.org/officeDocument/2006/relationships/hyperlink" Target="https://www.bing.com/images/search?form=xlimg&amp;q=Saint-Maurice-sur-Fessard" TargetMode="External"/><Relationship Id="rId955" Type="http://schemas.openxmlformats.org/officeDocument/2006/relationships/hyperlink" Target="https://www.bing.com/th?id=AMMS_ed0520544ef27f9916dfa1beb2f18b9a&amp;qlt=95" TargetMode="External"/><Relationship Id="rId1140" Type="http://schemas.openxmlformats.org/officeDocument/2006/relationships/hyperlink" Target="https://www.bing.com/images/search?form=xlimg&amp;q=Faverelles" TargetMode="External"/><Relationship Id="rId1378" Type="http://schemas.openxmlformats.org/officeDocument/2006/relationships/hyperlink" Target="https://www.bing.com/images/search?form=xlimg&amp;q=Prusy" TargetMode="External"/><Relationship Id="rId84" Type="http://schemas.openxmlformats.org/officeDocument/2006/relationships/hyperlink" Target="https://www.bing.com/images/search?form=xlimg&amp;q=Beaugency" TargetMode="External"/><Relationship Id="rId387" Type="http://schemas.openxmlformats.org/officeDocument/2006/relationships/hyperlink" Target="https://www.bing.com/th?id=AMMS_9c2058d398b046d40124847a65e831e3&amp;qlt=95" TargetMode="External"/><Relationship Id="rId510" Type="http://schemas.openxmlformats.org/officeDocument/2006/relationships/hyperlink" Target="https://www.bing.com/images/search?form=xlimg&amp;q=Mondoubleau" TargetMode="External"/><Relationship Id="rId594" Type="http://schemas.openxmlformats.org/officeDocument/2006/relationships/hyperlink" Target="https://www.bing.com/images/search?form=xlimg&amp;q=Augerville-la-Rivi%c3%a8re" TargetMode="External"/><Relationship Id="rId608" Type="http://schemas.openxmlformats.org/officeDocument/2006/relationships/hyperlink" Target="https://www.bing.com/images/search?form=xlimg&amp;q=Bazoches-sur-le-Betz" TargetMode="External"/><Relationship Id="rId815" Type="http://schemas.openxmlformats.org/officeDocument/2006/relationships/hyperlink" Target="https://www.bing.com/th?id=AMMS_2555e3451eab97f49ff0b01324b4e5a2&amp;qlt=95" TargetMode="External"/><Relationship Id="rId1238" Type="http://schemas.openxmlformats.org/officeDocument/2006/relationships/hyperlink" Target="https://www.bing.com/images/search?form=xlimg&amp;q=Dampierre+Aube" TargetMode="External"/><Relationship Id="rId1445" Type="http://schemas.openxmlformats.org/officeDocument/2006/relationships/hyperlink" Target="https://www.bing.com/th?id=AMMS_6ee06b698b2fc01981cf0618f03c62cb&amp;qlt=95" TargetMode="External"/><Relationship Id="rId247" Type="http://schemas.openxmlformats.org/officeDocument/2006/relationships/hyperlink" Target="https://www.bing.com/th?id=AMMS_a9bde30b663f7c41dfce3d77f664a267&amp;qlt=95" TargetMode="External"/><Relationship Id="rId899" Type="http://schemas.openxmlformats.org/officeDocument/2006/relationships/hyperlink" Target="https://www.bing.com/th?id=AMMS_3bce0a89ddfe67c08b411efe5780a2d2&amp;qlt=95" TargetMode="External"/><Relationship Id="rId1000" Type="http://schemas.openxmlformats.org/officeDocument/2006/relationships/hyperlink" Target="https://www.bing.com/images/search?form=xlimg&amp;q=Gargilesse-Dampierre" TargetMode="External"/><Relationship Id="rId1084" Type="http://schemas.openxmlformats.org/officeDocument/2006/relationships/hyperlink" Target="https://www.bing.com/images/search?form=xlimg&amp;q=Lassay-sur-Croisne" TargetMode="External"/><Relationship Id="rId1305" Type="http://schemas.openxmlformats.org/officeDocument/2006/relationships/hyperlink" Target="https://www.bing.com/th?id=AMMS_265158310af273a9807780b130de6989&amp;qlt=95" TargetMode="External"/><Relationship Id="rId107" Type="http://schemas.openxmlformats.org/officeDocument/2006/relationships/hyperlink" Target="https://www.bing.com/th?id=AMMS_e921b2d0c31cd600ab831a787513b640&amp;qlt=95" TargetMode="External"/><Relationship Id="rId454" Type="http://schemas.openxmlformats.org/officeDocument/2006/relationships/hyperlink" Target="https://www.bing.com/images/search?form=xlimg&amp;q=Ch%c3%a2teauvieux+Loir-et-Cher" TargetMode="External"/><Relationship Id="rId661" Type="http://schemas.openxmlformats.org/officeDocument/2006/relationships/hyperlink" Target="https://www.bing.com/th?id=AMMS_c0ecfc8c0e060a3265c8609448b88d23&amp;qlt=95" TargetMode="External"/><Relationship Id="rId759" Type="http://schemas.openxmlformats.org/officeDocument/2006/relationships/hyperlink" Target="https://www.bing.com/th?id=AMMS_978fd78a15194c30d2e36976bf3ceef4&amp;qlt=95" TargetMode="External"/><Relationship Id="rId966" Type="http://schemas.openxmlformats.org/officeDocument/2006/relationships/hyperlink" Target="https://www.bing.com/images/search?form=xlimg&amp;q=Bouesse" TargetMode="External"/><Relationship Id="rId1291" Type="http://schemas.openxmlformats.org/officeDocument/2006/relationships/hyperlink" Target="https://www.bing.com/th?id=AMMS_ce5ff0f8cc8890ab8cea1129d13ededc&amp;qlt=95" TargetMode="External"/><Relationship Id="rId1389" Type="http://schemas.openxmlformats.org/officeDocument/2006/relationships/hyperlink" Target="https://www.bing.com/th?id=AMMS_e89aa602d29a7302ed2bb9220944c044&amp;qlt=95" TargetMode="External"/><Relationship Id="rId11" Type="http://schemas.openxmlformats.org/officeDocument/2006/relationships/hyperlink" Target="https://www.bing.com/th?id=AMMS_f4c9a854f59f6de7435798faca6424e9&amp;qlt=95" TargetMode="External"/><Relationship Id="rId314" Type="http://schemas.openxmlformats.org/officeDocument/2006/relationships/hyperlink" Target="https://www.bing.com/images/search?form=xlimg&amp;q=Marolles-les-Buis" TargetMode="External"/><Relationship Id="rId398" Type="http://schemas.openxmlformats.org/officeDocument/2006/relationships/hyperlink" Target="https://www.bing.com/images/search?form=xlimg&amp;q=Neuvy-Pailloux" TargetMode="External"/><Relationship Id="rId521" Type="http://schemas.openxmlformats.org/officeDocument/2006/relationships/hyperlink" Target="https://www.bing.com/th?id=AMMS_4dddb914e69d6f673443725211b4c489&amp;qlt=95" TargetMode="External"/><Relationship Id="rId619" Type="http://schemas.openxmlformats.org/officeDocument/2006/relationships/hyperlink" Target="https://www.bing.com/th?id=AMMS_d37617c91d75d37d1fa7b9a6b8657d2e&amp;qlt=95" TargetMode="External"/><Relationship Id="rId1151" Type="http://schemas.openxmlformats.org/officeDocument/2006/relationships/hyperlink" Target="https://www.bing.com/th?id=AMMS_3cb5d6a1dfe405d84f9acf7d6264d0d9&amp;qlt=95" TargetMode="External"/><Relationship Id="rId1249" Type="http://schemas.openxmlformats.org/officeDocument/2006/relationships/hyperlink" Target="https://www.bing.com/th?id=AMMS_2dee1a907650c93056d52644483d7acb&amp;qlt=95" TargetMode="External"/><Relationship Id="rId95" Type="http://schemas.openxmlformats.org/officeDocument/2006/relationships/hyperlink" Target="https://www.bing.com/th?id=AMMS_47d65661ee5164419654ceb98f9da888&amp;qlt=95" TargetMode="External"/><Relationship Id="rId160" Type="http://schemas.openxmlformats.org/officeDocument/2006/relationships/hyperlink" Target="https://www.bing.com/images/search?form=xlimg&amp;q=Le+Ch%c3%a2telet+Cher" TargetMode="External"/><Relationship Id="rId826" Type="http://schemas.openxmlformats.org/officeDocument/2006/relationships/hyperlink" Target="https://www.bing.com/images/search?form=xlimg&amp;q=Rezay" TargetMode="External"/><Relationship Id="rId1011" Type="http://schemas.openxmlformats.org/officeDocument/2006/relationships/hyperlink" Target="https://www.bing.com/th?id=AMMS_c37549a9865af13c0e05917ae55bc6a0&amp;qlt=95" TargetMode="External"/><Relationship Id="rId1109" Type="http://schemas.openxmlformats.org/officeDocument/2006/relationships/hyperlink" Target="https://www.bing.com/th?id=AMMS_b78116f61a57879699537398f85d14eb&amp;qlt=95" TargetMode="External"/><Relationship Id="rId1456" Type="http://schemas.openxmlformats.org/officeDocument/2006/relationships/hyperlink" Target="https://www.bing.com/images/search?form=xlimg&amp;q=Villenauxe-la-Grande" TargetMode="External"/><Relationship Id="rId258" Type="http://schemas.openxmlformats.org/officeDocument/2006/relationships/hyperlink" Target="https://www.bing.com/images/search?form=xlimg&amp;q=La+Bazoche-Gouet" TargetMode="External"/><Relationship Id="rId465" Type="http://schemas.openxmlformats.org/officeDocument/2006/relationships/hyperlink" Target="https://www.bing.com/th?id=AMMS_41c61c9c10cbe2b150f2c61074f04403&amp;qlt=95" TargetMode="External"/><Relationship Id="rId672" Type="http://schemas.openxmlformats.org/officeDocument/2006/relationships/hyperlink" Target="https://www.bing.com/images/search?form=xlimg&amp;q=Coulmiers" TargetMode="External"/><Relationship Id="rId1095" Type="http://schemas.openxmlformats.org/officeDocument/2006/relationships/hyperlink" Target="https://www.bing.com/th?id=AMMS_282d337e539018b397df2cdb4b16d76c&amp;qlt=95" TargetMode="External"/><Relationship Id="rId1316" Type="http://schemas.openxmlformats.org/officeDocument/2006/relationships/hyperlink" Target="https://www.bing.com/images/search?form=xlimg&amp;q=Macey+Aube" TargetMode="External"/><Relationship Id="rId22" Type="http://schemas.openxmlformats.org/officeDocument/2006/relationships/hyperlink" Target="https://www.bing.com/images/search?form=xlimg&amp;q=Saint-Jean-le-Blanc+Loiret" TargetMode="External"/><Relationship Id="rId118" Type="http://schemas.openxmlformats.org/officeDocument/2006/relationships/hyperlink" Target="https://www.bing.com/images/search?form=xlimg&amp;q=Ach%c3%a8res+Cher" TargetMode="External"/><Relationship Id="rId325" Type="http://schemas.openxmlformats.org/officeDocument/2006/relationships/hyperlink" Target="https://www.bing.com/th?id=AMMS_bf78ee32f9c4dd07f64eea87e2872e53&amp;qlt=95" TargetMode="External"/><Relationship Id="rId532" Type="http://schemas.openxmlformats.org/officeDocument/2006/relationships/hyperlink" Target="https://www.bing.com/images/search?form=xlimg&amp;q=Pierrefitte-sur-Sauldre" TargetMode="External"/><Relationship Id="rId977" Type="http://schemas.openxmlformats.org/officeDocument/2006/relationships/hyperlink" Target="https://www.bing.com/th?id=AMMS_b3385da101664deaa5169b2c2a83195c&amp;qlt=95" TargetMode="External"/><Relationship Id="rId1162" Type="http://schemas.openxmlformats.org/officeDocument/2006/relationships/hyperlink" Target="https://www.bing.com/images/search?form=xlimg&amp;q=Thorailles" TargetMode="External"/><Relationship Id="rId171" Type="http://schemas.openxmlformats.org/officeDocument/2006/relationships/hyperlink" Target="https://www.bing.com/th?id=AMMS_dbcd6d2d5f04c4dde25c700caeea4fee&amp;qlt=95" TargetMode="External"/><Relationship Id="rId837" Type="http://schemas.openxmlformats.org/officeDocument/2006/relationships/hyperlink" Target="https://www.bing.com/th?id=AMMS_1e137e7a199246b35d586e47d81b2002&amp;qlt=95" TargetMode="External"/><Relationship Id="rId1022" Type="http://schemas.openxmlformats.org/officeDocument/2006/relationships/hyperlink" Target="https://www.bing.com/images/search?form=xlimg&amp;q=La+Motte-Feuilly" TargetMode="External"/><Relationship Id="rId1467" Type="http://schemas.openxmlformats.org/officeDocument/2006/relationships/hyperlink" Target="https://www.bing.com/th?id=AMMS_386951cab6dc3e7b8ee7701e4aeba4a8&amp;qlt=95" TargetMode="External"/><Relationship Id="rId269" Type="http://schemas.openxmlformats.org/officeDocument/2006/relationships/hyperlink" Target="https://www.bing.com/th?id=AMMS_1cdd219734f9e0a23618d2f20eedea1d&amp;qlt=95" TargetMode="External"/><Relationship Id="rId476" Type="http://schemas.openxmlformats.org/officeDocument/2006/relationships/hyperlink" Target="https://www.bing.com/images/search?form=xlimg&amp;q=Les+Essarts+Loir-et-Cher" TargetMode="External"/><Relationship Id="rId683" Type="http://schemas.openxmlformats.org/officeDocument/2006/relationships/hyperlink" Target="https://www.bing.com/th?id=AMMS_dc3d279380b724b331ad5dfcad5124cd&amp;qlt=95" TargetMode="External"/><Relationship Id="rId890" Type="http://schemas.openxmlformats.org/officeDocument/2006/relationships/hyperlink" Target="https://www.bing.com/images/search?form=xlimg&amp;q=Ermenonville-la-Petite" TargetMode="External"/><Relationship Id="rId904" Type="http://schemas.openxmlformats.org/officeDocument/2006/relationships/hyperlink" Target="https://www.bing.com/images/search?form=xlimg&amp;q=Intr%c3%a9ville" TargetMode="External"/><Relationship Id="rId1327" Type="http://schemas.openxmlformats.org/officeDocument/2006/relationships/hyperlink" Target="https://www.bing.com/th?id=AMMS_13a3bedbb5d94f68d9c0ce0dbf87d579&amp;qlt=95" TargetMode="External"/><Relationship Id="rId33" Type="http://schemas.openxmlformats.org/officeDocument/2006/relationships/hyperlink" Target="https://www.bing.com/th?id=AMMS_0b1efe3d6ff607ad743947edc0b67df3&amp;qlt=95" TargetMode="External"/><Relationship Id="rId129" Type="http://schemas.openxmlformats.org/officeDocument/2006/relationships/hyperlink" Target="https://www.bing.com/th?id=AMMS_d89062327f484cd53e08dd03b36669f4&amp;qlt=95" TargetMode="External"/><Relationship Id="rId336" Type="http://schemas.openxmlformats.org/officeDocument/2006/relationships/hyperlink" Target="https://www.bing.com/images/search?form=xlimg&amp;q=Saint-Aubin-des-Bois+Eure-et-Loir" TargetMode="External"/><Relationship Id="rId543" Type="http://schemas.openxmlformats.org/officeDocument/2006/relationships/hyperlink" Target="https://www.bing.com/th?id=AMMS_ad50f35c3d43ac87f60b362e9602c33d&amp;qlt=95" TargetMode="External"/><Relationship Id="rId988" Type="http://schemas.openxmlformats.org/officeDocument/2006/relationships/hyperlink" Target="https://www.bing.com/images/search?form=xlimg&amp;q=Crozon-sur-Vauvre" TargetMode="External"/><Relationship Id="rId1173" Type="http://schemas.openxmlformats.org/officeDocument/2006/relationships/hyperlink" Target="https://www.bing.com/th?id=AMMS_1f0faa618df58764dee271e32942e2a0&amp;qlt=95" TargetMode="External"/><Relationship Id="rId1380" Type="http://schemas.openxmlformats.org/officeDocument/2006/relationships/hyperlink" Target="https://www.bing.com/images/search?form=xlimg&amp;q=Racines+Aube" TargetMode="External"/><Relationship Id="rId182" Type="http://schemas.openxmlformats.org/officeDocument/2006/relationships/hyperlink" Target="https://www.bing.com/images/search?form=xlimg&amp;q=Gra%c3%a7ay" TargetMode="External"/><Relationship Id="rId403" Type="http://schemas.openxmlformats.org/officeDocument/2006/relationships/hyperlink" Target="https://www.bing.com/th?id=AMMS_2324d2f6c4c5d7dad08d2e885edd2481&amp;qlt=95" TargetMode="External"/><Relationship Id="rId750" Type="http://schemas.openxmlformats.org/officeDocument/2006/relationships/hyperlink" Target="https://www.bing.com/images/search?form=xlimg&amp;q=Saint-Michel+Loiret" TargetMode="External"/><Relationship Id="rId848" Type="http://schemas.openxmlformats.org/officeDocument/2006/relationships/hyperlink" Target="https://www.bing.com/images/search?form=xlimg&amp;q=Sainte-Thorette" TargetMode="External"/><Relationship Id="rId1033" Type="http://schemas.openxmlformats.org/officeDocument/2006/relationships/hyperlink" Target="https://www.bing.com/th?id=AMMS_8aa61e97b7189fa8a84007045cbe9c5a&amp;qlt=95" TargetMode="External"/><Relationship Id="rId487" Type="http://schemas.openxmlformats.org/officeDocument/2006/relationships/hyperlink" Target="https://www.bing.com/images/search?form=xlimg&amp;q=Huisseau-sur-Cosson" TargetMode="External"/><Relationship Id="rId610" Type="http://schemas.openxmlformats.org/officeDocument/2006/relationships/hyperlink" Target="https://www.bing.com/images/search?form=xlimg&amp;q=Beaulieu-sur-Loire" TargetMode="External"/><Relationship Id="rId694" Type="http://schemas.openxmlformats.org/officeDocument/2006/relationships/hyperlink" Target="https://www.bing.com/images/search?form=xlimg&amp;q=Huisseau-sur-Mauves" TargetMode="External"/><Relationship Id="rId708" Type="http://schemas.openxmlformats.org/officeDocument/2006/relationships/hyperlink" Target="https://www.bing.com/images/search?form=xlimg&amp;q=Montbarrois" TargetMode="External"/><Relationship Id="rId915" Type="http://schemas.openxmlformats.org/officeDocument/2006/relationships/hyperlink" Target="https://www.bing.com/th?id=AMMS_9145d5580826a7bbbeb4457be1bcd31d&amp;qlt=95" TargetMode="External"/><Relationship Id="rId1240" Type="http://schemas.openxmlformats.org/officeDocument/2006/relationships/hyperlink" Target="https://www.bing.com/images/search?form=xlimg&amp;q=Dierrey-Saint-Julien" TargetMode="External"/><Relationship Id="rId1338" Type="http://schemas.openxmlformats.org/officeDocument/2006/relationships/hyperlink" Target="https://www.bing.com/images/search?form=xlimg&amp;q=Montmorency-Beaufort" TargetMode="External"/><Relationship Id="rId347" Type="http://schemas.openxmlformats.org/officeDocument/2006/relationships/hyperlink" Target="https://www.bing.com/th?id=AMMS_387458705a5e04c1841b13f1d9204d20&amp;qlt=95" TargetMode="External"/><Relationship Id="rId999" Type="http://schemas.openxmlformats.org/officeDocument/2006/relationships/hyperlink" Target="https://www.bing.com/th?id=AMMS_21f06a806b74cf7b292cba7327c1aa59&amp;qlt=95" TargetMode="External"/><Relationship Id="rId1100" Type="http://schemas.openxmlformats.org/officeDocument/2006/relationships/hyperlink" Target="https://www.bing.com/images/search?form=xlimg&amp;q=Roc%c3%a9+Loir-et-Cher" TargetMode="External"/><Relationship Id="rId1184" Type="http://schemas.openxmlformats.org/officeDocument/2006/relationships/hyperlink" Target="https://www.bing.com/images/search?form=xlimg&amp;q=Balnot-sur-Laignes" TargetMode="External"/><Relationship Id="rId1405" Type="http://schemas.openxmlformats.org/officeDocument/2006/relationships/hyperlink" Target="https://www.bing.com/th?id=AMMS_d79d6280c3f8ee40dda06847ec9a1041&amp;qlt=95" TargetMode="External"/><Relationship Id="rId44" Type="http://schemas.openxmlformats.org/officeDocument/2006/relationships/hyperlink" Target="https://www.bing.com/images/search?form=xlimg&amp;q=Gasville-Ois%c3%a8me" TargetMode="External"/><Relationship Id="rId554" Type="http://schemas.openxmlformats.org/officeDocument/2006/relationships/hyperlink" Target="https://www.bing.com/images/search?form=xlimg&amp;q=Saint-Romain-sur-Cher" TargetMode="External"/><Relationship Id="rId761" Type="http://schemas.openxmlformats.org/officeDocument/2006/relationships/hyperlink" Target="https://www.bing.com/th?id=AMMS_7d915c5628275c469c5289014172d146&amp;qlt=95" TargetMode="External"/><Relationship Id="rId859" Type="http://schemas.openxmlformats.org/officeDocument/2006/relationships/hyperlink" Target="https://www.bing.com/th?id=AMMS_de1146ae00a7f054b56338863496b7da&amp;qlt=95" TargetMode="External"/><Relationship Id="rId1391" Type="http://schemas.openxmlformats.org/officeDocument/2006/relationships/hyperlink" Target="https://www.bing.com/th?id=AMMS_ef84b6aafad2734031aa513b5dc37108&amp;qlt=95" TargetMode="External"/><Relationship Id="rId193" Type="http://schemas.openxmlformats.org/officeDocument/2006/relationships/hyperlink" Target="https://www.bing.com/th?id=AMMS_242c175d9570d0e90d70fe3aad100f90&amp;qlt=95" TargetMode="External"/><Relationship Id="rId207" Type="http://schemas.openxmlformats.org/officeDocument/2006/relationships/hyperlink" Target="https://www.bing.com/th?id=AMMS_0b9ac87e438e094122603b1520cccb44&amp;qlt=95" TargetMode="External"/><Relationship Id="rId414" Type="http://schemas.openxmlformats.org/officeDocument/2006/relationships/hyperlink" Target="https://www.bing.com/images/search?form=xlimg&amp;q=Saint-Beno%c3%aet-du-Sault" TargetMode="External"/><Relationship Id="rId498" Type="http://schemas.openxmlformats.org/officeDocument/2006/relationships/hyperlink" Target="https://www.bing.com/images/search?form=xlimg&amp;q=Lisle+Loir-et-Cher" TargetMode="External"/><Relationship Id="rId621" Type="http://schemas.openxmlformats.org/officeDocument/2006/relationships/hyperlink" Target="https://www.bing.com/th?id=AMMS_3a9d97f0f9649833c5cc1f2443c6c788&amp;qlt=95" TargetMode="External"/><Relationship Id="rId1044" Type="http://schemas.openxmlformats.org/officeDocument/2006/relationships/hyperlink" Target="https://www.bing.com/images/search?form=xlimg&amp;q=Saint-Christophe-en-Boucherie" TargetMode="External"/><Relationship Id="rId1251" Type="http://schemas.openxmlformats.org/officeDocument/2006/relationships/hyperlink" Target="https://www.bing.com/th?id=AMMS_16c75b7535cd0e2ad29cfa0affa7fe9e&amp;qlt=95" TargetMode="External"/><Relationship Id="rId1349" Type="http://schemas.openxmlformats.org/officeDocument/2006/relationships/hyperlink" Target="https://www.bing.com/th?id=AMMS_406941f9099b92d7acfa4717bc151046&amp;qlt=95" TargetMode="External"/><Relationship Id="rId260" Type="http://schemas.openxmlformats.org/officeDocument/2006/relationships/hyperlink" Target="https://www.bing.com/images/search?form=xlimg&amp;q=Berch%c3%a8res-sur-Vesgre" TargetMode="External"/><Relationship Id="rId719" Type="http://schemas.openxmlformats.org/officeDocument/2006/relationships/hyperlink" Target="https://www.bing.com/th?id=AMMS_4f80205176a582e2156954b3d71120d6&amp;qlt=95" TargetMode="External"/><Relationship Id="rId926" Type="http://schemas.openxmlformats.org/officeDocument/2006/relationships/hyperlink" Target="https://www.bing.com/images/search?form=xlimg&amp;q=Nogent-sur-Eure" TargetMode="External"/><Relationship Id="rId1111" Type="http://schemas.openxmlformats.org/officeDocument/2006/relationships/hyperlink" Target="https://www.bing.com/th?id=AMMS_d61c3485daf9f5a9c957294d39856d22&amp;qlt=95" TargetMode="External"/><Relationship Id="rId55" Type="http://schemas.openxmlformats.org/officeDocument/2006/relationships/hyperlink" Target="https://www.bing.com/th?id=AMMS_959ac8d1cf3335991430c03cd1b5e742&amp;qlt=95" TargetMode="External"/><Relationship Id="rId120" Type="http://schemas.openxmlformats.org/officeDocument/2006/relationships/hyperlink" Target="https://www.bing.com/images/search?form=xlimg&amp;q=Les+Aix-d%27Angillon" TargetMode="External"/><Relationship Id="rId358" Type="http://schemas.openxmlformats.org/officeDocument/2006/relationships/hyperlink" Target="https://www.bing.com/images/search?form=xlimg&amp;q=Y%c3%a8vres" TargetMode="External"/><Relationship Id="rId565" Type="http://schemas.openxmlformats.org/officeDocument/2006/relationships/hyperlink" Target="https://www.bing.com/th?id=AMMS_46e2fbc62bb08843e302973b92d00de2&amp;qlt=95" TargetMode="External"/><Relationship Id="rId772" Type="http://schemas.openxmlformats.org/officeDocument/2006/relationships/hyperlink" Target="https://www.bing.com/images/search?form=xlimg&amp;q=Vimory" TargetMode="External"/><Relationship Id="rId1195" Type="http://schemas.openxmlformats.org/officeDocument/2006/relationships/hyperlink" Target="https://www.bing.com/th?id=AMMS_a9d4b9c874976f45571a70e071cefbc2&amp;qlt=95" TargetMode="External"/><Relationship Id="rId1209" Type="http://schemas.openxmlformats.org/officeDocument/2006/relationships/hyperlink" Target="https://www.bing.com/th?id=AMMS_3f984b5afccf7932ee73b69ef146df87&amp;qlt=95" TargetMode="External"/><Relationship Id="rId1416" Type="http://schemas.openxmlformats.org/officeDocument/2006/relationships/hyperlink" Target="https://www.bing.com/images/search?form=xlimg&amp;q=Saint-Mesmin+Aube" TargetMode="External"/><Relationship Id="rId218" Type="http://schemas.openxmlformats.org/officeDocument/2006/relationships/hyperlink" Target="https://www.bing.com/images/search?form=xlimg&amp;q=Primelles" TargetMode="External"/><Relationship Id="rId425" Type="http://schemas.openxmlformats.org/officeDocument/2006/relationships/hyperlink" Target="https://www.bing.com/th?id=AMMS_3edd9727a62f91f0cf037cc80b3fdc6c&amp;qlt=95" TargetMode="External"/><Relationship Id="rId632" Type="http://schemas.openxmlformats.org/officeDocument/2006/relationships/hyperlink" Target="https://www.bing.com/images/search?form=xlimg&amp;q=Briare" TargetMode="External"/><Relationship Id="rId1055" Type="http://schemas.openxmlformats.org/officeDocument/2006/relationships/hyperlink" Target="https://www.bing.com/th?id=AMMS_128dbf363377cb601f8d05e065329a7f&amp;qlt=95" TargetMode="External"/><Relationship Id="rId1262" Type="http://schemas.openxmlformats.org/officeDocument/2006/relationships/hyperlink" Target="https://www.bing.com/images/search?form=xlimg&amp;q=Feuges" TargetMode="External"/><Relationship Id="rId271" Type="http://schemas.openxmlformats.org/officeDocument/2006/relationships/hyperlink" Target="https://www.bing.com/th?id=AMMS_067aa50496157f485c32c6a996d8f832&amp;qlt=95" TargetMode="External"/><Relationship Id="rId937" Type="http://schemas.openxmlformats.org/officeDocument/2006/relationships/hyperlink" Target="https://www.bing.com/th?id=AMMS_70e229e240ed0b4dbb1bb0c06cbc064a&amp;qlt=95" TargetMode="External"/><Relationship Id="rId1122" Type="http://schemas.openxmlformats.org/officeDocument/2006/relationships/hyperlink" Target="https://www.bing.com/images/search?form=xlimg&amp;q=Batilly-en-Puisaye" TargetMode="External"/><Relationship Id="rId66" Type="http://schemas.openxmlformats.org/officeDocument/2006/relationships/hyperlink" Target="https://www.bing.com/images/search?form=xlimg&amp;q=D%c3%a9ols" TargetMode="External"/><Relationship Id="rId131" Type="http://schemas.openxmlformats.org/officeDocument/2006/relationships/hyperlink" Target="https://www.bing.com/th?id=AMMS_78b39a4a0d6a195ccb8806dcad4dad64&amp;qlt=95" TargetMode="External"/><Relationship Id="rId369" Type="http://schemas.openxmlformats.org/officeDocument/2006/relationships/hyperlink" Target="https://www.bing.com/th?id=AMMS_24871a3e3d86cdbaec6103f92734d115&amp;qlt=95" TargetMode="External"/><Relationship Id="rId576" Type="http://schemas.openxmlformats.org/officeDocument/2006/relationships/hyperlink" Target="https://www.bing.com/images/search?form=xlimg&amp;q=Troo" TargetMode="External"/><Relationship Id="rId783" Type="http://schemas.openxmlformats.org/officeDocument/2006/relationships/hyperlink" Target="https://www.bing.com/th?id=AMMS_286ce8d4ab44f96755fae617f18b38b9&amp;qlt=95" TargetMode="External"/><Relationship Id="rId990" Type="http://schemas.openxmlformats.org/officeDocument/2006/relationships/hyperlink" Target="https://www.bing.com/images/search?form=xlimg&amp;q=Douadic" TargetMode="External"/><Relationship Id="rId1427" Type="http://schemas.openxmlformats.org/officeDocument/2006/relationships/hyperlink" Target="https://www.bing.com/th?id=AMMS_059560e83869fea51b8d63c2f07eec91&amp;qlt=95" TargetMode="External"/><Relationship Id="rId229" Type="http://schemas.openxmlformats.org/officeDocument/2006/relationships/hyperlink" Target="https://www.bing.com/th?id=AMMS_aca0207496dea06d4e5c8384107a1e1f&amp;qlt=95" TargetMode="External"/><Relationship Id="rId436" Type="http://schemas.openxmlformats.org/officeDocument/2006/relationships/hyperlink" Target="https://www.bing.com/images/search?form=xlimg&amp;q=Veuil" TargetMode="External"/><Relationship Id="rId643" Type="http://schemas.openxmlformats.org/officeDocument/2006/relationships/hyperlink" Target="https://www.bing.com/th?id=AMMS_9c93c0639cc3b82f344a41007439a619&amp;qlt=95" TargetMode="External"/><Relationship Id="rId1066" Type="http://schemas.openxmlformats.org/officeDocument/2006/relationships/hyperlink" Target="https://www.bing.com/images/search?form=xlimg&amp;q=Vijon" TargetMode="External"/><Relationship Id="rId1273" Type="http://schemas.openxmlformats.org/officeDocument/2006/relationships/hyperlink" Target="https://www.bing.com/th?id=AMMS_91643a92379324a669fca5f2f09df61e&amp;qlt=95" TargetMode="External"/><Relationship Id="rId850" Type="http://schemas.openxmlformats.org/officeDocument/2006/relationships/hyperlink" Target="https://www.bing.com/images/search?form=xlimg&amp;q=Touchay" TargetMode="External"/><Relationship Id="rId948" Type="http://schemas.openxmlformats.org/officeDocument/2006/relationships/hyperlink" Target="https://www.bing.com/images/search?form=xlimg&amp;q=Thimert-G%c3%a2telles" TargetMode="External"/><Relationship Id="rId1133" Type="http://schemas.openxmlformats.org/officeDocument/2006/relationships/hyperlink" Target="https://www.bing.com/th?id=AMMS_cb771462888cf27cfef0075e09b44c81&amp;qlt=95" TargetMode="External"/><Relationship Id="rId77" Type="http://schemas.openxmlformats.org/officeDocument/2006/relationships/hyperlink" Target="https://www.bing.com/th?id=AMMS_d53ca7d31bb0885a28795d64c0b0cf2f&amp;qlt=95" TargetMode="External"/><Relationship Id="rId282" Type="http://schemas.openxmlformats.org/officeDocument/2006/relationships/hyperlink" Target="https://www.bing.com/images/search?form=xlimg&amp;q=Courville-sur-Eure" TargetMode="External"/><Relationship Id="rId503" Type="http://schemas.openxmlformats.org/officeDocument/2006/relationships/hyperlink" Target="https://www.bing.com/th?id=AMMS_a68ff6b809dd4290a8851a83cbbef176&amp;qlt=95" TargetMode="External"/><Relationship Id="rId587" Type="http://schemas.openxmlformats.org/officeDocument/2006/relationships/hyperlink" Target="https://www.bing.com/th?id=AMMS_326f17fda2d659fe928d23c57fbdc409&amp;qlt=95" TargetMode="External"/><Relationship Id="rId710" Type="http://schemas.openxmlformats.org/officeDocument/2006/relationships/hyperlink" Target="https://www.bing.com/images/search?form=xlimg&amp;q=Montigny+Loiret" TargetMode="External"/><Relationship Id="rId808" Type="http://schemas.openxmlformats.org/officeDocument/2006/relationships/hyperlink" Target="https://www.bing.com/images/search?form=xlimg&amp;q=Jars" TargetMode="External"/><Relationship Id="rId1340" Type="http://schemas.openxmlformats.org/officeDocument/2006/relationships/hyperlink" Target="https://www.bing.com/images/search?form=xlimg&amp;q=Moussey+Aube" TargetMode="External"/><Relationship Id="rId1438" Type="http://schemas.openxmlformats.org/officeDocument/2006/relationships/hyperlink" Target="https://www.bing.com/images/search?form=xlimg&amp;q=Tra%c3%aenel" TargetMode="External"/><Relationship Id="rId8" Type="http://schemas.openxmlformats.org/officeDocument/2006/relationships/hyperlink" Target="https://www.bing.com/images/search?form=xlimg&amp;q=Mainvilliers+Eure-et-Loir" TargetMode="External"/><Relationship Id="rId142" Type="http://schemas.openxmlformats.org/officeDocument/2006/relationships/hyperlink" Target="https://www.bing.com/images/search?form=xlimg&amp;q=Br%c3%a9cy+Cher" TargetMode="External"/><Relationship Id="rId447" Type="http://schemas.openxmlformats.org/officeDocument/2006/relationships/hyperlink" Target="https://www.bing.com/th?id=AMMS_62b7f7ae19eebefffca5cc35fe36ca0f&amp;qlt=95" TargetMode="External"/><Relationship Id="rId794" Type="http://schemas.openxmlformats.org/officeDocument/2006/relationships/hyperlink" Target="https://www.bing.com/images/search?form=xlimg&amp;q=Civray+Cher" TargetMode="External"/><Relationship Id="rId1077" Type="http://schemas.openxmlformats.org/officeDocument/2006/relationships/hyperlink" Target="https://www.bing.com/th?id=AMMS_a80bef97a10ede773b15bf116da819ea&amp;qlt=95" TargetMode="External"/><Relationship Id="rId1200" Type="http://schemas.openxmlformats.org/officeDocument/2006/relationships/hyperlink" Target="https://www.bing.com/images/search?form=xlimg&amp;q=Bouranton" TargetMode="External"/><Relationship Id="rId654" Type="http://schemas.openxmlformats.org/officeDocument/2006/relationships/hyperlink" Target="https://www.bing.com/images/search?form=xlimg&amp;q=Chevilly+Loiret" TargetMode="External"/><Relationship Id="rId861" Type="http://schemas.openxmlformats.org/officeDocument/2006/relationships/hyperlink" Target="https://www.bing.com/th?id=AMMS_2cf9089ace97270239097907381351c8&amp;qlt=95" TargetMode="External"/><Relationship Id="rId959" Type="http://schemas.openxmlformats.org/officeDocument/2006/relationships/hyperlink" Target="https://www.bing.com/th?id=AMMS_d68b2d743d64221f716686b538029fe7&amp;qlt=95" TargetMode="External"/><Relationship Id="rId1284" Type="http://schemas.openxmlformats.org/officeDocument/2006/relationships/hyperlink" Target="https://www.bing.com/images/search?form=xlimg&amp;q=La+Chaise+France" TargetMode="External"/><Relationship Id="rId293" Type="http://schemas.openxmlformats.org/officeDocument/2006/relationships/hyperlink" Target="https://www.bing.com/th?id=AMMS_b5b50fc65124d661d1426af1ee6779b5&amp;qlt=95" TargetMode="External"/><Relationship Id="rId307" Type="http://schemas.openxmlformats.org/officeDocument/2006/relationships/hyperlink" Target="https://www.bing.com/th?id=AMMS_1d23d33686ca53326b00ab35d80d682d&amp;qlt=95" TargetMode="External"/><Relationship Id="rId514" Type="http://schemas.openxmlformats.org/officeDocument/2006/relationships/hyperlink" Target="https://www.bing.com/images/search?form=xlimg&amp;q=Montoire-sur-le-Loir" TargetMode="External"/><Relationship Id="rId721" Type="http://schemas.openxmlformats.org/officeDocument/2006/relationships/hyperlink" Target="https://www.bing.com/th?id=AMMS_fc6cc9dff15904c2e30c876d0aea6928&amp;qlt=95" TargetMode="External"/><Relationship Id="rId1144" Type="http://schemas.openxmlformats.org/officeDocument/2006/relationships/hyperlink" Target="https://www.bing.com/images/search?form=xlimg&amp;q=Fr%c3%a9ville-du-G%c3%a2tinais" TargetMode="External"/><Relationship Id="rId1351" Type="http://schemas.openxmlformats.org/officeDocument/2006/relationships/hyperlink" Target="https://www.bing.com/th?id=OSK.2f9af9d3a64504110399eb1bd813210d&amp;qlt=95" TargetMode="External"/><Relationship Id="rId1449" Type="http://schemas.openxmlformats.org/officeDocument/2006/relationships/hyperlink" Target="https://www.bing.com/th?id=AMMS_e94025410614d8d0f837e4aaa68d9ac1&amp;qlt=95" TargetMode="External"/><Relationship Id="rId88" Type="http://schemas.openxmlformats.org/officeDocument/2006/relationships/hyperlink" Target="https://www.bing.com/images/search?form=xlimg&amp;q=Cepoy" TargetMode="External"/><Relationship Id="rId153" Type="http://schemas.openxmlformats.org/officeDocument/2006/relationships/hyperlink" Target="https://www.bing.com/th?id=AMMS_2ca8af8298e14a2b14d40b3cf6367596&amp;qlt=95" TargetMode="External"/><Relationship Id="rId360" Type="http://schemas.openxmlformats.org/officeDocument/2006/relationships/hyperlink" Target="https://www.bing.com/images/search?form=xlimg&amp;q=Ymonville" TargetMode="External"/><Relationship Id="rId598" Type="http://schemas.openxmlformats.org/officeDocument/2006/relationships/hyperlink" Target="https://www.bing.com/images/search?form=xlimg&amp;q=Autruy-sur-Juine" TargetMode="External"/><Relationship Id="rId819" Type="http://schemas.openxmlformats.org/officeDocument/2006/relationships/hyperlink" Target="https://www.bing.com/th?id=AMMS_b17b28feb4e6b4cd4306620e027c9c49&amp;qlt=95" TargetMode="External"/><Relationship Id="rId1004" Type="http://schemas.openxmlformats.org/officeDocument/2006/relationships/hyperlink" Target="https://www.bing.com/images/search?form=xlimg&amp;q=Heugnes" TargetMode="External"/><Relationship Id="rId1211" Type="http://schemas.openxmlformats.org/officeDocument/2006/relationships/hyperlink" Target="https://www.bing.com/th?id=AMMS_80c52ed679b0b72bfd71e24c63f344a9&amp;qlt=95" TargetMode="External"/><Relationship Id="rId220" Type="http://schemas.openxmlformats.org/officeDocument/2006/relationships/hyperlink" Target="https://www.bing.com/images/search?form=xlimg&amp;q=Quincy+Cher" TargetMode="External"/><Relationship Id="rId458" Type="http://schemas.openxmlformats.org/officeDocument/2006/relationships/hyperlink" Target="https://www.bing.com/images/search?form=xlimg&amp;q=Chaumont-sur-Loire" TargetMode="External"/><Relationship Id="rId665" Type="http://schemas.openxmlformats.org/officeDocument/2006/relationships/hyperlink" Target="https://www.bing.com/th?id=AMMS_dfaa905a763dc97473071691ee5df8d8&amp;qlt=95" TargetMode="External"/><Relationship Id="rId872" Type="http://schemas.openxmlformats.org/officeDocument/2006/relationships/hyperlink" Target="https://www.bing.com/images/search?form=xlimg&amp;q=Bouville+Eure-et-Loir" TargetMode="External"/><Relationship Id="rId1088" Type="http://schemas.openxmlformats.org/officeDocument/2006/relationships/hyperlink" Target="https://www.bing.com/images/search?form=xlimg&amp;q=Maves" TargetMode="External"/><Relationship Id="rId1295" Type="http://schemas.openxmlformats.org/officeDocument/2006/relationships/hyperlink" Target="https://www.bing.com/th?id=AMMS_6394198e8f1bd929bc841ed855b5c644&amp;qlt=95" TargetMode="External"/><Relationship Id="rId1309" Type="http://schemas.openxmlformats.org/officeDocument/2006/relationships/hyperlink" Target="https://www.bing.com/th?id=AMMS_7b317413c67bdf69cbc85bcaad24e5b5&amp;qlt=95" TargetMode="External"/><Relationship Id="rId15" Type="http://schemas.openxmlformats.org/officeDocument/2006/relationships/hyperlink" Target="https://www.bing.com/th?id=AMMS_73bf64b22bb75ddd7b79fc01eddd62cd&amp;qlt=95" TargetMode="External"/><Relationship Id="rId318" Type="http://schemas.openxmlformats.org/officeDocument/2006/relationships/hyperlink" Target="https://www.bing.com/images/search?form=xlimg&amp;q=Meslay-le-Vidame" TargetMode="External"/><Relationship Id="rId525" Type="http://schemas.openxmlformats.org/officeDocument/2006/relationships/hyperlink" Target="https://www.bing.com/th?id=AMMS_d6a9c5c53a8d4de8e726775e6697a722&amp;qlt=95" TargetMode="External"/><Relationship Id="rId732" Type="http://schemas.openxmlformats.org/officeDocument/2006/relationships/hyperlink" Target="https://www.bing.com/images/search?form=xlimg&amp;q=Rozoy-le-Vieil" TargetMode="External"/><Relationship Id="rId1155" Type="http://schemas.openxmlformats.org/officeDocument/2006/relationships/hyperlink" Target="https://www.bing.com/th?id=AMMS_c095d3c8f2f679b930b662ed4e1b966e&amp;qlt=95" TargetMode="External"/><Relationship Id="rId1362" Type="http://schemas.openxmlformats.org/officeDocument/2006/relationships/hyperlink" Target="https://www.bing.com/images/search?form=xlimg&amp;q=Poivres+France" TargetMode="External"/><Relationship Id="rId99" Type="http://schemas.openxmlformats.org/officeDocument/2006/relationships/hyperlink" Target="https://www.bing.com/th?id=AMMS_f82715c82b978b358ed1d03c39dddcf3&amp;qlt=95" TargetMode="External"/><Relationship Id="rId164" Type="http://schemas.openxmlformats.org/officeDocument/2006/relationships/hyperlink" Target="https://www.bing.com/images/search?form=xlimg&amp;q=Cl%c3%a9mont" TargetMode="External"/><Relationship Id="rId371" Type="http://schemas.openxmlformats.org/officeDocument/2006/relationships/hyperlink" Target="https://www.bing.com/th?id=AMMS_7bc701ad9894b7fdf912812d57223571&amp;qlt=95" TargetMode="External"/><Relationship Id="rId1015" Type="http://schemas.openxmlformats.org/officeDocument/2006/relationships/hyperlink" Target="https://www.bing.com/th?id=AMMS_2e531d34d035730e7c9f2460507f92f5&amp;qlt=95" TargetMode="External"/><Relationship Id="rId1222" Type="http://schemas.openxmlformats.org/officeDocument/2006/relationships/hyperlink" Target="https://www.bing.com/images/search?form=xlimg&amp;q=Chavanges" TargetMode="External"/><Relationship Id="rId469" Type="http://schemas.openxmlformats.org/officeDocument/2006/relationships/hyperlink" Target="https://www.bing.com/th?id=AMMS_c5d70ac68633c43eb64685b03b79614f&amp;qlt=95" TargetMode="External"/><Relationship Id="rId676" Type="http://schemas.openxmlformats.org/officeDocument/2006/relationships/hyperlink" Target="https://www.bing.com/images/search?form=xlimg&amp;q=Cravant+Loiret" TargetMode="External"/><Relationship Id="rId883" Type="http://schemas.openxmlformats.org/officeDocument/2006/relationships/hyperlink" Target="https://www.bing.com/th?id=AMMS_1192efa190cd175276286ac20e1c5f4c&amp;qlt=95" TargetMode="External"/><Relationship Id="rId1099" Type="http://schemas.openxmlformats.org/officeDocument/2006/relationships/hyperlink" Target="https://www.bing.com/th?id=AMMS_d0ad8469212f109db2d734b6b30133c6&amp;qlt=95" TargetMode="External"/><Relationship Id="rId26" Type="http://schemas.openxmlformats.org/officeDocument/2006/relationships/hyperlink" Target="https://www.bing.com/images/search?form=xlimg&amp;q=Mehun-sur-Y%c3%a8vre" TargetMode="External"/><Relationship Id="rId231" Type="http://schemas.openxmlformats.org/officeDocument/2006/relationships/hyperlink" Target="https://www.bing.com/th?id=AMMS_b32883a4cc99b481a6e842e9ea6e6046&amp;qlt=95" TargetMode="External"/><Relationship Id="rId329" Type="http://schemas.openxmlformats.org/officeDocument/2006/relationships/hyperlink" Target="https://www.bing.com/th?id=AMMS_1b01051d958531e08f9e0cc27dc2fd3d&amp;qlt=95" TargetMode="External"/><Relationship Id="rId536" Type="http://schemas.openxmlformats.org/officeDocument/2006/relationships/hyperlink" Target="https://www.bing.com/images/search?form=xlimg&amp;q=Pruniers-en-Sologne" TargetMode="External"/><Relationship Id="rId1166" Type="http://schemas.openxmlformats.org/officeDocument/2006/relationships/hyperlink" Target="https://www.bing.com/images/search?form=xlimg&amp;q=Tournoisis" TargetMode="External"/><Relationship Id="rId1373" Type="http://schemas.openxmlformats.org/officeDocument/2006/relationships/hyperlink" Target="https://www.bing.com/th?id=AMMS_39309ad51f26b9103249fd195132034d&amp;qlt=95" TargetMode="External"/><Relationship Id="rId175" Type="http://schemas.openxmlformats.org/officeDocument/2006/relationships/hyperlink" Target="https://www.bing.com/th?id=AMMS_0be91a53d39de04389f8c59c30cfd26f&amp;qlt=95" TargetMode="External"/><Relationship Id="rId743" Type="http://schemas.openxmlformats.org/officeDocument/2006/relationships/hyperlink" Target="https://www.bing.com/th?id=AMMS_a39173aaa1cd2f148ae125995a79837c&amp;qlt=95" TargetMode="External"/><Relationship Id="rId950" Type="http://schemas.openxmlformats.org/officeDocument/2006/relationships/hyperlink" Target="https://www.bing.com/images/search?form=xlimg&amp;q=Trancrainville" TargetMode="External"/><Relationship Id="rId1026" Type="http://schemas.openxmlformats.org/officeDocument/2006/relationships/hyperlink" Target="https://www.bing.com/images/search?form=xlimg&amp;q=N%c3%a9ons-sur-Creuse" TargetMode="External"/><Relationship Id="rId382" Type="http://schemas.openxmlformats.org/officeDocument/2006/relationships/hyperlink" Target="https://www.bing.com/images/search?form=xlimg&amp;q=Levroux" TargetMode="External"/><Relationship Id="rId603" Type="http://schemas.openxmlformats.org/officeDocument/2006/relationships/hyperlink" Target="https://www.bing.com/th?id=AMMS_3ce7b43d479a23c22a18823a8e20f799&amp;qlt=95" TargetMode="External"/><Relationship Id="rId687" Type="http://schemas.openxmlformats.org/officeDocument/2006/relationships/hyperlink" Target="https://www.bing.com/th?id=AMMS_669ab71270d48cfa0bb078493ab683ff&amp;qlt=95" TargetMode="External"/><Relationship Id="rId810" Type="http://schemas.openxmlformats.org/officeDocument/2006/relationships/hyperlink" Target="https://www.bing.com/images/search?form=xlimg&amp;q=Lazenay" TargetMode="External"/><Relationship Id="rId908" Type="http://schemas.openxmlformats.org/officeDocument/2006/relationships/hyperlink" Target="https://www.bing.com/images/search?form=xlimg&amp;q=Louville-la-Chenard" TargetMode="External"/><Relationship Id="rId1233" Type="http://schemas.openxmlformats.org/officeDocument/2006/relationships/hyperlink" Target="https://www.bing.com/th?id=AMMS_dfe2f66927e586fc66b711656c870b2d&amp;qlt=95" TargetMode="External"/><Relationship Id="rId1440" Type="http://schemas.openxmlformats.org/officeDocument/2006/relationships/hyperlink" Target="https://www.bing.com/images/search?form=xlimg&amp;q=Trannes" TargetMode="External"/><Relationship Id="rId242" Type="http://schemas.openxmlformats.org/officeDocument/2006/relationships/hyperlink" Target="https://www.bing.com/images/search?form=xlimg&amp;q=Vasselay" TargetMode="External"/><Relationship Id="rId894" Type="http://schemas.openxmlformats.org/officeDocument/2006/relationships/hyperlink" Target="https://www.bing.com/images/search?form=xlimg&amp;q=Le+Favril+Eure-et-Loir" TargetMode="External"/><Relationship Id="rId1177" Type="http://schemas.openxmlformats.org/officeDocument/2006/relationships/hyperlink" Target="https://www.bing.com/th?id=AMMS_04c41b09e70cfb70619e8393d432cf97&amp;qlt=95" TargetMode="External"/><Relationship Id="rId1300" Type="http://schemas.openxmlformats.org/officeDocument/2006/relationships/hyperlink" Target="https://www.bing.com/images/search?form=xlimg&amp;q=Le+Pavillon-Sainte-Julie" TargetMode="External"/><Relationship Id="rId37" Type="http://schemas.openxmlformats.org/officeDocument/2006/relationships/hyperlink" Target="https://www.bing.com/th?id=AMMS_4b942e68097beb5fd407db9ae2cead2a&amp;qlt=95" TargetMode="External"/><Relationship Id="rId102" Type="http://schemas.openxmlformats.org/officeDocument/2006/relationships/hyperlink" Target="https://www.bing.com/images/search?form=xlimg&amp;q=Messas" TargetMode="External"/><Relationship Id="rId547" Type="http://schemas.openxmlformats.org/officeDocument/2006/relationships/hyperlink" Target="https://www.bing.com/th?id=AMMS_2b08390589b8ae3443ad86b74c8a335f&amp;qlt=95" TargetMode="External"/><Relationship Id="rId754" Type="http://schemas.openxmlformats.org/officeDocument/2006/relationships/hyperlink" Target="https://www.bing.com/images/search?form=xlimg&amp;q=La+Selle-en-Hermoy" TargetMode="External"/><Relationship Id="rId961" Type="http://schemas.openxmlformats.org/officeDocument/2006/relationships/hyperlink" Target="https://www.bing.com/th?id=AMMS_2adf5d12d96acc7982e3b91e246c1f21&amp;qlt=95" TargetMode="External"/><Relationship Id="rId1384" Type="http://schemas.openxmlformats.org/officeDocument/2006/relationships/hyperlink" Target="https://www.bing.com/images/search?form=xlimg&amp;q=Romilly-sur-Seine" TargetMode="External"/><Relationship Id="rId90" Type="http://schemas.openxmlformats.org/officeDocument/2006/relationships/hyperlink" Target="https://www.bing.com/images/search?form=xlimg&amp;q=Chaingy" TargetMode="External"/><Relationship Id="rId186" Type="http://schemas.openxmlformats.org/officeDocument/2006/relationships/hyperlink" Target="https://www.bing.com/images/search?form=xlimg&amp;q=Henrichemont" TargetMode="External"/><Relationship Id="rId393" Type="http://schemas.openxmlformats.org/officeDocument/2006/relationships/hyperlink" Target="https://www.bing.com/th?id=AMMS_f321b0d2056927f2ff8dc87737980821&amp;qlt=95" TargetMode="External"/><Relationship Id="rId407" Type="http://schemas.openxmlformats.org/officeDocument/2006/relationships/hyperlink" Target="https://www.bing.com/th?id=AMMS_ad79b2a40108c970c6df467aee504ba9&amp;qlt=95" TargetMode="External"/><Relationship Id="rId614" Type="http://schemas.openxmlformats.org/officeDocument/2006/relationships/hyperlink" Target="https://www.bing.com/images/search?form=xlimg&amp;q=Boiscommun" TargetMode="External"/><Relationship Id="rId821" Type="http://schemas.openxmlformats.org/officeDocument/2006/relationships/hyperlink" Target="https://www.bing.com/th?id=AMMS_5c39eeb21050f8d504a6b593ec588d8e&amp;qlt=95" TargetMode="External"/><Relationship Id="rId1037" Type="http://schemas.openxmlformats.org/officeDocument/2006/relationships/hyperlink" Target="https://www.bing.com/th?id=AMMS_94029d6aa09fb7918db7969bd85f7bc5&amp;qlt=95" TargetMode="External"/><Relationship Id="rId1244" Type="http://schemas.openxmlformats.org/officeDocument/2006/relationships/hyperlink" Target="https://www.bing.com/images/search?form=xlimg&amp;q=Donnement" TargetMode="External"/><Relationship Id="rId1451" Type="http://schemas.openxmlformats.org/officeDocument/2006/relationships/hyperlink" Target="https://www.bing.com/th?id=AMMS_75450ceb0e9c0712ef9db15a1d883d47&amp;qlt=95" TargetMode="External"/><Relationship Id="rId253" Type="http://schemas.openxmlformats.org/officeDocument/2006/relationships/hyperlink" Target="https://www.bing.com/th?id=AMMS_470a0c3b42db5eb55bef18b8c11781ed&amp;qlt=95" TargetMode="External"/><Relationship Id="rId460" Type="http://schemas.openxmlformats.org/officeDocument/2006/relationships/hyperlink" Target="https://www.bing.com/images/search?form=xlimg&amp;q=Chitenay" TargetMode="External"/><Relationship Id="rId698" Type="http://schemas.openxmlformats.org/officeDocument/2006/relationships/hyperlink" Target="https://www.bing.com/images/search?form=xlimg&amp;q=Ligny-le-Ribault" TargetMode="External"/><Relationship Id="rId919" Type="http://schemas.openxmlformats.org/officeDocument/2006/relationships/hyperlink" Target="https://www.bing.com/th?id=AMMS_d3a2e90585c04bb3f27f7189f2236257&amp;qlt=95" TargetMode="External"/><Relationship Id="rId1090" Type="http://schemas.openxmlformats.org/officeDocument/2006/relationships/hyperlink" Target="https://www.bing.com/images/search?form=xlimg&amp;q=Nourray" TargetMode="External"/><Relationship Id="rId1104" Type="http://schemas.openxmlformats.org/officeDocument/2006/relationships/hyperlink" Target="https://www.bing.com/images/search?form=xlimg&amp;q=Ruan-sur-Egvonne" TargetMode="External"/><Relationship Id="rId1311" Type="http://schemas.openxmlformats.org/officeDocument/2006/relationships/hyperlink" Target="https://www.bing.com/th?id=AMMS_bd575f596d446f109d5ffa0d7c51a2b9&amp;qlt=95" TargetMode="External"/><Relationship Id="rId48" Type="http://schemas.openxmlformats.org/officeDocument/2006/relationships/hyperlink" Target="https://www.bing.com/images/search?form=xlimg&amp;q=Jouy+Eure-et-Loir" TargetMode="External"/><Relationship Id="rId113" Type="http://schemas.openxmlformats.org/officeDocument/2006/relationships/hyperlink" Target="https://www.bing.com/th?id=AMMS_2ea541a7671982b3f5848c460a19d706&amp;qlt=95" TargetMode="External"/><Relationship Id="rId320" Type="http://schemas.openxmlformats.org/officeDocument/2006/relationships/hyperlink" Target="https://www.bing.com/images/search?form=xlimg&amp;q=Miermaigne" TargetMode="External"/><Relationship Id="rId558" Type="http://schemas.openxmlformats.org/officeDocument/2006/relationships/hyperlink" Target="https://www.bing.com/images/search?form=xlimg&amp;q=Salbris" TargetMode="External"/><Relationship Id="rId765" Type="http://schemas.openxmlformats.org/officeDocument/2006/relationships/hyperlink" Target="https://www.bing.com/th?id=AMMS_3781a129d6f1d614d4bec556a4497716&amp;qlt=95" TargetMode="External"/><Relationship Id="rId972" Type="http://schemas.openxmlformats.org/officeDocument/2006/relationships/hyperlink" Target="https://www.bing.com/images/search?form=xlimg&amp;q=La+Buxerette" TargetMode="External"/><Relationship Id="rId1188" Type="http://schemas.openxmlformats.org/officeDocument/2006/relationships/hyperlink" Target="https://www.bing.com/images/search?form=xlimg&amp;q=Bar-sur-Seine" TargetMode="External"/><Relationship Id="rId1395" Type="http://schemas.openxmlformats.org/officeDocument/2006/relationships/hyperlink" Target="https://www.bing.com/th?id=AMMS_6e334e8b083fe43aebbf15fcd68141df&amp;qlt=95" TargetMode="External"/><Relationship Id="rId1409" Type="http://schemas.openxmlformats.org/officeDocument/2006/relationships/hyperlink" Target="https://www.bing.com/th?id=AMMS_35cc1fcc561b925becf0a8e56a210739&amp;qlt=95" TargetMode="External"/><Relationship Id="rId197" Type="http://schemas.openxmlformats.org/officeDocument/2006/relationships/hyperlink" Target="https://www.bing.com/th?id=AMMS_b699f0688dbb76b272a1985112517da4&amp;qlt=95" TargetMode="External"/><Relationship Id="rId418" Type="http://schemas.openxmlformats.org/officeDocument/2006/relationships/hyperlink" Target="https://www.bing.com/images/search?form=xlimg&amp;q=Sainte-S%c3%a9v%c3%a8re-sur-Indre" TargetMode="External"/><Relationship Id="rId625" Type="http://schemas.openxmlformats.org/officeDocument/2006/relationships/hyperlink" Target="https://www.bing.com/th?id=AMMS_5d486182ea57954ea50d4ca92839546f&amp;qlt=95" TargetMode="External"/><Relationship Id="rId832" Type="http://schemas.openxmlformats.org/officeDocument/2006/relationships/hyperlink" Target="https://www.bing.com/images/search?form=xlimg&amp;q=Saint-Baudel" TargetMode="External"/><Relationship Id="rId1048" Type="http://schemas.openxmlformats.org/officeDocument/2006/relationships/hyperlink" Target="https://www.bing.com/images/search?form=xlimg&amp;q=Saint-Plantaire" TargetMode="External"/><Relationship Id="rId1255" Type="http://schemas.openxmlformats.org/officeDocument/2006/relationships/hyperlink" Target="https://www.bing.com/th?id=AMMS_a3b387a705767c55575c1e291cc2d34b&amp;qlt=95" TargetMode="External"/><Relationship Id="rId1462" Type="http://schemas.openxmlformats.org/officeDocument/2006/relationships/hyperlink" Target="https://www.bing.com/images/search?form=xlimg&amp;q=Villiers-Herbisse" TargetMode="External"/><Relationship Id="rId264" Type="http://schemas.openxmlformats.org/officeDocument/2006/relationships/hyperlink" Target="https://www.bing.com/images/search?form=xlimg&amp;q=Bonneval+Eure-et-Loir" TargetMode="External"/><Relationship Id="rId471" Type="http://schemas.openxmlformats.org/officeDocument/2006/relationships/hyperlink" Target="https://www.bing.com/th?id=AMMS_35112f04abfe05cb2325f9b0c6b51e73&amp;qlt=95" TargetMode="External"/><Relationship Id="rId1115" Type="http://schemas.openxmlformats.org/officeDocument/2006/relationships/hyperlink" Target="https://www.bing.com/th?id=AMMS_0ea5c504690bff06783ee115c8c10f54&amp;qlt=95" TargetMode="External"/><Relationship Id="rId1322" Type="http://schemas.openxmlformats.org/officeDocument/2006/relationships/hyperlink" Target="https://www.bing.com/images/search?form=xlimg&amp;q=Mergey" TargetMode="External"/><Relationship Id="rId59" Type="http://schemas.openxmlformats.org/officeDocument/2006/relationships/hyperlink" Target="https://www.bing.com/th?id=AMMS_7ba41a9b4c543fcb119e3ecc7a0f0c26&amp;qlt=95" TargetMode="External"/><Relationship Id="rId124" Type="http://schemas.openxmlformats.org/officeDocument/2006/relationships/hyperlink" Target="https://www.bing.com/images/search?form=xlimg&amp;q=Argenvi%c3%a8res" TargetMode="External"/><Relationship Id="rId569" Type="http://schemas.openxmlformats.org/officeDocument/2006/relationships/hyperlink" Target="https://www.bing.com/th?id=AMMS_72305f3f79ea4a1eff006c90774a18e2&amp;qlt=95" TargetMode="External"/><Relationship Id="rId776" Type="http://schemas.openxmlformats.org/officeDocument/2006/relationships/hyperlink" Target="https://www.bing.com/images/search?form=xlimg&amp;q=Annoix" TargetMode="External"/><Relationship Id="rId983" Type="http://schemas.openxmlformats.org/officeDocument/2006/relationships/hyperlink" Target="https://www.bing.com/th?id=AMMS_60b88c2729267c64fb47944e6f0cc87f&amp;qlt=95" TargetMode="External"/><Relationship Id="rId1199" Type="http://schemas.openxmlformats.org/officeDocument/2006/relationships/hyperlink" Target="https://www.bing.com/th?id=AMMS_bede695c4d5109907c1c2f288b983efc&amp;qlt=95" TargetMode="External"/><Relationship Id="rId331" Type="http://schemas.openxmlformats.org/officeDocument/2006/relationships/hyperlink" Target="https://www.bing.com/th?id=AMMS_27fa11e15d6b9b89358b04ca7389ac68&amp;qlt=95" TargetMode="External"/><Relationship Id="rId429" Type="http://schemas.openxmlformats.org/officeDocument/2006/relationships/hyperlink" Target="https://www.bing.com/th?id=AMMS_1aa8a6c2be75bbd5fad1afce86f63429&amp;qlt=95" TargetMode="External"/><Relationship Id="rId636" Type="http://schemas.openxmlformats.org/officeDocument/2006/relationships/hyperlink" Target="https://www.bing.com/images/search?form=xlimg&amp;q=Cerdon+Loiret" TargetMode="External"/><Relationship Id="rId1059" Type="http://schemas.openxmlformats.org/officeDocument/2006/relationships/hyperlink" Target="https://www.bing.com/th?id=AMMS_1680ea668bd099e1b0be835888a09fa9&amp;qlt=95" TargetMode="External"/><Relationship Id="rId1266" Type="http://schemas.openxmlformats.org/officeDocument/2006/relationships/hyperlink" Target="https://www.bing.com/images/search?form=xlimg&amp;q=Fontenay-de-Bossery" TargetMode="External"/><Relationship Id="rId843" Type="http://schemas.openxmlformats.org/officeDocument/2006/relationships/hyperlink" Target="https://www.bing.com/th?id=AMMS_7b4303997e419e7f557f4198884dcbab&amp;qlt=95" TargetMode="External"/><Relationship Id="rId1126" Type="http://schemas.openxmlformats.org/officeDocument/2006/relationships/hyperlink" Target="https://www.bing.com/images/search?form=xlimg&amp;q=Bromeilles" TargetMode="External"/><Relationship Id="rId275" Type="http://schemas.openxmlformats.org/officeDocument/2006/relationships/hyperlink" Target="https://www.bing.com/th?id=AMMS_7f9ab3549f3ecab3f9fd02542099507a&amp;qlt=95" TargetMode="External"/><Relationship Id="rId482" Type="http://schemas.openxmlformats.org/officeDocument/2006/relationships/hyperlink" Target="https://www.bing.com/th?id=AMMS_c7ca006e517ac30fe55ca823aae4e4f3&amp;qlt=95" TargetMode="External"/><Relationship Id="rId703" Type="http://schemas.openxmlformats.org/officeDocument/2006/relationships/hyperlink" Target="https://www.bing.com/th?id=AMMS_24a70de0eadb37260ec9310e498408bc&amp;qlt=95" TargetMode="External"/><Relationship Id="rId910" Type="http://schemas.openxmlformats.org/officeDocument/2006/relationships/hyperlink" Target="https://www.bing.com/images/search?form=xlimg&amp;q=Maillebois" TargetMode="External"/><Relationship Id="rId1333" Type="http://schemas.openxmlformats.org/officeDocument/2006/relationships/hyperlink" Target="https://www.bing.com/th?id=AMMS_97dbd3be92d905000258710489031b7d&amp;qlt=95" TargetMode="External"/><Relationship Id="rId135" Type="http://schemas.openxmlformats.org/officeDocument/2006/relationships/hyperlink" Target="https://www.bing.com/th?id=AMMS_fe40884fa96f4bebc92b06b36a148fc1&amp;qlt=95" TargetMode="External"/><Relationship Id="rId342" Type="http://schemas.openxmlformats.org/officeDocument/2006/relationships/hyperlink" Target="https://www.bing.com/images/search?form=xlimg&amp;q=Saint-Martin-de-Nigelles" TargetMode="External"/><Relationship Id="rId787" Type="http://schemas.openxmlformats.org/officeDocument/2006/relationships/hyperlink" Target="https://www.bing.com/th?id=AMMS_dda7d9d17d465988b5f93e352f369329&amp;qlt=95" TargetMode="External"/><Relationship Id="rId994" Type="http://schemas.openxmlformats.org/officeDocument/2006/relationships/hyperlink" Target="https://www.bing.com/images/search?form=xlimg&amp;q=Feusines" TargetMode="External"/><Relationship Id="rId1400" Type="http://schemas.openxmlformats.org/officeDocument/2006/relationships/hyperlink" Target="https://www.bing.com/images/search?form=xlimg&amp;q=Saint-Benoist-sur-Vanne" TargetMode="External"/><Relationship Id="rId202" Type="http://schemas.openxmlformats.org/officeDocument/2006/relationships/hyperlink" Target="https://www.bing.com/images/search?form=xlimg&amp;q=Meillant" TargetMode="External"/><Relationship Id="rId647" Type="http://schemas.openxmlformats.org/officeDocument/2006/relationships/hyperlink" Target="https://www.bing.com/th?id=AMMS_50d532c5c8f8d10c2db1ab77972d6aff&amp;qlt=95" TargetMode="External"/><Relationship Id="rId854" Type="http://schemas.openxmlformats.org/officeDocument/2006/relationships/hyperlink" Target="https://www.bing.com/images/search?form=xlimg&amp;q=Vesdun" TargetMode="External"/><Relationship Id="rId1277" Type="http://schemas.openxmlformats.org/officeDocument/2006/relationships/hyperlink" Target="https://www.bing.com/th?id=AMMS_d0136278cc7a7edcc587ff173f75f6ac&amp;qlt=95" TargetMode="External"/><Relationship Id="rId286" Type="http://schemas.openxmlformats.org/officeDocument/2006/relationships/hyperlink" Target="https://www.bing.com/images/search?form=xlimg&amp;q=Denonville" TargetMode="External"/><Relationship Id="rId493" Type="http://schemas.openxmlformats.org/officeDocument/2006/relationships/hyperlink" Target="https://www.bing.com/th?id=AMMS_52683887726ce74c2733896c76caed5d&amp;qlt=95" TargetMode="External"/><Relationship Id="rId507" Type="http://schemas.openxmlformats.org/officeDocument/2006/relationships/hyperlink" Target="https://www.bing.com/th?id=AMMS_b583dcb95c053610205dfa645efc1df0&amp;qlt=95" TargetMode="External"/><Relationship Id="rId714" Type="http://schemas.openxmlformats.org/officeDocument/2006/relationships/hyperlink" Target="https://www.bing.com/images/search?form=xlimg&amp;q=Nesploy" TargetMode="External"/><Relationship Id="rId921" Type="http://schemas.openxmlformats.org/officeDocument/2006/relationships/hyperlink" Target="https://www.bing.com/th?id=AMMS_032a82103b0fa94bfd618cc275eff054&amp;qlt=95" TargetMode="External"/><Relationship Id="rId1137" Type="http://schemas.openxmlformats.org/officeDocument/2006/relationships/hyperlink" Target="https://www.bing.com/th?id=AMMS_9d9e467dc9c46dbbddbf0462124d72d1&amp;qlt=95" TargetMode="External"/><Relationship Id="rId1344" Type="http://schemas.openxmlformats.org/officeDocument/2006/relationships/hyperlink" Target="https://www.bing.com/images/search?form=xlimg&amp;q=Origny-le-Sec" TargetMode="External"/><Relationship Id="rId50" Type="http://schemas.openxmlformats.org/officeDocument/2006/relationships/hyperlink" Target="https://www.bing.com/images/search?form=xlimg&amp;q=L%c3%a8ves" TargetMode="External"/><Relationship Id="rId146" Type="http://schemas.openxmlformats.org/officeDocument/2006/relationships/hyperlink" Target="https://www.bing.com/images/search?form=xlimg&amp;q=Bru%c3%a8re-Allichamps" TargetMode="External"/><Relationship Id="rId353" Type="http://schemas.openxmlformats.org/officeDocument/2006/relationships/hyperlink" Target="https://www.bing.com/th?id=AMMS_8643a57b70e3c2607b5d88d355a5253c&amp;qlt=95" TargetMode="External"/><Relationship Id="rId560" Type="http://schemas.openxmlformats.org/officeDocument/2006/relationships/hyperlink" Target="https://www.bing.com/images/search?form=xlimg&amp;q=Sarg%c3%a9-sur-Braye" TargetMode="External"/><Relationship Id="rId798" Type="http://schemas.openxmlformats.org/officeDocument/2006/relationships/hyperlink" Target="https://www.bing.com/images/search?form=xlimg&amp;q=Cr%c3%a9zancy-en-Sancerre" TargetMode="External"/><Relationship Id="rId1190" Type="http://schemas.openxmlformats.org/officeDocument/2006/relationships/hyperlink" Target="https://www.bing.com/images/search?form=xlimg&amp;q=Barbuise" TargetMode="External"/><Relationship Id="rId1204" Type="http://schemas.openxmlformats.org/officeDocument/2006/relationships/hyperlink" Target="https://www.bing.com/images/search?form=xlimg&amp;q=Bouy-sur-Orvin" TargetMode="External"/><Relationship Id="rId1411" Type="http://schemas.openxmlformats.org/officeDocument/2006/relationships/hyperlink" Target="https://www.bing.com/th?id=AMMS_3f93014199586d0110c7779723715201&amp;qlt=95" TargetMode="External"/><Relationship Id="rId213" Type="http://schemas.openxmlformats.org/officeDocument/2006/relationships/hyperlink" Target="https://www.bing.com/th?id=AMMS_70cc12d39c87a7e0d5c2054bf31c369c&amp;qlt=95" TargetMode="External"/><Relationship Id="rId420" Type="http://schemas.openxmlformats.org/officeDocument/2006/relationships/hyperlink" Target="https://www.bing.com/images/search?form=xlimg&amp;q=Sauzelles" TargetMode="External"/><Relationship Id="rId658" Type="http://schemas.openxmlformats.org/officeDocument/2006/relationships/hyperlink" Target="https://www.bing.com/images/search?form=xlimg&amp;q=Les+Choux" TargetMode="External"/><Relationship Id="rId865" Type="http://schemas.openxmlformats.org/officeDocument/2006/relationships/hyperlink" Target="https://www.bing.com/th?id=AMMS_b11a1d1a8e7188c48d75d76cda6c7c2a&amp;qlt=95" TargetMode="External"/><Relationship Id="rId1050" Type="http://schemas.openxmlformats.org/officeDocument/2006/relationships/hyperlink" Target="https://www.bing.com/images/search?form=xlimg&amp;q=Saint-Valentin+Indre" TargetMode="External"/><Relationship Id="rId1288" Type="http://schemas.openxmlformats.org/officeDocument/2006/relationships/hyperlink" Target="https://www.bing.com/images/search?form=xlimg&amp;q=La+Loupti%c3%a8re-Th%c3%a9nard" TargetMode="External"/><Relationship Id="rId297" Type="http://schemas.openxmlformats.org/officeDocument/2006/relationships/hyperlink" Target="https://www.bing.com/th?id=AMMS_a19edf8812e5595460e128352403c31a&amp;qlt=95" TargetMode="External"/><Relationship Id="rId518" Type="http://schemas.openxmlformats.org/officeDocument/2006/relationships/hyperlink" Target="https://www.bing.com/images/search?form=xlimg&amp;q=Mor%c3%a9e+Loir-et-Cher" TargetMode="External"/><Relationship Id="rId725" Type="http://schemas.openxmlformats.org/officeDocument/2006/relationships/hyperlink" Target="https://www.bing.com/th?id=AMMS_b8f741a2d1989e0c7fab6c5f59a750d0&amp;qlt=95" TargetMode="External"/><Relationship Id="rId932" Type="http://schemas.openxmlformats.org/officeDocument/2006/relationships/hyperlink" Target="https://www.bing.com/images/search?form=xlimg&amp;q=Prudemanche" TargetMode="External"/><Relationship Id="rId1148" Type="http://schemas.openxmlformats.org/officeDocument/2006/relationships/hyperlink" Target="https://www.bing.com/images/search?form=xlimg&amp;q=Lion-en-Beauce" TargetMode="External"/><Relationship Id="rId1355" Type="http://schemas.openxmlformats.org/officeDocument/2006/relationships/hyperlink" Target="https://www.bing.com/th?id=AMMS_fa0e21ab8557dfee3688eedc30e4a687&amp;qlt=95" TargetMode="External"/><Relationship Id="rId157" Type="http://schemas.openxmlformats.org/officeDocument/2006/relationships/hyperlink" Target="https://www.bing.com/th?id=AMMS_0607f387b8cfe295a1af74a0ed85d04c&amp;qlt=95" TargetMode="External"/><Relationship Id="rId364" Type="http://schemas.openxmlformats.org/officeDocument/2006/relationships/hyperlink" Target="https://www.bing.com/images/search?form=xlimg&amp;q=Brion+Indre" TargetMode="External"/><Relationship Id="rId1008" Type="http://schemas.openxmlformats.org/officeDocument/2006/relationships/hyperlink" Target="https://www.bing.com/images/search?form=xlimg&amp;q=Jeu-les-Bois" TargetMode="External"/><Relationship Id="rId1215" Type="http://schemas.openxmlformats.org/officeDocument/2006/relationships/hyperlink" Target="https://www.bing.com/th?id=AMMS_19dda0719a053b45b9825164610be4aa&amp;qlt=95" TargetMode="External"/><Relationship Id="rId1422" Type="http://schemas.openxmlformats.org/officeDocument/2006/relationships/hyperlink" Target="https://www.bing.com/images/search?form=xlimg&amp;q=Saint-Phal" TargetMode="External"/><Relationship Id="rId61" Type="http://schemas.openxmlformats.org/officeDocument/2006/relationships/hyperlink" Target="https://www.bing.com/th?id=AMMS_bd4db27cf6a3e9c05c30e48c60febed2&amp;qlt=95" TargetMode="External"/><Relationship Id="rId571" Type="http://schemas.openxmlformats.org/officeDocument/2006/relationships/hyperlink" Target="https://www.bing.com/th?id=AMMS_3dfedef725c76e7272123789aaa9cd24&amp;qlt=95" TargetMode="External"/><Relationship Id="rId669" Type="http://schemas.openxmlformats.org/officeDocument/2006/relationships/hyperlink" Target="https://www.bing.com/th?id=AMMS_6ba58ce188e04544d53ddd8df9f42950&amp;qlt=95" TargetMode="External"/><Relationship Id="rId876" Type="http://schemas.openxmlformats.org/officeDocument/2006/relationships/hyperlink" Target="https://www.bing.com/images/search?form=xlimg&amp;q=Charonville" TargetMode="External"/><Relationship Id="rId1299" Type="http://schemas.openxmlformats.org/officeDocument/2006/relationships/hyperlink" Target="https://www.bing.com/th?id=AMMS_92c72bf2c46f7b9ce9da3f7246ba23de&amp;qlt=95" TargetMode="External"/><Relationship Id="rId19" Type="http://schemas.openxmlformats.org/officeDocument/2006/relationships/hyperlink" Target="https://www.bing.com/th?id=AMMS_92fc88ec24a84c5673174ddd0ab6c603&amp;qlt=95" TargetMode="External"/><Relationship Id="rId224" Type="http://schemas.openxmlformats.org/officeDocument/2006/relationships/hyperlink" Target="https://www.bing.com/images/search?form=xlimg&amp;q=Saint-Just+Cher" TargetMode="External"/><Relationship Id="rId431" Type="http://schemas.openxmlformats.org/officeDocument/2006/relationships/hyperlink" Target="https://www.bing.com/th?id=AMMS_a90853315a3b553e1fce5251f5d49f02&amp;qlt=95" TargetMode="External"/><Relationship Id="rId529" Type="http://schemas.openxmlformats.org/officeDocument/2006/relationships/hyperlink" Target="https://www.bing.com/th?id=AMMS_d3669db21a41a276f727f3f82fa1556b&amp;qlt=95" TargetMode="External"/><Relationship Id="rId736" Type="http://schemas.openxmlformats.org/officeDocument/2006/relationships/hyperlink" Target="https://www.bing.com/images/search?form=xlimg&amp;q=Saint-Beno%c3%aet-sur-Loire" TargetMode="External"/><Relationship Id="rId1061" Type="http://schemas.openxmlformats.org/officeDocument/2006/relationships/hyperlink" Target="https://www.bing.com/th?id=AMMS_279815e71ca980b02654d16ac63dc421&amp;qlt=95" TargetMode="External"/><Relationship Id="rId1159" Type="http://schemas.openxmlformats.org/officeDocument/2006/relationships/hyperlink" Target="https://www.bing.com/th?id=AMMS_aba60cc8d16e1fd6237ef557e7124b06&amp;qlt=95" TargetMode="External"/><Relationship Id="rId1366" Type="http://schemas.openxmlformats.org/officeDocument/2006/relationships/hyperlink" Target="https://www.bing.com/images/search?form=xlimg&amp;q=Polisy" TargetMode="External"/><Relationship Id="rId168" Type="http://schemas.openxmlformats.org/officeDocument/2006/relationships/hyperlink" Target="https://www.bing.com/images/search?form=xlimg&amp;q=Crosses" TargetMode="External"/><Relationship Id="rId943" Type="http://schemas.openxmlformats.org/officeDocument/2006/relationships/hyperlink" Target="https://www.bing.com/th?id=AMMS_abea24aa2c7b1e9e577e5a3d8f807318&amp;qlt=95" TargetMode="External"/><Relationship Id="rId1019" Type="http://schemas.openxmlformats.org/officeDocument/2006/relationships/hyperlink" Target="https://www.bing.com/th?id=AMMS_e3a28f2bd1c1b370cfa0d07f3a669361&amp;qlt=95" TargetMode="External"/><Relationship Id="rId72" Type="http://schemas.openxmlformats.org/officeDocument/2006/relationships/hyperlink" Target="https://www.bing.com/images/search?form=xlimg&amp;q=Saint-Marcel+Indre" TargetMode="External"/><Relationship Id="rId375" Type="http://schemas.openxmlformats.org/officeDocument/2006/relationships/hyperlink" Target="https://www.bing.com/th?id=AMMS_d7eaec2534aff3e792059c80985d1a9e&amp;qlt=95" TargetMode="External"/><Relationship Id="rId582" Type="http://schemas.openxmlformats.org/officeDocument/2006/relationships/hyperlink" Target="https://www.bing.com/images/search?form=xlimg&amp;q=Villerbon" TargetMode="External"/><Relationship Id="rId803" Type="http://schemas.openxmlformats.org/officeDocument/2006/relationships/hyperlink" Target="https://www.bing.com/th?id=AMMS_bd31792fbda0baa7a95b38cf61acab54&amp;qlt=95" TargetMode="External"/><Relationship Id="rId1226" Type="http://schemas.openxmlformats.org/officeDocument/2006/relationships/hyperlink" Target="https://www.bing.com/images/search?form=xlimg&amp;q=Coursan-en-Othe" TargetMode="External"/><Relationship Id="rId1433" Type="http://schemas.openxmlformats.org/officeDocument/2006/relationships/hyperlink" Target="https://www.bing.com/th?id=AMMS_2d60ee12809e2b66e0350209991db630&amp;qlt=95" TargetMode="External"/><Relationship Id="rId3" Type="http://schemas.openxmlformats.org/officeDocument/2006/relationships/hyperlink" Target="https://www.bing.com/th?id=AMMS_858afc876dedfd28264e190b9284d2ff&amp;qlt=95" TargetMode="External"/><Relationship Id="rId235" Type="http://schemas.openxmlformats.org/officeDocument/2006/relationships/hyperlink" Target="https://www.bing.com/th?id=AMMS_6bbb99c66bbc818dca07ae3864179176&amp;qlt=95" TargetMode="External"/><Relationship Id="rId442" Type="http://schemas.openxmlformats.org/officeDocument/2006/relationships/hyperlink" Target="https://www.bing.com/images/search?form=xlimg&amp;q=Avaray" TargetMode="External"/><Relationship Id="rId887" Type="http://schemas.openxmlformats.org/officeDocument/2006/relationships/hyperlink" Target="https://www.bing.com/th?id=AMMS_6f83e22e56e41333bab8febbf8e69bc3&amp;qlt=95" TargetMode="External"/><Relationship Id="rId1072" Type="http://schemas.openxmlformats.org/officeDocument/2006/relationships/hyperlink" Target="https://www.bing.com/images/search?form=xlimg&amp;q=Crucheray" TargetMode="External"/><Relationship Id="rId302" Type="http://schemas.openxmlformats.org/officeDocument/2006/relationships/hyperlink" Target="https://www.bing.com/images/search?form=xlimg&amp;q=Levainville" TargetMode="External"/><Relationship Id="rId747" Type="http://schemas.openxmlformats.org/officeDocument/2006/relationships/hyperlink" Target="https://www.bing.com/th?id=AMMS_8b438e4829ff6042e27ce9db9f97a6d1&amp;qlt=95" TargetMode="External"/><Relationship Id="rId954" Type="http://schemas.openxmlformats.org/officeDocument/2006/relationships/hyperlink" Target="https://www.bing.com/images/search?form=xlimg&amp;q=Villars+Eure-et-Loir" TargetMode="External"/><Relationship Id="rId1377" Type="http://schemas.openxmlformats.org/officeDocument/2006/relationships/hyperlink" Target="https://www.bing.com/th?id=AMMS_429c6e68a3a32ef6b9b4c76f9a7b33d7&amp;qlt=95" TargetMode="External"/><Relationship Id="rId83" Type="http://schemas.openxmlformats.org/officeDocument/2006/relationships/hyperlink" Target="https://www.bing.com/th?id=AMMS_da4d1605826034f04430b53a8a61ba77&amp;qlt=95" TargetMode="External"/><Relationship Id="rId179" Type="http://schemas.openxmlformats.org/officeDocument/2006/relationships/hyperlink" Target="https://www.bing.com/th?id=AMMS_1f9c41a82aa0e6b78b9894f740d90f43&amp;qlt=95" TargetMode="External"/><Relationship Id="rId386" Type="http://schemas.openxmlformats.org/officeDocument/2006/relationships/hyperlink" Target="https://www.bing.com/images/search?form=xlimg&amp;q=Lu%c3%a7ay-le-M%c3%a2le" TargetMode="External"/><Relationship Id="rId593" Type="http://schemas.openxmlformats.org/officeDocument/2006/relationships/hyperlink" Target="https://www.bing.com/th?id=AMMS_d184584e2b680ef5e419ce9017c9a041&amp;qlt=95" TargetMode="External"/><Relationship Id="rId607" Type="http://schemas.openxmlformats.org/officeDocument/2006/relationships/hyperlink" Target="https://www.bing.com/th?id=AMMS_d5c3e5677c05fd39e91a097a23bc4591&amp;qlt=95" TargetMode="External"/><Relationship Id="rId814" Type="http://schemas.openxmlformats.org/officeDocument/2006/relationships/hyperlink" Target="https://www.bing.com/images/search?form=xlimg&amp;q=Lugny-Champagne" TargetMode="External"/><Relationship Id="rId1237" Type="http://schemas.openxmlformats.org/officeDocument/2006/relationships/hyperlink" Target="https://www.bing.com/th?id=AMMS_ea99bf9d54c5ef8eae142ab4a3904329&amp;qlt=95" TargetMode="External"/><Relationship Id="rId1444" Type="http://schemas.openxmlformats.org/officeDocument/2006/relationships/hyperlink" Target="https://www.bing.com/images/search?form=xlimg&amp;q=Vallant-Saint-Georges" TargetMode="External"/><Relationship Id="rId246" Type="http://schemas.openxmlformats.org/officeDocument/2006/relationships/hyperlink" Target="https://www.bing.com/images/search?form=xlimg&amp;q=Vignoux-sur-Barangeon" TargetMode="External"/><Relationship Id="rId453" Type="http://schemas.openxmlformats.org/officeDocument/2006/relationships/hyperlink" Target="https://www.bing.com/th?id=AMMS_c2f7c4c8f9ad7af49c0c160f11f937eb&amp;qlt=95" TargetMode="External"/><Relationship Id="rId660" Type="http://schemas.openxmlformats.org/officeDocument/2006/relationships/hyperlink" Target="https://www.bing.com/images/search?form=xlimg&amp;q=Chuelles" TargetMode="External"/><Relationship Id="rId898" Type="http://schemas.openxmlformats.org/officeDocument/2006/relationships/hyperlink" Target="https://www.bing.com/images/search?form=xlimg&amp;q=Fresnay-le-Gilmert" TargetMode="External"/><Relationship Id="rId1083" Type="http://schemas.openxmlformats.org/officeDocument/2006/relationships/hyperlink" Target="https://www.bing.com/th?id=AMMS_be2d8219759fb9d430704543bd5242f7&amp;qlt=95" TargetMode="External"/><Relationship Id="rId1290" Type="http://schemas.openxmlformats.org/officeDocument/2006/relationships/hyperlink" Target="https://www.bing.com/images/search?form=xlimg&amp;q=La+Motte-Tilly" TargetMode="External"/><Relationship Id="rId1304" Type="http://schemas.openxmlformats.org/officeDocument/2006/relationships/hyperlink" Target="https://www.bing.com/images/search?form=xlimg&amp;q=Les+Riceys" TargetMode="External"/><Relationship Id="rId106" Type="http://schemas.openxmlformats.org/officeDocument/2006/relationships/hyperlink" Target="https://www.bing.com/images/search?form=xlimg&amp;q=Saint-Cyr-en-Val" TargetMode="External"/><Relationship Id="rId313" Type="http://schemas.openxmlformats.org/officeDocument/2006/relationships/hyperlink" Target="https://www.bing.com/th?id=AMMS_a2a17608512d75c42b9f6d2bf7f0c23b&amp;qlt=95" TargetMode="External"/><Relationship Id="rId758" Type="http://schemas.openxmlformats.org/officeDocument/2006/relationships/hyperlink" Target="https://www.bing.com/images/search?form=xlimg&amp;q=Sougy" TargetMode="External"/><Relationship Id="rId965" Type="http://schemas.openxmlformats.org/officeDocument/2006/relationships/hyperlink" Target="https://www.bing.com/th?id=AMMS_abb56a595c80da2c549af5466fcf72bd&amp;qlt=95" TargetMode="External"/><Relationship Id="rId1150" Type="http://schemas.openxmlformats.org/officeDocument/2006/relationships/hyperlink" Target="https://www.bing.com/images/search?form=xlimg&amp;q=Louzouer" TargetMode="External"/><Relationship Id="rId1388" Type="http://schemas.openxmlformats.org/officeDocument/2006/relationships/hyperlink" Target="https://www.bing.com/images/search?form=xlimg&amp;q=Rosi%c3%a8res-pr%c3%a8s-Troyes" TargetMode="External"/><Relationship Id="rId10" Type="http://schemas.openxmlformats.org/officeDocument/2006/relationships/hyperlink" Target="https://www.bing.com/images/search?form=xlimg&amp;q=Chambray-l%c3%a8s-Tours" TargetMode="External"/><Relationship Id="rId94" Type="http://schemas.openxmlformats.org/officeDocument/2006/relationships/hyperlink" Target="https://www.bing.com/images/search?form=xlimg&amp;q=Ch%c3%a9cy" TargetMode="External"/><Relationship Id="rId397" Type="http://schemas.openxmlformats.org/officeDocument/2006/relationships/hyperlink" Target="https://www.bing.com/th?id=AMMS_30de0877163293ccc28f95ead694882a&amp;qlt=95" TargetMode="External"/><Relationship Id="rId520" Type="http://schemas.openxmlformats.org/officeDocument/2006/relationships/hyperlink" Target="https://www.bing.com/images/search?form=xlimg&amp;q=Muides-sur-Loire" TargetMode="External"/><Relationship Id="rId618" Type="http://schemas.openxmlformats.org/officeDocument/2006/relationships/hyperlink" Target="https://www.bing.com/images/search?form=xlimg&amp;q=Boisseaux" TargetMode="External"/><Relationship Id="rId825" Type="http://schemas.openxmlformats.org/officeDocument/2006/relationships/hyperlink" Target="https://www.bing.com/th?id=AMMS_018e8c37e760e7ba6df80476a79e8ac1&amp;qlt=95" TargetMode="External"/><Relationship Id="rId1248" Type="http://schemas.openxmlformats.org/officeDocument/2006/relationships/hyperlink" Target="https://www.bing.com/images/search?form=xlimg&amp;q=%c3%89chemines" TargetMode="External"/><Relationship Id="rId1455" Type="http://schemas.openxmlformats.org/officeDocument/2006/relationships/hyperlink" Target="https://www.bing.com/th?id=AMMS_004bf037270f405947e50b5ffbed0fe0&amp;qlt=95" TargetMode="External"/><Relationship Id="rId257" Type="http://schemas.openxmlformats.org/officeDocument/2006/relationships/hyperlink" Target="https://www.bing.com/th?id=AMMS_a74a7ca3d9b8765470e166bc0e9f929f&amp;qlt=95" TargetMode="External"/><Relationship Id="rId464" Type="http://schemas.openxmlformats.org/officeDocument/2006/relationships/hyperlink" Target="https://www.bing.com/images/search?form=xlimg&amp;q=Cormeray+Loir-et-Cher" TargetMode="External"/><Relationship Id="rId1010" Type="http://schemas.openxmlformats.org/officeDocument/2006/relationships/hyperlink" Target="https://www.bing.com/images/search?form=xlimg&amp;q=Lourdoueix-Saint-Michel" TargetMode="External"/><Relationship Id="rId1094" Type="http://schemas.openxmlformats.org/officeDocument/2006/relationships/hyperlink" Target="https://www.bing.com/images/search?form=xlimg&amp;q=Ouzouer-le-Doyen" TargetMode="External"/><Relationship Id="rId1108" Type="http://schemas.openxmlformats.org/officeDocument/2006/relationships/hyperlink" Target="https://www.bing.com/images/search?form=xlimg&amp;q=Santenay+Loir-et-Cher" TargetMode="External"/><Relationship Id="rId1315" Type="http://schemas.openxmlformats.org/officeDocument/2006/relationships/hyperlink" Target="https://www.bing.com/th?id=AMMS_ce71342e6f6e988747ef17e1a44ceb09&amp;qlt=95" TargetMode="External"/><Relationship Id="rId117" Type="http://schemas.openxmlformats.org/officeDocument/2006/relationships/hyperlink" Target="https://www.bing.com/th?id=AMMS_3ff12a69ed63f663570f279e6e834853&amp;qlt=95" TargetMode="External"/><Relationship Id="rId671" Type="http://schemas.openxmlformats.org/officeDocument/2006/relationships/hyperlink" Target="https://www.bing.com/th?id=AMMS_bbdc25af2111db3c41afc1cbd8c6d6c9&amp;qlt=95" TargetMode="External"/><Relationship Id="rId769" Type="http://schemas.openxmlformats.org/officeDocument/2006/relationships/hyperlink" Target="https://www.bing.com/th?id=AMMS_17045643d76e8b7d4333d8a353bf2951&amp;qlt=95" TargetMode="External"/><Relationship Id="rId976" Type="http://schemas.openxmlformats.org/officeDocument/2006/relationships/hyperlink" Target="https://www.bing.com/images/search?form=xlimg&amp;q=Buxi%c3%a8res-d%27Aillac" TargetMode="External"/><Relationship Id="rId1399" Type="http://schemas.openxmlformats.org/officeDocument/2006/relationships/hyperlink" Target="https://www.bing.com/th?id=AMMS_4f1cb680eb6d13ca4782b42f009af0af&amp;qlt=95" TargetMode="External"/><Relationship Id="rId324" Type="http://schemas.openxmlformats.org/officeDocument/2006/relationships/hyperlink" Target="https://www.bing.com/images/search?form=xlimg&amp;q=N%c3%a9ron+Eure-et-Loir" TargetMode="External"/><Relationship Id="rId531" Type="http://schemas.openxmlformats.org/officeDocument/2006/relationships/hyperlink" Target="https://www.bing.com/th?id=AMMS_6ead295c3b69c12d4e01cd4372c652fe&amp;qlt=95" TargetMode="External"/><Relationship Id="rId629" Type="http://schemas.openxmlformats.org/officeDocument/2006/relationships/hyperlink" Target="https://www.bing.com/th?id=AMMS_7fbdf61c9c2c839d2dbe22bc4b96ffbd&amp;qlt=95" TargetMode="External"/><Relationship Id="rId1161" Type="http://schemas.openxmlformats.org/officeDocument/2006/relationships/hyperlink" Target="https://www.bing.com/th?id=AMMS_c182e6fce6ef091ccf918c5bf7532b18&amp;qlt=95" TargetMode="External"/><Relationship Id="rId1259" Type="http://schemas.openxmlformats.org/officeDocument/2006/relationships/hyperlink" Target="https://www.bing.com/th?id=AMMS_26e8f3d2f14b3763a0c34038ab9c5d16&amp;qlt=95" TargetMode="External"/><Relationship Id="rId1466" Type="http://schemas.openxmlformats.org/officeDocument/2006/relationships/hyperlink" Target="https://www.bing.com/images/search?form=xlimg&amp;q=Vitry-le-Crois%c3%a9" TargetMode="External"/><Relationship Id="rId836" Type="http://schemas.openxmlformats.org/officeDocument/2006/relationships/hyperlink" Target="https://www.bing.com/images/search?form=xlimg&amp;q=Saint-Denis-de-Palin" TargetMode="External"/><Relationship Id="rId1021" Type="http://schemas.openxmlformats.org/officeDocument/2006/relationships/hyperlink" Target="https://www.bing.com/th?id=AMMS_50e0bfc170ae9bd99de7cb55de3412b4&amp;qlt=95" TargetMode="External"/><Relationship Id="rId1119" Type="http://schemas.openxmlformats.org/officeDocument/2006/relationships/hyperlink" Target="https://www.bing.com/th?id=AMMS_05a99405ce9f45f9ec98828fe6734270&amp;qlt=95" TargetMode="External"/><Relationship Id="rId903" Type="http://schemas.openxmlformats.org/officeDocument/2006/relationships/hyperlink" Target="https://www.bing.com/th?id=AMMS_5bd29829c1fc026f833b1b0d6688fd69&amp;qlt=95" TargetMode="External"/><Relationship Id="rId1326" Type="http://schemas.openxmlformats.org/officeDocument/2006/relationships/hyperlink" Target="https://www.bing.com/images/search?form=xlimg&amp;q=Mesnil-Saint-P%c3%a8re" TargetMode="External"/><Relationship Id="rId32" Type="http://schemas.openxmlformats.org/officeDocument/2006/relationships/hyperlink" Target="https://www.bing.com/images/search?form=xlimg&amp;q=Saint-Florent-sur-Cher" TargetMode="External"/><Relationship Id="rId181" Type="http://schemas.openxmlformats.org/officeDocument/2006/relationships/hyperlink" Target="https://www.bing.com/th?id=AMMS_28c193480b235bfd14d9ef46b5666323&amp;qlt=95" TargetMode="External"/><Relationship Id="rId279" Type="http://schemas.openxmlformats.org/officeDocument/2006/relationships/hyperlink" Target="https://www.bing.com/th?id=AMMS_70c2f3cb23a0d27c4e4abd4bd109fefd&amp;qlt=95" TargetMode="External"/><Relationship Id="rId486" Type="http://schemas.openxmlformats.org/officeDocument/2006/relationships/hyperlink" Target="https://www.bing.com/th?id=AMMS_2e99e3aae232f01091418a628956ee87&amp;qlt=95" TargetMode="External"/><Relationship Id="rId693" Type="http://schemas.openxmlformats.org/officeDocument/2006/relationships/hyperlink" Target="https://www.bing.com/th?id=AMMS_1273a4ce177d52b3565670e524d66ab8&amp;qlt=95" TargetMode="External"/><Relationship Id="rId139" Type="http://schemas.openxmlformats.org/officeDocument/2006/relationships/hyperlink" Target="https://www.bing.com/th?id=AMMS_f11fb1b6b49e90b035ff63e22d126541&amp;qlt=95" TargetMode="External"/><Relationship Id="rId346" Type="http://schemas.openxmlformats.org/officeDocument/2006/relationships/hyperlink" Target="https://www.bing.com/images/search?form=xlimg&amp;q=Sours" TargetMode="External"/><Relationship Id="rId553" Type="http://schemas.openxmlformats.org/officeDocument/2006/relationships/hyperlink" Target="https://www.bing.com/th?id=AMMS_38757201c0b07f800e4e0b8df0f4f70d&amp;qlt=95" TargetMode="External"/><Relationship Id="rId760" Type="http://schemas.openxmlformats.org/officeDocument/2006/relationships/hyperlink" Target="https://www.bing.com/images/search?form=xlimg&amp;q=Tigy" TargetMode="External"/><Relationship Id="rId998" Type="http://schemas.openxmlformats.org/officeDocument/2006/relationships/hyperlink" Target="https://www.bing.com/images/search?form=xlimg&amp;q=Francillon" TargetMode="External"/><Relationship Id="rId1183" Type="http://schemas.openxmlformats.org/officeDocument/2006/relationships/hyperlink" Target="https://www.bing.com/th?id=AMMS_bc96bc5e6adcc6df6b624438bc68086d&amp;qlt=95" TargetMode="External"/><Relationship Id="rId1390" Type="http://schemas.openxmlformats.org/officeDocument/2006/relationships/hyperlink" Target="https://www.bing.com/images/search?form=xlimg&amp;q=Rosnay-l%27H%c3%b4pital" TargetMode="External"/><Relationship Id="rId206" Type="http://schemas.openxmlformats.org/officeDocument/2006/relationships/hyperlink" Target="https://www.bing.com/images/search?form=xlimg&amp;q=M%c3%a9reau+Cher" TargetMode="External"/><Relationship Id="rId413" Type="http://schemas.openxmlformats.org/officeDocument/2006/relationships/hyperlink" Target="https://www.bing.com/th?id=AMMS_faf782084ce8f3b1a304fed3f26d62df&amp;qlt=95" TargetMode="External"/><Relationship Id="rId858" Type="http://schemas.openxmlformats.org/officeDocument/2006/relationships/hyperlink" Target="https://www.bing.com/images/search?form=xlimg&amp;q=Vouzeron" TargetMode="External"/><Relationship Id="rId1043" Type="http://schemas.openxmlformats.org/officeDocument/2006/relationships/hyperlink" Target="https://www.bing.com/th?id=AMMS_3965369389066506d4c1969f686152df&amp;qlt=95" TargetMode="External"/><Relationship Id="rId620" Type="http://schemas.openxmlformats.org/officeDocument/2006/relationships/hyperlink" Target="https://www.bing.com/images/search?form=xlimg&amp;q=Bonn%c3%a9e" TargetMode="External"/><Relationship Id="rId718" Type="http://schemas.openxmlformats.org/officeDocument/2006/relationships/hyperlink" Target="https://www.bing.com/images/search?form=xlimg&amp;q=Nogent-sur-Vernisson" TargetMode="External"/><Relationship Id="rId925" Type="http://schemas.openxmlformats.org/officeDocument/2006/relationships/hyperlink" Target="https://www.bing.com/th?id=AMMS_88cd6750b236de07e217bd6c9f77a17c&amp;qlt=95" TargetMode="External"/><Relationship Id="rId1250" Type="http://schemas.openxmlformats.org/officeDocument/2006/relationships/hyperlink" Target="https://www.bing.com/images/search?form=xlimg&amp;q=%c3%89clance" TargetMode="External"/><Relationship Id="rId1348" Type="http://schemas.openxmlformats.org/officeDocument/2006/relationships/hyperlink" Target="https://www.bing.com/images/search?form=xlimg&amp;q=Palis" TargetMode="External"/><Relationship Id="rId1110" Type="http://schemas.openxmlformats.org/officeDocument/2006/relationships/hyperlink" Target="https://www.bing.com/images/search?form=xlimg&amp;q=Sasni%c3%a8res" TargetMode="External"/><Relationship Id="rId1208" Type="http://schemas.openxmlformats.org/officeDocument/2006/relationships/hyperlink" Target="https://www.bing.com/images/search?form=xlimg&amp;q=Brienne-le-Ch%c3%a2teau" TargetMode="External"/><Relationship Id="rId1415" Type="http://schemas.openxmlformats.org/officeDocument/2006/relationships/hyperlink" Target="https://www.bing.com/th?id=AMMS_b70e997b98e39eab3b3693562fdda880&amp;qlt=95" TargetMode="External"/><Relationship Id="rId54" Type="http://schemas.openxmlformats.org/officeDocument/2006/relationships/hyperlink" Target="https://www.bing.com/images/search?form=xlimg&amp;q=Nogent-le-Roi" TargetMode="External"/><Relationship Id="rId270" Type="http://schemas.openxmlformats.org/officeDocument/2006/relationships/hyperlink" Target="https://www.bing.com/images/search?form=xlimg&amp;q=Br%c3%a9champs" TargetMode="External"/><Relationship Id="rId130" Type="http://schemas.openxmlformats.org/officeDocument/2006/relationships/hyperlink" Target="https://www.bing.com/images/search?form=xlimg&amp;q=Bannay+Cher" TargetMode="External"/><Relationship Id="rId368" Type="http://schemas.openxmlformats.org/officeDocument/2006/relationships/hyperlink" Target="https://www.bing.com/images/search?form=xlimg&amp;q=Ch%c3%a2tillon-sur-Indre" TargetMode="External"/><Relationship Id="rId575" Type="http://schemas.openxmlformats.org/officeDocument/2006/relationships/hyperlink" Target="https://www.bing.com/th?id=AMMS_8bc21c081156244e78ab9f697045c96b&amp;qlt=95" TargetMode="External"/><Relationship Id="rId782" Type="http://schemas.openxmlformats.org/officeDocument/2006/relationships/hyperlink" Target="https://www.bing.com/images/search?form=xlimg&amp;q=Assigny+Cher" TargetMode="External"/><Relationship Id="rId228" Type="http://schemas.openxmlformats.org/officeDocument/2006/relationships/hyperlink" Target="https://www.bing.com/images/search?form=xlimg&amp;q=Saint-Outrille" TargetMode="External"/><Relationship Id="rId435" Type="http://schemas.openxmlformats.org/officeDocument/2006/relationships/hyperlink" Target="https://www.bing.com/th?id=AMMS_d6505503746be9c6208df834aed2af63&amp;qlt=95" TargetMode="External"/><Relationship Id="rId642" Type="http://schemas.openxmlformats.org/officeDocument/2006/relationships/hyperlink" Target="https://www.bing.com/images/search?form=xlimg&amp;q=Chantecoq" TargetMode="External"/><Relationship Id="rId1065" Type="http://schemas.openxmlformats.org/officeDocument/2006/relationships/hyperlink" Target="https://www.bing.com/th?id=AMMS_58c474ff51e0895d0ba1bf0fb32e8e72&amp;qlt=95" TargetMode="External"/><Relationship Id="rId1272" Type="http://schemas.openxmlformats.org/officeDocument/2006/relationships/hyperlink" Target="https://www.bing.com/images/search?form=xlimg&amp;q=Fuligny" TargetMode="External"/><Relationship Id="rId502" Type="http://schemas.openxmlformats.org/officeDocument/2006/relationships/hyperlink" Target="https://www.bing.com/images/search?form=xlimg&amp;q=Marchenoir" TargetMode="External"/><Relationship Id="rId947" Type="http://schemas.openxmlformats.org/officeDocument/2006/relationships/hyperlink" Target="https://www.bing.com/th?id=AMMS_00642a111cdb842e52202148830907a9&amp;qlt=95" TargetMode="External"/><Relationship Id="rId1132" Type="http://schemas.openxmlformats.org/officeDocument/2006/relationships/hyperlink" Target="https://www.bing.com/images/search?form=xlimg&amp;q=Charmont-en-Beauce" TargetMode="External"/><Relationship Id="rId76" Type="http://schemas.openxmlformats.org/officeDocument/2006/relationships/hyperlink" Target="https://www.bing.com/images/search?form=xlimg&amp;q=Mer+Loir-et-Cher" TargetMode="External"/><Relationship Id="rId807" Type="http://schemas.openxmlformats.org/officeDocument/2006/relationships/hyperlink" Target="https://www.bing.com/th?id=AMMS_e31dbb17c774147a28d158f1c1948b73&amp;qlt=95" TargetMode="External"/><Relationship Id="rId1437" Type="http://schemas.openxmlformats.org/officeDocument/2006/relationships/hyperlink" Target="https://www.bing.com/th?id=AMMS_89f4859cf234dfa19eda57616a1590bf&amp;qlt=95" TargetMode="External"/><Relationship Id="rId292" Type="http://schemas.openxmlformats.org/officeDocument/2006/relationships/hyperlink" Target="https://www.bing.com/images/search?form=xlimg&amp;q=%c3%89crosnes" TargetMode="External"/><Relationship Id="rId597" Type="http://schemas.openxmlformats.org/officeDocument/2006/relationships/hyperlink" Target="https://www.bing.com/th?id=AMMS_ec63d5dd3fa16d4884dd5c89d253e230&amp;qlt=95" TargetMode="External"/><Relationship Id="rId152" Type="http://schemas.openxmlformats.org/officeDocument/2006/relationships/hyperlink" Target="https://www.bing.com/images/search?form=xlimg&amp;q=La+Chapelle-d%27Angillon" TargetMode="External"/><Relationship Id="rId457" Type="http://schemas.openxmlformats.org/officeDocument/2006/relationships/hyperlink" Target="https://www.bing.com/th?id=AMMS_f982d8cad8a5f921185a7128b129924c&amp;qlt=95" TargetMode="External"/><Relationship Id="rId1087" Type="http://schemas.openxmlformats.org/officeDocument/2006/relationships/hyperlink" Target="https://www.bing.com/th?id=AMMS_f594baf2d378986bfcf07650340294df&amp;qlt=95" TargetMode="External"/><Relationship Id="rId1294" Type="http://schemas.openxmlformats.org/officeDocument/2006/relationships/hyperlink" Target="https://www.bing.com/images/search?form=xlimg&amp;q=La+Rothi%c3%a8re+France" TargetMode="External"/><Relationship Id="rId664" Type="http://schemas.openxmlformats.org/officeDocument/2006/relationships/hyperlink" Target="https://www.bing.com/images/search?form=xlimg&amp;q=Combreux" TargetMode="External"/><Relationship Id="rId871" Type="http://schemas.openxmlformats.org/officeDocument/2006/relationships/hyperlink" Target="https://www.bing.com/th?id=AMMS_c2bfd7f40a1d8acf61ac0ead9ffa70a5&amp;qlt=95" TargetMode="External"/><Relationship Id="rId969" Type="http://schemas.openxmlformats.org/officeDocument/2006/relationships/hyperlink" Target="https://www.bing.com/th?id=AMMS_bd991800e85cbe4fda43720735876564&amp;qlt=95" TargetMode="External"/><Relationship Id="rId317" Type="http://schemas.openxmlformats.org/officeDocument/2006/relationships/hyperlink" Target="https://www.bing.com/th?id=AMMS_57af8713a9c2f1eec7dafa52066be6a5&amp;qlt=95" TargetMode="External"/><Relationship Id="rId524" Type="http://schemas.openxmlformats.org/officeDocument/2006/relationships/hyperlink" Target="https://www.bing.com/images/search?form=xlimg&amp;q=Neung-sur-Beuvron" TargetMode="External"/><Relationship Id="rId731" Type="http://schemas.openxmlformats.org/officeDocument/2006/relationships/hyperlink" Target="https://www.bing.com/th?id=AMMS_c100bb4ace7038d29d69ca2d16026855&amp;qlt=95" TargetMode="External"/><Relationship Id="rId1154" Type="http://schemas.openxmlformats.org/officeDocument/2006/relationships/hyperlink" Target="https://www.bing.com/images/search?form=xlimg&amp;q=Oison+Loiret" TargetMode="External"/><Relationship Id="rId1361" Type="http://schemas.openxmlformats.org/officeDocument/2006/relationships/hyperlink" Target="https://www.bing.com/th?id=AMMS_245ca37360cfb5e9f03239323c64761c&amp;qlt=95" TargetMode="External"/><Relationship Id="rId1459" Type="http://schemas.openxmlformats.org/officeDocument/2006/relationships/hyperlink" Target="https://www.bing.com/th?id=AMMS_b7a2e848571c234a6e04c25e333734fd&amp;qlt=95" TargetMode="External"/><Relationship Id="rId98" Type="http://schemas.openxmlformats.org/officeDocument/2006/relationships/hyperlink" Target="https://www.bing.com/images/search?form=xlimg&amp;q=Gien" TargetMode="External"/><Relationship Id="rId829" Type="http://schemas.openxmlformats.org/officeDocument/2006/relationships/hyperlink" Target="https://www.bing.com/th?id=AMMS_5eff7742acef122c7bd50b90cc55b8b2&amp;qlt=95" TargetMode="External"/><Relationship Id="rId1014" Type="http://schemas.openxmlformats.org/officeDocument/2006/relationships/hyperlink" Target="https://www.bing.com/images/search?form=xlimg&amp;q=Lureuil" TargetMode="External"/><Relationship Id="rId1221" Type="http://schemas.openxmlformats.org/officeDocument/2006/relationships/hyperlink" Target="https://www.bing.com/th?id=AMMS_02bf60fc6f3988bec97e6e59039f169a&amp;qlt=95" TargetMode="External"/><Relationship Id="rId1319" Type="http://schemas.openxmlformats.org/officeDocument/2006/relationships/hyperlink" Target="https://www.bing.com/th?id=AMMS_ded8d16b2a7073bd0510666ecfb92b30&amp;qlt=95" TargetMode="External"/><Relationship Id="rId25" Type="http://schemas.openxmlformats.org/officeDocument/2006/relationships/hyperlink" Target="https://www.bing.com/th?id=AMMS_b37c8d87e575395d1cfe9eebb09b7e7f&amp;qlt=95" TargetMode="External"/><Relationship Id="rId174" Type="http://schemas.openxmlformats.org/officeDocument/2006/relationships/hyperlink" Target="https://www.bing.com/images/search?form=xlimg&amp;q=Dun-sur-Auron" TargetMode="External"/><Relationship Id="rId381" Type="http://schemas.openxmlformats.org/officeDocument/2006/relationships/hyperlink" Target="https://www.bing.com/th?id=AMMS_455cac6e87732bd2003cb1d0267bc168&amp;qlt=95" TargetMode="External"/><Relationship Id="rId241" Type="http://schemas.openxmlformats.org/officeDocument/2006/relationships/hyperlink" Target="https://www.bing.com/th?id=AMMS_4299edb797d40af14423600cdbffc400&amp;qlt=95" TargetMode="External"/><Relationship Id="rId479" Type="http://schemas.openxmlformats.org/officeDocument/2006/relationships/hyperlink" Target="https://www.bing.com/th?id=AMMS_10b883e5960c1bd55d901d00b313a03a&amp;qlt=95" TargetMode="External"/><Relationship Id="rId686" Type="http://schemas.openxmlformats.org/officeDocument/2006/relationships/hyperlink" Target="https://www.bing.com/images/search?form=xlimg&amp;q=Fay-aux-Loges" TargetMode="External"/><Relationship Id="rId893" Type="http://schemas.openxmlformats.org/officeDocument/2006/relationships/hyperlink" Target="https://www.bing.com/th?id=AMMS_4b9b8539cd25ed84d00ed24de26f41ce&amp;qlt=95" TargetMode="External"/><Relationship Id="rId339" Type="http://schemas.openxmlformats.org/officeDocument/2006/relationships/hyperlink" Target="https://www.bing.com/th?id=AMMS_d94b3db883e22be22d90ba77cd52438d&amp;qlt=95" TargetMode="External"/><Relationship Id="rId546" Type="http://schemas.openxmlformats.org/officeDocument/2006/relationships/hyperlink" Target="https://www.bing.com/images/search?form=xlimg&amp;q=Saint-Jacques-des-Gu%c3%a9rets" TargetMode="External"/><Relationship Id="rId753" Type="http://schemas.openxmlformats.org/officeDocument/2006/relationships/hyperlink" Target="https://www.bing.com/th?id=AMMS_8fcb0c338b6a67376a71624730f291fc&amp;qlt=95" TargetMode="External"/><Relationship Id="rId1176" Type="http://schemas.openxmlformats.org/officeDocument/2006/relationships/hyperlink" Target="https://www.bing.com/images/search?form=xlimg&amp;q=Arremb%c3%a9court" TargetMode="External"/><Relationship Id="rId1383" Type="http://schemas.openxmlformats.org/officeDocument/2006/relationships/hyperlink" Target="https://www.bing.com/th?id=AMMS_81a77673e954fb1d94078921a2342022&amp;qlt=95" TargetMode="External"/><Relationship Id="rId101" Type="http://schemas.openxmlformats.org/officeDocument/2006/relationships/hyperlink" Target="https://www.bing.com/th?id=AMMS_5f5019da462aa91775c732139b097ed6&amp;qlt=95" TargetMode="External"/><Relationship Id="rId406" Type="http://schemas.openxmlformats.org/officeDocument/2006/relationships/hyperlink" Target="https://www.bing.com/images/search?form=xlimg&amp;q=Pellevoisin" TargetMode="External"/><Relationship Id="rId960" Type="http://schemas.openxmlformats.org/officeDocument/2006/relationships/hyperlink" Target="https://www.bing.com/images/search?form=xlimg&amp;q=Baraize" TargetMode="External"/><Relationship Id="rId1036" Type="http://schemas.openxmlformats.org/officeDocument/2006/relationships/hyperlink" Target="https://www.bing.com/images/search?form=xlimg&amp;q=Pouligny-Saint-Martin" TargetMode="External"/><Relationship Id="rId1243" Type="http://schemas.openxmlformats.org/officeDocument/2006/relationships/hyperlink" Target="https://www.bing.com/th?id=AMMS_88241aeab5be9d3851d0c9a98054f93f&amp;qlt=95" TargetMode="External"/><Relationship Id="rId613" Type="http://schemas.openxmlformats.org/officeDocument/2006/relationships/hyperlink" Target="https://www.bing.com/th?id=AMMS_caf9d1ed9aaeb8c18842a81cc0e2b057&amp;qlt=95" TargetMode="External"/><Relationship Id="rId820" Type="http://schemas.openxmlformats.org/officeDocument/2006/relationships/hyperlink" Target="https://www.bing.com/images/search?form=xlimg&amp;q=Nohant-en-Gra%c3%a7ay" TargetMode="External"/><Relationship Id="rId918" Type="http://schemas.openxmlformats.org/officeDocument/2006/relationships/hyperlink" Target="https://www.bing.com/images/search?form=xlimg&amp;q=Montboissier" TargetMode="External"/><Relationship Id="rId1450" Type="http://schemas.openxmlformats.org/officeDocument/2006/relationships/hyperlink" Target="https://www.bing.com/images/search?form=xlimg&amp;q=Villacerf" TargetMode="External"/><Relationship Id="rId1103" Type="http://schemas.openxmlformats.org/officeDocument/2006/relationships/hyperlink" Target="https://www.bing.com/th?id=AMMS_630d8527b56353024e0c4e41693504cd&amp;qlt=95" TargetMode="External"/><Relationship Id="rId1310" Type="http://schemas.openxmlformats.org/officeDocument/2006/relationships/hyperlink" Target="https://www.bing.com/images/search?form=xlimg&amp;q=Ligni%c3%a8res+Aube" TargetMode="External"/><Relationship Id="rId1408" Type="http://schemas.openxmlformats.org/officeDocument/2006/relationships/hyperlink" Target="https://www.bing.com/images/search?form=xlimg&amp;q=Saint-L%c3%a9ger-pr%c3%a8s-Troyes" TargetMode="External"/><Relationship Id="rId47" Type="http://schemas.openxmlformats.org/officeDocument/2006/relationships/hyperlink" Target="https://www.bing.com/th?id=AMMS_a7066c043e0ec3e06b7e3fc07dcb45cf&amp;qlt=95" TargetMode="External"/><Relationship Id="rId196" Type="http://schemas.openxmlformats.org/officeDocument/2006/relationships/hyperlink" Target="https://www.bing.com/images/search?form=xlimg&amp;q=Mareuil-sur-Arnon" TargetMode="External"/><Relationship Id="rId263" Type="http://schemas.openxmlformats.org/officeDocument/2006/relationships/hyperlink" Target="https://www.bing.com/th?id=AMMS_5e1efb638fda837c1adfce5549fa08bb&amp;qlt=95" TargetMode="External"/><Relationship Id="rId470" Type="http://schemas.openxmlformats.org/officeDocument/2006/relationships/hyperlink" Target="https://www.bing.com/images/search?form=xlimg&amp;q=Cour-sur-Loire" TargetMode="External"/><Relationship Id="rId123" Type="http://schemas.openxmlformats.org/officeDocument/2006/relationships/hyperlink" Target="https://www.bing.com/th?id=AMMS_fc199a1c5d2e51f569315297a7f34dd2&amp;qlt=95" TargetMode="External"/><Relationship Id="rId330" Type="http://schemas.openxmlformats.org/officeDocument/2006/relationships/hyperlink" Target="https://www.bing.com/images/search?form=xlimg&amp;q=Poisvilliers" TargetMode="External"/><Relationship Id="rId568" Type="http://schemas.openxmlformats.org/officeDocument/2006/relationships/hyperlink" Target="https://www.bing.com/images/search?form=xlimg&amp;q=Su%c3%a8vres" TargetMode="External"/><Relationship Id="rId775" Type="http://schemas.openxmlformats.org/officeDocument/2006/relationships/hyperlink" Target="https://www.bing.com/th?id=AMMS_62c6fb85c34b13ad4efa20b8163f5a83&amp;qlt=95" TargetMode="External"/><Relationship Id="rId982" Type="http://schemas.openxmlformats.org/officeDocument/2006/relationships/hyperlink" Target="https://www.bing.com/images/search?form=xlimg&amp;q=Chassignolles+Indre" TargetMode="External"/><Relationship Id="rId1198" Type="http://schemas.openxmlformats.org/officeDocument/2006/relationships/hyperlink" Target="https://www.bing.com/images/search?form=xlimg&amp;q=Bossancourt" TargetMode="External"/><Relationship Id="rId428" Type="http://schemas.openxmlformats.org/officeDocument/2006/relationships/hyperlink" Target="https://www.bing.com/images/search?form=xlimg&amp;q=Vatan" TargetMode="External"/><Relationship Id="rId635" Type="http://schemas.openxmlformats.org/officeDocument/2006/relationships/hyperlink" Target="https://www.bing.com/th?id=AMMS_e90ca23f8b0b250b71c1ab2c11b293a8&amp;qlt=95" TargetMode="External"/><Relationship Id="rId842" Type="http://schemas.openxmlformats.org/officeDocument/2006/relationships/hyperlink" Target="https://www.bing.com/images/search?form=xlimg&amp;q=Saint-Loup-des-Chaumes" TargetMode="External"/><Relationship Id="rId1058" Type="http://schemas.openxmlformats.org/officeDocument/2006/relationships/hyperlink" Target="https://www.bing.com/images/search?form=xlimg&amp;q=Thevet-Saint-Julien" TargetMode="External"/><Relationship Id="rId1265" Type="http://schemas.openxmlformats.org/officeDocument/2006/relationships/hyperlink" Target="https://www.bing.com/th?id=AMMS_88f695a281f7df7be5649c1d55b1da60&amp;qlt=95" TargetMode="External"/><Relationship Id="rId702" Type="http://schemas.openxmlformats.org/officeDocument/2006/relationships/hyperlink" Target="https://www.bing.com/images/search?form=xlimg&amp;q=Loury" TargetMode="External"/><Relationship Id="rId1125" Type="http://schemas.openxmlformats.org/officeDocument/2006/relationships/hyperlink" Target="https://www.bing.com/th?id=AMMS_24ab525ad6dc5752138384cbedd08f03&amp;qlt=95" TargetMode="External"/><Relationship Id="rId1332" Type="http://schemas.openxmlformats.org/officeDocument/2006/relationships/hyperlink" Target="https://www.bing.com/images/search?form=xlimg&amp;q=Montaulin" TargetMode="External"/><Relationship Id="rId69" Type="http://schemas.openxmlformats.org/officeDocument/2006/relationships/hyperlink" Target="https://www.bing.com/th?id=AMMS_174662361d3e87e545fb12a250aa2335&amp;qlt=95" TargetMode="External"/><Relationship Id="rId285" Type="http://schemas.openxmlformats.org/officeDocument/2006/relationships/hyperlink" Target="https://www.bing.com/th?id=AMMS_29fc39c3faab0914f4fc881a4da37117&amp;qlt=95" TargetMode="External"/><Relationship Id="rId492" Type="http://schemas.openxmlformats.org/officeDocument/2006/relationships/hyperlink" Target="https://www.bing.com/images/search?form=xlimg&amp;q=Landes-le-Gaulois" TargetMode="External"/><Relationship Id="rId797" Type="http://schemas.openxmlformats.org/officeDocument/2006/relationships/hyperlink" Target="https://www.bing.com/th?id=AMMS_5fdf4d4f35262637f725dab5b5c516b3&amp;qlt=95" TargetMode="External"/><Relationship Id="rId145" Type="http://schemas.openxmlformats.org/officeDocument/2006/relationships/hyperlink" Target="https://www.bing.com/th?id=AMMS_550ce89570d04099f436e1179cdd72de&amp;qlt=95" TargetMode="External"/><Relationship Id="rId352" Type="http://schemas.openxmlformats.org/officeDocument/2006/relationships/hyperlink" Target="https://www.bing.com/images/search?form=xlimg&amp;q=Tremblay-les-Villages" TargetMode="External"/><Relationship Id="rId1287" Type="http://schemas.openxmlformats.org/officeDocument/2006/relationships/hyperlink" Target="https://www.bing.com/th?id=AMMS_5277a7e7971455cc37d5cd29f63c57ec&amp;qlt=95" TargetMode="External"/><Relationship Id="rId212" Type="http://schemas.openxmlformats.org/officeDocument/2006/relationships/hyperlink" Target="https://www.bing.com/images/search?form=xlimg&amp;q=Neuvy-sur-Barangeon" TargetMode="External"/><Relationship Id="rId657" Type="http://schemas.openxmlformats.org/officeDocument/2006/relationships/hyperlink" Target="https://www.bing.com/th?id=AMMS_975539bd8c6297b996022686bb9352c8&amp;qlt=95" TargetMode="External"/><Relationship Id="rId864" Type="http://schemas.openxmlformats.org/officeDocument/2006/relationships/hyperlink" Target="https://www.bing.com/images/search?form=xlimg&amp;q=Barmainville" TargetMode="External"/><Relationship Id="rId517" Type="http://schemas.openxmlformats.org/officeDocument/2006/relationships/hyperlink" Target="https://www.bing.com/th?id=AMMS_d9d92a0662b96d36074766f3ce9371e1&amp;qlt=95" TargetMode="External"/><Relationship Id="rId724" Type="http://schemas.openxmlformats.org/officeDocument/2006/relationships/hyperlink" Target="https://www.bing.com/images/search?form=xlimg&amp;q=Ouvrouer-les-Champs" TargetMode="External"/><Relationship Id="rId931" Type="http://schemas.openxmlformats.org/officeDocument/2006/relationships/hyperlink" Target="https://www.bing.com/th?id=AMMS_94890b6fa4bd4486e66071c23cdb70fb&amp;qlt=95" TargetMode="External"/><Relationship Id="rId1147" Type="http://schemas.openxmlformats.org/officeDocument/2006/relationships/hyperlink" Target="https://www.bing.com/th?id=AMMS_169580be7e6398570f20f27a23fc37ef&amp;qlt=95" TargetMode="External"/><Relationship Id="rId1354" Type="http://schemas.openxmlformats.org/officeDocument/2006/relationships/hyperlink" Target="https://www.bing.com/images/search?form=xlimg&amp;q=Payns" TargetMode="External"/><Relationship Id="rId60" Type="http://schemas.openxmlformats.org/officeDocument/2006/relationships/hyperlink" Target="https://www.bing.com/images/search?form=xlimg&amp;q=Ver-l%c3%a8s-Chartres" TargetMode="External"/><Relationship Id="rId1007" Type="http://schemas.openxmlformats.org/officeDocument/2006/relationships/hyperlink" Target="https://www.bing.com/th?id=AMMS_8fa361e287bc30dc209f006edc4aaa1d&amp;qlt=95" TargetMode="External"/><Relationship Id="rId1214" Type="http://schemas.openxmlformats.org/officeDocument/2006/relationships/hyperlink" Target="https://www.bing.com/images/search?form=xlimg&amp;q=Chalette-sur-Voire" TargetMode="External"/><Relationship Id="rId1421" Type="http://schemas.openxmlformats.org/officeDocument/2006/relationships/hyperlink" Target="https://www.bing.com/th?id=AMMS_ceb5e7c93de618fdc3231472dd072ed0&amp;qlt=95" TargetMode="External"/><Relationship Id="rId18" Type="http://schemas.openxmlformats.org/officeDocument/2006/relationships/hyperlink" Target="https://www.bing.com/images/search?form=xlimg&amp;q=Saint-Jean-de-Braye" TargetMode="External"/><Relationship Id="rId167" Type="http://schemas.openxmlformats.org/officeDocument/2006/relationships/hyperlink" Target="https://www.bing.com/th?id=AMMS_b9009c03e2264fab227a0744de137d18&amp;qlt=95" TargetMode="External"/><Relationship Id="rId374" Type="http://schemas.openxmlformats.org/officeDocument/2006/relationships/hyperlink" Target="https://www.bing.com/images/search?form=xlimg&amp;q=Clion+Indre" TargetMode="External"/><Relationship Id="rId581" Type="http://schemas.openxmlformats.org/officeDocument/2006/relationships/hyperlink" Target="https://www.bing.com/th?id=AMMS_840d1c769a2e3d1ccee8e910eabacdcb&amp;qlt=95" TargetMode="External"/><Relationship Id="rId234" Type="http://schemas.openxmlformats.org/officeDocument/2006/relationships/hyperlink" Target="https://www.bing.com/images/search?form=xlimg&amp;q=Sancoins" TargetMode="External"/><Relationship Id="rId679" Type="http://schemas.openxmlformats.org/officeDocument/2006/relationships/hyperlink" Target="https://www.bing.com/th?id=AMMS_9a823da1dbbaec8e97b8d5e4ed8eb56c&amp;qlt=95" TargetMode="External"/><Relationship Id="rId886" Type="http://schemas.openxmlformats.org/officeDocument/2006/relationships/hyperlink" Target="https://www.bing.com/images/search?form=xlimg&amp;q=Dangeau+ancienne+commune" TargetMode="External"/><Relationship Id="rId2" Type="http://schemas.openxmlformats.org/officeDocument/2006/relationships/hyperlink" Target="https://www.bing.com/images/search?form=xlimg&amp;q=Centre-Val+de+Loire" TargetMode="External"/><Relationship Id="rId441" Type="http://schemas.openxmlformats.org/officeDocument/2006/relationships/hyperlink" Target="https://www.bing.com/th?id=AMMS_c9df36e821fc94a2e86434cfb482b187&amp;qlt=95" TargetMode="External"/><Relationship Id="rId539" Type="http://schemas.openxmlformats.org/officeDocument/2006/relationships/hyperlink" Target="https://www.bing.com/th?id=AMMS_452d1b308fa9003e105487c79068b820&amp;qlt=95" TargetMode="External"/><Relationship Id="rId746" Type="http://schemas.openxmlformats.org/officeDocument/2006/relationships/hyperlink" Target="https://www.bing.com/images/search?form=xlimg&amp;q=Saint-Martin-sur-Ocre+Loiret" TargetMode="External"/><Relationship Id="rId1071" Type="http://schemas.openxmlformats.org/officeDocument/2006/relationships/hyperlink" Target="https://www.bing.com/th?id=AMMS_73c808b8cc506ec1b325a63579ee03f1&amp;qlt=95" TargetMode="External"/><Relationship Id="rId1169" Type="http://schemas.openxmlformats.org/officeDocument/2006/relationships/hyperlink" Target="https://www.bing.com/th?id=AMMS_95aeb8d0f775b595eaaf90ab076bd971&amp;qlt=95" TargetMode="External"/><Relationship Id="rId1376" Type="http://schemas.openxmlformats.org/officeDocument/2006/relationships/hyperlink" Target="https://www.bing.com/images/search?form=xlimg&amp;q=Prunay-Belleville" TargetMode="External"/><Relationship Id="rId301" Type="http://schemas.openxmlformats.org/officeDocument/2006/relationships/hyperlink" Target="https://www.bing.com/th?id=AMMS_3605efc938aec52587e5cbb8e721b7ef&amp;qlt=95" TargetMode="External"/><Relationship Id="rId953" Type="http://schemas.openxmlformats.org/officeDocument/2006/relationships/hyperlink" Target="https://www.bing.com/th?id=AMMS_f5e0db1596d9d4a95fc3aeeba54cfb5f&amp;qlt=95" TargetMode="External"/><Relationship Id="rId1029" Type="http://schemas.openxmlformats.org/officeDocument/2006/relationships/hyperlink" Target="https://www.bing.com/th?id=AMMS_2485badb7c8e14e8e5d8050f82beffc3&amp;qlt=95" TargetMode="External"/><Relationship Id="rId1236" Type="http://schemas.openxmlformats.org/officeDocument/2006/relationships/hyperlink" Target="https://www.bing.com/images/search?form=xlimg&amp;q=Cr%c3%a9santignes" TargetMode="External"/><Relationship Id="rId82" Type="http://schemas.openxmlformats.org/officeDocument/2006/relationships/hyperlink" Target="https://www.bing.com/images/search?form=xlimg&amp;q=Amilly+Loiret" TargetMode="External"/><Relationship Id="rId606" Type="http://schemas.openxmlformats.org/officeDocument/2006/relationships/hyperlink" Target="https://www.bing.com/images/search?form=xlimg&amp;q=Bazoches-les-Gallerandes" TargetMode="External"/><Relationship Id="rId813" Type="http://schemas.openxmlformats.org/officeDocument/2006/relationships/hyperlink" Target="https://www.bing.com/th?id=AMMS_159907ca7b69eb52caf10fa4c7afaf13&amp;qlt=95" TargetMode="External"/><Relationship Id="rId1443" Type="http://schemas.openxmlformats.org/officeDocument/2006/relationships/hyperlink" Target="https://www.bing.com/th?id=AMMS_a5b0934e473ca9f8b4a37b8331f8720f&amp;qlt=95" TargetMode="External"/><Relationship Id="rId1303" Type="http://schemas.openxmlformats.org/officeDocument/2006/relationships/hyperlink" Target="https://www.bing.com/th?id=AMMS_827cdcf0f1dc71b54a5e484112a6c1eb&amp;qlt=95" TargetMode="External"/><Relationship Id="rId189" Type="http://schemas.openxmlformats.org/officeDocument/2006/relationships/hyperlink" Target="https://www.bing.com/th?id=AMMS_3a3f7e4418fd15cff34470fd9a21138f&amp;qlt=95" TargetMode="External"/><Relationship Id="rId396" Type="http://schemas.openxmlformats.org/officeDocument/2006/relationships/hyperlink" Target="https://www.bing.com/images/search?form=xlimg&amp;q=Montierchaume" TargetMode="External"/><Relationship Id="rId256" Type="http://schemas.openxmlformats.org/officeDocument/2006/relationships/hyperlink" Target="https://www.bing.com/images/search?form=xlimg&amp;q=Bailleau-le-Pin" TargetMode="External"/><Relationship Id="rId463" Type="http://schemas.openxmlformats.org/officeDocument/2006/relationships/hyperlink" Target="https://www.bing.com/th?id=AMMS_04ea2b29d40c0dce22bc03ca55f31f2d&amp;qlt=95" TargetMode="External"/><Relationship Id="rId670" Type="http://schemas.openxmlformats.org/officeDocument/2006/relationships/hyperlink" Target="https://www.bing.com/images/search?form=xlimg&amp;q=Coullons" TargetMode="External"/><Relationship Id="rId1093" Type="http://schemas.openxmlformats.org/officeDocument/2006/relationships/hyperlink" Target="https://www.bing.com/th?id=AMMS_f5ebbd8ebb7fb04576186ea073c215ea&amp;qlt=95" TargetMode="External"/><Relationship Id="rId116" Type="http://schemas.openxmlformats.org/officeDocument/2006/relationships/hyperlink" Target="https://www.bing.com/images/search?form=xlimg&amp;q=Villemandeur" TargetMode="External"/><Relationship Id="rId323" Type="http://schemas.openxmlformats.org/officeDocument/2006/relationships/hyperlink" Target="https://www.bing.com/th?id=AMMS_b95e2faee29da438a6df20d9a15e143c&amp;qlt=95" TargetMode="External"/><Relationship Id="rId530" Type="http://schemas.openxmlformats.org/officeDocument/2006/relationships/hyperlink" Target="https://www.bing.com/images/search?form=xlimg&amp;q=Pezou" TargetMode="External"/><Relationship Id="rId768" Type="http://schemas.openxmlformats.org/officeDocument/2006/relationships/hyperlink" Target="https://www.bing.com/images/search?form=xlimg&amp;q=Viglain" TargetMode="External"/><Relationship Id="rId975" Type="http://schemas.openxmlformats.org/officeDocument/2006/relationships/hyperlink" Target="https://www.bing.com/th?id=AMMS_6e1d49e85b59a23a01ada14e1ce7b1f7&amp;qlt=95" TargetMode="External"/><Relationship Id="rId1160" Type="http://schemas.openxmlformats.org/officeDocument/2006/relationships/hyperlink" Target="https://www.bing.com/images/search?form=xlimg&amp;q=Seichebri%c3%a8res" TargetMode="External"/><Relationship Id="rId1398" Type="http://schemas.openxmlformats.org/officeDocument/2006/relationships/hyperlink" Target="https://www.bing.com/images/search?form=xlimg&amp;q=Saint-Aubin+Aube" TargetMode="External"/><Relationship Id="rId628" Type="http://schemas.openxmlformats.org/officeDocument/2006/relationships/hyperlink" Target="https://www.bing.com/images/search?form=xlimg&amp;q=Bouzy-la-For%c3%aat" TargetMode="External"/><Relationship Id="rId835" Type="http://schemas.openxmlformats.org/officeDocument/2006/relationships/hyperlink" Target="https://www.bing.com/th?id=AMMS_c6a24cd7dd327abc52517e04c590563b&amp;qlt=95" TargetMode="External"/><Relationship Id="rId1258" Type="http://schemas.openxmlformats.org/officeDocument/2006/relationships/hyperlink" Target="https://www.bing.com/images/search?form=xlimg&amp;q=Essoyes" TargetMode="External"/><Relationship Id="rId1465" Type="http://schemas.openxmlformats.org/officeDocument/2006/relationships/hyperlink" Target="https://www.bing.com/th?id=AMMS_25cca626c7189a967376cb0f2dc681eb&amp;qlt=95" TargetMode="External"/><Relationship Id="rId1020" Type="http://schemas.openxmlformats.org/officeDocument/2006/relationships/hyperlink" Target="https://www.bing.com/images/search?form=xlimg&amp;q=Montlevicq" TargetMode="External"/><Relationship Id="rId1118" Type="http://schemas.openxmlformats.org/officeDocument/2006/relationships/hyperlink" Target="https://www.bing.com/images/search?form=xlimg&amp;q=Villeporcher" TargetMode="External"/><Relationship Id="rId1325" Type="http://schemas.openxmlformats.org/officeDocument/2006/relationships/hyperlink" Target="https://www.bing.com/th?id=AMMS_69bbb607745b4c71b79ea9f2b8cc0a07&amp;qlt=95" TargetMode="External"/><Relationship Id="rId902" Type="http://schemas.openxmlformats.org/officeDocument/2006/relationships/hyperlink" Target="https://www.bing.com/images/search?form=xlimg&amp;q=Garanci%c3%a8res-en-Drouais" TargetMode="External"/><Relationship Id="rId31" Type="http://schemas.openxmlformats.org/officeDocument/2006/relationships/hyperlink" Target="https://www.bing.com/th?id=AMMS_66db2ad600228125908af1adbb6266c0&amp;qlt=95" TargetMode="External"/><Relationship Id="rId180" Type="http://schemas.openxmlformats.org/officeDocument/2006/relationships/hyperlink" Target="https://www.bing.com/images/search?form=xlimg&amp;q=Fo%c3%abcy" TargetMode="External"/><Relationship Id="rId278" Type="http://schemas.openxmlformats.org/officeDocument/2006/relationships/hyperlink" Target="https://www.bing.com/images/search?form=xlimg&amp;q=Ch%c3%a2teauneuf-en-Thymerais" TargetMode="External"/><Relationship Id="rId485" Type="http://schemas.openxmlformats.org/officeDocument/2006/relationships/hyperlink" Target="https://www.bing.com/images/search?form=xlimg&amp;q=Huisseau-en-Beauce" TargetMode="External"/><Relationship Id="rId692" Type="http://schemas.openxmlformats.org/officeDocument/2006/relationships/hyperlink" Target="https://www.bing.com/images/search?form=xlimg&amp;q=Guilly+Loiret" TargetMode="External"/><Relationship Id="rId138" Type="http://schemas.openxmlformats.org/officeDocument/2006/relationships/hyperlink" Target="https://www.bing.com/images/search?form=xlimg&amp;q=Blancafort+Cher" TargetMode="External"/><Relationship Id="rId345" Type="http://schemas.openxmlformats.org/officeDocument/2006/relationships/hyperlink" Target="https://www.bing.com/th?id=AMMS_d17003ed7997455da58e942354952496&amp;qlt=95" TargetMode="External"/><Relationship Id="rId552" Type="http://schemas.openxmlformats.org/officeDocument/2006/relationships/hyperlink" Target="https://www.bing.com/images/search?form=xlimg&amp;q=Saint-Rimay" TargetMode="External"/><Relationship Id="rId997" Type="http://schemas.openxmlformats.org/officeDocument/2006/relationships/hyperlink" Target="https://www.bing.com/th?id=AMMS_6374cb811327b7d02959e9468676af7b&amp;qlt=95" TargetMode="External"/><Relationship Id="rId1182" Type="http://schemas.openxmlformats.org/officeDocument/2006/relationships/hyperlink" Target="https://www.bing.com/images/search?form=xlimg&amp;q=Avant-l%c3%a8s-Ramerupt" TargetMode="External"/><Relationship Id="rId205" Type="http://schemas.openxmlformats.org/officeDocument/2006/relationships/hyperlink" Target="https://www.bing.com/th?id=AMMS_3d7814db18f3a130ceb7e40c151f7176&amp;qlt=95" TargetMode="External"/><Relationship Id="rId412" Type="http://schemas.openxmlformats.org/officeDocument/2006/relationships/hyperlink" Target="https://www.bing.com/images/search?form=xlimg&amp;q=Rosnay+Indre" TargetMode="External"/><Relationship Id="rId857" Type="http://schemas.openxmlformats.org/officeDocument/2006/relationships/hyperlink" Target="https://www.bing.com/th?id=AMMS_d224035343a06419f4a03c532c9ed341&amp;qlt=95" TargetMode="External"/><Relationship Id="rId1042" Type="http://schemas.openxmlformats.org/officeDocument/2006/relationships/hyperlink" Target="https://www.bing.com/images/search?form=xlimg&amp;q=Saint-Christophe-en-Bazelle" TargetMode="External"/><Relationship Id="rId717" Type="http://schemas.openxmlformats.org/officeDocument/2006/relationships/hyperlink" Target="https://www.bing.com/th?id=AMMS_c442ddb113afdea55df72c74d7a1999a&amp;qlt=95" TargetMode="External"/><Relationship Id="rId924" Type="http://schemas.openxmlformats.org/officeDocument/2006/relationships/hyperlink" Target="https://www.bing.com/images/search?form=xlimg&amp;q=Mottereau" TargetMode="External"/><Relationship Id="rId1347" Type="http://schemas.openxmlformats.org/officeDocument/2006/relationships/hyperlink" Target="https://www.bing.com/th?id=AMMS_040e641cc008eb7ddaa0f640bd0a6580&amp;qlt=95" TargetMode="External"/><Relationship Id="rId53" Type="http://schemas.openxmlformats.org/officeDocument/2006/relationships/hyperlink" Target="https://www.bing.com/th?id=AMMS_e68c77979b5be0717f9b9a9bacab2953&amp;qlt=95" TargetMode="External"/><Relationship Id="rId1207" Type="http://schemas.openxmlformats.org/officeDocument/2006/relationships/hyperlink" Target="https://www.bing.com/th?id=AMMS_099e8ee2deaff1585f5859e4fb08ee96&amp;qlt=95" TargetMode="External"/><Relationship Id="rId1414" Type="http://schemas.openxmlformats.org/officeDocument/2006/relationships/hyperlink" Target="https://www.bing.com/images/search?form=xlimg&amp;q=Saint-Martin-de-Bossenay" TargetMode="External"/><Relationship Id="rId367" Type="http://schemas.openxmlformats.org/officeDocument/2006/relationships/hyperlink" Target="https://www.bing.com/th?id=AMMS_f351ad4d56cfb1c8e6017c481fcf9523&amp;qlt=95" TargetMode="External"/><Relationship Id="rId574" Type="http://schemas.openxmlformats.org/officeDocument/2006/relationships/hyperlink" Target="https://www.bing.com/images/search?form=xlimg&amp;q=Tour-en-Sologne" TargetMode="External"/><Relationship Id="rId227" Type="http://schemas.openxmlformats.org/officeDocument/2006/relationships/hyperlink" Target="https://www.bing.com/th?id=AMMS_3c7d137480d89bd45311a704f70ab321&amp;qlt=95" TargetMode="External"/><Relationship Id="rId781" Type="http://schemas.openxmlformats.org/officeDocument/2006/relationships/hyperlink" Target="https://www.bing.com/th?id=AMMS_968415068416d33bffbbe395b80d2456&amp;qlt=95" TargetMode="External"/><Relationship Id="rId879" Type="http://schemas.openxmlformats.org/officeDocument/2006/relationships/hyperlink" Target="https://www.bing.com/th?id=AMMS_72ecd23df5ab499840c7b8b6969f843e&amp;qlt=95" TargetMode="External"/><Relationship Id="rId434" Type="http://schemas.openxmlformats.org/officeDocument/2006/relationships/hyperlink" Target="https://www.bing.com/images/search?form=xlimg&amp;q=Verneuil-sur-Igneraie" TargetMode="External"/><Relationship Id="rId641" Type="http://schemas.openxmlformats.org/officeDocument/2006/relationships/hyperlink" Target="https://www.bing.com/th?id=AMMS_ff894b0b9860e6983b457e8c0e264163&amp;qlt=95" TargetMode="External"/><Relationship Id="rId739" Type="http://schemas.openxmlformats.org/officeDocument/2006/relationships/hyperlink" Target="https://www.bing.com/th?id=AMMS_ae5e4155be61697c4488c8c945aa6c99&amp;qlt=95" TargetMode="External"/><Relationship Id="rId1064" Type="http://schemas.openxmlformats.org/officeDocument/2006/relationships/hyperlink" Target="https://www.bing.com/images/search?form=xlimg&amp;q=Vigoulant" TargetMode="External"/><Relationship Id="rId1271" Type="http://schemas.openxmlformats.org/officeDocument/2006/relationships/hyperlink" Target="https://www.bing.com/th?id=AMMS_74bf81252bb1901e7e4f3ee646eda330&amp;qlt=95" TargetMode="External"/><Relationship Id="rId1369" Type="http://schemas.openxmlformats.org/officeDocument/2006/relationships/hyperlink" Target="https://www.bing.com/th?id=AMMS_11ebd3b49dcc807488fcb7c237d8bcb0&amp;qlt=95" TargetMode="External"/><Relationship Id="rId501" Type="http://schemas.openxmlformats.org/officeDocument/2006/relationships/hyperlink" Target="https://www.bing.com/th?id=AMMS_23218a3fb6f7de1b94e2d034d267c63e&amp;qlt=95" TargetMode="External"/><Relationship Id="rId946" Type="http://schemas.openxmlformats.org/officeDocument/2006/relationships/hyperlink" Target="https://www.bing.com/images/search?form=xlimg&amp;q=Santeuil+Eure-et-Loir" TargetMode="External"/><Relationship Id="rId1131" Type="http://schemas.openxmlformats.org/officeDocument/2006/relationships/hyperlink" Target="https://www.bing.com/th?id=AMMS_980161216fe6c6c79e69cd75461ae2cb&amp;qlt=95" TargetMode="External"/><Relationship Id="rId1229" Type="http://schemas.openxmlformats.org/officeDocument/2006/relationships/hyperlink" Target="https://www.bing.com/th?id=AMMS_e920b6a0eb8dc752e9087ddd6b67e926&amp;qlt=95" TargetMode="External"/><Relationship Id="rId75" Type="http://schemas.openxmlformats.org/officeDocument/2006/relationships/hyperlink" Target="https://www.bing.com/th?id=AMMS_e4e536cace62aa72905ac2b8cc718dae&amp;qlt=95" TargetMode="External"/><Relationship Id="rId806" Type="http://schemas.openxmlformats.org/officeDocument/2006/relationships/hyperlink" Target="https://www.bing.com/images/search?form=xlimg&amp;q=Groises" TargetMode="External"/><Relationship Id="rId1436" Type="http://schemas.openxmlformats.org/officeDocument/2006/relationships/hyperlink" Target="https://www.bing.com/images/search?form=xlimg&amp;q=Torvilliers" TargetMode="External"/><Relationship Id="rId291" Type="http://schemas.openxmlformats.org/officeDocument/2006/relationships/hyperlink" Target="https://www.bing.com/th?id=AMMS_f8f648f14daebc242b2676118fb469c7&amp;qlt=95" TargetMode="External"/><Relationship Id="rId151" Type="http://schemas.openxmlformats.org/officeDocument/2006/relationships/hyperlink" Target="https://www.bing.com/th?id=AMMS_045089af2a5b754597701ab085d72c56&amp;qlt=95" TargetMode="External"/><Relationship Id="rId389" Type="http://schemas.openxmlformats.org/officeDocument/2006/relationships/hyperlink" Target="https://www.bing.com/th?id=AMMS_acc8648d5d5c045492b1d110e0863b4e&amp;qlt=95" TargetMode="External"/><Relationship Id="rId596" Type="http://schemas.openxmlformats.org/officeDocument/2006/relationships/hyperlink" Target="https://www.bing.com/images/search?form=xlimg&amp;q=Aulnay-la-Rivi%c3%a8re" TargetMode="External"/><Relationship Id="rId249" Type="http://schemas.openxmlformats.org/officeDocument/2006/relationships/hyperlink" Target="https://www.bing.com/th?id=AMMS_1977c1083f00804775da81ee0ddf49c3&amp;qlt=95" TargetMode="External"/><Relationship Id="rId456" Type="http://schemas.openxmlformats.org/officeDocument/2006/relationships/hyperlink" Target="https://www.bing.com/images/search?form=xlimg&amp;q=Ch%c3%a2tillon-sur-Cher" TargetMode="External"/><Relationship Id="rId663" Type="http://schemas.openxmlformats.org/officeDocument/2006/relationships/hyperlink" Target="https://www.bing.com/th?id=AMMS_2a45ad46ba4f0168bcae52d3ff924169&amp;qlt=95" TargetMode="External"/><Relationship Id="rId870" Type="http://schemas.openxmlformats.org/officeDocument/2006/relationships/hyperlink" Target="https://www.bing.com/images/search?form=xlimg&amp;q=Boissy-en-Drouais" TargetMode="External"/><Relationship Id="rId1086" Type="http://schemas.openxmlformats.org/officeDocument/2006/relationships/hyperlink" Target="https://www.bing.com/images/search?form=xlimg&amp;q=Loreux" TargetMode="External"/><Relationship Id="rId1293" Type="http://schemas.openxmlformats.org/officeDocument/2006/relationships/hyperlink" Target="https://www.bing.com/th?id=AMMS_f7e768797e1dbb0a99641ffec8ffdef4&amp;qlt=95" TargetMode="External"/><Relationship Id="rId109" Type="http://schemas.openxmlformats.org/officeDocument/2006/relationships/hyperlink" Target="https://www.bing.com/th?id=AMMS_648156c920a16816ec4ef615bfe7359c&amp;qlt=95" TargetMode="External"/><Relationship Id="rId316" Type="http://schemas.openxmlformats.org/officeDocument/2006/relationships/hyperlink" Target="https://www.bing.com/images/search?form=xlimg&amp;q=Meauc%c3%a9" TargetMode="External"/><Relationship Id="rId523" Type="http://schemas.openxmlformats.org/officeDocument/2006/relationships/hyperlink" Target="https://www.bing.com/th?id=AMMS_2d2d618177dce101b309a69079349f0a&amp;qlt=95" TargetMode="External"/><Relationship Id="rId968" Type="http://schemas.openxmlformats.org/officeDocument/2006/relationships/hyperlink" Target="https://www.bing.com/images/search?form=xlimg&amp;q=Bouges-le-Ch%c3%a2teau" TargetMode="External"/><Relationship Id="rId1153" Type="http://schemas.openxmlformats.org/officeDocument/2006/relationships/hyperlink" Target="https://www.bing.com/th?id=AMMS_e2a23c517091d9c35dc3fead765ea8a7&amp;qlt=95" TargetMode="External"/><Relationship Id="rId97" Type="http://schemas.openxmlformats.org/officeDocument/2006/relationships/hyperlink" Target="https://www.bing.com/th?id=AMMS_946ad68b5950778187dc4f3d89fa7bc4&amp;qlt=95" TargetMode="External"/><Relationship Id="rId730" Type="http://schemas.openxmlformats.org/officeDocument/2006/relationships/hyperlink" Target="https://www.bing.com/images/search?form=xlimg&amp;q=Rebr%c3%a9chien" TargetMode="External"/><Relationship Id="rId828" Type="http://schemas.openxmlformats.org/officeDocument/2006/relationships/hyperlink" Target="https://www.bing.com/images/search?form=xlimg&amp;q=Saint-Aignan-des-Noyers" TargetMode="External"/><Relationship Id="rId1013" Type="http://schemas.openxmlformats.org/officeDocument/2006/relationships/hyperlink" Target="https://www.bing.com/th?id=AMMS_f54ed624ccd60425dbfa48640f24c117&amp;qlt=95" TargetMode="External"/><Relationship Id="rId1360" Type="http://schemas.openxmlformats.org/officeDocument/2006/relationships/hyperlink" Target="https://www.bing.com/images/search?form=xlimg&amp;q=Planty" TargetMode="External"/><Relationship Id="rId1458" Type="http://schemas.openxmlformats.org/officeDocument/2006/relationships/hyperlink" Target="https://www.bing.com/images/search?form=xlimg&amp;q=Villeneuve-au-Chemin" TargetMode="External"/><Relationship Id="rId1220" Type="http://schemas.openxmlformats.org/officeDocument/2006/relationships/hyperlink" Target="https://www.bing.com/images/search?form=xlimg&amp;q=Chaudrey" TargetMode="External"/><Relationship Id="rId1318" Type="http://schemas.openxmlformats.org/officeDocument/2006/relationships/hyperlink" Target="https://www.bing.com/images/search?form=xlimg&amp;q=Maraye-en-Othe" TargetMode="External"/><Relationship Id="rId24" Type="http://schemas.openxmlformats.org/officeDocument/2006/relationships/hyperlink" Target="https://www.bing.com/images/search?form=xlimg&amp;q=Semoy+Loiret" TargetMode="External"/><Relationship Id="rId173" Type="http://schemas.openxmlformats.org/officeDocument/2006/relationships/hyperlink" Target="https://www.bing.com/th?id=AMMS_be84bd3a9e33f9efd80052fac8d25572&amp;qlt=95" TargetMode="External"/><Relationship Id="rId380" Type="http://schemas.openxmlformats.org/officeDocument/2006/relationships/hyperlink" Target="https://www.bing.com/images/search?form=xlimg&amp;q=%c3%89trechet" TargetMode="External"/><Relationship Id="rId240" Type="http://schemas.openxmlformats.org/officeDocument/2006/relationships/hyperlink" Target="https://www.bing.com/images/search?form=xlimg&amp;q=Vallenay" TargetMode="External"/><Relationship Id="rId478" Type="http://schemas.openxmlformats.org/officeDocument/2006/relationships/hyperlink" Target="https://www.bing.com/images/search?form=xlimg&amp;q=Faverolles-sur-Cher" TargetMode="External"/><Relationship Id="rId685" Type="http://schemas.openxmlformats.org/officeDocument/2006/relationships/hyperlink" Target="https://www.bing.com/th?id=AMMS_1a3f672ab31bc583e5dd4fc4ea70ae0a&amp;qlt=95" TargetMode="External"/><Relationship Id="rId892" Type="http://schemas.openxmlformats.org/officeDocument/2006/relationships/hyperlink" Target="https://www.bing.com/images/search?form=xlimg&amp;q=Escorpain" TargetMode="External"/><Relationship Id="rId100" Type="http://schemas.openxmlformats.org/officeDocument/2006/relationships/hyperlink" Target="https://www.bing.com/images/search?form=xlimg&amp;q=Mardi%c3%a9" TargetMode="External"/><Relationship Id="rId338" Type="http://schemas.openxmlformats.org/officeDocument/2006/relationships/hyperlink" Target="https://www.bing.com/images/search?form=xlimg&amp;q=Saint-Georges-sur-Eure" TargetMode="External"/><Relationship Id="rId545" Type="http://schemas.openxmlformats.org/officeDocument/2006/relationships/hyperlink" Target="https://www.bing.com/th?id=AMMS_b321df59b6630e2dc05ecfd60d7ab251&amp;qlt=95" TargetMode="External"/><Relationship Id="rId752" Type="http://schemas.openxmlformats.org/officeDocument/2006/relationships/hyperlink" Target="https://www.bing.com/images/search?form=xlimg&amp;q=Saint-P%c3%a9ravy-la-Colombe" TargetMode="External"/><Relationship Id="rId1175" Type="http://schemas.openxmlformats.org/officeDocument/2006/relationships/hyperlink" Target="https://www.bing.com/th?id=AMMS_e33884953ad25e0fb18d41a89ec49d76&amp;qlt=95" TargetMode="External"/><Relationship Id="rId1382" Type="http://schemas.openxmlformats.org/officeDocument/2006/relationships/hyperlink" Target="https://www.bing.com/images/search?form=xlimg&amp;q=Rilly-Sainte-Syre" TargetMode="External"/><Relationship Id="rId405" Type="http://schemas.openxmlformats.org/officeDocument/2006/relationships/hyperlink" Target="https://www.bing.com/th?id=AMMS_3ac0ba2e61f8a095b176a0ed681fae69&amp;qlt=95" TargetMode="External"/><Relationship Id="rId612" Type="http://schemas.openxmlformats.org/officeDocument/2006/relationships/hyperlink" Target="https://www.bing.com/images/search?form=xlimg&amp;q=Beaune-la-Rolande" TargetMode="External"/><Relationship Id="rId1035" Type="http://schemas.openxmlformats.org/officeDocument/2006/relationships/hyperlink" Target="https://www.bing.com/th?id=AMMS_e3f0f7f9e6749e9faa1b905af04f1fcc&amp;qlt=95" TargetMode="External"/><Relationship Id="rId1242" Type="http://schemas.openxmlformats.org/officeDocument/2006/relationships/hyperlink" Target="https://www.bing.com/images/search?form=xlimg&amp;q=Dierrey-Saint-Pierre" TargetMode="External"/><Relationship Id="rId917" Type="http://schemas.openxmlformats.org/officeDocument/2006/relationships/hyperlink" Target="https://www.bing.com/th?id=AMMS_e28cfac828416dab7eb256d50d014c51&amp;qlt=95" TargetMode="External"/><Relationship Id="rId1102" Type="http://schemas.openxmlformats.org/officeDocument/2006/relationships/hyperlink" Target="https://www.bing.com/images/search?form=xlimg&amp;q=Rougeou" TargetMode="External"/><Relationship Id="rId46" Type="http://schemas.openxmlformats.org/officeDocument/2006/relationships/hyperlink" Target="https://www.bing.com/images/search?form=xlimg&amp;q=Hanches" TargetMode="External"/><Relationship Id="rId1407" Type="http://schemas.openxmlformats.org/officeDocument/2006/relationships/hyperlink" Target="https://www.bing.com/th?id=AMMS_b3ff5cefbb9d46e40d4cce36a9b15684&amp;qlt=95" TargetMode="External"/><Relationship Id="rId195" Type="http://schemas.openxmlformats.org/officeDocument/2006/relationships/hyperlink" Target="https://www.bing.com/th?id=AMMS_68e22e65fd3045f8beddecbd36f42a76&amp;qlt=95" TargetMode="External"/><Relationship Id="rId262" Type="http://schemas.openxmlformats.org/officeDocument/2006/relationships/hyperlink" Target="https://www.bing.com/images/search?form=xlimg&amp;q=B%c3%a9ville-le-Comte" TargetMode="External"/><Relationship Id="rId567" Type="http://schemas.openxmlformats.org/officeDocument/2006/relationships/hyperlink" Target="https://www.bing.com/th?id=AMMS_588dbf277e6ff6af12b43806ea6c792e&amp;qlt=95" TargetMode="External"/><Relationship Id="rId1197" Type="http://schemas.openxmlformats.org/officeDocument/2006/relationships/hyperlink" Target="https://www.bing.com/th?id=AMMS_440283d9c882f77bc24d66b1c2a99c36&amp;qlt=95" TargetMode="External"/><Relationship Id="rId122" Type="http://schemas.openxmlformats.org/officeDocument/2006/relationships/hyperlink" Target="https://www.bing.com/images/search?form=xlimg&amp;q=Ar%c3%a7ay+Cher" TargetMode="External"/><Relationship Id="rId774" Type="http://schemas.openxmlformats.org/officeDocument/2006/relationships/hyperlink" Target="https://www.bing.com/images/search?form=xlimg&amp;q=Vrigny+Loiret" TargetMode="External"/><Relationship Id="rId981" Type="http://schemas.openxmlformats.org/officeDocument/2006/relationships/hyperlink" Target="https://www.bing.com/th?id=AMMS_d5bfe12cf77a9ebba608986ef30f723d&amp;qlt=95" TargetMode="External"/><Relationship Id="rId1057" Type="http://schemas.openxmlformats.org/officeDocument/2006/relationships/hyperlink" Target="https://www.bing.com/th?id=AMMS_29285406025c231db09a28178413bc03&amp;qlt=95" TargetMode="External"/><Relationship Id="rId427" Type="http://schemas.openxmlformats.org/officeDocument/2006/relationships/hyperlink" Target="https://www.bing.com/th?id=AMMS_fdbff7e3fdf4ac9080030b551946c2a8&amp;qlt=95" TargetMode="External"/><Relationship Id="rId634" Type="http://schemas.openxmlformats.org/officeDocument/2006/relationships/hyperlink" Target="https://www.bing.com/images/search?form=xlimg&amp;q=La+Bussi%c3%a8re+Loiret" TargetMode="External"/><Relationship Id="rId841" Type="http://schemas.openxmlformats.org/officeDocument/2006/relationships/hyperlink" Target="https://www.bing.com/th?id=AMMS_45139a86b28decb5b9877790b48e916a&amp;qlt=95" TargetMode="External"/><Relationship Id="rId1264" Type="http://schemas.openxmlformats.org/officeDocument/2006/relationships/hyperlink" Target="https://www.bing.com/images/search?form=xlimg&amp;q=Fontaine+Aube" TargetMode="External"/><Relationship Id="rId701" Type="http://schemas.openxmlformats.org/officeDocument/2006/relationships/hyperlink" Target="https://www.bing.com/th?id=AMMS_4622091aab55acf65d9f31ce043b028f&amp;qlt=95" TargetMode="External"/><Relationship Id="rId939" Type="http://schemas.openxmlformats.org/officeDocument/2006/relationships/hyperlink" Target="https://www.bing.com/th?id=AMMS_7be32632ae0b465bcb6c3e996ae0764d&amp;qlt=95" TargetMode="External"/><Relationship Id="rId1124" Type="http://schemas.openxmlformats.org/officeDocument/2006/relationships/hyperlink" Target="https://www.bing.com/images/search?form=xlimg&amp;q=Le+Bignon-Mirabeau" TargetMode="External"/><Relationship Id="rId1331" Type="http://schemas.openxmlformats.org/officeDocument/2006/relationships/hyperlink" Target="https://www.bing.com/th?id=AMMS_8309a3bf0fd3d6449bef6fb91a9cb9c7&amp;qlt=95" TargetMode="External"/><Relationship Id="rId68" Type="http://schemas.openxmlformats.org/officeDocument/2006/relationships/hyperlink" Target="https://www.bing.com/images/search?form=xlimg&amp;q=Le+P%c3%aachereau" TargetMode="External"/><Relationship Id="rId1429" Type="http://schemas.openxmlformats.org/officeDocument/2006/relationships/hyperlink" Target="https://www.bing.com/th?id=AMMS_7048a6c5ddf905681eca1699efdedf84&amp;qlt=95" TargetMode="External"/><Relationship Id="rId284" Type="http://schemas.openxmlformats.org/officeDocument/2006/relationships/hyperlink" Target="https://www.bing.com/images/search?form=xlimg&amp;q=Dampierre-sous-Brou" TargetMode="External"/><Relationship Id="rId491" Type="http://schemas.openxmlformats.org/officeDocument/2006/relationships/hyperlink" Target="https://www.bing.com/th?id=AMMS_755fb49a09c4a1656db321550f1b83ab&amp;qlt=95" TargetMode="External"/><Relationship Id="rId144" Type="http://schemas.openxmlformats.org/officeDocument/2006/relationships/hyperlink" Target="https://www.bing.com/images/search?form=xlimg&amp;q=Brinon-sur-Sauldre" TargetMode="External"/><Relationship Id="rId589" Type="http://schemas.openxmlformats.org/officeDocument/2006/relationships/hyperlink" Target="https://www.bing.com/th?id=AMMS_fed9fcca1b3b611a296ba8a16309eb7c&amp;qlt=95" TargetMode="External"/><Relationship Id="rId796" Type="http://schemas.openxmlformats.org/officeDocument/2006/relationships/hyperlink" Target="https://www.bing.com/images/search?form=xlimg&amp;q=Couargues" TargetMode="External"/><Relationship Id="rId351" Type="http://schemas.openxmlformats.org/officeDocument/2006/relationships/hyperlink" Target="https://www.bing.com/th?id=AMMS_1264ea847574ad3953524304fef21c2f&amp;qlt=95" TargetMode="External"/><Relationship Id="rId449" Type="http://schemas.openxmlformats.org/officeDocument/2006/relationships/hyperlink" Target="https://www.bing.com/th?id=AMMS_899ad5b0bd25d994d9381d3e07dc1af3&amp;qlt=95" TargetMode="External"/><Relationship Id="rId656" Type="http://schemas.openxmlformats.org/officeDocument/2006/relationships/hyperlink" Target="https://www.bing.com/images/search?form=xlimg&amp;q=Chilleurs-aux-Bois" TargetMode="External"/><Relationship Id="rId863" Type="http://schemas.openxmlformats.org/officeDocument/2006/relationships/hyperlink" Target="https://www.bing.com/th?id=AMMS_b809853b93b98fd377e701ecc30c9c7f&amp;qlt=95" TargetMode="External"/><Relationship Id="rId1079" Type="http://schemas.openxmlformats.org/officeDocument/2006/relationships/hyperlink" Target="https://www.bing.com/th?id=AMMS_423232b2e7547749c0f3b1ad27549efc&amp;qlt=95" TargetMode="External"/><Relationship Id="rId1286" Type="http://schemas.openxmlformats.org/officeDocument/2006/relationships/hyperlink" Target="https://www.bing.com/images/search?form=xlimg&amp;q=La+Loge-aux-Ch%c3%a8vres" TargetMode="External"/><Relationship Id="rId211" Type="http://schemas.openxmlformats.org/officeDocument/2006/relationships/hyperlink" Target="https://www.bing.com/th?id=AMMS_7ef1c8c727548b50d0a1c63c9e8555ba&amp;qlt=95" TargetMode="External"/><Relationship Id="rId309" Type="http://schemas.openxmlformats.org/officeDocument/2006/relationships/hyperlink" Target="https://www.bing.com/th?id=AMMS_b0927d33585e05a1491be1502aa70321&amp;qlt=95" TargetMode="External"/><Relationship Id="rId516" Type="http://schemas.openxmlformats.org/officeDocument/2006/relationships/hyperlink" Target="https://www.bing.com/images/search?form=xlimg&amp;q=Mont-pr%c3%a8s-Chambord" TargetMode="External"/><Relationship Id="rId1146" Type="http://schemas.openxmlformats.org/officeDocument/2006/relationships/hyperlink" Target="https://www.bing.com/images/search?form=xlimg&amp;q=Intville-la-Gu%c3%a9tard" TargetMode="External"/><Relationship Id="rId723" Type="http://schemas.openxmlformats.org/officeDocument/2006/relationships/hyperlink" Target="https://www.bing.com/th?id=AMMS_226e5d9cfecf89cefefdd2a11d695d5f&amp;qlt=95" TargetMode="External"/><Relationship Id="rId930" Type="http://schemas.openxmlformats.org/officeDocument/2006/relationships/hyperlink" Target="https://www.bing.com/images/search?form=xlimg&amp;q=Les+Pinthi%c3%a8res" TargetMode="External"/><Relationship Id="rId1006" Type="http://schemas.openxmlformats.org/officeDocument/2006/relationships/hyperlink" Target="https://www.bing.com/images/search?form=xlimg&amp;q=Ingrandes+Indre" TargetMode="External"/><Relationship Id="rId1353" Type="http://schemas.openxmlformats.org/officeDocument/2006/relationships/hyperlink" Target="https://www.bing.com/th?id=AMMS_d97be9c29049bc327e6871e0287ea682&amp;qlt=95" TargetMode="External"/><Relationship Id="rId1213" Type="http://schemas.openxmlformats.org/officeDocument/2006/relationships/hyperlink" Target="https://www.bing.com/th?id=AMMS_02bf60fc6f3988bec97e6e59039f169a&amp;qlt=95" TargetMode="External"/><Relationship Id="rId1420" Type="http://schemas.openxmlformats.org/officeDocument/2006/relationships/hyperlink" Target="https://www.bing.com/images/search?form=xlimg&amp;q=Saint-Parres-l%c3%a8s-Vaudes" TargetMode="External"/><Relationship Id="rId17" Type="http://schemas.openxmlformats.org/officeDocument/2006/relationships/hyperlink" Target="https://www.bing.com/th?id=AMMS_94ba5aefd6fbe622ccc6014a29604103&amp;qlt=95" TargetMode="External"/><Relationship Id="rId166" Type="http://schemas.openxmlformats.org/officeDocument/2006/relationships/hyperlink" Target="https://www.bing.com/images/search?form=xlimg&amp;q=Couy" TargetMode="External"/><Relationship Id="rId373" Type="http://schemas.openxmlformats.org/officeDocument/2006/relationships/hyperlink" Target="https://www.bing.com/th?id=AMMS_0d495fba3f68a8bd8ba36af94ff70c6e&amp;qlt=95" TargetMode="External"/><Relationship Id="rId580" Type="http://schemas.openxmlformats.org/officeDocument/2006/relationships/hyperlink" Target="https://www.bing.com/images/search?form=xlimg&amp;q=Villefranche-sur-Cher" TargetMode="External"/><Relationship Id="rId1" Type="http://schemas.openxmlformats.org/officeDocument/2006/relationships/hyperlink" Target="https://www.bing.com/th?id=AMMS_b520be28f9e4a05ea3ebac964aec81ce&amp;qlt=95" TargetMode="External"/><Relationship Id="rId233" Type="http://schemas.openxmlformats.org/officeDocument/2006/relationships/hyperlink" Target="https://www.bing.com/th?id=AMMS_8a79b817679d27f1c6215b440300b1a7&amp;qlt=95" TargetMode="External"/><Relationship Id="rId440" Type="http://schemas.openxmlformats.org/officeDocument/2006/relationships/hyperlink" Target="https://www.bing.com/images/search?form=xlimg&amp;q=Autainville" TargetMode="External"/><Relationship Id="rId678" Type="http://schemas.openxmlformats.org/officeDocument/2006/relationships/hyperlink" Target="https://www.bing.com/images/search?form=xlimg&amp;q=Dampierre-en-Burly" TargetMode="External"/><Relationship Id="rId885" Type="http://schemas.openxmlformats.org/officeDocument/2006/relationships/hyperlink" Target="https://www.bing.com/th?id=AMMS_f8dcc2a259a8f120cea33aa23e5eb6ce&amp;qlt=95" TargetMode="External"/><Relationship Id="rId1070" Type="http://schemas.openxmlformats.org/officeDocument/2006/relationships/hyperlink" Target="https://www.bing.com/images/search?form=xlimg&amp;q=Chambord+Loir-et-Cher" TargetMode="External"/><Relationship Id="rId300" Type="http://schemas.openxmlformats.org/officeDocument/2006/relationships/hyperlink" Target="https://www.bing.com/images/search?form=xlimg&amp;q=Illiers-Combray" TargetMode="External"/><Relationship Id="rId538" Type="http://schemas.openxmlformats.org/officeDocument/2006/relationships/hyperlink" Target="https://www.bing.com/images/search?form=xlimg&amp;q=Sainte-Anne+Loir-et-Cher" TargetMode="External"/><Relationship Id="rId745" Type="http://schemas.openxmlformats.org/officeDocument/2006/relationships/hyperlink" Target="https://www.bing.com/th?id=AMMS_0319054ce299c041d39510f1cf680f97&amp;qlt=95" TargetMode="External"/><Relationship Id="rId952" Type="http://schemas.openxmlformats.org/officeDocument/2006/relationships/hyperlink" Target="https://www.bing.com/images/search?form=xlimg&amp;q=Unverre" TargetMode="External"/><Relationship Id="rId1168" Type="http://schemas.openxmlformats.org/officeDocument/2006/relationships/hyperlink" Target="https://www.bing.com/images/search?form=xlimg&amp;q=Y%c3%a8vre-la-Ville" TargetMode="External"/><Relationship Id="rId1375" Type="http://schemas.openxmlformats.org/officeDocument/2006/relationships/hyperlink" Target="https://www.bing.com/th?id=AMMS_39e0f7c4923d430e3ac6776a2c77ef95&amp;qlt=95" TargetMode="External"/><Relationship Id="rId81" Type="http://schemas.openxmlformats.org/officeDocument/2006/relationships/hyperlink" Target="https://www.bing.com/th?id=AMMS_21b535bec506aef4cc928a6805f861cf&amp;qlt=95" TargetMode="External"/><Relationship Id="rId605" Type="http://schemas.openxmlformats.org/officeDocument/2006/relationships/hyperlink" Target="https://www.bing.com/th?id=AMMS_65128b5fce9bc7ebeecf57be6b2e69e3&amp;qlt=95" TargetMode="External"/><Relationship Id="rId812" Type="http://schemas.openxmlformats.org/officeDocument/2006/relationships/hyperlink" Target="https://www.bing.com/images/search?form=xlimg&amp;q=Limeux+Cher" TargetMode="External"/><Relationship Id="rId1028" Type="http://schemas.openxmlformats.org/officeDocument/2006/relationships/hyperlink" Target="https://www.bing.com/images/search?form=xlimg&amp;q=N%c3%a9ret" TargetMode="External"/><Relationship Id="rId1235" Type="http://schemas.openxmlformats.org/officeDocument/2006/relationships/hyperlink" Target="https://www.bing.com/th?id=AMMS_2fa34132fb12488cda0840ec56ca478e&amp;qlt=95" TargetMode="External"/><Relationship Id="rId1442" Type="http://schemas.openxmlformats.org/officeDocument/2006/relationships/hyperlink" Target="https://www.bing.com/images/search?form=xlimg&amp;q=Urville+Aube" TargetMode="External"/><Relationship Id="rId1302" Type="http://schemas.openxmlformats.org/officeDocument/2006/relationships/hyperlink" Target="https://www.bing.com/images/search?form=xlimg&amp;q=Les+Bordes-Aumont"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rd>
    <address r:id="rId101"/>
    <moreImagesAddress r:id="rId102"/>
  </webImageSrd>
  <webImageSrd>
    <address r:id="rId103"/>
    <moreImagesAddress r:id="rId104"/>
  </webImageSrd>
  <webImageSrd>
    <address r:id="rId105"/>
    <moreImagesAddress r:id="rId106"/>
  </webImageSrd>
  <webImageSrd>
    <address r:id="rId107"/>
    <moreImagesAddress r:id="rId108"/>
  </webImageSrd>
  <webImageSrd>
    <address r:id="rId109"/>
    <moreImagesAddress r:id="rId110"/>
  </webImageSrd>
  <webImageSrd>
    <address r:id="rId111"/>
    <moreImagesAddress r:id="rId112"/>
  </webImageSrd>
  <webImageSrd>
    <address r:id="rId113"/>
    <moreImagesAddress r:id="rId114"/>
  </webImageSrd>
  <webImageSrd>
    <address r:id="rId115"/>
    <moreImagesAddress r:id="rId116"/>
  </webImageSrd>
  <webImageSrd>
    <address r:id="rId117"/>
    <moreImagesAddress r:id="rId118"/>
  </webImageSrd>
  <webImageSrd>
    <address r:id="rId119"/>
    <moreImagesAddress r:id="rId120"/>
  </webImageSrd>
  <webImageSrd>
    <address r:id="rId121"/>
    <moreImagesAddress r:id="rId122"/>
  </webImageSrd>
  <webImageSrd>
    <address r:id="rId123"/>
    <moreImagesAddress r:id="rId124"/>
  </webImageSrd>
  <webImageSrd>
    <address r:id="rId125"/>
    <moreImagesAddress r:id="rId126"/>
  </webImageSrd>
  <webImageSrd>
    <address r:id="rId127"/>
    <moreImagesAddress r:id="rId128"/>
  </webImageSrd>
  <webImageSrd>
    <address r:id="rId129"/>
    <moreImagesAddress r:id="rId130"/>
  </webImageSrd>
  <webImageSrd>
    <address r:id="rId131"/>
    <moreImagesAddress r:id="rId132"/>
  </webImageSrd>
  <webImageSrd>
    <address r:id="rId133"/>
    <moreImagesAddress r:id="rId134"/>
  </webImageSrd>
  <webImageSrd>
    <address r:id="rId135"/>
    <moreImagesAddress r:id="rId136"/>
  </webImageSrd>
  <webImageSrd>
    <address r:id="rId137"/>
    <moreImagesAddress r:id="rId138"/>
  </webImageSrd>
  <webImageSrd>
    <address r:id="rId139"/>
    <moreImagesAddress r:id="rId140"/>
  </webImageSrd>
  <webImageSrd>
    <address r:id="rId141"/>
    <moreImagesAddress r:id="rId142"/>
  </webImageSrd>
  <webImageSrd>
    <address r:id="rId143"/>
    <moreImagesAddress r:id="rId144"/>
  </webImageSrd>
  <webImageSrd>
    <address r:id="rId145"/>
    <moreImagesAddress r:id="rId146"/>
  </webImageSrd>
  <webImageSrd>
    <address r:id="rId147"/>
    <moreImagesAddress r:id="rId148"/>
  </webImageSrd>
  <webImageSrd>
    <address r:id="rId149"/>
    <moreImagesAddress r:id="rId150"/>
  </webImageSrd>
  <webImageSrd>
    <address r:id="rId151"/>
    <moreImagesAddress r:id="rId152"/>
  </webImageSrd>
  <webImageSrd>
    <address r:id="rId153"/>
    <moreImagesAddress r:id="rId154"/>
  </webImageSrd>
  <webImageSrd>
    <address r:id="rId155"/>
    <moreImagesAddress r:id="rId156"/>
  </webImageSrd>
  <webImageSrd>
    <address r:id="rId157"/>
    <moreImagesAddress r:id="rId158"/>
  </webImageSrd>
  <webImageSrd>
    <address r:id="rId159"/>
    <moreImagesAddress r:id="rId160"/>
  </webImageSrd>
  <webImageSrd>
    <address r:id="rId161"/>
    <moreImagesAddress r:id="rId162"/>
  </webImageSrd>
  <webImageSrd>
    <address r:id="rId163"/>
    <moreImagesAddress r:id="rId164"/>
  </webImageSrd>
  <webImageSrd>
    <address r:id="rId165"/>
    <moreImagesAddress r:id="rId166"/>
  </webImageSrd>
  <webImageSrd>
    <address r:id="rId167"/>
    <moreImagesAddress r:id="rId168"/>
  </webImageSrd>
  <webImageSrd>
    <address r:id="rId169"/>
    <moreImagesAddress r:id="rId170"/>
  </webImageSrd>
  <webImageSrd>
    <address r:id="rId171"/>
    <moreImagesAddress r:id="rId172"/>
  </webImageSrd>
  <webImageSrd>
    <address r:id="rId173"/>
    <moreImagesAddress r:id="rId174"/>
  </webImageSrd>
  <webImageSrd>
    <address r:id="rId175"/>
    <moreImagesAddress r:id="rId176"/>
  </webImageSrd>
  <webImageSrd>
    <address r:id="rId177"/>
    <moreImagesAddress r:id="rId178"/>
  </webImageSrd>
  <webImageSrd>
    <address r:id="rId179"/>
    <moreImagesAddress r:id="rId180"/>
  </webImageSrd>
  <webImageSrd>
    <address r:id="rId181"/>
    <moreImagesAddress r:id="rId182"/>
  </webImageSrd>
  <webImageSrd>
    <address r:id="rId183"/>
    <moreImagesAddress r:id="rId184"/>
  </webImageSrd>
  <webImageSrd>
    <address r:id="rId185"/>
    <moreImagesAddress r:id="rId186"/>
  </webImageSrd>
  <webImageSrd>
    <address r:id="rId187"/>
    <moreImagesAddress r:id="rId188"/>
  </webImageSrd>
  <webImageSrd>
    <address r:id="rId189"/>
    <moreImagesAddress r:id="rId190"/>
  </webImageSrd>
  <webImageSrd>
    <address r:id="rId191"/>
    <moreImagesAddress r:id="rId192"/>
  </webImageSrd>
  <webImageSrd>
    <address r:id="rId193"/>
    <moreImagesAddress r:id="rId194"/>
  </webImageSrd>
  <webImageSrd>
    <address r:id="rId195"/>
    <moreImagesAddress r:id="rId196"/>
  </webImageSrd>
  <webImageSrd>
    <address r:id="rId197"/>
    <moreImagesAddress r:id="rId198"/>
  </webImageSrd>
  <webImageSrd>
    <address r:id="rId199"/>
    <moreImagesAddress r:id="rId200"/>
  </webImageSrd>
  <webImageSrd>
    <address r:id="rId201"/>
    <moreImagesAddress r:id="rId202"/>
  </webImageSrd>
  <webImageSrd>
    <address r:id="rId203"/>
    <moreImagesAddress r:id="rId204"/>
  </webImageSrd>
  <webImageSrd>
    <address r:id="rId205"/>
    <moreImagesAddress r:id="rId206"/>
  </webImageSrd>
  <webImageSrd>
    <address r:id="rId207"/>
    <moreImagesAddress r:id="rId208"/>
  </webImageSrd>
  <webImageSrd>
    <address r:id="rId209"/>
    <moreImagesAddress r:id="rId210"/>
  </webImageSrd>
  <webImageSrd>
    <address r:id="rId211"/>
    <moreImagesAddress r:id="rId212"/>
  </webImageSrd>
  <webImageSrd>
    <address r:id="rId213"/>
    <moreImagesAddress r:id="rId214"/>
  </webImageSrd>
  <webImageSrd>
    <address r:id="rId215"/>
    <moreImagesAddress r:id="rId216"/>
  </webImageSrd>
  <webImageSrd>
    <address r:id="rId217"/>
    <moreImagesAddress r:id="rId218"/>
  </webImageSrd>
  <webImageSrd>
    <address r:id="rId219"/>
    <moreImagesAddress r:id="rId220"/>
  </webImageSrd>
  <webImageSrd>
    <address r:id="rId221"/>
    <moreImagesAddress r:id="rId222"/>
  </webImageSrd>
  <webImageSrd>
    <address r:id="rId223"/>
    <moreImagesAddress r:id="rId224"/>
  </webImageSrd>
  <webImageSrd>
    <address r:id="rId225"/>
    <moreImagesAddress r:id="rId226"/>
  </webImageSrd>
  <webImageSrd>
    <address r:id="rId227"/>
    <moreImagesAddress r:id="rId228"/>
  </webImageSrd>
  <webImageSrd>
    <address r:id="rId229"/>
    <moreImagesAddress r:id="rId230"/>
  </webImageSrd>
  <webImageSrd>
    <address r:id="rId231"/>
    <moreImagesAddress r:id="rId232"/>
  </webImageSrd>
  <webImageSrd>
    <address r:id="rId233"/>
    <moreImagesAddress r:id="rId234"/>
  </webImageSrd>
  <webImageSrd>
    <address r:id="rId235"/>
    <moreImagesAddress r:id="rId236"/>
  </webImageSrd>
  <webImageSrd>
    <address r:id="rId237"/>
    <moreImagesAddress r:id="rId238"/>
  </webImageSrd>
  <webImageSrd>
    <address r:id="rId239"/>
    <moreImagesAddress r:id="rId240"/>
  </webImageSrd>
  <webImageSrd>
    <address r:id="rId241"/>
    <moreImagesAddress r:id="rId242"/>
  </webImageSrd>
  <webImageSrd>
    <address r:id="rId243"/>
    <moreImagesAddress r:id="rId244"/>
  </webImageSrd>
  <webImageSrd>
    <address r:id="rId245"/>
    <moreImagesAddress r:id="rId246"/>
  </webImageSrd>
  <webImageSrd>
    <address r:id="rId247"/>
    <moreImagesAddress r:id="rId248"/>
  </webImageSrd>
  <webImageSrd>
    <address r:id="rId249"/>
    <moreImagesAddress r:id="rId250"/>
  </webImageSrd>
  <webImageSrd>
    <address r:id="rId251"/>
    <moreImagesAddress r:id="rId252"/>
  </webImageSrd>
  <webImageSrd>
    <address r:id="rId253"/>
    <moreImagesAddress r:id="rId254"/>
  </webImageSrd>
  <webImageSrd>
    <address r:id="rId255"/>
    <moreImagesAddress r:id="rId256"/>
  </webImageSrd>
  <webImageSrd>
    <address r:id="rId257"/>
    <moreImagesAddress r:id="rId258"/>
  </webImageSrd>
  <webImageSrd>
    <address r:id="rId259"/>
    <moreImagesAddress r:id="rId260"/>
  </webImageSrd>
  <webImageSrd>
    <address r:id="rId261"/>
    <moreImagesAddress r:id="rId262"/>
  </webImageSrd>
  <webImageSrd>
    <address r:id="rId263"/>
    <moreImagesAddress r:id="rId264"/>
  </webImageSrd>
  <webImageSrd>
    <address r:id="rId265"/>
    <moreImagesAddress r:id="rId266"/>
  </webImageSrd>
  <webImageSrd>
    <address r:id="rId267"/>
    <moreImagesAddress r:id="rId268"/>
  </webImageSrd>
  <webImageSrd>
    <address r:id="rId269"/>
    <moreImagesAddress r:id="rId270"/>
  </webImageSrd>
  <webImageSrd>
    <address r:id="rId271"/>
    <moreImagesAddress r:id="rId272"/>
  </webImageSrd>
  <webImageSrd>
    <address r:id="rId273"/>
    <moreImagesAddress r:id="rId274"/>
  </webImageSrd>
  <webImageSrd>
    <address r:id="rId275"/>
    <moreImagesAddress r:id="rId276"/>
  </webImageSrd>
  <webImageSrd>
    <address r:id="rId277"/>
    <moreImagesAddress r:id="rId278"/>
  </webImageSrd>
  <webImageSrd>
    <address r:id="rId279"/>
    <moreImagesAddress r:id="rId280"/>
  </webImageSrd>
  <webImageSrd>
    <address r:id="rId281"/>
    <moreImagesAddress r:id="rId282"/>
  </webImageSrd>
  <webImageSrd>
    <address r:id="rId283"/>
    <moreImagesAddress r:id="rId284"/>
  </webImageSrd>
  <webImageSrd>
    <address r:id="rId285"/>
    <moreImagesAddress r:id="rId286"/>
  </webImageSrd>
  <webImageSrd>
    <address r:id="rId287"/>
    <moreImagesAddress r:id="rId288"/>
  </webImageSrd>
  <webImageSrd>
    <address r:id="rId289"/>
    <moreImagesAddress r:id="rId290"/>
  </webImageSrd>
  <webImageSrd>
    <address r:id="rId291"/>
    <moreImagesAddress r:id="rId292"/>
  </webImageSrd>
  <webImageSrd>
    <address r:id="rId293"/>
    <moreImagesAddress r:id="rId294"/>
  </webImageSrd>
  <webImageSrd>
    <address r:id="rId295"/>
    <moreImagesAddress r:id="rId296"/>
  </webImageSrd>
  <webImageSrd>
    <address r:id="rId297"/>
    <moreImagesAddress r:id="rId298"/>
  </webImageSrd>
  <webImageSrd>
    <address r:id="rId299"/>
    <moreImagesAddress r:id="rId300"/>
  </webImageSrd>
  <webImageSrd>
    <address r:id="rId301"/>
    <moreImagesAddress r:id="rId302"/>
  </webImageSrd>
  <webImageSrd>
    <address r:id="rId303"/>
    <moreImagesAddress r:id="rId304"/>
  </webImageSrd>
  <webImageSrd>
    <address r:id="rId305"/>
    <moreImagesAddress r:id="rId306"/>
  </webImageSrd>
  <webImageSrd>
    <address r:id="rId307"/>
    <moreImagesAddress r:id="rId308"/>
  </webImageSrd>
  <webImageSrd>
    <address r:id="rId309"/>
    <moreImagesAddress r:id="rId310"/>
  </webImageSrd>
  <webImageSrd>
    <address r:id="rId311"/>
    <moreImagesAddress r:id="rId312"/>
  </webImageSrd>
  <webImageSrd>
    <address r:id="rId313"/>
    <moreImagesAddress r:id="rId314"/>
  </webImageSrd>
  <webImageSrd>
    <address r:id="rId315"/>
    <moreImagesAddress r:id="rId316"/>
  </webImageSrd>
  <webImageSrd>
    <address r:id="rId317"/>
    <moreImagesAddress r:id="rId318"/>
  </webImageSrd>
  <webImageSrd>
    <address r:id="rId319"/>
    <moreImagesAddress r:id="rId320"/>
  </webImageSrd>
  <webImageSrd>
    <address r:id="rId321"/>
    <moreImagesAddress r:id="rId322"/>
  </webImageSrd>
  <webImageSrd>
    <address r:id="rId323"/>
    <moreImagesAddress r:id="rId324"/>
  </webImageSrd>
  <webImageSrd>
    <address r:id="rId325"/>
    <moreImagesAddress r:id="rId326"/>
  </webImageSrd>
  <webImageSrd>
    <address r:id="rId327"/>
    <moreImagesAddress r:id="rId328"/>
  </webImageSrd>
  <webImageSrd>
    <address r:id="rId329"/>
    <moreImagesAddress r:id="rId330"/>
  </webImageSrd>
  <webImageSrd>
    <address r:id="rId331"/>
    <moreImagesAddress r:id="rId332"/>
  </webImageSrd>
  <webImageSrd>
    <address r:id="rId333"/>
    <moreImagesAddress r:id="rId334"/>
  </webImageSrd>
  <webImageSrd>
    <address r:id="rId335"/>
    <moreImagesAddress r:id="rId336"/>
  </webImageSrd>
  <webImageSrd>
    <address r:id="rId337"/>
    <moreImagesAddress r:id="rId338"/>
  </webImageSrd>
  <webImageSrd>
    <address r:id="rId339"/>
    <moreImagesAddress r:id="rId340"/>
  </webImageSrd>
  <webImageSrd>
    <address r:id="rId341"/>
    <moreImagesAddress r:id="rId342"/>
  </webImageSrd>
  <webImageSrd>
    <address r:id="rId343"/>
    <moreImagesAddress r:id="rId344"/>
  </webImageSrd>
  <webImageSrd>
    <address r:id="rId345"/>
    <moreImagesAddress r:id="rId346"/>
  </webImageSrd>
  <webImageSrd>
    <address r:id="rId347"/>
    <moreImagesAddress r:id="rId348"/>
  </webImageSrd>
  <webImageSrd>
    <address r:id="rId349"/>
    <moreImagesAddress r:id="rId350"/>
  </webImageSrd>
  <webImageSrd>
    <address r:id="rId351"/>
    <moreImagesAddress r:id="rId352"/>
  </webImageSrd>
  <webImageSrd>
    <address r:id="rId353"/>
    <moreImagesAddress r:id="rId354"/>
  </webImageSrd>
  <webImageSrd>
    <address r:id="rId355"/>
    <moreImagesAddress r:id="rId356"/>
  </webImageSrd>
  <webImageSrd>
    <address r:id="rId357"/>
    <moreImagesAddress r:id="rId358"/>
  </webImageSrd>
  <webImageSrd>
    <address r:id="rId359"/>
    <moreImagesAddress r:id="rId360"/>
  </webImageSrd>
  <webImageSrd>
    <address r:id="rId361"/>
    <moreImagesAddress r:id="rId362"/>
  </webImageSrd>
  <webImageSrd>
    <address r:id="rId363"/>
    <moreImagesAddress r:id="rId364"/>
  </webImageSrd>
  <webImageSrd>
    <address r:id="rId365"/>
    <moreImagesAddress r:id="rId366"/>
  </webImageSrd>
  <webImageSrd>
    <address r:id="rId367"/>
    <moreImagesAddress r:id="rId368"/>
  </webImageSrd>
  <webImageSrd>
    <address r:id="rId369"/>
    <moreImagesAddress r:id="rId370"/>
  </webImageSrd>
  <webImageSrd>
    <address r:id="rId371"/>
    <moreImagesAddress r:id="rId372"/>
  </webImageSrd>
  <webImageSrd>
    <address r:id="rId373"/>
    <moreImagesAddress r:id="rId374"/>
  </webImageSrd>
  <webImageSrd>
    <address r:id="rId375"/>
    <moreImagesAddress r:id="rId376"/>
  </webImageSrd>
  <webImageSrd>
    <address r:id="rId377"/>
    <moreImagesAddress r:id="rId378"/>
  </webImageSrd>
  <webImageSrd>
    <address r:id="rId379"/>
    <moreImagesAddress r:id="rId380"/>
  </webImageSrd>
  <webImageSrd>
    <address r:id="rId381"/>
    <moreImagesAddress r:id="rId382"/>
  </webImageSrd>
  <webImageSrd>
    <address r:id="rId383"/>
    <moreImagesAddress r:id="rId384"/>
  </webImageSrd>
  <webImageSrd>
    <address r:id="rId385"/>
    <moreImagesAddress r:id="rId386"/>
  </webImageSrd>
  <webImageSrd>
    <address r:id="rId387"/>
    <moreImagesAddress r:id="rId388"/>
  </webImageSrd>
  <webImageSrd>
    <address r:id="rId389"/>
    <moreImagesAddress r:id="rId390"/>
  </webImageSrd>
  <webImageSrd>
    <address r:id="rId391"/>
    <moreImagesAddress r:id="rId392"/>
  </webImageSrd>
  <webImageSrd>
    <address r:id="rId393"/>
    <moreImagesAddress r:id="rId394"/>
  </webImageSrd>
  <webImageSrd>
    <address r:id="rId395"/>
    <moreImagesAddress r:id="rId396"/>
  </webImageSrd>
  <webImageSrd>
    <address r:id="rId397"/>
    <moreImagesAddress r:id="rId398"/>
  </webImageSrd>
  <webImageSrd>
    <address r:id="rId399"/>
    <moreImagesAddress r:id="rId400"/>
  </webImageSrd>
  <webImageSrd>
    <address r:id="rId401"/>
    <moreImagesAddress r:id="rId402"/>
  </webImageSrd>
  <webImageSrd>
    <address r:id="rId403"/>
    <moreImagesAddress r:id="rId404"/>
  </webImageSrd>
  <webImageSrd>
    <address r:id="rId405"/>
    <moreImagesAddress r:id="rId406"/>
  </webImageSrd>
  <webImageSrd>
    <address r:id="rId407"/>
    <moreImagesAddress r:id="rId408"/>
  </webImageSrd>
  <webImageSrd>
    <address r:id="rId409"/>
    <moreImagesAddress r:id="rId410"/>
  </webImageSrd>
  <webImageSrd>
    <address r:id="rId411"/>
    <moreImagesAddress r:id="rId412"/>
  </webImageSrd>
  <webImageSrd>
    <address r:id="rId413"/>
    <moreImagesAddress r:id="rId414"/>
  </webImageSrd>
  <webImageSrd>
    <address r:id="rId415"/>
    <moreImagesAddress r:id="rId416"/>
  </webImageSrd>
  <webImageSrd>
    <address r:id="rId417"/>
    <moreImagesAddress r:id="rId418"/>
  </webImageSrd>
  <webImageSrd>
    <address r:id="rId419"/>
    <moreImagesAddress r:id="rId420"/>
  </webImageSrd>
  <webImageSrd>
    <address r:id="rId421"/>
    <moreImagesAddress r:id="rId422"/>
  </webImageSrd>
  <webImageSrd>
    <address r:id="rId423"/>
    <moreImagesAddress r:id="rId424"/>
  </webImageSrd>
  <webImageSrd>
    <address r:id="rId425"/>
    <moreImagesAddress r:id="rId426"/>
  </webImageSrd>
  <webImageSrd>
    <address r:id="rId427"/>
    <moreImagesAddress r:id="rId428"/>
  </webImageSrd>
  <webImageSrd>
    <address r:id="rId429"/>
    <moreImagesAddress r:id="rId430"/>
  </webImageSrd>
  <webImageSrd>
    <address r:id="rId431"/>
    <moreImagesAddress r:id="rId432"/>
  </webImageSrd>
  <webImageSrd>
    <address r:id="rId433"/>
    <moreImagesAddress r:id="rId434"/>
  </webImageSrd>
  <webImageSrd>
    <address r:id="rId435"/>
    <moreImagesAddress r:id="rId436"/>
  </webImageSrd>
  <webImageSrd>
    <address r:id="rId437"/>
    <moreImagesAddress r:id="rId438"/>
  </webImageSrd>
  <webImageSrd>
    <address r:id="rId439"/>
    <moreImagesAddress r:id="rId440"/>
  </webImageSrd>
  <webImageSrd>
    <address r:id="rId441"/>
    <moreImagesAddress r:id="rId442"/>
  </webImageSrd>
  <webImageSrd>
    <address r:id="rId443"/>
    <moreImagesAddress r:id="rId444"/>
  </webImageSrd>
  <webImageSrd>
    <address r:id="rId445"/>
    <moreImagesAddress r:id="rId446"/>
  </webImageSrd>
  <webImageSrd>
    <address r:id="rId447"/>
    <moreImagesAddress r:id="rId448"/>
  </webImageSrd>
  <webImageSrd>
    <address r:id="rId449"/>
    <moreImagesAddress r:id="rId450"/>
  </webImageSrd>
  <webImageSrd>
    <address r:id="rId451"/>
    <moreImagesAddress r:id="rId452"/>
  </webImageSrd>
  <webImageSrd>
    <address r:id="rId453"/>
    <moreImagesAddress r:id="rId454"/>
  </webImageSrd>
  <webImageSrd>
    <address r:id="rId455"/>
    <moreImagesAddress r:id="rId456"/>
  </webImageSrd>
  <webImageSrd>
    <address r:id="rId457"/>
    <moreImagesAddress r:id="rId458"/>
  </webImageSrd>
  <webImageSrd>
    <address r:id="rId459"/>
    <moreImagesAddress r:id="rId460"/>
  </webImageSrd>
  <webImageSrd>
    <address r:id="rId461"/>
    <moreImagesAddress r:id="rId462"/>
  </webImageSrd>
  <webImageSrd>
    <address r:id="rId463"/>
    <moreImagesAddress r:id="rId464"/>
  </webImageSrd>
  <webImageSrd>
    <address r:id="rId465"/>
    <moreImagesAddress r:id="rId466"/>
  </webImageSrd>
  <webImageSrd>
    <address r:id="rId467"/>
    <moreImagesAddress r:id="rId468"/>
  </webImageSrd>
  <webImageSrd>
    <address r:id="rId469"/>
    <moreImagesAddress r:id="rId470"/>
  </webImageSrd>
  <webImageSrd>
    <address r:id="rId471"/>
    <moreImagesAddress r:id="rId472"/>
  </webImageSrd>
  <webImageSrd>
    <address r:id="rId473"/>
    <moreImagesAddress r:id="rId474"/>
  </webImageSrd>
  <webImageSrd>
    <address r:id="rId475"/>
    <moreImagesAddress r:id="rId476"/>
  </webImageSrd>
  <webImageSrd>
    <address r:id="rId477"/>
    <moreImagesAddress r:id="rId478"/>
  </webImageSrd>
  <webImageSrd>
    <address r:id="rId479"/>
    <moreImagesAddress r:id="rId480"/>
  </webImageSrd>
  <webImageSrd>
    <address r:id="rId481"/>
  </webImageSrd>
  <webImageSrd>
    <address r:id="rId482"/>
    <moreImagesAddress r:id="rId483"/>
  </webImageSrd>
  <webImageSrd>
    <address r:id="rId484"/>
    <moreImagesAddress r:id="rId485"/>
  </webImageSrd>
  <webImageSrd>
    <address r:id="rId486"/>
    <moreImagesAddress r:id="rId487"/>
  </webImageSrd>
  <webImageSrd>
    <address r:id="rId488"/>
    <moreImagesAddress r:id="rId489"/>
  </webImageSrd>
  <webImageSrd>
    <address r:id="rId490"/>
  </webImageSrd>
  <webImageSrd>
    <address r:id="rId491"/>
    <moreImagesAddress r:id="rId492"/>
  </webImageSrd>
  <webImageSrd>
    <address r:id="rId493"/>
    <moreImagesAddress r:id="rId494"/>
  </webImageSrd>
  <webImageSrd>
    <address r:id="rId495"/>
    <moreImagesAddress r:id="rId496"/>
  </webImageSrd>
  <webImageSrd>
    <address r:id="rId497"/>
    <moreImagesAddress r:id="rId498"/>
  </webImageSrd>
  <webImageSrd>
    <address r:id="rId499"/>
    <moreImagesAddress r:id="rId500"/>
  </webImageSrd>
  <webImageSrd>
    <address r:id="rId501"/>
    <moreImagesAddress r:id="rId502"/>
  </webImageSrd>
  <webImageSrd>
    <address r:id="rId503"/>
    <moreImagesAddress r:id="rId504"/>
  </webImageSrd>
  <webImageSrd>
    <address r:id="rId505"/>
    <moreImagesAddress r:id="rId506"/>
  </webImageSrd>
  <webImageSrd>
    <address r:id="rId507"/>
    <moreImagesAddress r:id="rId508"/>
  </webImageSrd>
  <webImageSrd>
    <address r:id="rId509"/>
    <moreImagesAddress r:id="rId510"/>
  </webImageSrd>
  <webImageSrd>
    <address r:id="rId511"/>
    <moreImagesAddress r:id="rId512"/>
  </webImageSrd>
  <webImageSrd>
    <address r:id="rId513"/>
    <moreImagesAddress r:id="rId514"/>
  </webImageSrd>
  <webImageSrd>
    <address r:id="rId515"/>
    <moreImagesAddress r:id="rId516"/>
  </webImageSrd>
  <webImageSrd>
    <address r:id="rId517"/>
    <moreImagesAddress r:id="rId518"/>
  </webImageSrd>
  <webImageSrd>
    <address r:id="rId519"/>
    <moreImagesAddress r:id="rId520"/>
  </webImageSrd>
  <webImageSrd>
    <address r:id="rId521"/>
    <moreImagesAddress r:id="rId522"/>
  </webImageSrd>
  <webImageSrd>
    <address r:id="rId523"/>
    <moreImagesAddress r:id="rId524"/>
  </webImageSrd>
  <webImageSrd>
    <address r:id="rId525"/>
    <moreImagesAddress r:id="rId526"/>
  </webImageSrd>
  <webImageSrd>
    <address r:id="rId527"/>
    <moreImagesAddress r:id="rId528"/>
  </webImageSrd>
  <webImageSrd>
    <address r:id="rId529"/>
    <moreImagesAddress r:id="rId530"/>
  </webImageSrd>
  <webImageSrd>
    <address r:id="rId531"/>
    <moreImagesAddress r:id="rId532"/>
  </webImageSrd>
  <webImageSrd>
    <address r:id="rId533"/>
    <moreImagesAddress r:id="rId534"/>
  </webImageSrd>
  <webImageSrd>
    <address r:id="rId535"/>
    <moreImagesAddress r:id="rId536"/>
  </webImageSrd>
  <webImageSrd>
    <address r:id="rId537"/>
    <moreImagesAddress r:id="rId538"/>
  </webImageSrd>
  <webImageSrd>
    <address r:id="rId539"/>
    <moreImagesAddress r:id="rId540"/>
  </webImageSrd>
  <webImageSrd>
    <address r:id="rId541"/>
    <moreImagesAddress r:id="rId542"/>
  </webImageSrd>
  <webImageSrd>
    <address r:id="rId543"/>
    <moreImagesAddress r:id="rId544"/>
  </webImageSrd>
  <webImageSrd>
    <address r:id="rId545"/>
    <moreImagesAddress r:id="rId546"/>
  </webImageSrd>
  <webImageSrd>
    <address r:id="rId547"/>
    <moreImagesAddress r:id="rId548"/>
  </webImageSrd>
  <webImageSrd>
    <address r:id="rId549"/>
    <moreImagesAddress r:id="rId550"/>
  </webImageSrd>
  <webImageSrd>
    <address r:id="rId551"/>
    <moreImagesAddress r:id="rId552"/>
  </webImageSrd>
  <webImageSrd>
    <address r:id="rId553"/>
    <moreImagesAddress r:id="rId554"/>
  </webImageSrd>
  <webImageSrd>
    <address r:id="rId555"/>
    <moreImagesAddress r:id="rId556"/>
  </webImageSrd>
  <webImageSrd>
    <address r:id="rId557"/>
    <moreImagesAddress r:id="rId558"/>
  </webImageSrd>
  <webImageSrd>
    <address r:id="rId559"/>
    <moreImagesAddress r:id="rId560"/>
  </webImageSrd>
  <webImageSrd>
    <address r:id="rId561"/>
    <moreImagesAddress r:id="rId562"/>
  </webImageSrd>
  <webImageSrd>
    <address r:id="rId563"/>
    <moreImagesAddress r:id="rId564"/>
  </webImageSrd>
  <webImageSrd>
    <address r:id="rId565"/>
    <moreImagesAddress r:id="rId566"/>
  </webImageSrd>
  <webImageSrd>
    <address r:id="rId567"/>
    <moreImagesAddress r:id="rId568"/>
  </webImageSrd>
  <webImageSrd>
    <address r:id="rId569"/>
    <moreImagesAddress r:id="rId570"/>
  </webImageSrd>
  <webImageSrd>
    <address r:id="rId571"/>
    <moreImagesAddress r:id="rId572"/>
  </webImageSrd>
  <webImageSrd>
    <address r:id="rId573"/>
    <moreImagesAddress r:id="rId574"/>
  </webImageSrd>
  <webImageSrd>
    <address r:id="rId575"/>
    <moreImagesAddress r:id="rId576"/>
  </webImageSrd>
  <webImageSrd>
    <address r:id="rId577"/>
    <moreImagesAddress r:id="rId578"/>
  </webImageSrd>
  <webImageSrd>
    <address r:id="rId579"/>
    <moreImagesAddress r:id="rId580"/>
  </webImageSrd>
  <webImageSrd>
    <address r:id="rId581"/>
    <moreImagesAddress r:id="rId582"/>
  </webImageSrd>
  <webImageSrd>
    <address r:id="rId583"/>
    <moreImagesAddress r:id="rId584"/>
  </webImageSrd>
  <webImageSrd>
    <address r:id="rId585"/>
    <moreImagesAddress r:id="rId586"/>
  </webImageSrd>
  <webImageSrd>
    <address r:id="rId587"/>
    <moreImagesAddress r:id="rId588"/>
  </webImageSrd>
  <webImageSrd>
    <address r:id="rId589"/>
    <moreImagesAddress r:id="rId590"/>
  </webImageSrd>
  <webImageSrd>
    <address r:id="rId591"/>
    <moreImagesAddress r:id="rId592"/>
  </webImageSrd>
  <webImageSrd>
    <address r:id="rId593"/>
    <moreImagesAddress r:id="rId594"/>
  </webImageSrd>
  <webImageSrd>
    <address r:id="rId595"/>
    <moreImagesAddress r:id="rId596"/>
  </webImageSrd>
  <webImageSrd>
    <address r:id="rId597"/>
    <moreImagesAddress r:id="rId598"/>
  </webImageSrd>
  <webImageSrd>
    <address r:id="rId599"/>
    <moreImagesAddress r:id="rId600"/>
  </webImageSrd>
  <webImageSrd>
    <address r:id="rId601"/>
    <moreImagesAddress r:id="rId602"/>
  </webImageSrd>
  <webImageSrd>
    <address r:id="rId603"/>
    <moreImagesAddress r:id="rId604"/>
  </webImageSrd>
  <webImageSrd>
    <address r:id="rId605"/>
    <moreImagesAddress r:id="rId606"/>
  </webImageSrd>
  <webImageSrd>
    <address r:id="rId607"/>
    <moreImagesAddress r:id="rId608"/>
  </webImageSrd>
  <webImageSrd>
    <address r:id="rId609"/>
    <moreImagesAddress r:id="rId610"/>
  </webImageSrd>
  <webImageSrd>
    <address r:id="rId611"/>
    <moreImagesAddress r:id="rId612"/>
  </webImageSrd>
  <webImageSrd>
    <address r:id="rId613"/>
    <moreImagesAddress r:id="rId614"/>
  </webImageSrd>
  <webImageSrd>
    <address r:id="rId615"/>
    <moreImagesAddress r:id="rId616"/>
  </webImageSrd>
  <webImageSrd>
    <address r:id="rId617"/>
    <moreImagesAddress r:id="rId618"/>
  </webImageSrd>
  <webImageSrd>
    <address r:id="rId619"/>
    <moreImagesAddress r:id="rId620"/>
  </webImageSrd>
  <webImageSrd>
    <address r:id="rId621"/>
    <moreImagesAddress r:id="rId622"/>
  </webImageSrd>
  <webImageSrd>
    <address r:id="rId623"/>
    <moreImagesAddress r:id="rId624"/>
  </webImageSrd>
  <webImageSrd>
    <address r:id="rId625"/>
    <moreImagesAddress r:id="rId626"/>
  </webImageSrd>
  <webImageSrd>
    <address r:id="rId627"/>
    <moreImagesAddress r:id="rId628"/>
  </webImageSrd>
  <webImageSrd>
    <address r:id="rId629"/>
    <moreImagesAddress r:id="rId630"/>
  </webImageSrd>
  <webImageSrd>
    <address r:id="rId631"/>
    <moreImagesAddress r:id="rId632"/>
  </webImageSrd>
  <webImageSrd>
    <address r:id="rId633"/>
    <moreImagesAddress r:id="rId634"/>
  </webImageSrd>
  <webImageSrd>
    <address r:id="rId635"/>
    <moreImagesAddress r:id="rId636"/>
  </webImageSrd>
  <webImageSrd>
    <address r:id="rId637"/>
    <moreImagesAddress r:id="rId638"/>
  </webImageSrd>
  <webImageSrd>
    <address r:id="rId639"/>
    <moreImagesAddress r:id="rId640"/>
  </webImageSrd>
  <webImageSrd>
    <address r:id="rId641"/>
    <moreImagesAddress r:id="rId642"/>
  </webImageSrd>
  <webImageSrd>
    <address r:id="rId643"/>
    <moreImagesAddress r:id="rId644"/>
  </webImageSrd>
  <webImageSrd>
    <address r:id="rId645"/>
    <moreImagesAddress r:id="rId646"/>
  </webImageSrd>
  <webImageSrd>
    <address r:id="rId647"/>
    <moreImagesAddress r:id="rId648"/>
  </webImageSrd>
  <webImageSrd>
    <address r:id="rId649"/>
    <moreImagesAddress r:id="rId650"/>
  </webImageSrd>
  <webImageSrd>
    <address r:id="rId651"/>
    <moreImagesAddress r:id="rId652"/>
  </webImageSrd>
  <webImageSrd>
    <address r:id="rId653"/>
    <moreImagesAddress r:id="rId654"/>
  </webImageSrd>
  <webImageSrd>
    <address r:id="rId655"/>
    <moreImagesAddress r:id="rId656"/>
  </webImageSrd>
  <webImageSrd>
    <address r:id="rId657"/>
    <moreImagesAddress r:id="rId658"/>
  </webImageSrd>
  <webImageSrd>
    <address r:id="rId659"/>
    <moreImagesAddress r:id="rId660"/>
  </webImageSrd>
  <webImageSrd>
    <address r:id="rId661"/>
    <moreImagesAddress r:id="rId662"/>
  </webImageSrd>
  <webImageSrd>
    <address r:id="rId663"/>
    <moreImagesAddress r:id="rId664"/>
  </webImageSrd>
  <webImageSrd>
    <address r:id="rId665"/>
    <moreImagesAddress r:id="rId666"/>
  </webImageSrd>
  <webImageSrd>
    <address r:id="rId667"/>
    <moreImagesAddress r:id="rId668"/>
  </webImageSrd>
  <webImageSrd>
    <address r:id="rId669"/>
    <moreImagesAddress r:id="rId670"/>
  </webImageSrd>
  <webImageSrd>
    <address r:id="rId671"/>
    <moreImagesAddress r:id="rId672"/>
  </webImageSrd>
  <webImageSrd>
    <address r:id="rId673"/>
    <moreImagesAddress r:id="rId674"/>
  </webImageSrd>
  <webImageSrd>
    <address r:id="rId675"/>
    <moreImagesAddress r:id="rId676"/>
  </webImageSrd>
  <webImageSrd>
    <address r:id="rId677"/>
    <moreImagesAddress r:id="rId678"/>
  </webImageSrd>
  <webImageSrd>
    <address r:id="rId679"/>
    <moreImagesAddress r:id="rId680"/>
  </webImageSrd>
  <webImageSrd>
    <address r:id="rId681"/>
    <moreImagesAddress r:id="rId682"/>
  </webImageSrd>
  <webImageSrd>
    <address r:id="rId683"/>
    <moreImagesAddress r:id="rId684"/>
  </webImageSrd>
  <webImageSrd>
    <address r:id="rId685"/>
    <moreImagesAddress r:id="rId686"/>
  </webImageSrd>
  <webImageSrd>
    <address r:id="rId687"/>
    <moreImagesAddress r:id="rId688"/>
  </webImageSrd>
  <webImageSrd>
    <address r:id="rId689"/>
    <moreImagesAddress r:id="rId690"/>
  </webImageSrd>
  <webImageSrd>
    <address r:id="rId691"/>
    <moreImagesAddress r:id="rId692"/>
  </webImageSrd>
  <webImageSrd>
    <address r:id="rId693"/>
    <moreImagesAddress r:id="rId694"/>
  </webImageSrd>
  <webImageSrd>
    <address r:id="rId695"/>
    <moreImagesAddress r:id="rId696"/>
  </webImageSrd>
  <webImageSrd>
    <address r:id="rId697"/>
    <moreImagesAddress r:id="rId698"/>
  </webImageSrd>
  <webImageSrd>
    <address r:id="rId699"/>
    <moreImagesAddress r:id="rId700"/>
  </webImageSrd>
  <webImageSrd>
    <address r:id="rId701"/>
    <moreImagesAddress r:id="rId702"/>
  </webImageSrd>
  <webImageSrd>
    <address r:id="rId703"/>
    <moreImagesAddress r:id="rId704"/>
  </webImageSrd>
  <webImageSrd>
    <address r:id="rId705"/>
    <moreImagesAddress r:id="rId706"/>
  </webImageSrd>
  <webImageSrd>
    <address r:id="rId707"/>
    <moreImagesAddress r:id="rId708"/>
  </webImageSrd>
  <webImageSrd>
    <address r:id="rId709"/>
    <moreImagesAddress r:id="rId710"/>
  </webImageSrd>
  <webImageSrd>
    <address r:id="rId711"/>
    <moreImagesAddress r:id="rId712"/>
  </webImageSrd>
  <webImageSrd>
    <address r:id="rId713"/>
    <moreImagesAddress r:id="rId714"/>
  </webImageSrd>
  <webImageSrd>
    <address r:id="rId715"/>
    <moreImagesAddress r:id="rId716"/>
  </webImageSrd>
  <webImageSrd>
    <address r:id="rId717"/>
    <moreImagesAddress r:id="rId718"/>
  </webImageSrd>
  <webImageSrd>
    <address r:id="rId719"/>
    <moreImagesAddress r:id="rId720"/>
  </webImageSrd>
  <webImageSrd>
    <address r:id="rId721"/>
    <moreImagesAddress r:id="rId722"/>
  </webImageSrd>
  <webImageSrd>
    <address r:id="rId723"/>
    <moreImagesAddress r:id="rId724"/>
  </webImageSrd>
  <webImageSrd>
    <address r:id="rId725"/>
    <moreImagesAddress r:id="rId726"/>
  </webImageSrd>
  <webImageSrd>
    <address r:id="rId727"/>
    <moreImagesAddress r:id="rId728"/>
  </webImageSrd>
  <webImageSrd>
    <address r:id="rId729"/>
    <moreImagesAddress r:id="rId730"/>
  </webImageSrd>
  <webImageSrd>
    <address r:id="rId731"/>
    <moreImagesAddress r:id="rId732"/>
  </webImageSrd>
  <webImageSrd>
    <address r:id="rId733"/>
    <moreImagesAddress r:id="rId734"/>
  </webImageSrd>
  <webImageSrd>
    <address r:id="rId735"/>
    <moreImagesAddress r:id="rId736"/>
  </webImageSrd>
  <webImageSrd>
    <address r:id="rId737"/>
    <moreImagesAddress r:id="rId738"/>
  </webImageSrd>
  <webImageSrd>
    <address r:id="rId739"/>
    <moreImagesAddress r:id="rId740"/>
  </webImageSrd>
  <webImageSrd>
    <address r:id="rId741"/>
    <moreImagesAddress r:id="rId742"/>
  </webImageSrd>
  <webImageSrd>
    <address r:id="rId743"/>
    <moreImagesAddress r:id="rId744"/>
  </webImageSrd>
  <webImageSrd>
    <address r:id="rId745"/>
    <moreImagesAddress r:id="rId746"/>
  </webImageSrd>
  <webImageSrd>
    <address r:id="rId747"/>
    <moreImagesAddress r:id="rId748"/>
  </webImageSrd>
  <webImageSrd>
    <address r:id="rId749"/>
    <moreImagesAddress r:id="rId750"/>
  </webImageSrd>
  <webImageSrd>
    <address r:id="rId751"/>
    <moreImagesAddress r:id="rId752"/>
  </webImageSrd>
  <webImageSrd>
    <address r:id="rId753"/>
    <moreImagesAddress r:id="rId754"/>
  </webImageSrd>
  <webImageSrd>
    <address r:id="rId755"/>
    <moreImagesAddress r:id="rId756"/>
  </webImageSrd>
  <webImageSrd>
    <address r:id="rId757"/>
    <moreImagesAddress r:id="rId758"/>
  </webImageSrd>
  <webImageSrd>
    <address r:id="rId759"/>
    <moreImagesAddress r:id="rId760"/>
  </webImageSrd>
  <webImageSrd>
    <address r:id="rId761"/>
    <moreImagesAddress r:id="rId762"/>
  </webImageSrd>
  <webImageSrd>
    <address r:id="rId763"/>
    <moreImagesAddress r:id="rId764"/>
  </webImageSrd>
  <webImageSrd>
    <address r:id="rId765"/>
    <moreImagesAddress r:id="rId766"/>
  </webImageSrd>
  <webImageSrd>
    <address r:id="rId767"/>
    <moreImagesAddress r:id="rId768"/>
  </webImageSrd>
  <webImageSrd>
    <address r:id="rId769"/>
    <moreImagesAddress r:id="rId770"/>
  </webImageSrd>
  <webImageSrd>
    <address r:id="rId771"/>
    <moreImagesAddress r:id="rId772"/>
  </webImageSrd>
  <webImageSrd>
    <address r:id="rId773"/>
    <moreImagesAddress r:id="rId774"/>
  </webImageSrd>
  <webImageSrd>
    <address r:id="rId775"/>
    <moreImagesAddress r:id="rId776"/>
  </webImageSrd>
  <webImageSrd>
    <address r:id="rId777"/>
    <moreImagesAddress r:id="rId778"/>
  </webImageSrd>
  <webImageSrd>
    <address r:id="rId779"/>
    <moreImagesAddress r:id="rId780"/>
  </webImageSrd>
  <webImageSrd>
    <address r:id="rId781"/>
    <moreImagesAddress r:id="rId782"/>
  </webImageSrd>
  <webImageSrd>
    <address r:id="rId783"/>
    <moreImagesAddress r:id="rId784"/>
  </webImageSrd>
  <webImageSrd>
    <address r:id="rId785"/>
    <moreImagesAddress r:id="rId786"/>
  </webImageSrd>
  <webImageSrd>
    <address r:id="rId787"/>
    <moreImagesAddress r:id="rId788"/>
  </webImageSrd>
  <webImageSrd>
    <address r:id="rId789"/>
    <moreImagesAddress r:id="rId790"/>
  </webImageSrd>
  <webImageSrd>
    <address r:id="rId791"/>
    <moreImagesAddress r:id="rId792"/>
  </webImageSrd>
  <webImageSrd>
    <address r:id="rId793"/>
    <moreImagesAddress r:id="rId794"/>
  </webImageSrd>
  <webImageSrd>
    <address r:id="rId795"/>
    <moreImagesAddress r:id="rId796"/>
  </webImageSrd>
  <webImageSrd>
    <address r:id="rId797"/>
    <moreImagesAddress r:id="rId798"/>
  </webImageSrd>
  <webImageSrd>
    <address r:id="rId799"/>
    <moreImagesAddress r:id="rId800"/>
  </webImageSrd>
  <webImageSrd>
    <address r:id="rId801"/>
    <moreImagesAddress r:id="rId802"/>
  </webImageSrd>
  <webImageSrd>
    <address r:id="rId803"/>
    <moreImagesAddress r:id="rId804"/>
  </webImageSrd>
  <webImageSrd>
    <address r:id="rId805"/>
    <moreImagesAddress r:id="rId806"/>
  </webImageSrd>
  <webImageSrd>
    <address r:id="rId807"/>
    <moreImagesAddress r:id="rId808"/>
  </webImageSrd>
  <webImageSrd>
    <address r:id="rId809"/>
    <moreImagesAddress r:id="rId810"/>
  </webImageSrd>
  <webImageSrd>
    <address r:id="rId811"/>
    <moreImagesAddress r:id="rId812"/>
  </webImageSrd>
  <webImageSrd>
    <address r:id="rId813"/>
    <moreImagesAddress r:id="rId814"/>
  </webImageSrd>
  <webImageSrd>
    <address r:id="rId815"/>
    <moreImagesAddress r:id="rId816"/>
  </webImageSrd>
  <webImageSrd>
    <address r:id="rId817"/>
    <moreImagesAddress r:id="rId818"/>
  </webImageSrd>
  <webImageSrd>
    <address r:id="rId819"/>
    <moreImagesAddress r:id="rId820"/>
  </webImageSrd>
  <webImageSrd>
    <address r:id="rId821"/>
    <moreImagesAddress r:id="rId822"/>
  </webImageSrd>
  <webImageSrd>
    <address r:id="rId823"/>
    <moreImagesAddress r:id="rId824"/>
  </webImageSrd>
  <webImageSrd>
    <address r:id="rId825"/>
    <moreImagesAddress r:id="rId826"/>
  </webImageSrd>
  <webImageSrd>
    <address r:id="rId827"/>
    <moreImagesAddress r:id="rId828"/>
  </webImageSrd>
  <webImageSrd>
    <address r:id="rId829"/>
    <moreImagesAddress r:id="rId830"/>
  </webImageSrd>
  <webImageSrd>
    <address r:id="rId831"/>
    <moreImagesAddress r:id="rId832"/>
  </webImageSrd>
  <webImageSrd>
    <address r:id="rId833"/>
    <moreImagesAddress r:id="rId834"/>
  </webImageSrd>
  <webImageSrd>
    <address r:id="rId835"/>
    <moreImagesAddress r:id="rId836"/>
  </webImageSrd>
  <webImageSrd>
    <address r:id="rId837"/>
    <moreImagesAddress r:id="rId838"/>
  </webImageSrd>
  <webImageSrd>
    <address r:id="rId839"/>
    <moreImagesAddress r:id="rId840"/>
  </webImageSrd>
  <webImageSrd>
    <address r:id="rId841"/>
    <moreImagesAddress r:id="rId842"/>
  </webImageSrd>
  <webImageSrd>
    <address r:id="rId843"/>
    <moreImagesAddress r:id="rId844"/>
  </webImageSrd>
  <webImageSrd>
    <address r:id="rId845"/>
    <moreImagesAddress r:id="rId846"/>
  </webImageSrd>
  <webImageSrd>
    <address r:id="rId847"/>
    <moreImagesAddress r:id="rId848"/>
  </webImageSrd>
  <webImageSrd>
    <address r:id="rId849"/>
    <moreImagesAddress r:id="rId850"/>
  </webImageSrd>
  <webImageSrd>
    <address r:id="rId851"/>
    <moreImagesAddress r:id="rId852"/>
  </webImageSrd>
  <webImageSrd>
    <address r:id="rId853"/>
    <moreImagesAddress r:id="rId854"/>
  </webImageSrd>
  <webImageSrd>
    <address r:id="rId855"/>
    <moreImagesAddress r:id="rId856"/>
  </webImageSrd>
  <webImageSrd>
    <address r:id="rId857"/>
    <moreImagesAddress r:id="rId858"/>
  </webImageSrd>
  <webImageSrd>
    <address r:id="rId859"/>
    <moreImagesAddress r:id="rId860"/>
  </webImageSrd>
  <webImageSrd>
    <address r:id="rId861"/>
    <moreImagesAddress r:id="rId862"/>
  </webImageSrd>
  <webImageSrd>
    <address r:id="rId863"/>
    <moreImagesAddress r:id="rId864"/>
  </webImageSrd>
  <webImageSrd>
    <address r:id="rId865"/>
    <moreImagesAddress r:id="rId866"/>
  </webImageSrd>
  <webImageSrd>
    <address r:id="rId867"/>
    <moreImagesAddress r:id="rId868"/>
  </webImageSrd>
  <webImageSrd>
    <address r:id="rId869"/>
    <moreImagesAddress r:id="rId870"/>
  </webImageSrd>
  <webImageSrd>
    <address r:id="rId871"/>
    <moreImagesAddress r:id="rId872"/>
  </webImageSrd>
  <webImageSrd>
    <address r:id="rId873"/>
    <moreImagesAddress r:id="rId874"/>
  </webImageSrd>
  <webImageSrd>
    <address r:id="rId875"/>
    <moreImagesAddress r:id="rId876"/>
  </webImageSrd>
  <webImageSrd>
    <address r:id="rId877"/>
    <moreImagesAddress r:id="rId878"/>
  </webImageSrd>
  <webImageSrd>
    <address r:id="rId879"/>
    <moreImagesAddress r:id="rId880"/>
  </webImageSrd>
  <webImageSrd>
    <address r:id="rId881"/>
    <moreImagesAddress r:id="rId882"/>
  </webImageSrd>
  <webImageSrd>
    <address r:id="rId883"/>
    <moreImagesAddress r:id="rId884"/>
  </webImageSrd>
  <webImageSrd>
    <address r:id="rId885"/>
    <moreImagesAddress r:id="rId886"/>
  </webImageSrd>
  <webImageSrd>
    <address r:id="rId887"/>
    <moreImagesAddress r:id="rId888"/>
  </webImageSrd>
  <webImageSrd>
    <address r:id="rId889"/>
    <moreImagesAddress r:id="rId890"/>
  </webImageSrd>
  <webImageSrd>
    <address r:id="rId891"/>
    <moreImagesAddress r:id="rId892"/>
  </webImageSrd>
  <webImageSrd>
    <address r:id="rId893"/>
    <moreImagesAddress r:id="rId894"/>
  </webImageSrd>
  <webImageSrd>
    <address r:id="rId895"/>
    <moreImagesAddress r:id="rId896"/>
  </webImageSrd>
  <webImageSrd>
    <address r:id="rId897"/>
    <moreImagesAddress r:id="rId898"/>
  </webImageSrd>
  <webImageSrd>
    <address r:id="rId899"/>
    <moreImagesAddress r:id="rId900"/>
  </webImageSrd>
  <webImageSrd>
    <address r:id="rId901"/>
    <moreImagesAddress r:id="rId902"/>
  </webImageSrd>
  <webImageSrd>
    <address r:id="rId903"/>
    <moreImagesAddress r:id="rId904"/>
  </webImageSrd>
  <webImageSrd>
    <address r:id="rId905"/>
    <moreImagesAddress r:id="rId906"/>
  </webImageSrd>
  <webImageSrd>
    <address r:id="rId907"/>
    <moreImagesAddress r:id="rId908"/>
  </webImageSrd>
  <webImageSrd>
    <address r:id="rId909"/>
    <moreImagesAddress r:id="rId910"/>
  </webImageSrd>
  <webImageSrd>
    <address r:id="rId911"/>
    <moreImagesAddress r:id="rId912"/>
  </webImageSrd>
  <webImageSrd>
    <address r:id="rId913"/>
    <moreImagesAddress r:id="rId914"/>
  </webImageSrd>
  <webImageSrd>
    <address r:id="rId915"/>
    <moreImagesAddress r:id="rId916"/>
  </webImageSrd>
  <webImageSrd>
    <address r:id="rId917"/>
    <moreImagesAddress r:id="rId918"/>
  </webImageSrd>
  <webImageSrd>
    <address r:id="rId919"/>
    <moreImagesAddress r:id="rId920"/>
  </webImageSrd>
  <webImageSrd>
    <address r:id="rId921"/>
    <moreImagesAddress r:id="rId922"/>
  </webImageSrd>
  <webImageSrd>
    <address r:id="rId923"/>
    <moreImagesAddress r:id="rId924"/>
  </webImageSrd>
  <webImageSrd>
    <address r:id="rId925"/>
    <moreImagesAddress r:id="rId926"/>
  </webImageSrd>
  <webImageSrd>
    <address r:id="rId927"/>
    <moreImagesAddress r:id="rId928"/>
  </webImageSrd>
  <webImageSrd>
    <address r:id="rId929"/>
    <moreImagesAddress r:id="rId930"/>
  </webImageSrd>
  <webImageSrd>
    <address r:id="rId931"/>
    <moreImagesAddress r:id="rId932"/>
  </webImageSrd>
  <webImageSrd>
    <address r:id="rId933"/>
    <moreImagesAddress r:id="rId934"/>
  </webImageSrd>
  <webImageSrd>
    <address r:id="rId935"/>
    <moreImagesAddress r:id="rId936"/>
  </webImageSrd>
  <webImageSrd>
    <address r:id="rId937"/>
    <moreImagesAddress r:id="rId938"/>
  </webImageSrd>
  <webImageSrd>
    <address r:id="rId939"/>
    <moreImagesAddress r:id="rId940"/>
  </webImageSrd>
  <webImageSrd>
    <address r:id="rId941"/>
    <moreImagesAddress r:id="rId942"/>
  </webImageSrd>
  <webImageSrd>
    <address r:id="rId943"/>
    <moreImagesAddress r:id="rId944"/>
  </webImageSrd>
  <webImageSrd>
    <address r:id="rId945"/>
    <moreImagesAddress r:id="rId946"/>
  </webImageSrd>
  <webImageSrd>
    <address r:id="rId947"/>
    <moreImagesAddress r:id="rId948"/>
  </webImageSrd>
  <webImageSrd>
    <address r:id="rId949"/>
    <moreImagesAddress r:id="rId950"/>
  </webImageSrd>
  <webImageSrd>
    <address r:id="rId951"/>
    <moreImagesAddress r:id="rId952"/>
  </webImageSrd>
  <webImageSrd>
    <address r:id="rId953"/>
    <moreImagesAddress r:id="rId954"/>
  </webImageSrd>
  <webImageSrd>
    <address r:id="rId955"/>
    <moreImagesAddress r:id="rId956"/>
  </webImageSrd>
  <webImageSrd>
    <address r:id="rId957"/>
    <moreImagesAddress r:id="rId958"/>
  </webImageSrd>
  <webImageSrd>
    <address r:id="rId959"/>
    <moreImagesAddress r:id="rId960"/>
  </webImageSrd>
  <webImageSrd>
    <address r:id="rId961"/>
    <moreImagesAddress r:id="rId962"/>
  </webImageSrd>
  <webImageSrd>
    <address r:id="rId963"/>
    <moreImagesAddress r:id="rId964"/>
  </webImageSrd>
  <webImageSrd>
    <address r:id="rId965"/>
    <moreImagesAddress r:id="rId966"/>
  </webImageSrd>
  <webImageSrd>
    <address r:id="rId967"/>
    <moreImagesAddress r:id="rId968"/>
  </webImageSrd>
  <webImageSrd>
    <address r:id="rId969"/>
    <moreImagesAddress r:id="rId970"/>
  </webImageSrd>
  <webImageSrd>
    <address r:id="rId971"/>
    <moreImagesAddress r:id="rId972"/>
  </webImageSrd>
  <webImageSrd>
    <address r:id="rId973"/>
    <moreImagesAddress r:id="rId974"/>
  </webImageSrd>
  <webImageSrd>
    <address r:id="rId975"/>
    <moreImagesAddress r:id="rId976"/>
  </webImageSrd>
  <webImageSrd>
    <address r:id="rId977"/>
    <moreImagesAddress r:id="rId978"/>
  </webImageSrd>
  <webImageSrd>
    <address r:id="rId979"/>
    <moreImagesAddress r:id="rId980"/>
  </webImageSrd>
  <webImageSrd>
    <address r:id="rId981"/>
    <moreImagesAddress r:id="rId982"/>
  </webImageSrd>
  <webImageSrd>
    <address r:id="rId983"/>
    <moreImagesAddress r:id="rId984"/>
  </webImageSrd>
  <webImageSrd>
    <address r:id="rId985"/>
    <moreImagesAddress r:id="rId986"/>
  </webImageSrd>
  <webImageSrd>
    <address r:id="rId987"/>
    <moreImagesAddress r:id="rId988"/>
  </webImageSrd>
  <webImageSrd>
    <address r:id="rId989"/>
    <moreImagesAddress r:id="rId990"/>
  </webImageSrd>
  <webImageSrd>
    <address r:id="rId991"/>
    <moreImagesAddress r:id="rId992"/>
  </webImageSrd>
  <webImageSrd>
    <address r:id="rId993"/>
    <moreImagesAddress r:id="rId994"/>
  </webImageSrd>
  <webImageSrd>
    <address r:id="rId995"/>
    <moreImagesAddress r:id="rId996"/>
  </webImageSrd>
  <webImageSrd>
    <address r:id="rId997"/>
    <moreImagesAddress r:id="rId998"/>
  </webImageSrd>
  <webImageSrd>
    <address r:id="rId999"/>
    <moreImagesAddress r:id="rId1000"/>
  </webImageSrd>
  <webImageSrd>
    <address r:id="rId1001"/>
    <moreImagesAddress r:id="rId1002"/>
  </webImageSrd>
  <webImageSrd>
    <address r:id="rId1003"/>
    <moreImagesAddress r:id="rId1004"/>
  </webImageSrd>
  <webImageSrd>
    <address r:id="rId1005"/>
    <moreImagesAddress r:id="rId1006"/>
  </webImageSrd>
  <webImageSrd>
    <address r:id="rId1007"/>
    <moreImagesAddress r:id="rId1008"/>
  </webImageSrd>
  <webImageSrd>
    <address r:id="rId1009"/>
    <moreImagesAddress r:id="rId1010"/>
  </webImageSrd>
  <webImageSrd>
    <address r:id="rId1011"/>
    <moreImagesAddress r:id="rId1012"/>
  </webImageSrd>
  <webImageSrd>
    <address r:id="rId1013"/>
    <moreImagesAddress r:id="rId1014"/>
  </webImageSrd>
  <webImageSrd>
    <address r:id="rId1015"/>
    <moreImagesAddress r:id="rId1016"/>
  </webImageSrd>
  <webImageSrd>
    <address r:id="rId1017"/>
    <moreImagesAddress r:id="rId1018"/>
  </webImageSrd>
  <webImageSrd>
    <address r:id="rId1019"/>
    <moreImagesAddress r:id="rId1020"/>
  </webImageSrd>
  <webImageSrd>
    <address r:id="rId1021"/>
    <moreImagesAddress r:id="rId1022"/>
  </webImageSrd>
  <webImageSrd>
    <address r:id="rId1023"/>
    <moreImagesAddress r:id="rId1024"/>
  </webImageSrd>
  <webImageSrd>
    <address r:id="rId1025"/>
    <moreImagesAddress r:id="rId1026"/>
  </webImageSrd>
  <webImageSrd>
    <address r:id="rId1027"/>
    <moreImagesAddress r:id="rId1028"/>
  </webImageSrd>
  <webImageSrd>
    <address r:id="rId1029"/>
    <moreImagesAddress r:id="rId1030"/>
  </webImageSrd>
  <webImageSrd>
    <address r:id="rId1031"/>
    <moreImagesAddress r:id="rId1032"/>
  </webImageSrd>
  <webImageSrd>
    <address r:id="rId1033"/>
    <moreImagesAddress r:id="rId1034"/>
  </webImageSrd>
  <webImageSrd>
    <address r:id="rId1035"/>
    <moreImagesAddress r:id="rId1036"/>
  </webImageSrd>
  <webImageSrd>
    <address r:id="rId1037"/>
    <moreImagesAddress r:id="rId1038"/>
  </webImageSrd>
  <webImageSrd>
    <address r:id="rId1039"/>
    <moreImagesAddress r:id="rId1040"/>
  </webImageSrd>
  <webImageSrd>
    <address r:id="rId1041"/>
    <moreImagesAddress r:id="rId1042"/>
  </webImageSrd>
  <webImageSrd>
    <address r:id="rId1043"/>
    <moreImagesAddress r:id="rId1044"/>
  </webImageSrd>
  <webImageSrd>
    <address r:id="rId1045"/>
    <moreImagesAddress r:id="rId1046"/>
  </webImageSrd>
  <webImageSrd>
    <address r:id="rId1047"/>
    <moreImagesAddress r:id="rId1048"/>
  </webImageSrd>
  <webImageSrd>
    <address r:id="rId1049"/>
    <moreImagesAddress r:id="rId1050"/>
  </webImageSrd>
  <webImageSrd>
    <address r:id="rId1051"/>
    <moreImagesAddress r:id="rId1052"/>
  </webImageSrd>
  <webImageSrd>
    <address r:id="rId1053"/>
    <moreImagesAddress r:id="rId1054"/>
  </webImageSrd>
  <webImageSrd>
    <address r:id="rId1055"/>
    <moreImagesAddress r:id="rId1056"/>
  </webImageSrd>
  <webImageSrd>
    <address r:id="rId1057"/>
    <moreImagesAddress r:id="rId1058"/>
  </webImageSrd>
  <webImageSrd>
    <address r:id="rId1059"/>
    <moreImagesAddress r:id="rId1060"/>
  </webImageSrd>
  <webImageSrd>
    <address r:id="rId1061"/>
    <moreImagesAddress r:id="rId1062"/>
  </webImageSrd>
  <webImageSrd>
    <address r:id="rId1063"/>
    <moreImagesAddress r:id="rId1064"/>
  </webImageSrd>
  <webImageSrd>
    <address r:id="rId1065"/>
    <moreImagesAddress r:id="rId1066"/>
  </webImageSrd>
  <webImageSrd>
    <address r:id="rId1067"/>
    <moreImagesAddress r:id="rId1068"/>
  </webImageSrd>
  <webImageSrd>
    <address r:id="rId1069"/>
    <moreImagesAddress r:id="rId1070"/>
  </webImageSrd>
  <webImageSrd>
    <address r:id="rId1071"/>
    <moreImagesAddress r:id="rId1072"/>
  </webImageSrd>
  <webImageSrd>
    <address r:id="rId1073"/>
    <moreImagesAddress r:id="rId1074"/>
  </webImageSrd>
  <webImageSrd>
    <address r:id="rId1075"/>
    <moreImagesAddress r:id="rId1076"/>
  </webImageSrd>
  <webImageSrd>
    <address r:id="rId1077"/>
    <moreImagesAddress r:id="rId1078"/>
  </webImageSrd>
  <webImageSrd>
    <address r:id="rId1079"/>
    <moreImagesAddress r:id="rId1080"/>
  </webImageSrd>
  <webImageSrd>
    <address r:id="rId1081"/>
    <moreImagesAddress r:id="rId1082"/>
  </webImageSrd>
  <webImageSrd>
    <address r:id="rId1083"/>
    <moreImagesAddress r:id="rId1084"/>
  </webImageSrd>
  <webImageSrd>
    <address r:id="rId1085"/>
    <moreImagesAddress r:id="rId1086"/>
  </webImageSrd>
  <webImageSrd>
    <address r:id="rId1087"/>
    <moreImagesAddress r:id="rId1088"/>
  </webImageSrd>
  <webImageSrd>
    <address r:id="rId1089"/>
    <moreImagesAddress r:id="rId1090"/>
  </webImageSrd>
  <webImageSrd>
    <address r:id="rId1091"/>
    <moreImagesAddress r:id="rId1092"/>
  </webImageSrd>
  <webImageSrd>
    <address r:id="rId1093"/>
    <moreImagesAddress r:id="rId1094"/>
  </webImageSrd>
  <webImageSrd>
    <address r:id="rId1095"/>
    <moreImagesAddress r:id="rId1096"/>
  </webImageSrd>
  <webImageSrd>
    <address r:id="rId1097"/>
    <moreImagesAddress r:id="rId1098"/>
  </webImageSrd>
  <webImageSrd>
    <address r:id="rId1099"/>
    <moreImagesAddress r:id="rId1100"/>
  </webImageSrd>
  <webImageSrd>
    <address r:id="rId1101"/>
    <moreImagesAddress r:id="rId1102"/>
  </webImageSrd>
  <webImageSrd>
    <address r:id="rId1103"/>
    <moreImagesAddress r:id="rId1104"/>
  </webImageSrd>
  <webImageSrd>
    <address r:id="rId1105"/>
    <moreImagesAddress r:id="rId1106"/>
  </webImageSrd>
  <webImageSrd>
    <address r:id="rId1107"/>
    <moreImagesAddress r:id="rId1108"/>
  </webImageSrd>
  <webImageSrd>
    <address r:id="rId1109"/>
    <moreImagesAddress r:id="rId1110"/>
  </webImageSrd>
  <webImageSrd>
    <address r:id="rId1111"/>
    <moreImagesAddress r:id="rId1112"/>
  </webImageSrd>
  <webImageSrd>
    <address r:id="rId1113"/>
    <moreImagesAddress r:id="rId1114"/>
  </webImageSrd>
  <webImageSrd>
    <address r:id="rId1115"/>
    <moreImagesAddress r:id="rId1116"/>
  </webImageSrd>
  <webImageSrd>
    <address r:id="rId1117"/>
    <moreImagesAddress r:id="rId1118"/>
  </webImageSrd>
  <webImageSrd>
    <address r:id="rId1119"/>
    <moreImagesAddress r:id="rId1120"/>
  </webImageSrd>
  <webImageSrd>
    <address r:id="rId1121"/>
    <moreImagesAddress r:id="rId1122"/>
  </webImageSrd>
  <webImageSrd>
    <address r:id="rId1123"/>
    <moreImagesAddress r:id="rId1124"/>
  </webImageSrd>
  <webImageSrd>
    <address r:id="rId1125"/>
    <moreImagesAddress r:id="rId1126"/>
  </webImageSrd>
  <webImageSrd>
    <address r:id="rId1127"/>
    <moreImagesAddress r:id="rId1128"/>
  </webImageSrd>
  <webImageSrd>
    <address r:id="rId1129"/>
    <moreImagesAddress r:id="rId1130"/>
  </webImageSrd>
  <webImageSrd>
    <address r:id="rId1131"/>
    <moreImagesAddress r:id="rId1132"/>
  </webImageSrd>
  <webImageSrd>
    <address r:id="rId1133"/>
    <moreImagesAddress r:id="rId1134"/>
  </webImageSrd>
  <webImageSrd>
    <address r:id="rId1135"/>
    <moreImagesAddress r:id="rId1136"/>
  </webImageSrd>
  <webImageSrd>
    <address r:id="rId1137"/>
    <moreImagesAddress r:id="rId1138"/>
  </webImageSrd>
  <webImageSrd>
    <address r:id="rId1139"/>
    <moreImagesAddress r:id="rId1140"/>
  </webImageSrd>
  <webImageSrd>
    <address r:id="rId1141"/>
    <moreImagesAddress r:id="rId1142"/>
  </webImageSrd>
  <webImageSrd>
    <address r:id="rId1143"/>
    <moreImagesAddress r:id="rId1144"/>
  </webImageSrd>
  <webImageSrd>
    <address r:id="rId1145"/>
    <moreImagesAddress r:id="rId1146"/>
  </webImageSrd>
  <webImageSrd>
    <address r:id="rId1147"/>
    <moreImagesAddress r:id="rId1148"/>
  </webImageSrd>
  <webImageSrd>
    <address r:id="rId1149"/>
    <moreImagesAddress r:id="rId1150"/>
  </webImageSrd>
  <webImageSrd>
    <address r:id="rId1151"/>
    <moreImagesAddress r:id="rId1152"/>
  </webImageSrd>
  <webImageSrd>
    <address r:id="rId1153"/>
    <moreImagesAddress r:id="rId1154"/>
  </webImageSrd>
  <webImageSrd>
    <address r:id="rId1155"/>
    <moreImagesAddress r:id="rId1156"/>
  </webImageSrd>
  <webImageSrd>
    <address r:id="rId1157"/>
    <moreImagesAddress r:id="rId1158"/>
  </webImageSrd>
  <webImageSrd>
    <address r:id="rId1159"/>
    <moreImagesAddress r:id="rId1160"/>
  </webImageSrd>
  <webImageSrd>
    <address r:id="rId1161"/>
    <moreImagesAddress r:id="rId1162"/>
  </webImageSrd>
  <webImageSrd>
    <address r:id="rId1163"/>
    <moreImagesAddress r:id="rId1164"/>
  </webImageSrd>
  <webImageSrd>
    <address r:id="rId1165"/>
    <moreImagesAddress r:id="rId1166"/>
  </webImageSrd>
  <webImageSrd>
    <address r:id="rId1167"/>
    <moreImagesAddress r:id="rId1168"/>
  </webImageSrd>
  <webImageSrd>
    <address r:id="rId1169"/>
    <moreImagesAddress r:id="rId1170"/>
  </webImageSrd>
  <webImageSrd>
    <address r:id="rId1171"/>
    <moreImagesAddress r:id="rId1172"/>
  </webImageSrd>
  <webImageSrd>
    <address r:id="rId1173"/>
    <moreImagesAddress r:id="rId1174"/>
  </webImageSrd>
  <webImageSrd>
    <address r:id="rId1175"/>
    <moreImagesAddress r:id="rId1176"/>
  </webImageSrd>
  <webImageSrd>
    <address r:id="rId1177"/>
    <moreImagesAddress r:id="rId1178"/>
  </webImageSrd>
  <webImageSrd>
    <address r:id="rId1179"/>
    <moreImagesAddress r:id="rId1180"/>
  </webImageSrd>
  <webImageSrd>
    <address r:id="rId1181"/>
    <moreImagesAddress r:id="rId1182"/>
  </webImageSrd>
  <webImageSrd>
    <address r:id="rId1183"/>
    <moreImagesAddress r:id="rId1184"/>
  </webImageSrd>
  <webImageSrd>
    <address r:id="rId1185"/>
    <moreImagesAddress r:id="rId1186"/>
  </webImageSrd>
  <webImageSrd>
    <address r:id="rId1187"/>
    <moreImagesAddress r:id="rId1188"/>
  </webImageSrd>
  <webImageSrd>
    <address r:id="rId1189"/>
    <moreImagesAddress r:id="rId1190"/>
  </webImageSrd>
  <webImageSrd>
    <address r:id="rId1191"/>
    <moreImagesAddress r:id="rId1192"/>
  </webImageSrd>
  <webImageSrd>
    <address r:id="rId1193"/>
    <moreImagesAddress r:id="rId1194"/>
  </webImageSrd>
  <webImageSrd>
    <address r:id="rId1195"/>
    <moreImagesAddress r:id="rId1196"/>
  </webImageSrd>
  <webImageSrd>
    <address r:id="rId1197"/>
    <moreImagesAddress r:id="rId1198"/>
  </webImageSrd>
  <webImageSrd>
    <address r:id="rId1199"/>
    <moreImagesAddress r:id="rId1200"/>
  </webImageSrd>
  <webImageSrd>
    <address r:id="rId1201"/>
    <moreImagesAddress r:id="rId1202"/>
  </webImageSrd>
  <webImageSrd>
    <address r:id="rId1203"/>
    <moreImagesAddress r:id="rId1204"/>
  </webImageSrd>
  <webImageSrd>
    <address r:id="rId1205"/>
    <moreImagesAddress r:id="rId1206"/>
  </webImageSrd>
  <webImageSrd>
    <address r:id="rId1207"/>
    <moreImagesAddress r:id="rId1208"/>
  </webImageSrd>
  <webImageSrd>
    <address r:id="rId1209"/>
    <moreImagesAddress r:id="rId1210"/>
  </webImageSrd>
  <webImageSrd>
    <address r:id="rId1211"/>
    <moreImagesAddress r:id="rId1212"/>
  </webImageSrd>
  <webImageSrd>
    <address r:id="rId1213"/>
    <moreImagesAddress r:id="rId1214"/>
  </webImageSrd>
  <webImageSrd>
    <address r:id="rId1215"/>
    <moreImagesAddress r:id="rId1216"/>
  </webImageSrd>
  <webImageSrd>
    <address r:id="rId1217"/>
    <moreImagesAddress r:id="rId1218"/>
  </webImageSrd>
  <webImageSrd>
    <address r:id="rId1219"/>
    <moreImagesAddress r:id="rId1220"/>
  </webImageSrd>
  <webImageSrd>
    <address r:id="rId1221"/>
    <moreImagesAddress r:id="rId1222"/>
  </webImageSrd>
  <webImageSrd>
    <address r:id="rId1223"/>
    <moreImagesAddress r:id="rId1224"/>
  </webImageSrd>
  <webImageSrd>
    <address r:id="rId1225"/>
    <moreImagesAddress r:id="rId1226"/>
  </webImageSrd>
  <webImageSrd>
    <address r:id="rId1227"/>
    <moreImagesAddress r:id="rId1228"/>
  </webImageSrd>
  <webImageSrd>
    <address r:id="rId1229"/>
    <moreImagesAddress r:id="rId1230"/>
  </webImageSrd>
  <webImageSrd>
    <address r:id="rId1231"/>
    <moreImagesAddress r:id="rId1232"/>
  </webImageSrd>
  <webImageSrd>
    <address r:id="rId1233"/>
    <moreImagesAddress r:id="rId1234"/>
  </webImageSrd>
  <webImageSrd>
    <address r:id="rId1235"/>
    <moreImagesAddress r:id="rId1236"/>
  </webImageSrd>
  <webImageSrd>
    <address r:id="rId1237"/>
    <moreImagesAddress r:id="rId1238"/>
  </webImageSrd>
  <webImageSrd>
    <address r:id="rId1239"/>
    <moreImagesAddress r:id="rId1240"/>
  </webImageSrd>
  <webImageSrd>
    <address r:id="rId1241"/>
    <moreImagesAddress r:id="rId1242"/>
  </webImageSrd>
  <webImageSrd>
    <address r:id="rId1243"/>
    <moreImagesAddress r:id="rId1244"/>
  </webImageSrd>
  <webImageSrd>
    <address r:id="rId1245"/>
    <moreImagesAddress r:id="rId1246"/>
  </webImageSrd>
  <webImageSrd>
    <address r:id="rId1247"/>
    <moreImagesAddress r:id="rId1248"/>
  </webImageSrd>
  <webImageSrd>
    <address r:id="rId1249"/>
    <moreImagesAddress r:id="rId1250"/>
  </webImageSrd>
  <webImageSrd>
    <address r:id="rId1251"/>
    <moreImagesAddress r:id="rId1252"/>
  </webImageSrd>
  <webImageSrd>
    <address r:id="rId1253"/>
    <moreImagesAddress r:id="rId1254"/>
  </webImageSrd>
  <webImageSrd>
    <address r:id="rId1255"/>
    <moreImagesAddress r:id="rId1256"/>
  </webImageSrd>
  <webImageSrd>
    <address r:id="rId1257"/>
    <moreImagesAddress r:id="rId1258"/>
  </webImageSrd>
  <webImageSrd>
    <address r:id="rId1259"/>
    <moreImagesAddress r:id="rId1260"/>
  </webImageSrd>
  <webImageSrd>
    <address r:id="rId1261"/>
    <moreImagesAddress r:id="rId1262"/>
  </webImageSrd>
  <webImageSrd>
    <address r:id="rId1263"/>
    <moreImagesAddress r:id="rId1264"/>
  </webImageSrd>
  <webImageSrd>
    <address r:id="rId1265"/>
    <moreImagesAddress r:id="rId1266"/>
  </webImageSrd>
  <webImageSrd>
    <address r:id="rId1267"/>
    <moreImagesAddress r:id="rId1268"/>
  </webImageSrd>
  <webImageSrd>
    <address r:id="rId1269"/>
    <moreImagesAddress r:id="rId1270"/>
  </webImageSrd>
  <webImageSrd>
    <address r:id="rId1271"/>
    <moreImagesAddress r:id="rId1272"/>
  </webImageSrd>
  <webImageSrd>
    <address r:id="rId1273"/>
    <moreImagesAddress r:id="rId1274"/>
  </webImageSrd>
  <webImageSrd>
    <address r:id="rId1275"/>
    <moreImagesAddress r:id="rId1276"/>
  </webImageSrd>
  <webImageSrd>
    <address r:id="rId1277"/>
    <moreImagesAddress r:id="rId1278"/>
  </webImageSrd>
  <webImageSrd>
    <address r:id="rId1279"/>
    <moreImagesAddress r:id="rId1280"/>
  </webImageSrd>
  <webImageSrd>
    <address r:id="rId1281"/>
    <moreImagesAddress r:id="rId1282"/>
  </webImageSrd>
  <webImageSrd>
    <address r:id="rId1283"/>
    <moreImagesAddress r:id="rId1284"/>
  </webImageSrd>
  <webImageSrd>
    <address r:id="rId1285"/>
    <moreImagesAddress r:id="rId1286"/>
  </webImageSrd>
  <webImageSrd>
    <address r:id="rId1287"/>
    <moreImagesAddress r:id="rId1288"/>
  </webImageSrd>
  <webImageSrd>
    <address r:id="rId1289"/>
    <moreImagesAddress r:id="rId1290"/>
  </webImageSrd>
  <webImageSrd>
    <address r:id="rId1291"/>
    <moreImagesAddress r:id="rId1292"/>
  </webImageSrd>
  <webImageSrd>
    <address r:id="rId1293"/>
    <moreImagesAddress r:id="rId1294"/>
  </webImageSrd>
  <webImageSrd>
    <address r:id="rId1295"/>
    <moreImagesAddress r:id="rId1296"/>
  </webImageSrd>
  <webImageSrd>
    <address r:id="rId1297"/>
    <moreImagesAddress r:id="rId1298"/>
  </webImageSrd>
  <webImageSrd>
    <address r:id="rId1299"/>
    <moreImagesAddress r:id="rId1300"/>
  </webImageSrd>
  <webImageSrd>
    <address r:id="rId1301"/>
    <moreImagesAddress r:id="rId1302"/>
  </webImageSrd>
  <webImageSrd>
    <address r:id="rId1303"/>
    <moreImagesAddress r:id="rId1304"/>
  </webImageSrd>
  <webImageSrd>
    <address r:id="rId1305"/>
    <moreImagesAddress r:id="rId1306"/>
  </webImageSrd>
  <webImageSrd>
    <address r:id="rId1307"/>
    <moreImagesAddress r:id="rId1308"/>
  </webImageSrd>
  <webImageSrd>
    <address r:id="rId1309"/>
    <moreImagesAddress r:id="rId1310"/>
  </webImageSrd>
  <webImageSrd>
    <address r:id="rId1311"/>
    <moreImagesAddress r:id="rId1312"/>
  </webImageSrd>
  <webImageSrd>
    <address r:id="rId1313"/>
    <moreImagesAddress r:id="rId1314"/>
  </webImageSrd>
  <webImageSrd>
    <address r:id="rId1315"/>
    <moreImagesAddress r:id="rId1316"/>
  </webImageSrd>
  <webImageSrd>
    <address r:id="rId1317"/>
    <moreImagesAddress r:id="rId1318"/>
  </webImageSrd>
  <webImageSrd>
    <address r:id="rId1319"/>
    <moreImagesAddress r:id="rId1320"/>
  </webImageSrd>
  <webImageSrd>
    <address r:id="rId1321"/>
    <moreImagesAddress r:id="rId1322"/>
  </webImageSrd>
  <webImageSrd>
    <address r:id="rId1323"/>
    <moreImagesAddress r:id="rId1324"/>
  </webImageSrd>
  <webImageSrd>
    <address r:id="rId1325"/>
    <moreImagesAddress r:id="rId1326"/>
  </webImageSrd>
  <webImageSrd>
    <address r:id="rId1327"/>
    <moreImagesAddress r:id="rId1328"/>
  </webImageSrd>
  <webImageSrd>
    <address r:id="rId1329"/>
    <moreImagesAddress r:id="rId1330"/>
  </webImageSrd>
  <webImageSrd>
    <address r:id="rId1331"/>
    <moreImagesAddress r:id="rId1332"/>
  </webImageSrd>
  <webImageSrd>
    <address r:id="rId1333"/>
    <moreImagesAddress r:id="rId1334"/>
  </webImageSrd>
  <webImageSrd>
    <address r:id="rId1335"/>
    <moreImagesAddress r:id="rId1336"/>
  </webImageSrd>
  <webImageSrd>
    <address r:id="rId1337"/>
    <moreImagesAddress r:id="rId1338"/>
  </webImageSrd>
  <webImageSrd>
    <address r:id="rId1339"/>
    <moreImagesAddress r:id="rId1340"/>
  </webImageSrd>
  <webImageSrd>
    <address r:id="rId1341"/>
    <moreImagesAddress r:id="rId1342"/>
  </webImageSrd>
  <webImageSrd>
    <address r:id="rId1343"/>
    <moreImagesAddress r:id="rId1344"/>
  </webImageSrd>
  <webImageSrd>
    <address r:id="rId1345"/>
    <moreImagesAddress r:id="rId1346"/>
  </webImageSrd>
  <webImageSrd>
    <address r:id="rId1347"/>
    <moreImagesAddress r:id="rId1348"/>
  </webImageSrd>
  <webImageSrd>
    <address r:id="rId1349"/>
    <moreImagesAddress r:id="rId1350"/>
  </webImageSrd>
  <webImageSrd>
    <address r:id="rId1351"/>
    <moreImagesAddress r:id="rId1352"/>
  </webImageSrd>
  <webImageSrd>
    <address r:id="rId1353"/>
    <moreImagesAddress r:id="rId1354"/>
  </webImageSrd>
  <webImageSrd>
    <address r:id="rId1355"/>
    <moreImagesAddress r:id="rId1356"/>
  </webImageSrd>
  <webImageSrd>
    <address r:id="rId1357"/>
    <moreImagesAddress r:id="rId1358"/>
  </webImageSrd>
  <webImageSrd>
    <address r:id="rId1359"/>
    <moreImagesAddress r:id="rId1360"/>
  </webImageSrd>
  <webImageSrd>
    <address r:id="rId1361"/>
    <moreImagesAddress r:id="rId1362"/>
  </webImageSrd>
  <webImageSrd>
    <address r:id="rId1363"/>
    <moreImagesAddress r:id="rId1364"/>
  </webImageSrd>
  <webImageSrd>
    <address r:id="rId1365"/>
    <moreImagesAddress r:id="rId1366"/>
  </webImageSrd>
  <webImageSrd>
    <address r:id="rId1367"/>
    <moreImagesAddress r:id="rId1368"/>
  </webImageSrd>
  <webImageSrd>
    <address r:id="rId1369"/>
    <moreImagesAddress r:id="rId1370"/>
  </webImageSrd>
  <webImageSrd>
    <address r:id="rId1371"/>
    <moreImagesAddress r:id="rId1372"/>
  </webImageSrd>
  <webImageSrd>
    <address r:id="rId1373"/>
    <moreImagesAddress r:id="rId1374"/>
  </webImageSrd>
  <webImageSrd>
    <address r:id="rId1375"/>
    <moreImagesAddress r:id="rId1376"/>
  </webImageSrd>
  <webImageSrd>
    <address r:id="rId1377"/>
    <moreImagesAddress r:id="rId1378"/>
  </webImageSrd>
  <webImageSrd>
    <address r:id="rId1379"/>
    <moreImagesAddress r:id="rId1380"/>
  </webImageSrd>
  <webImageSrd>
    <address r:id="rId1381"/>
    <moreImagesAddress r:id="rId1382"/>
  </webImageSrd>
  <webImageSrd>
    <address r:id="rId1383"/>
    <moreImagesAddress r:id="rId1384"/>
  </webImageSrd>
  <webImageSrd>
    <address r:id="rId1385"/>
    <moreImagesAddress r:id="rId1386"/>
  </webImageSrd>
  <webImageSrd>
    <address r:id="rId1387"/>
    <moreImagesAddress r:id="rId1388"/>
  </webImageSrd>
  <webImageSrd>
    <address r:id="rId1389"/>
    <moreImagesAddress r:id="rId1390"/>
  </webImageSrd>
  <webImageSrd>
    <address r:id="rId1391"/>
    <moreImagesAddress r:id="rId1392"/>
  </webImageSrd>
  <webImageSrd>
    <address r:id="rId1393"/>
    <moreImagesAddress r:id="rId1394"/>
  </webImageSrd>
  <webImageSrd>
    <address r:id="rId1395"/>
    <moreImagesAddress r:id="rId1396"/>
  </webImageSrd>
  <webImageSrd>
    <address r:id="rId1397"/>
    <moreImagesAddress r:id="rId1398"/>
  </webImageSrd>
  <webImageSrd>
    <address r:id="rId1399"/>
    <moreImagesAddress r:id="rId1400"/>
  </webImageSrd>
  <webImageSrd>
    <address r:id="rId1401"/>
    <moreImagesAddress r:id="rId1402"/>
  </webImageSrd>
  <webImageSrd>
    <address r:id="rId1403"/>
    <moreImagesAddress r:id="rId1404"/>
  </webImageSrd>
  <webImageSrd>
    <address r:id="rId1405"/>
    <moreImagesAddress r:id="rId1406"/>
  </webImageSrd>
  <webImageSrd>
    <address r:id="rId1407"/>
    <moreImagesAddress r:id="rId1408"/>
  </webImageSrd>
  <webImageSrd>
    <address r:id="rId1409"/>
    <moreImagesAddress r:id="rId1410"/>
  </webImageSrd>
  <webImageSrd>
    <address r:id="rId1411"/>
    <moreImagesAddress r:id="rId1412"/>
  </webImageSrd>
  <webImageSrd>
    <address r:id="rId1413"/>
    <moreImagesAddress r:id="rId1414"/>
  </webImageSrd>
  <webImageSrd>
    <address r:id="rId1415"/>
    <moreImagesAddress r:id="rId1416"/>
  </webImageSrd>
  <webImageSrd>
    <address r:id="rId1417"/>
    <moreImagesAddress r:id="rId1418"/>
  </webImageSrd>
  <webImageSrd>
    <address r:id="rId1419"/>
    <moreImagesAddress r:id="rId1420"/>
  </webImageSrd>
  <webImageSrd>
    <address r:id="rId1421"/>
    <moreImagesAddress r:id="rId1422"/>
  </webImageSrd>
  <webImageSrd>
    <address r:id="rId1423"/>
    <moreImagesAddress r:id="rId1424"/>
  </webImageSrd>
  <webImageSrd>
    <address r:id="rId1425"/>
    <moreImagesAddress r:id="rId1426"/>
  </webImageSrd>
  <webImageSrd>
    <address r:id="rId1427"/>
    <moreImagesAddress r:id="rId1428"/>
  </webImageSrd>
  <webImageSrd>
    <address r:id="rId1429"/>
    <moreImagesAddress r:id="rId1430"/>
  </webImageSrd>
  <webImageSrd>
    <address r:id="rId1431"/>
    <moreImagesAddress r:id="rId1432"/>
  </webImageSrd>
  <webImageSrd>
    <address r:id="rId1433"/>
    <moreImagesAddress r:id="rId1434"/>
  </webImageSrd>
  <webImageSrd>
    <address r:id="rId1435"/>
    <moreImagesAddress r:id="rId1436"/>
  </webImageSrd>
  <webImageSrd>
    <address r:id="rId1437"/>
    <moreImagesAddress r:id="rId1438"/>
  </webImageSrd>
  <webImageSrd>
    <address r:id="rId1439"/>
    <moreImagesAddress r:id="rId1440"/>
  </webImageSrd>
  <webImageSrd>
    <address r:id="rId1441"/>
    <moreImagesAddress r:id="rId1442"/>
  </webImageSrd>
  <webImageSrd>
    <address r:id="rId1443"/>
    <moreImagesAddress r:id="rId1444"/>
  </webImageSrd>
  <webImageSrd>
    <address r:id="rId1445"/>
    <moreImagesAddress r:id="rId1446"/>
  </webImageSrd>
  <webImageSrd>
    <address r:id="rId1447"/>
    <moreImagesAddress r:id="rId1448"/>
  </webImageSrd>
  <webImageSrd>
    <address r:id="rId1449"/>
    <moreImagesAddress r:id="rId1450"/>
  </webImageSrd>
  <webImageSrd>
    <address r:id="rId1451"/>
    <moreImagesAddress r:id="rId1452"/>
  </webImageSrd>
  <webImageSrd>
    <address r:id="rId1453"/>
    <moreImagesAddress r:id="rId1454"/>
  </webImageSrd>
  <webImageSrd>
    <address r:id="rId1455"/>
    <moreImagesAddress r:id="rId1456"/>
  </webImageSrd>
  <webImageSrd>
    <address r:id="rId1457"/>
    <moreImagesAddress r:id="rId1458"/>
  </webImageSrd>
  <webImageSrd>
    <address r:id="rId1459"/>
    <moreImagesAddress r:id="rId1460"/>
  </webImageSrd>
  <webImageSrd>
    <address r:id="rId1461"/>
    <moreImagesAddress r:id="rId1462"/>
  </webImageSrd>
  <webImageSrd>
    <address r:id="rId1463"/>
    <moreImagesAddress r:id="rId1464"/>
  </webImageSrd>
  <webImageSrd>
    <address r:id="rId1465"/>
    <moreImagesAddress r:id="rId1466"/>
  </webImageSrd>
  <webImageSrd>
    <address r:id="rId1467"/>
    <moreImagesAddress r:id="rId1468"/>
  </webImageSrd>
  <webImageSrd>
    <address r:id="rId1469"/>
    <moreImagesAddress r:id="rId1470"/>
  </webImageSrd>
</webImagesSrd>
</file>

<file path=xl/richData/rdarray.xml><?xml version="1.0" encoding="utf-8"?>
<arrayData xmlns="http://schemas.microsoft.com/office/spreadsheetml/2017/richdata2" count="1872">
  <a r="1">
    <v t="s">Yann Galut (Maire)</v>
  </a>
  <a r="1">
    <v t="s">Heure normale d'Europe centrale</v>
  </a>
  <a r="1">
    <v t="r">18</v>
  </a>
  <a r="1">
    <v t="s">Jean-Pierre Gorges (Maire)</v>
  </a>
  <a r="1">
    <v t="s">Dominique Soulet (Maire)</v>
  </a>
  <a r="1">
    <v t="s">Florent Gauthier (Maire)</v>
  </a>
  <a r="1">
    <v t="s">Bertrand Massot (Maire)</v>
  </a>
  <a r="1">
    <v t="s">Michèle Bonthoux (Maire)</v>
  </a>
  <a r="1">
    <v t="s">Christian Gatard (Maire)</v>
  </a>
  <a r="1">
    <v t="s">Valérie Barthe Cheneau (Maire)</v>
  </a>
  <a r="1">
    <v t="s">Carole Canette (Maire)</v>
  </a>
  <a r="1">
    <v t="s">Christian Dumas (Maire)</v>
  </a>
  <a r="1">
    <v t="s">Matthieu Schlesinger (Maire)</v>
  </a>
  <a r="1">
    <v t="s">Marie-Philippe Lubet (Maire)</v>
  </a>
  <a r="1">
    <v t="s">Vanessa Slimani (Maire)</v>
  </a>
  <a r="1">
    <v t="s">Christophe Chaillou (Maire)</v>
  </a>
  <a r="1">
    <v t="s">Françoise Grivotet (Maire)</v>
  </a>
  <a r="1">
    <v t="s">Thierry Cousin (Maire)</v>
  </a>
  <a r="1">
    <v t="s">Laurent Baude (Maire)</v>
  </a>
  <a r="1">
    <v t="s">Jean-Louis Salak (Maire)</v>
  </a>
  <a r="1">
    <v t="s">Clarisse Duluc (Maire)</v>
  </a>
  <a r="1">
    <v t="s">Emmanuel Riotte (Maire)</v>
  </a>
  <a r="1">
    <v t="s">Richard Boudet (Maire)</v>
  </a>
  <a r="1">
    <v t="s">Nicole Progin (Maire)</v>
  </a>
  <a r="1">
    <v t="s">Nicolas Sansu (Maire)</v>
  </a>
  <a r="1">
    <v t="s">Aliette Le Bihan (Maire)</v>
  </a>
  <a r="1">
    <v t="s">Benoît Delatouche (Maire)</v>
  </a>
  <a r="1">
    <v t="s">Étienne Rouault (Maire)</v>
  </a>
  <a r="1">
    <v t="s">Martine Profeti (Maire)</v>
  </a>
  <a r="1">
    <v t="s">Fabien Verdier (Maire)</v>
  </a>
  <a r="1">
    <v t="s">Dominique Maillard (Maire)</v>
  </a>
  <a r="1">
    <v t="s">Jean-Nöel Marie (Maire)</v>
  </a>
  <a r="1">
    <v t="s">Pierre-Frédéric Billet (Maire)</v>
  </a>
  <a r="1">
    <v t="s">Jean-François Buliard (Maire)</v>
  </a>
  <a r="1">
    <v t="s">François Belhomme (Maire)</v>
  </a>
  <a r="1">
    <v t="s">Romain Rouault (Maire)</v>
  </a>
  <a r="1">
    <v t="s">Jean-Pierre Ruaut (Maire)</v>
  </a>
  <a r="1">
    <v t="s">Christian Paul-Loubière (Maire)</v>
  </a>
  <a r="1">
    <v t="s">Rémi Martial (Maire)</v>
  </a>
  <a r="1">
    <v t="s">Bertrand Thirouin (Maire)</v>
  </a>
  <a r="1">
    <v t="s">Michel Maignan (Maire)</v>
  </a>
  <a r="1">
    <v t="s">Thomas Laforge (Maire)</v>
  </a>
  <a r="1">
    <v t="s">Gérard Besnard (Maire)</v>
  </a>
  <a r="1">
    <v t="s">Philippe Renaud (Maire)</v>
  </a>
  <a r="1">
    <v t="s">Harold Huwart (Maire)</v>
  </a>
  <a r="1">
    <v t="s">Daniel Morin (Maire)</v>
  </a>
  <a r="1">
    <v t="s">Pascal Artechea (Maire)</v>
  </a>
  <a r="1">
    <v t="s">Jean-Marc Cavet (Maire)</v>
  </a>
  <a r="1">
    <v t="s">Patrick Riehl (Maire)</v>
  </a>
  <a r="1">
    <v t="s">Patrick Gourdes (Maire)</v>
  </a>
  <a r="1">
    <v t="s">Max Van Der Stichele (Maire)</v>
  </a>
  <a r="1">
    <v t="s">Damien Stepho (Maire)</v>
  </a>
  <a r="1">
    <v t="s">Vincent Millan (Maire)</v>
  </a>
  <a r="1">
    <v t="s">Gil Avérous (Maire)</v>
  </a>
  <a r="1">
    <v t="s">Delphine Geneste (Maire)</v>
  </a>
  <a r="1">
    <v t="s">André Laignel (Maire)</v>
  </a>
  <a r="1">
    <v t="s">Jean-Pierre Nandillon (Maire)</v>
  </a>
  <a r="1">
    <v t="s">Danielle Dupré-Ségot (Maire)</v>
  </a>
  <a r="1">
    <v t="s">Jean-Paul Martin (Maire)</v>
  </a>
  <a r="1">
    <v t="s">Nicole Jeantheau (Maire)</v>
  </a>
  <a r="1">
    <v t="s">Marc Gricourt (Maire)</v>
  </a>
  <a r="1">
    <v t="s">Marie-Claude Dupou (Maire)</v>
  </a>
  <a r="1">
    <v t="s">Vincent Robin (Maire)</v>
  </a>
  <a r="1">
    <v t="s">Magali Marty Royer (Maire)</v>
  </a>
  <a r="1">
    <v t="s">Jeanny Lorgeoux (Maire)</v>
  </a>
  <a r="1">
    <v t="s">Laurent Allanic (Maire)</v>
  </a>
  <a r="1">
    <v t="s">Jean-Noël Chappuis (Maire)</v>
  </a>
  <a r="1">
    <v t="s">Christophe Marion (Maire)</v>
  </a>
  <a r="1">
    <v t="s">Laurent Brillard (Maire)</v>
  </a>
  <a r="1">
    <v t="s">Philippe Masson (Maire)</v>
  </a>
  <a r="1">
    <v t="s">François Fromet (Maire)</v>
  </a>
  <a r="1">
    <v t="s">Gérard Dupaty (Maire)</v>
  </a>
  <a r="1">
    <v t="s">Patrick Echegut (Maire)</v>
  </a>
  <a r="1">
    <v t="s">Jacques Mesas (Maire)</v>
  </a>
  <a r="1">
    <v t="s">Luc Milliat (Maire)</v>
  </a>
  <a r="1">
    <v t="s">Sylvie Villette (Maire)</v>
  </a>
  <a r="1">
    <v t="s">Régis Guerin (Maire)</v>
  </a>
  <a r="1">
    <v t="s">Jean-Pierre Durand (Maire)</v>
  </a>
  <a r="1">
    <v t="s">Franck Demaumont (Maire)</v>
  </a>
  <a r="1">
    <v t="s">Florence Galzin (Maire)</v>
  </a>
  <a r="1">
    <v t="s">Jean-Vincent Vallies (Maire)</v>
  </a>
  <a r="1">
    <v t="s">Francis Triquet (Maire)</v>
  </a>
  <a r="1">
    <v t="s">René Beguin (Maire)</v>
  </a>
  <a r="1">
    <v t="s">Marc Brynhole (Maire)</v>
  </a>
  <a r="1">
    <v t="s">Constance De Pélichy (Maire)</v>
  </a>
  <a r="1">
    <v t="s">Francis Cammal (Maire)</v>
  </a>
  <a r="1">
    <v t="s">Sophie Héron (Maire)</v>
  </a>
  <a r="1">
    <v t="s">Clémentine Cailleteau-Crucy (Maire)</v>
  </a>
  <a r="1">
    <v t="s">Grégory Gonet (Maire)</v>
  </a>
  <a r="1">
    <v t="s">Pauline Martin (Maire)</v>
  </a>
  <a r="1">
    <v t="s">Benoît Digeon (Maire)</v>
  </a>
  <a r="1">
    <v t="s">Alain Touchard (Maire)</v>
  </a>
  <a r="1">
    <v t="s">Dominique Laurent (Maire)</v>
  </a>
  <a r="1">
    <v t="s">Philippe Nolland (Maire)</v>
  </a>
  <a r="1">
    <v t="s">Frédéric Cuillerier (Maire)</v>
  </a>
  <a r="1">
    <v t="s">Vincent Michaut (Maire)</v>
  </a>
  <a r="1">
    <v t="s">Arnauld Martin (Maire)</v>
  </a>
  <a r="1">
    <v t="s">Stéphane Chouin (Maire)</v>
  </a>
  <a r="1">
    <v t="s">Joël Turpin (Maire)</v>
  </a>
  <a r="1">
    <v t="s">Maryvonne Hautin (Maire)</v>
  </a>
  <a r="1">
    <v t="s">Jean-Luc Riglet (Maire)</v>
  </a>
  <a r="1">
    <v t="s">Jean-Paul Antoine (Maire)</v>
  </a>
  <a r="1">
    <v t="s">Denise Serrano (Maire)</v>
  </a>
  <a r="1">
    <v t="s">André Jouanin (Maire)</v>
  </a>
  <a r="1">
    <v t="s">Christelle Petit (Maire)</v>
  </a>
  <a r="1">
    <v t="s">Bruno Siravo (Maire)</v>
  </a>
  <a r="1">
    <v t="s">Annick Bienbeau (Maire)</v>
  </a>
  <a r="1">
    <v t="s">Stéphane Hamelin (Maire)</v>
  </a>
  <a r="1">
    <v t="s">Pierre Loeper (Maire)</v>
  </a>
  <a r="1">
    <v t="s">Francine Menard (Maire)</v>
  </a>
  <a r="1">
    <v t="s">Laurence Renier (Maire)</v>
  </a>
  <a r="1">
    <v t="s">Alain Blanchard (Maire)</v>
  </a>
  <a r="1">
    <v t="s">Alain André (Maire)</v>
  </a>
  <a r="1">
    <v t="s">Pierre Grosjean (Maire)</v>
  </a>
  <a r="1">
    <v t="s">Olivier Michel Le Cam (Maire)</v>
  </a>
  <a r="1">
    <v t="s">Bruno Van Der Putten (Maire)</v>
  </a>
  <a r="1">
    <v t="s">Denis Durand (Maire)</v>
  </a>
  <a r="1">
    <v t="s">Bernadette Goin-Demay (Maire)</v>
  </a>
  <a r="1">
    <v t="s">Pascal Margerin (Maire)</v>
  </a>
  <a r="1">
    <v t="s">Sandrine Proust (Maire)</v>
  </a>
  <a r="1">
    <v t="s">Jean-Louis Billaut (Maire)</v>
  </a>
  <a r="1">
    <v t="s">Marilène Martin (Maire)</v>
  </a>
  <a r="1">
    <v t="s">Christian Ferrand (Maire)</v>
  </a>
  <a r="1">
    <v t="s">Bernard Baucher (Maire)</v>
  </a>
  <a r="1">
    <v t="s">Lionel Pointard (Maire)</v>
  </a>
  <a r="1">
    <v t="s">Roger Dagher (Maire)</v>
  </a>
  <a r="1">
    <v t="s">Christian Thirot (Maire)</v>
  </a>
  <a r="1">
    <v t="s">Philippe Auzon (Maire)</v>
  </a>
  <a r="1">
    <v t="s">Muriel Lecleir (Maire)</v>
  </a>
  <a r="1">
    <v t="s">Laurence Janvier (Maire)</v>
  </a>
  <a r="1">
    <v t="s">Joël Coulon (Maire)</v>
  </a>
  <a r="1">
    <v t="s">Jean-Yves Giot (Maire)</v>
  </a>
  <a r="1">
    <v t="s">Jacques Brunet (Maire)</v>
  </a>
  <a r="1">
    <v t="s">Yvon Beuchon (Maire)</v>
  </a>
  <a r="1">
    <v t="s">Pascal Aupy (Maire)</v>
  </a>
  <a r="1">
    <v t="s">Dominique Régnault (Maire)</v>
  </a>
  <a r="1">
    <v t="s">Ludo Coste (Maire)</v>
  </a>
  <a r="1">
    <v t="s">Frédéric Durant (Maire)</v>
  </a>
  <a r="1">
    <v t="s">William Pelletier (Maire)</v>
  </a>
  <a r="1">
    <v t="s">Bernadette Perrot-Dubreuil (Maire)</v>
  </a>
  <a r="1">
    <v t="s">Damien Prely (Maire)</v>
  </a>
  <a r="1">
    <v t="s">Roger Lebrero (Maire)</v>
  </a>
  <a r="1">
    <v t="s">Dominique Turpin (Maire)</v>
  </a>
  <a r="1">
    <v t="s">Daniel Bone (Maire)</v>
  </a>
  <a r="1">
    <v t="s">Pierre Mancion (Maire)</v>
  </a>
  <a r="1">
    <v t="s">Philippe Policard (Maire)</v>
  </a>
  <a r="1">
    <v t="s">Isabelle Surgent (Maire)</v>
  </a>
  <a r="1">
    <v t="s">Olivier Hurabielle (Maire)</v>
  </a>
  <a r="1">
    <v t="s">Nicolas Nauleau (Maire)</v>
  </a>
  <a r="1">
    <v t="s">Patrick Bigot (Maire)</v>
  </a>
  <a r="1">
    <v t="s">Louis Cosyns (Maire)</v>
  </a>
  <a r="1">
    <v t="s">Jean-Pierre Chassiot (Maire)</v>
  </a>
  <a r="1">
    <v t="s">Alain Jaubert (Maire)</v>
  </a>
  <a r="1">
    <v t="s">Laure Grenier-Rignoux (Maire)</v>
  </a>
  <a r="1">
    <v t="s">Denis Coquery (Maire)</v>
  </a>
  <a r="1">
    <v t="s">Michel Legendre (Maire)</v>
  </a>
  <a r="1">
    <v t="s">Jean-Pierre Charles (Maire)</v>
  </a>
  <a r="1">
    <v t="s">Jean Moinet (Maire)</v>
  </a>
  <a r="1">
    <v t="s">Philippe Perrichon (Maire)</v>
  </a>
  <a r="1">
    <v t="s">Pierre Ducastel (Maire)</v>
  </a>
  <a r="1">
    <v t="s">Gilles Bureau (Maire)</v>
  </a>
  <a r="1">
    <v t="s">Dominique Maitrepierre (Maire)</v>
  </a>
  <a r="1">
    <v t="s">David Dallois (Maire)</v>
  </a>
  <a r="1">
    <v t="s">Serge Laurent (Maire)</v>
  </a>
  <a r="1">
    <v t="s">François Renaud (Maire)</v>
  </a>
  <a r="1">
    <v t="s">Bruno Marechal (Maire)</v>
  </a>
  <a r="1">
    <v t="s">Hervé Monjoin (Maire)</v>
  </a>
  <a r="1">
    <v t="s">Pascal Duplaix (Maire)</v>
  </a>
  <a r="1">
    <v t="s">Sylvain Joly (Maire)</v>
  </a>
  <a r="1">
    <v t="s">Chantal Crepat-Virolle (Maire)</v>
  </a>
  <a r="1">
    <v t="s">François Legnier (Maire)</v>
  </a>
  <a r="1">
    <v t="s">Sylvie Mouton (Maire)</v>
  </a>
  <a r="1">
    <v t="s">Dominique Lévêque (Maire)</v>
  </a>
  <a r="1">
    <v t="s">Marie-Claude Julien (Maire)</v>
  </a>
  <a r="1">
    <v t="s">Jean-Pierre Ratillon (Maire)</v>
  </a>
  <a r="1">
    <v t="s">Pierre Fouchet (Maire)</v>
  </a>
  <a r="1">
    <v t="s">Pascale Marq (Maire)</v>
  </a>
  <a r="1">
    <v t="s">Alain Mornay (Maire)</v>
  </a>
  <a r="1">
    <v t="s">Frédéric Bouteille (Maire)</v>
  </a>
  <a r="1">
    <v t="s">Rached Ait-Slimane (Maire)</v>
  </a>
  <a r="1">
    <v t="s">Isabelle Perez (Maire)</v>
  </a>
  <a r="1">
    <v t="s">Daniel Gravelet (Maire)</v>
  </a>
  <a r="1">
    <v t="s">Fabien Chausse (Maire)</v>
  </a>
  <a r="1">
    <v t="s">Alain Urbain (Maire)</v>
  </a>
  <a r="1">
    <v t="s">Thierry Ferrand (Maire)</v>
  </a>
  <a r="1">
    <v t="s">Marie-Pierre Cassard (Maire)</v>
  </a>
  <a r="1">
    <v t="s">Joanny Allegaert (Maire)</v>
  </a>
  <a r="1">
    <v t="s">Jean-Marc Ruiz (Maire)</v>
  </a>
  <a r="1">
    <v t="s">Eric Charoy (Maire)</v>
  </a>
  <a r="1">
    <v t="s">Sebastien Peras (Maire)</v>
  </a>
  <a r="1">
    <v t="s">Nicole Pinson (Maire)</v>
  </a>
  <a r="1">
    <v t="s">Jacques Rossi (Maire)</v>
  </a>
  <a r="1">
    <v t="s">Patrick Richard (Maire)</v>
  </a>
  <a r="1">
    <v t="s">Patrick Barnier (Maire)</v>
  </a>
  <a r="1">
    <v t="s">Olivier Hochedel (Maire)</v>
  </a>
  <a r="1">
    <v t="s">Michel Bonnet (Maire)</v>
  </a>
  <a r="1">
    <v t="s">Béatrice Damade (Maire)</v>
  </a>
  <a r="1">
    <v t="s">Pascal Rapin (Maire)</v>
  </a>
  <a r="1">
    <v t="s">Christophe Drunat (Maire)</v>
  </a>
  <a r="1">
    <v t="s">Antonietta Santosuosso (Maire)</v>
  </a>
  <a r="1">
    <v t="s">Gilles Benoit (Maire)</v>
  </a>
  <a r="1">
    <v t="s">Gaëlle Lefebvre (Maire)</v>
  </a>
  <a r="1">
    <v t="s">Béatrice Beurdin (Maire)</v>
  </a>
  <a r="1">
    <v t="s">Jean-Marc Duguet (Maire)</v>
  </a>
  <a r="1">
    <v t="s">Pierre-Yves Charpentier (Maire)</v>
  </a>
  <a r="1">
    <v t="s">Étienne Durand (Maire)</v>
  </a>
  <a r="1">
    <v t="s">Marie-Christine Baudouin (Maire)</v>
  </a>
  <a r="1">
    <v t="s">Stéphane Rousseau (Maire)</v>
  </a>
  <a r="1">
    <v t="s">Stéphane Garcia (Maire)</v>
  </a>
  <a r="1">
    <v t="s">Aurélie Garnaud (Maire)</v>
  </a>
  <a r="1">
    <v t="s">Fabrice Chollet (Maire)</v>
  </a>
  <a r="1">
    <v t="s">André Delavault (Maire)</v>
  </a>
  <a r="1">
    <v t="s">Denis Poyet (Maire)</v>
  </a>
  <a r="1">
    <v t="s">Alain Lebranchu (Maire)</v>
  </a>
  <a r="1">
    <v t="s">Aurélie-Elisabeth Chabenat (Maire)</v>
  </a>
  <a r="1">
    <v t="s">Christian Delesgues (Maire)</v>
  </a>
  <a r="1">
    <v t="s">Ghislaine de Bengy-Puyvallée (Maire)</v>
  </a>
  <a r="1">
    <v t="s">Jean-Luc Charache (Maire)</v>
  </a>
  <a r="1">
    <v t="s">Laurent Pabiot (Maire)</v>
  </a>
  <a r="1">
    <v t="s">Pierre Guiblin (Maire)</v>
  </a>
  <a r="1">
    <v t="s">Thérèse Ruelle (Maire)</v>
  </a>
  <a r="1">
    <v t="s">Gérard René Carlier (Maire)</v>
  </a>
  <a r="1">
    <v t="s">Irène Thibault (Maire)</v>
  </a>
  <a r="1">
    <v t="s">Jean-Paul Dousset (Maire)</v>
  </a>
  <a r="1">
    <v t="s">Camille De Paul (Maire)</v>
  </a>
  <a r="1">
    <v t="s">Michel Tibayrenc (Maire)</v>
  </a>
  <a r="1">
    <v t="s">Bruno Fouchet (Maire)</v>
  </a>
  <a r="1">
    <v t="s">Pascal Viguié (Maire)</v>
  </a>
  <a r="1">
    <v t="s">Valérie Chambon (Maire)</v>
  </a>
  <a r="1">
    <v t="s">Gabrielle Mattellini (Maire)</v>
  </a>
  <a r="1">
    <v t="s">Delphine Piétu (Maire)</v>
  </a>
  <a r="1">
    <v t="s">Michel Sauvagnat (Maire)</v>
  </a>
  <a r="1">
    <v t="s">Franck Breteau (Maire)</v>
  </a>
  <a r="1">
    <v t="s">Gilles Delfolie (Maire)</v>
  </a>
  <a r="1">
    <v t="s">Christelle Paye (Maire)</v>
  </a>
  <a r="1">
    <v t="s">Marina Dupuy (Maire)</v>
  </a>
  <a r="1">
    <v t="s">Michel Audebert (Maire)</v>
  </a>
  <a r="1">
    <v t="s">Jean-Yves Pelé (Maire)</v>
  </a>
  <a r="1">
    <v t="s">Olivier Gaucheron (Maire)</v>
  </a>
  <a r="1">
    <v t="s">Thierry Cosson (Maire)</v>
  </a>
  <a r="1">
    <v t="s">Philippe Bulteau (Maire)</v>
  </a>
  <a r="1">
    <v t="s">Philippe Frérard (Maire)</v>
  </a>
  <a r="1">
    <v t="s">Pascal Méreau (Maire)</v>
  </a>
  <a r="1">
    <v t="s">Olivier Dubois (Maire)</v>
  </a>
  <a r="1">
    <v t="s">Virginie Quentin (Maire)</v>
  </a>
  <a r="1">
    <v t="s">Jean-Marc Petit (Maire)</v>
  </a>
  <a r="1">
    <v t="s">Denis-Marc Sirot-Foreau (Maire)</v>
  </a>
  <a r="1">
    <v t="s">Véronique Detoc (Maire)</v>
  </a>
  <a r="1">
    <v t="s">Robert Darien (Maire)</v>
  </a>
  <a r="1">
    <v t="s">Jacques Rivière (Maire)</v>
  </a>
  <a r="1">
    <v t="s">Eric Girondeau (Maire)</v>
  </a>
  <a r="1">
    <v t="s">Martial Lochon (Maire)</v>
  </a>
  <a r="1">
    <v t="s">Philippe Barazzutti (Maire)</v>
  </a>
  <a r="1">
    <v t="s">Gérald Garnier (Maire)</v>
  </a>
  <a r="1">
    <v t="s">Jean-Paul Boudet (Maire)</v>
  </a>
  <a r="1">
    <v t="s">Isabelle Doret (Maire)</v>
  </a>
  <a r="1">
    <v t="s">Michel Thibault (Maire)</v>
  </a>
  <a r="1">
    <v t="s">Laurent Martineau (Maire)</v>
  </a>
  <a r="1">
    <v t="s">Dominique Blois (Maire)</v>
  </a>
  <a r="1">
    <v t="s">Jean-Claude Breton (Maire)</v>
  </a>
  <a r="1">
    <v t="s">Pascal Philippot (Maire)</v>
  </a>
  <a r="1">
    <v t="s">Dagmar Bernitt (Maire)</v>
  </a>
  <a r="1">
    <v t="s">Éric Ségard (Maire)</v>
  </a>
  <a r="1">
    <v t="s">Magalie Cathelineau (Maire)</v>
  </a>
  <a r="1">
    <v t="s">Jean-Claude Delanoé (Maire)</v>
  </a>
  <a r="1">
    <v t="s">Joël Billard (Maire)</v>
  </a>
  <a r="1">
    <v t="s">Philippe Baeteman (Maire)</v>
  </a>
  <a r="1">
    <v t="s">Stéphane Huet (Maire)</v>
  </a>
  <a r="1">
    <v t="s">Frédéric Giroux (Maire)</v>
  </a>
  <a r="1">
    <v t="s">Corine Le Roux (Maire)</v>
  </a>
  <a r="1">
    <v t="s">Gérard Weymeels (Maire)</v>
  </a>
  <a r="1">
    <v t="s">Loïc Barbier (Maire)</v>
  </a>
  <a r="1">
    <v t="s">Jean-Louis Philippe (Maire)</v>
  </a>
  <a r="1">
    <v t="s">Patrice Leromain (Maire)</v>
  </a>
  <a r="1">
    <v t="s">Pierre Sanier (Maire)</v>
  </a>
  <a r="1">
    <v t="s">Hélène Denieault (Maire)</v>
  </a>
  <a r="1">
    <v t="s">Eric Legros (Maire)</v>
  </a>
  <a r="1">
    <v t="s">Dominique De Vos (Maire)</v>
  </a>
  <a r="1">
    <v t="s">Alain Boutin (Maire)</v>
  </a>
  <a r="1">
    <v t="s">Yves Ruel (Maire)</v>
  </a>
  <a r="1">
    <v t="s">Jean-Louis Raffin (Maire)</v>
  </a>
  <a r="1">
    <v t="s">Laurent Daguet (Maire)</v>
  </a>
  <a r="1">
    <v t="s">Francis Pecquenard (Maire)</v>
  </a>
  <a r="1">
    <v t="s">Michel Lethuillier (Maire)</v>
  </a>
  <a r="1">
    <v t="s">Jacques Maupu (Maire)</v>
  </a>
  <a r="1">
    <v t="s">Frédéric Graupner (Maire)</v>
  </a>
  <a r="1">
    <v t="s">Alain Bellamy (Maire)</v>
  </a>
  <a r="1">
    <v t="s">Philippe Galiotto (Maire)</v>
  </a>
  <a r="1">
    <v t="s">René Rousselle (Maire)</v>
  </a>
  <a r="1">
    <v t="s">Anne Gennesseaux (Maire)</v>
  </a>
  <a r="1">
    <v t="s">Alain Choupart (Maire)</v>
  </a>
  <a r="1">
    <v t="s">Hervé Buisson (Maire)</v>
  </a>
  <a r="1">
    <v t="s">Didier Arnoult (Maire)</v>
  </a>
  <a r="1">
    <v t="s">Xavier-François Marie (Maire)</v>
  </a>
  <a r="1">
    <v t="s">Annick Lhermitte (Maire)</v>
  </a>
  <a r="1">
    <v t="s">Tony Leverd (Maire)</v>
  </a>
  <a r="1">
    <v t="s">Philippe Lechevallier (Maire)</v>
  </a>
  <a r="1">
    <v t="s">Evelyne Lagoutte (Maire)</v>
  </a>
  <a r="1">
    <v t="s">Christelle Lorin (Maire)</v>
  </a>
  <a r="1">
    <v t="s">Philippe Brochard (Maire)</v>
  </a>
  <a r="1">
    <v t="s">Christine Renaux-Maréchal (Maire)</v>
  </a>
  <a r="1">
    <v t="s">Annie Camuel (Maire)</v>
  </a>
  <a r="1">
    <v t="s">Patrick Oczachowski (Maire)</v>
  </a>
  <a r="1">
    <v t="s">Frédéric Giowachini (Maire)</v>
  </a>
  <a r="1">
    <v t="s">Catherine Stroh (Maire)</v>
  </a>
  <a r="1">
    <v t="s">Pascal Riolet (Maire)</v>
  </a>
  <a r="1">
    <v t="s">André Dogimont (Maire)</v>
  </a>
  <a r="1">
    <v t="s">Michel Charpentier (Maire)</v>
  </a>
  <a r="1">
    <v t="s">Patrick Lafave (Maire)</v>
  </a>
  <a r="1">
    <v t="s">Éric Moulin (Maire)</v>
  </a>
  <a r="1">
    <v t="s">Francis Besnard (Maire)</v>
  </a>
  <a r="1">
    <v t="s">Michelle Elleaume (Maire)</v>
  </a>
  <a r="1">
    <v t="s">Yves Marie (Maire)</v>
  </a>
  <a r="1">
    <v t="s">Jean Bartier (Maire)</v>
  </a>
  <a r="1">
    <v t="s">Anne Bracco (Maire)</v>
  </a>
  <a r="1">
    <v t="s">David Legrand (Maire)</v>
  </a>
  <a r="1">
    <v t="s">Christophe Leroy (Maire)</v>
  </a>
  <a r="1">
    <v t="s">Michel Malhappe (Maire)</v>
  </a>
  <a r="1">
    <v t="s">Éric Cochin (Maire)</v>
  </a>
  <a r="1">
    <v t="s">Michel Cadot (Maire)</v>
  </a>
  <a r="1">
    <v t="s">Nathalie Velin (Maire)</v>
  </a>
  <a r="1">
    <v t="s">Pascal Boucher (Maire)</v>
  </a>
  <a r="1">
    <v t="s">Dominique Pétillon (Maire)</v>
  </a>
  <a r="1">
    <v t="s">Victor Briar (Maire)</v>
  </a>
  <a r="1">
    <v t="s">Bernard Puyenchet (Maire)</v>
  </a>
  <a r="1">
    <v t="s">Olivier Lecomte (Maire)</v>
  </a>
  <a r="1">
    <v t="s">Gérard Le Balc'h (Maire)</v>
  </a>
  <a r="1">
    <v t="s">Jean-Luc Julien (Maire)</v>
  </a>
  <a r="1">
    <v t="s">Laurent Tremblay (Maire)</v>
  </a>
  <a r="1">
    <v t="s">Francisco Teixeira (Maire)</v>
  </a>
  <a r="1">
    <v t="s">Michel Darrivère (Maire)</v>
  </a>
  <a r="1">
    <v t="s">Marie-Laure Renvoizé (Maire)</v>
  </a>
  <a r="1">
    <v t="s">Eric Gérard (Maire)</v>
  </a>
  <a r="1">
    <v t="s">Thierry Bouthier (Maire)</v>
  </a>
  <a r="1">
    <v t="s">Frédéric Delestre (Maire)</v>
  </a>
  <a r="1">
    <v t="s">Patricia Bernardon (Maire)</v>
  </a>
  <a r="1">
    <v t="s">Stéphanie Coutel (Maire)</v>
  </a>
  <a r="1">
    <v t="s">Gaëlle Chasseloup (Maire)</v>
  </a>
  <a r="1">
    <v t="s">Patrick Lage (Maire)</v>
  </a>
  <a r="1">
    <v t="s">Jérôme Depondt (Maire)</v>
  </a>
  <a r="1">
    <v t="s">Martial Lecomte (Maire)</v>
  </a>
  <a r="1">
    <v t="s">Michel Bizard (Maire)</v>
  </a>
  <a r="1">
    <v t="s">Serge Le Balc'h (Maire)</v>
  </a>
  <a r="1">
    <v t="s">Didier Simo (Maire)</v>
  </a>
  <a r="1">
    <v t="s">Ann Grönborg (Maire)</v>
  </a>
  <a r="1">
    <v t="s">Philippe Pommereau (Maire)</v>
  </a>
  <a r="1">
    <v t="s">Marc Pétagna (Maire)</v>
  </a>
  <a r="1">
    <v t="s">Didier Garnier (Maire)</v>
  </a>
  <a r="1">
    <v t="s">Bruno Brochard (Maire)</v>
  </a>
  <a r="1">
    <v t="s">Joël Fauquet (Maire)</v>
  </a>
  <a r="1">
    <v t="s">Richard Boucherie (Maire)</v>
  </a>
  <a r="1">
    <v t="s">Denis Chéron (Maire)</v>
  </a>
  <a r="1">
    <v t="s">Nicolas Dorkeld (Maire)</v>
  </a>
  <a r="1">
    <v t="s">Benjamin Beyssac (Maire)</v>
  </a>
  <a r="1">
    <v t="s">Jérôme Pavard (Maire)</v>
  </a>
  <a r="1">
    <v t="s">Gilles Crosnier (Maire)</v>
  </a>
  <a r="1">
    <v t="s">Jean-Michel Dubief (Maire)</v>
  </a>
  <a r="1">
    <v t="s">Aline Carre (Maire)</v>
  </a>
  <a r="1">
    <v t="s">Pascal Lepetit (Maire)</v>
  </a>
  <a r="1">
    <v t="s">Florence Héron (Maire)</v>
  </a>
  <a r="1">
    <v t="s">Marie Bourgeot (Maire)</v>
  </a>
  <a r="1">
    <v t="s">Jean-Claude Friesse (Maire)</v>
  </a>
  <a r="1">
    <v t="s">Olivier Joris (Maire)</v>
  </a>
  <a r="1">
    <v t="s">Nicolas Vanneau (Maire)</v>
  </a>
  <a r="1">
    <v t="s">Cédric Tabut (Maire)</v>
  </a>
  <a r="1">
    <v t="s">Pascal Reau (Maire)</v>
  </a>
  <a r="1">
    <v t="s">Nathalie Milward (Maire)</v>
  </a>
  <a r="1">
    <v t="s">Françoise Poulet (Maire)</v>
  </a>
  <a r="1">
    <v t="s">Guy Maurenard (Maire)</v>
  </a>
  <a r="1">
    <v t="s">Françoise Borget (Maire)</v>
  </a>
  <a r="1">
    <v t="s">Christophe Barral (Maire)</v>
  </a>
  <a r="1">
    <v t="s">Jacky Gaullier (Maire)</v>
  </a>
  <a r="1">
    <v t="s">Julie Rachel (Maire)</v>
  </a>
  <a r="1">
    <v t="s">Patrick Lenfant (Maire)</v>
  </a>
  <a r="1">
    <v t="s">Veronique Le Guillous (Maire)</v>
  </a>
  <a r="1">
    <v t="s">Pierrette Salmon (Maire)</v>
  </a>
  <a r="1">
    <v t="s">Isabelle Faure (Maire)</v>
  </a>
  <a r="1">
    <v t="s">Michael Blanchet (Maire)</v>
  </a>
  <a r="1">
    <v t="s">Jean-Marc Dupré (Maire)</v>
  </a>
  <a r="1">
    <v t="s">Jean-Marc Vanneau (Maire)</v>
  </a>
  <a r="1">
    <v t="s">Paul Biney (Maire)</v>
  </a>
  <a r="1">
    <v t="s">Christian Albert (Maire)</v>
  </a>
  <a r="1">
    <v t="s">Daniel Berthomé (Maire)</v>
  </a>
  <a r="1">
    <v t="s">Arnaud Breuil (Maire)</v>
  </a>
  <a r="1">
    <v t="s">Xavier Nicolas (Maire)</v>
  </a>
  <a r="1">
    <v t="s">Sylvie Daguet (Maire)</v>
  </a>
  <a r="1">
    <v t="s">Gilbert Galland (Maire)</v>
  </a>
  <a r="1">
    <v t="s">Marie-Claude Rigot (Maire)</v>
  </a>
  <a r="1">
    <v t="s">Marc Molet (Maire)</v>
  </a>
  <a r="1">
    <v t="s">Jean-Michel Plault (Maire)</v>
  </a>
  <a r="1">
    <v t="s">Benoît Pellegrin (Maire)</v>
  </a>
  <a r="1">
    <v t="s">Philippe Schmit (Maire)</v>
  </a>
  <a r="1">
    <v t="s">Victor Provôt (Maire)</v>
  </a>
  <a r="1">
    <v t="s">Olivier Soufflet (Maire)</v>
  </a>
  <a r="1">
    <v t="s">Benoit Pommier (Maire)</v>
  </a>
  <a r="1">
    <v t="s">Laurent Leclercq (Maire)</v>
  </a>
  <a r="1">
    <v t="s">Christelle Minard (Maire)</v>
  </a>
  <a r="1">
    <v t="s">Christian Berthelier (Maire)</v>
  </a>
  <a r="1">
    <v t="s">Bertrand De Monicault (Maire)</v>
  </a>
  <a r="1">
    <v t="s">Jean Lamothe (Maire)</v>
  </a>
  <a r="1">
    <v t="s">Cornelia Obe (Maire)</v>
  </a>
  <a r="1">
    <v t="s">Evelyne Delaplace (Maire)</v>
  </a>
  <a r="1">
    <v t="s">Daniel Rigourd (Maire)</v>
  </a>
  <a r="1">
    <v t="s">Philippe Auffray (Maire)</v>
  </a>
  <a r="1">
    <v t="s">Thierry Delarue (Maire)</v>
  </a>
  <a r="1">
    <v t="s">Bruno Perry (Maire)</v>
  </a>
  <a r="1">
    <v t="s">Jocelyne Petit (Maire)</v>
  </a>
  <a r="1">
    <v t="s">Laurent Cassonnet (Maire)</v>
  </a>
  <a r="1">
    <v t="s">Virginie Fontaine (Maire)</v>
  </a>
  <a r="1">
    <v t="s">Étienne Aujard (Maire)</v>
  </a>
  <a r="1">
    <v t="s">Gilles Caranton (Maire)</v>
  </a>
  <a r="1">
    <v t="s">Pascale Bavouzet (Maire)</v>
  </a>
  <a r="1">
    <v t="s">Christophe Jubert (Maire)</v>
  </a>
  <a r="1">
    <v t="s">Laurent Laroche (Maire)</v>
  </a>
  <a r="1">
    <v t="s">Gilles Lherpiniere (Maire)</v>
  </a>
  <a r="1">
    <v t="s">Carole Vitte (Maire)</v>
  </a>
  <a r="1">
    <v t="s">Jean-Claude Boury (Maire)</v>
  </a>
  <a r="1">
    <v t="s">Thierry Fourré (Maire)</v>
  </a>
  <a r="1">
    <v t="s">Régis Blanchet (Maire)</v>
  </a>
  <a r="1">
    <v t="s">Pierre Petitguillaume (Maire)</v>
  </a>
  <a r="1">
    <v t="s">Alain Bossard (Maire)</v>
  </a>
  <a r="1">
    <v t="s">Fabrice Vaury (Maire)</v>
  </a>
  <a r="1">
    <v t="s">Gérard Nicaud (Maire)</v>
  </a>
  <a r="1">
    <v t="s">Patrick Judalet (Maire)</v>
  </a>
  <a r="1">
    <v t="s">Philippe Yvon (Maire)</v>
  </a>
  <a r="1">
    <v t="s">Catherine Lerat (Maire)</v>
  </a>
  <a r="1">
    <v t="s">Béatrice Le Gloannec (Maire)</v>
  </a>
  <a r="1">
    <v t="s">Didier Fleury (Maire)</v>
  </a>
  <a r="1">
    <v t="s">Jean Tortosa (Maire)</v>
  </a>
  <a r="1">
    <v t="s">Daniel Dejollat (Maire)</v>
  </a>
  <a r="1">
    <v t="s">Christian Baron (Maire)</v>
  </a>
  <a r="1">
    <v t="s">Jean Aufrère (Maire)</v>
  </a>
  <a r="1">
    <v t="s">Jean-Paul Thibaudeau (Maire)</v>
  </a>
  <a r="1">
    <v t="s">Marc Descouraux (Maire)</v>
  </a>
  <a r="1">
    <v t="s">Michel Braud (Maire)</v>
  </a>
  <a r="1">
    <v t="s">Philippe Confolant (Maire)</v>
  </a>
  <a r="1">
    <v t="s">Philippe Aubrun-Sassier (Maire)</v>
  </a>
  <a r="1">
    <v t="s">Alexis Rousseau-Jouhennet (Maire)</v>
  </a>
  <a r="1">
    <v t="s">Alain Tissier (Maire)</v>
  </a>
  <a r="1">
    <v t="s">Didier Duvergne (Maire)</v>
  </a>
  <a r="1">
    <v t="s">Bruno Taillandier (Maire)</v>
  </a>
  <a r="1">
    <v t="s">Alain Jacquet (Maire)</v>
  </a>
  <a r="1">
    <v t="s">Francis Jourdain (Maire)</v>
  </a>
  <a r="1">
    <v t="s">Olivier Michot (Maire)</v>
  </a>
  <a r="1">
    <v t="s">Gilbert Blanc (Maire)</v>
  </a>
  <a r="1">
    <v t="s">Hervé Fleury (Maire)</v>
  </a>
  <a r="1">
    <v t="s">Chantal Larue-Ricot (Maire)</v>
  </a>
  <a r="1">
    <v t="s">Hubert Mousset (Maire)</v>
  </a>
  <a r="1">
    <v t="s">Christian Robert (Maire)</v>
  </a>
  <a r="1">
    <v t="s">Jean-Louis Camus (Maire)</v>
  </a>
  <a r="1">
    <v t="s">Michel Blin (Maire)</v>
  </a>
  <a r="1">
    <v t="s">Michel Lenglet (Maire)</v>
  </a>
  <a r="1">
    <v t="s">Marie-Christine Mercier (Maire)</v>
  </a>
  <a r="1">
    <v t="s">Patrice Boiron (Maire)</v>
  </a>
  <a r="1">
    <v t="s">Remi Devau (Maire)</v>
  </a>
  <a r="1">
    <v t="s">Guy Gautron (Maire)</v>
  </a>
  <a r="1">
    <v t="s">Bruno Mardelle (Maire)</v>
  </a>
  <a r="1">
    <v t="s">Marc Rouffy (Maire)</v>
  </a>
  <a r="1">
    <v t="s">Gérard Sauget (Maire)</v>
  </a>
  <a r="1">
    <v t="s">Céline Brunet (Maire)</v>
  </a>
  <a r="1">
    <v t="s">François Broggi (Maire)</v>
  </a>
  <a r="1">
    <v t="s">Guillaume Chaussemy (Maire)</v>
  </a>
  <a r="1">
    <v t="s">Yves Cron (Maire)</v>
  </a>
  <a r="1">
    <v t="s">Samuel Devaux (Maire)</v>
  </a>
  <a r="1">
    <v t="s">Alain Marie Rembaut (Maire)</v>
  </a>
  <a r="1">
    <v t="s">Serge Bouquin (Maire)</v>
  </a>
  <a r="1">
    <v t="s">Yves Guesnard (Maire)</v>
  </a>
  <a r="1">
    <v t="s">Joël Darnault (Maire)</v>
  </a>
  <a r="1">
    <v t="s">Andrée Aubry (Maire)</v>
  </a>
  <a r="1">
    <v t="s">Édith Vachaud (Maire)</v>
  </a>
  <a r="1">
    <v t="s">Patrick Lambilliotte (Maire)</v>
  </a>
  <a r="1">
    <v t="s">Christian Brec (Maire)</v>
  </a>
  <a r="1">
    <v t="s">Damiel Guérin (Maire)</v>
  </a>
  <a r="1">
    <v t="s">Françoise Fauchon-Verdier (Maire)</v>
  </a>
  <a r="1">
    <v t="s">Bruno Simon (Maire)</v>
  </a>
  <a r="1">
    <v t="s">Yanick Compain (Maire)</v>
  </a>
  <a r="1">
    <v t="s">Bruno Chartier (Maire)</v>
  </a>
  <a r="1">
    <v t="s">Roger Chevreton (Maire)</v>
  </a>
  <a r="1">
    <v t="s">Jacques Pallas (Maire)</v>
  </a>
  <a r="1">
    <v t="s">Pascal Pauvrehomme (Maire)</v>
  </a>
  <a r="1">
    <v t="s">Ludovic Réau (Maire)</v>
  </a>
  <a r="1">
    <v t="s">François Daugeron (Maire)</v>
  </a>
  <a r="1">
    <v t="s">Martial Drui (Maire)</v>
  </a>
  <a r="1">
    <v t="s">Lydie Lacou (Maire)</v>
  </a>
  <a r="1">
    <v t="s">Dominique Hervo (Maire)</v>
  </a>
  <a r="1">
    <v t="s">Philippe Viaud (Maire)</v>
  </a>
  <a r="1">
    <v t="s">Claude Doucet (Maire)</v>
  </a>
  <a r="1">
    <v t="s">Philippe Metivier (Maire)</v>
  </a>
  <a r="1">
    <v t="s">Pascal Chambeau (Maire)</v>
  </a>
  <a r="1">
    <v t="s">Christophe Vandaele (Maire)</v>
  </a>
  <a r="1">
    <v t="s">Annick Brossier (Maire)</v>
  </a>
  <a r="1">
    <v t="s">Nicole d'Hooghe (Maire)</v>
  </a>
  <a r="1">
    <v t="s">Joël Rety (Maire)</v>
  </a>
  <a r="1">
    <v t="s">Jean-Charles Guillet (Maire)</v>
  </a>
  <a r="1">
    <v t="s">Xavier Elbaz (Maire)</v>
  </a>
  <a r="1">
    <v t="s">Bernard Bachellerie (Maire)</v>
  </a>
  <a r="1">
    <v t="s">Philippe Desmarest (Maire)</v>
  </a>
  <a r="1">
    <v t="s">Patrick Huguet (Maire)</v>
  </a>
  <a r="1">
    <v t="s">Christelle Pelle (Maire)</v>
  </a>
  <a r="1">
    <v t="s">Marie-José Cintrat (Maire)</v>
  </a>
  <a r="1">
    <v t="s">Jean-François Mézille (Maire)</v>
  </a>
  <a r="1">
    <v t="s">Didier Moelo (Maire)</v>
  </a>
  <a r="1">
    <v t="s">Maryvonne Boulay (Maire)</v>
  </a>
  <a r="1">
    <v t="s">Nicolas Garnier (Maire)</v>
  </a>
  <a r="1">
    <v t="s">Mickaël Huard (Maire)</v>
  </a>
  <a r="1">
    <v t="s">Hélène Pailloux (Maire)</v>
  </a>
  <a r="1">
    <v t="s">Marcel Defremont (Maire)</v>
  </a>
  <a r="1">
    <v t="s">Stéphane Ledoux (Maire)</v>
  </a>
  <a r="1">
    <v t="s">Joël Rutard (Maire)</v>
  </a>
  <a r="1">
    <v t="s">Yves Crosnier-Courtin (Maire)</v>
  </a>
  <a r="1">
    <v t="s">Christophe Redouin (Maire)</v>
  </a>
  <a r="1">
    <v t="s">Patrick Morin (Maire)</v>
  </a>
  <a r="1">
    <v t="s">Claude Chanal (Maire)</v>
  </a>
  <a r="1">
    <v t="s">François Borde (Maire)</v>
  </a>
  <a r="1">
    <v t="s">Christian Saux (Maire)</v>
  </a>
  <a r="1">
    <v t="s">Alain Poma (Maire)</v>
  </a>
  <a r="1">
    <v t="s">Sylvie Doucet-Lauverjat (Maire)</v>
  </a>
  <a r="1">
    <v t="s">Baptiste Marseault (Maire)</v>
  </a>
  <a r="1">
    <v t="s">Laurent Auger (Maire)</v>
  </a>
  <a r="1">
    <v t="s">Anne-Marie Thevenet (Maire)</v>
  </a>
  <a r="1">
    <v t="s">Lionella Gallard (Maire)</v>
  </a>
  <a r="1">
    <v t="s">Philippe Plassais (Maire)</v>
  </a>
  <a r="1">
    <v t="s">Jean-Albert Boulay (Maire)</v>
  </a>
  <a r="1">
    <v t="s">François Gaullier (Maire)</v>
  </a>
  <a r="1">
    <v t="s">Thierry Gosseaume (Maire)</v>
  </a>
  <a r="1">
    <v t="s">Gilles Boulay (Maire)</v>
  </a>
  <a r="1">
    <v t="s">Joël Pasquet (Maire)</v>
  </a>
  <a r="1">
    <v t="s">Jean-Pierre Rabusseau (Maire)</v>
  </a>
  <a r="1">
    <v t="s">Jean-Pierre Épiais (Maire)</v>
  </a>
  <a r="1">
    <v t="s">Alain Souvrain (Maire)</v>
  </a>
  <a r="1">
    <v t="s">Jean-Michel Sauvage (Maire)</v>
  </a>
  <a r="1">
    <v t="s">François Croissandeau (Maire)</v>
  </a>
  <a r="1">
    <v t="s">Gilles Chantier (Maire)</v>
  </a>
  <a r="1">
    <v t="s">Annie Goncalves (Maire)</v>
  </a>
  <a r="1">
    <v t="s">Claudette Sorin (Maire)</v>
  </a>
  <a r="1">
    <v t="s">Thierry Sifantus (Maire)</v>
  </a>
  <a r="1">
    <v t="s">Michel Buffet (Maire)</v>
  </a>
  <a r="1">
    <v t="s">Catherine Monnier (Maire)</v>
  </a>
  <a r="1">
    <v t="s">Michel Deniau (Maire)</v>
  </a>
  <a r="1">
    <v t="s">Gilles Souriau (Maire)</v>
  </a>
  <a r="1">
    <v t="s">Olivier Racault (Maire)</v>
  </a>
  <a r="1">
    <v t="s">Jean-Pierre Guémon (Maire)</v>
  </a>
  <a r="1">
    <v t="s">Isabelle Gasselin (Maire)</v>
  </a>
  <a r="1">
    <v t="s">Anne-Marie Thomas (Maire)</v>
  </a>
  <a r="1">
    <v t="s">Mickaël Casrouge (Maire)</v>
  </a>
  <a r="1">
    <v t="s">Valéry Lange (Maire)</v>
  </a>
  <a r="1">
    <v t="s">Philippe Torset (Maire)</v>
  </a>
  <a r="1">
    <v t="s">Bernard Pillefer (Maire)</v>
  </a>
  <a r="1">
    <v t="s">Françoise Gilot-Leclerc (Maire)</v>
  </a>
  <a r="1">
    <v t="s">Franck Baillieul (Maire)</v>
  </a>
  <a r="1">
    <v t="s">Michèle Augé (Maire)</v>
  </a>
  <a r="1">
    <v t="s">Cécilia Nauche (Maire)</v>
  </a>
  <a r="1">
    <v t="s">Chantal Fedele (Maire)</v>
  </a>
  <a r="1">
    <v t="s">Joël Debuigne (Maire)</v>
  </a>
  <a r="1">
    <v t="s">Catherine Baudouin (Maire)</v>
  </a>
  <a r="1">
    <v t="s">Pascal Bioulac (Maire)</v>
  </a>
  <a r="1">
    <v t="s">Yann Trimardeau (Maire)</v>
  </a>
  <a r="1">
    <v t="s">Eric Peschard (Maire)</v>
  </a>
  <a r="1">
    <v t="s">Dominique Retif (Maire)</v>
  </a>
  <a r="1">
    <v t="s">Thiérry Fleury (Maire)</v>
  </a>
  <a r="1">
    <v t="s">David Albaret (Maire)</v>
  </a>
  <a r="1">
    <v t="s">Marylène Gouet (Maire)</v>
  </a>
  <a r="1">
    <v t="s">Michel Chartrain (Maire)</v>
  </a>
  <a r="1">
    <v t="s">Julien Catala (Maire)</v>
  </a>
  <a r="1">
    <v t="s">Marie-Christine Sauvé (Maire)</v>
  </a>
  <a r="1">
    <v t="s">Agnès Thibault (Maire)</v>
  </a>
  <a r="1">
    <v t="s">Annick Goineau (Maire)</v>
  </a>
  <a r="1">
    <v t="s">Éric Fassot (Maire)</v>
  </a>
  <a r="1">
    <v t="s">Isabelle Soirat (Maire)</v>
  </a>
  <a r="1">
    <v t="s">Patricia Hannon (Maire)</v>
  </a>
  <a r="1">
    <v t="s">Patrick Brionne (Maire)</v>
  </a>
  <a r="1">
    <v t="s">Gilles Lions (Maire)</v>
  </a>
  <a r="1">
    <v t="s">Serge Touzelet (Maire)</v>
  </a>
  <a r="1">
    <v t="s">Christophe Thorin (Maire)</v>
  </a>
  <a r="1">
    <v t="s">Philippe Guettard (Maire)</v>
  </a>
  <a r="1">
    <v t="s">Jacky Foussard (Maire)</v>
  </a>
  <a r="1">
    <v t="s">Carole Rousseau (Maire)</v>
  </a>
  <a r="1">
    <v t="s">Philippe Agulhon (Maire)</v>
  </a>
  <a r="1">
    <v t="s">Jean-Jacques Gardrat (Maire)</v>
  </a>
  <a r="1">
    <v t="s">Philippe Dambrine (Maire)</v>
  </a>
  <a r="1">
    <v t="s">Pierre Wardega (Maire)</v>
  </a>
  <a r="1">
    <v t="s">Jean-François Marinier (Maire)</v>
  </a>
  <a r="1">
    <v t="s">Alain Duchalais (Maire)</v>
  </a>
  <a r="1">
    <v t="s">Gérard Chauveau (Maire)</v>
  </a>
  <a r="1">
    <v t="s">Arnaud Tafilet (Maire)</v>
  </a>
  <a r="1">
    <v t="s">Gilles Clément (Maire)</v>
  </a>
  <a r="1">
    <v t="s">Eric Morand (Maire)</v>
  </a>
  <a r="1">
    <v t="s">Alain Bourgeois (Maire)</v>
  </a>
  <a r="1">
    <v t="s">Christian Justine (Maire)</v>
  </a>
  <a r="1">
    <v t="s">Jean-Pierre Arnoux (Maire)</v>
  </a>
  <a r="1">
    <v t="s">Pascal Picard (Maire)</v>
  </a>
  <a r="1">
    <v t="s">Guillaume Giot (Maire)</v>
  </a>
  <a r="1">
    <v t="s">Patrick Lunet (Maire)</v>
  </a>
  <a r="1">
    <v t="s">Philippe Sartori (Maire)</v>
  </a>
  <a r="1">
    <v t="s">Jean-François Loiseau (Maire)</v>
  </a>
  <a r="1">
    <v t="s">Pierre Solon (Maire)</v>
  </a>
  <a r="1">
    <v t="s">Bernadette Courrioux (Maire)</v>
  </a>
  <a r="1">
    <v t="s">Jean-Louis Berthault (Maire)</v>
  </a>
  <a r="1">
    <v t="s">Alain Goutx (Maire)</v>
  </a>
  <a r="1">
    <v t="s">Éric Bardet (Maire)</v>
  </a>
  <a r="1">
    <v t="s">Aurélien Bertrand (Maire)</v>
  </a>
  <a r="1">
    <v t="s">Maryse Moresve (Maire)</v>
  </a>
  <a r="1">
    <v t="s">Philippe Colart (Maire)</v>
  </a>
  <a r="1">
    <v t="s">Éric Carnat (Maire)</v>
  </a>
  <a r="1">
    <v t="s">Serge Lepage (Maire)</v>
  </a>
  <a r="1">
    <v t="s">Laure Antheaume (Maire)</v>
  </a>
  <a r="1">
    <v t="s">Patrick Menon (Maire)</v>
  </a>
  <a r="1">
    <v t="s">Didier Heitz (Maire)</v>
  </a>
  <a r="1">
    <v t="s">Benoit Rousselet (Maire)</v>
  </a>
  <a r="1">
    <v t="s">Jacques Paoletti (Maire)</v>
  </a>
  <a r="1">
    <v t="s">Rémi Penais (Maire)</v>
  </a>
  <a r="1">
    <v t="s">Loïc Saillard (Maire)</v>
  </a>
  <a r="1">
    <v t="s">Laurent Borel (Maire)</v>
  </a>
  <a r="1">
    <v t="s">Michel Leplard (Maire)</v>
  </a>
  <a r="1">
    <v t="s">Romain Sourioux (Maire)</v>
  </a>
  <a r="1">
    <v t="s">Michel Laurent (Maire)</v>
  </a>
  <a r="1">
    <v t="s">Yves Chantereau (Maire)</v>
  </a>
  <a r="1">
    <v t="s">Pierre Barbé (Maire)</v>
  </a>
  <a r="1">
    <v t="s">Henry Boussiquot (Maire)</v>
  </a>
  <a r="1">
    <v t="s">Yves Rolland (Maire)</v>
  </a>
  <a r="1">
    <v t="s">Michel Trotignon (Maire)</v>
  </a>
  <a r="1">
    <v t="s">Christèle Dessite (Maire)</v>
  </a>
  <a r="1">
    <v t="s">Christian Léonard (Maire)</v>
  </a>
  <a r="1">
    <v t="s">Alexandre Avril (Maire)</v>
  </a>
  <a r="1">
    <v t="s">Guy Vasseur (Maire)</v>
  </a>
  <a r="1">
    <v t="s">Martine Rousseau (Maire)</v>
  </a>
  <a r="1">
    <v t="s">Jean-Pierre Charles-Guimpied (Maire)</v>
  </a>
  <a r="1">
    <v t="s">Joël Prenant (Maire)</v>
  </a>
  <a r="1">
    <v t="s">Françoise Plat (Maire)</v>
  </a>
  <a r="1">
    <v t="s">Stéphane Leroy (Maire)</v>
  </a>
  <a r="1">
    <v t="s">Stella Cocheton (Maire)</v>
  </a>
  <a r="1">
    <v t="s">Claire Foucher-Maupetit (Maire)</v>
  </a>
  <a r="1">
    <v t="s">Yves Barrois (Maire)</v>
  </a>
  <a r="1">
    <v t="s">Bernard Biette (Maire)</v>
  </a>
  <a r="1">
    <v t="s">Jean-Michel Dezelu (Maire)</v>
  </a>
  <a r="1">
    <v t="s">Bernard Bonhomme (Maire)</v>
  </a>
  <a r="1">
    <v t="s">Chantal Meersschaut (Maire)</v>
  </a>
  <a r="1">
    <v t="s">Frédéric Dejente (Maire)</v>
  </a>
  <a r="1">
    <v t="s">Gérard Chopin (Maire)</v>
  </a>
  <a r="1">
    <v t="s">Daniel Charluteau (Maire)</v>
  </a>
  <a r="1">
    <v t="s">Thierry Benoist (Maire)</v>
  </a>
  <a r="1">
    <v t="s">Christophe Henry (Maire)</v>
  </a>
  <a r="1">
    <v t="s">Patrice Duchet (Maire)</v>
  </a>
  <a r="1">
    <v t="s">Jean-Luc Nexon (Maire)</v>
  </a>
  <a r="1">
    <v t="s">Eric Lacroix (Maire)</v>
  </a>
  <a r="1">
    <v t="s">Nicolas Deguine (Maire)</v>
  </a>
  <a r="1">
    <v t="s">Aimé Houdebert (Maire)</v>
  </a>
  <a r="1">
    <v t="s">Bruno Dupré (Maire)</v>
  </a>
  <a r="1">
    <v t="s">Hubert Chevallier (Maire)</v>
  </a>
  <a r="1">
    <v t="s">Michel Biguier (Maire)</v>
  </a>
  <a r="1">
    <v t="s">Jean-Marc Moretti (Maire)</v>
  </a>
  <a r="1">
    <v t="s">François Cochet (Maire)</v>
  </a>
  <a r="1">
    <v t="s">Anne-Marie Hubert (Maire)</v>
  </a>
  <a r="1">
    <v t="s">Albert Pigoreau (Maire)</v>
  </a>
  <a r="1">
    <v t="s">Jean François Lahaye (Maire)</v>
  </a>
  <a r="1">
    <v t="s">Daniel Lombardi (Maire)</v>
  </a>
  <a r="1">
    <v t="s">Jean-Paul Roche (Maire)</v>
  </a>
  <a r="1">
    <v t="s">David Jacquet (Maire)</v>
  </a>
  <a r="1">
    <v t="s">Christian Legendre (Maire)</v>
  </a>
  <a r="1">
    <v t="s">Brigitte Barrault (Maire)</v>
  </a>
  <a r="1">
    <v t="s">Dominique Gaucher (Maire)</v>
  </a>
  <a r="1">
    <v t="s">Olivier Citron (Maire)</v>
  </a>
  <a r="1">
    <v t="s">Véronique Lévy (Maire)</v>
  </a>
  <a r="1">
    <v t="s">Christophe Guerton (Maire)</v>
  </a>
  <a r="1">
    <v t="s">Jérémy Noël (Maire)</v>
  </a>
  <a r="1">
    <v t="s">Sophie Pelhate (Maire)</v>
  </a>
  <a r="1">
    <v t="s">Anita Benier (Maire)</v>
  </a>
  <a r="1">
    <v t="s">Michèle Mazy-Vilain (Maire)</v>
  </a>
  <a r="1">
    <v t="s">Daniel Haby (Maire)</v>
  </a>
  <a r="1">
    <v t="s">Claude Girard (Maire)</v>
  </a>
  <a r="1">
    <v t="s">Alain Chachignon (Maire)</v>
  </a>
  <a r="1">
    <v t="s">Thierry Dupuis (Maire)</v>
  </a>
  <a r="1">
    <v t="s">Emmanuelle Pion (Maire)</v>
  </a>
  <a r="1">
    <v t="s">Jacky Hecquet (Maire)</v>
  </a>
  <a r="1">
    <v t="s">Michel Masson (Maire)</v>
  </a>
  <a r="1">
    <v t="s">Jean-Jacques Malet (Maire)</v>
  </a>
  <a r="1">
    <v t="s">Pierre Petiot (Maire)</v>
  </a>
  <a r="1">
    <v t="s">Jean-Marie Desbois (Maire)</v>
  </a>
  <a r="1">
    <v t="s">Philippe Tagot (Maire)</v>
  </a>
  <a r="1">
    <v t="s">Patrick Choffy (Maire)</v>
  </a>
  <a r="1">
    <v t="s">Michel Auger (Maire)</v>
  </a>
  <a r="1">
    <v t="s">Michel Chaillou (Maire)</v>
  </a>
  <a r="1">
    <v t="s">Gérard Boudier (Maire)</v>
  </a>
  <a r="1">
    <v t="s">Bruno Coeur (Maire)</v>
  </a>
  <a r="1">
    <v t="s">Isabelle Marois (Maire)</v>
  </a>
  <a r="1">
    <v t="s">Philippe Verneau (Maire)</v>
  </a>
  <a r="1">
    <v t="s">Bertrand Guillon (Maire)</v>
  </a>
  <a r="1">
    <v t="s">Francis Peron (Maire)</v>
  </a>
  <a r="1">
    <v t="s">Florence Bonduel (Maire)</v>
  </a>
  <a r="1">
    <v t="s">Thierry Barjonet (Maire)</v>
  </a>
  <a r="1">
    <v t="s">Pierre-François Bouguet (Maire)</v>
  </a>
  <a r="1">
    <v t="s">Christophe Bonniez (Maire)</v>
  </a>
  <a r="1">
    <v t="s">Louis-Robert Perdereau (Maire)</v>
  </a>
  <a r="1">
    <v t="s">Dominique Geoffrenet (Maire)</v>
  </a>
  <a r="1">
    <v t="s">Martial Savoure-Lejeune (Maire)</v>
  </a>
  <a r="1">
    <v t="s">Alain Mottais (Maire)</v>
  </a>
  <a r="1">
    <v t="s">Alexandre Brague (Maire)</v>
  </a>
  <a r="1">
    <v t="s">Hervé Vasseur (Maire)</v>
  </a>
  <a r="1">
    <v t="s">Michel Berthelot (Maire)</v>
  </a>
  <a r="1">
    <v t="s">Christel Botello (Maire)</v>
  </a>
  <a r="1">
    <v t="s">Christian Chevallier (Maire)</v>
  </a>
  <a r="1">
    <v t="s">Dominique Daux (Maire)</v>
  </a>
  <a r="1">
    <v t="s">Bruno Vivier (Maire)</v>
  </a>
  <a r="1">
    <v t="s">Jocelyn Buron (Maire)</v>
  </a>
  <a r="1">
    <v t="s">Dominique Blondeau (Maire)</v>
  </a>
  <a r="1">
    <v t="s">Florent De Wilde (Maire)</v>
  </a>
  <a r="1">
    <v t="s">Emmanuel Rat (Maire)</v>
  </a>
  <a r="1">
    <v t="s">Christian Bourillon (Maire)</v>
  </a>
  <a r="1">
    <v t="s">Hubert Jolliet (Maire)</v>
  </a>
  <a r="1">
    <v t="s">Gérard Legrand (Maire)</v>
  </a>
  <a r="1">
    <v t="s">Olivier Morel (Maire)</v>
  </a>
  <a r="1">
    <v t="s">Stéphane Hamon (Maire)</v>
  </a>
  <a r="1">
    <v t="s">Gérard Corgnac (Maire)</v>
  </a>
  <a r="1">
    <v t="s">Alban Paillet (Maire)</v>
  </a>
  <a r="1">
    <v t="s">Philibert De La Rochefoucauld (Maire)</v>
  </a>
  <a r="1">
    <v t="s">Jérôme Ricardou (Maire)</v>
  </a>
  <a r="1">
    <v t="s">Françoise Bernard (Maire)</v>
  </a>
  <a r="1">
    <v t="s">Christiane Flores (Maire)</v>
  </a>
  <a r="1">
    <v t="s">David Boucher (Maire)</v>
  </a>
  <a r="1">
    <v t="s">Elisabeth Manchec (Maire)</v>
  </a>
  <a r="1">
    <v t="s">Sandrine Fils (Maire)</v>
  </a>
  <a r="1">
    <v t="s">Pierre Martinon (Maire)</v>
  </a>
  <a r="1">
    <v t="s">Hélène Gauthier-Poulet (Maire)</v>
  </a>
  <a r="1">
    <v t="s">Virginie Le Roux (Maire)</v>
  </a>
  <a r="1">
    <v t="s">Serge Villoteau (Maire)</v>
  </a>
  <a r="1">
    <v t="s">Evelyne Charvin (Maire)</v>
  </a>
  <a r="1">
    <v t="s">Alexandre Ducardonnet (Maire)</v>
  </a>
  <a r="1">
    <v t="s">Gérard Gainville (Maire)</v>
  </a>
  <a r="1">
    <v t="s">Daniel Chaufton (Maire)</v>
  </a>
  <a r="1">
    <v t="s">Jean Berthaud (Maire)</v>
  </a>
  <a r="1">
    <v t="s">Jean-Marie Cornière (Maire)</v>
  </a>
  <a r="1">
    <v t="s">Alexandre Leotard (Maire)</v>
  </a>
  <a r="1">
    <v t="s">Yves Faucheux (Maire)</v>
  </a>
  <a r="1">
    <v t="s">Claudia Guespin (Maire)</v>
  </a>
  <a r="1">
    <v t="s">Denis Lenoble (Maire)</v>
  </a>
  <a r="1">
    <v t="s">Anne-Jacques de Bouville (Maire)</v>
  </a>
  <a r="1">
    <v t="s">Frédéric Mura (Maire)</v>
  </a>
  <a r="1">
    <v t="s">David Dupuis (Maire)</v>
  </a>
  <a r="1">
    <v t="s">Gérard Larcheron (Maire)</v>
  </a>
  <a r="1">
    <v t="s">Evelyne Lefeuvre (Maire)</v>
  </a>
  <a r="1">
    <v t="s">Patrick Orth (Maire)</v>
  </a>
  <a r="1">
    <v t="s">Philippe Thuillier (Maire)</v>
  </a>
  <a r="1">
    <v t="s">Benoît Perdereau (Maire)</v>
  </a>
  <a r="1">
    <v t="s">Pascal Drouin (Maire)</v>
  </a>
  <a r="1">
    <v t="s">Patrick Guérinet (Maire)</v>
  </a>
  <a r="1">
    <v t="s">Rémi Durand (Maire)</v>
  </a>
  <a r="1">
    <v t="s">Jean-Louis Brisson (Maire)</v>
  </a>
  <a r="1">
    <v t="s">Claude Madec-Cleï (Maire)</v>
  </a>
  <a r="1">
    <v t="s">Nicole Brague (Maire)</v>
  </a>
  <a r="1">
    <v t="s">Laurent Bricard (Maire)</v>
  </a>
  <a r="1">
    <v t="s">Jean-Pierre Bothereau (Maire)</v>
  </a>
  <a r="1">
    <v t="s">Éric Poilane (Maire)</v>
  </a>
  <a r="1">
    <v t="s">Christian Colas (Maire)</v>
  </a>
  <a r="1">
    <v t="s">Gilles Billiot (Maire)</v>
  </a>
  <a r="1">
    <v t="s">Michel Sureau (Maire)</v>
  </a>
  <a r="1">
    <v t="s">Albert Février (Maire)</v>
  </a>
  <a r="1">
    <v t="s">Philippe Gaudry (Maire)</v>
  </a>
  <a r="1">
    <v t="s">Anne Durand-Gaborit (Maire)</v>
  </a>
  <a r="1">
    <v t="s">Eric Godey (Maire)</v>
  </a>
  <a r="1">
    <v t="s">Christophe Bauer (Maire)</v>
  </a>
  <a r="1">
    <v t="s">Valérie Martin (Maire)</v>
  </a>
  <a r="1">
    <v t="s">Christophe Le Goff (Maire)</v>
  </a>
  <a r="1">
    <v t="s">Hervé Nieuviarts (Maire)</v>
  </a>
  <a r="1">
    <v t="s">Isabelle Rouvreau (Maire)</v>
  </a>
  <a r="1">
    <v t="s">Bertrand Hauchecorne (Maire)</v>
  </a>
  <a r="1">
    <v t="s">Philippe Beaumont (Maire)</v>
  </a>
  <a r="1">
    <v t="s">Didier Monceau (Maire)</v>
  </a>
  <a r="1">
    <v t="s">Jacky Suard (Maire)</v>
  </a>
  <a r="1">
    <v t="s">Denis Tremault (Maire)</v>
  </a>
  <a r="1">
    <v t="s">Luc Weber (Maire)</v>
  </a>
  <a r="1">
    <v t="s">Romuald Genty (Maire)</v>
  </a>
  <a r="1">
    <v t="s">Alain Thillou (Maire)</v>
  </a>
  <a r="1">
    <v t="s">Éric Buttet (Maire)</v>
  </a>
  <a r="1">
    <v t="s">Joel Facy (Maire)</v>
  </a>
  <a r="1">
    <v t="s">Odile Couillaut (Maire)</v>
  </a>
  <a r="1">
    <v t="s">Yves Boscardin (Maire)</v>
  </a>
  <a r="1">
    <v t="s">Alain Germain (Maire)</v>
  </a>
  <a r="1">
    <v t="s">Jean Debouzy (Maire)</v>
  </a>
  <a r="1">
    <v t="s">Christian Massein (Maire)</v>
  </a>
  <a r="1">
    <v t="s">Christian Barrier (Maire)</v>
  </a>
  <a r="1">
    <v t="s">Pascal De Temmerman (Maire)</v>
  </a>
  <a r="1">
    <v t="s">Marie-Christine Fontaine (Maire)</v>
  </a>
  <a r="1">
    <v t="s">Patrick Hardouin (Maire)</v>
  </a>
  <a r="1">
    <v t="s">William Riviere (Maire)</v>
  </a>
  <a r="1">
    <v t="s">Hubert Fournier (Maire)</v>
  </a>
  <a r="1">
    <v t="s">Jean-François Darmois (Maire)</v>
  </a>
  <a r="1">
    <v t="s">Catherine Ragobert (Maire)</v>
  </a>
  <a r="1">
    <v t="s">Philippe Moreau (Maire)</v>
  </a>
  <a r="1">
    <v t="s">Marie-Annick Marceaux (Maire)</v>
  </a>
  <a r="1">
    <v t="s">Jean-Claude Mangeant (Maire)</v>
  </a>
  <a r="1">
    <v t="s">Olivier Crissa (Maire)</v>
  </a>
  <a r="1">
    <v t="s">Didier Croissant (Maire)</v>
  </a>
  <a r="1">
    <v t="s">Michel Chambrin (Maire)</v>
  </a>
  <a r="1">
    <v t="s">Laurence Monnot (Maire)</v>
  </a>
  <a r="1">
    <v t="s">Claude Fouassier (Maire)</v>
  </a>
  <a r="1">
    <v t="s">Marie-Madeleine Hamard (Maire)</v>
  </a>
  <a r="1">
    <v t="s">Denis Gervais (Maire)</v>
  </a>
  <a r="1">
    <v t="s">José Bréchemier (Maire)</v>
  </a>
  <a r="1">
    <v t="s">Patrice Voisin (Maire)</v>
  </a>
  <a r="1">
    <v t="s">Gérard Lorentz (Maire)</v>
  </a>
  <a r="1">
    <v t="s">Philippe Chaline (Maire)</v>
  </a>
  <a r="1">
    <v t="s">Alain Chaborel (Maire)</v>
  </a>
  <a r="1">
    <v t="s">Michel Harang (Maire)</v>
  </a>
  <a r="1">
    <v t="s">Richard Senegas (Maire)</v>
  </a>
  <a r="1">
    <v t="s">Alain Deprun (Maire)</v>
  </a>
  <a r="1">
    <v t="s">Marie-Claude Herblot (Maire)</v>
  </a>
  <a r="1">
    <v t="s">Yohan Jobet (Maire)</v>
  </a>
  <a r="1">
    <v t="s">Martine Poincloux (Maire)</v>
  </a>
  <a r="1">
    <v t="s">Thierry Leguet (Maire)</v>
  </a>
  <a r="1">
    <v t="s">Jacques Huc (Maire)</v>
  </a>
  <a r="1">
    <v t="s">Hugo Planchet (Maire)</v>
  </a>
  <a r="1">
    <v t="s">Gilles Burgevin (Maire)</v>
  </a>
  <a r="1">
    <v t="s">Claude Pléau (Maire)</v>
  </a>
  <a r="1">
    <v t="s">Francine De Wilde (Maire)</v>
  </a>
  <a r="1">
    <v t="s">Sylvie Blouet (Maire)</v>
  </a>
  <a r="1">
    <v t="s">Jean-Claude Badaire (Maire)</v>
  </a>
  <a r="1">
    <v t="s">André Jean (Maire)</v>
  </a>
  <a r="1">
    <v t="s">Christophe Bethoul (Maire)</v>
  </a>
  <a r="1">
    <v t="s">Didier Boulogne (Maire)</v>
  </a>
  <a r="1">
    <v t="s">Christophe Gaudy (Maire)</v>
  </a>
  <a r="1">
    <v t="s">Jean-François Luche (Maire)</v>
  </a>
  <a r="1">
    <v t="s">Jacques Christian Van Belle (Maire)</v>
  </a>
  <a r="1">
    <v t="s">Patrick Chenuet (Maire)</v>
  </a>
  <a r="1">
    <v t="s">Wondwossen Kassa (Maire)</v>
  </a>
  <a r="1">
    <v t="s">Gérard Lelièvre (Maire)</v>
  </a>
  <a r="1">
    <v t="s">Monique Montebrun (Maire)</v>
  </a>
  <a r="1">
    <v t="s">Denis Pelé (Maire)</v>
  </a>
  <a r="2">
    <v t="s">Patrick Foulon (Maire)</v>
    <v t="s">Patrick Foulon (Maire)</v>
  </a>
  <a r="1">
    <v t="s">Pascal Juteau (Maire)</v>
  </a>
  <a r="1">
    <v t="s">Laurent Rabillon (Maire)</v>
  </a>
  <a r="1">
    <v t="s">Pascal Delion (Maire)</v>
  </a>
  <a r="1">
    <v t="s">Philippe de Dreuzy (Maire)</v>
  </a>
  <a r="1">
    <v t="s">James Bruneau (Maire)</v>
  </a>
  <a r="1">
    <v t="s">Vincent Asselin (Maire)</v>
  </a>
  <a r="1">
    <v t="s">Jean-Paul Billault (Maire)</v>
  </a>
  <a r="1">
    <v t="s">Eric David (Maire)</v>
  </a>
  <a r="1">
    <v t="s">Patrick Morisseau (Maire)</v>
  </a>
  <a r="1">
    <v t="s">Françoise Hébert (Maire)</v>
  </a>
  <a r="1">
    <v t="s">José Pierquin (Maire)</v>
  </a>
  <a r="1">
    <v t="s">Magali Goiset (Maire)</v>
  </a>
  <a r="1">
    <v t="s">Noël Le Goff (Maire)</v>
  </a>
  <a r="1">
    <v t="s">Aymeric Pépion (Maire)</v>
  </a>
  <a r="1">
    <v t="s">Patrick Moreau (Maire)</v>
  </a>
  <a r="1">
    <v t="s">Eric Hauer (Maire)</v>
  </a>
  <a r="1">
    <v t="s">Evelyne Couteau (Maire)</v>
  </a>
  <a r="1">
    <v t="s">Roger Deslandes (Maire)</v>
  </a>
  <a r="1">
    <v t="s">Daniel Leroy (Maire)</v>
  </a>
  <a r="1">
    <v t="s">Pascal Semonsut (Maire)</v>
  </a>
  <a r="1">
    <v t="s">René Hodeau (Maire)</v>
  </a>
  <a r="1">
    <v t="s">Christiane Burgevin (Maire)</v>
  </a>
  <a r="1">
    <v t="s">Sarah Richard (Maire)</v>
  </a>
  <a r="1">
    <v t="s">Bertrand Brie (Maire)</v>
  </a>
  <a r="1">
    <v t="s">Chantal Lamige-Roche (Maire)</v>
  </a>
  <a r="1">
    <v t="s">Daniel Thouvenin (Maire)</v>
  </a>
  <a r="1">
    <v t="s">Valérie Bascop (Maire)</v>
  </a>
  <a r="1">
    <v t="s">Arnaud de Beauregard (Maire)</v>
  </a>
  <a r="1">
    <v t="s">Christian Blondel (Maire)</v>
  </a>
  <a r="1">
    <v t="s">Marie Sartin (Maire)</v>
  </a>
  <a r="1">
    <v t="s">Alain Mazé (Maire)</v>
  </a>
  <a r="1">
    <v t="s">Nathalie de Bartillat (Maire)</v>
  </a>
  <a r="1">
    <v t="s">Jean-Louis Caors (Maire)</v>
  </a>
  <a r="1">
    <v t="s">Gilles Hérault (Maire)</v>
  </a>
  <a r="1">
    <v t="s">Pascal Augendre (Maire)</v>
  </a>
  <a r="1">
    <v t="s">Patrick Godon (Maire)</v>
  </a>
  <a r="1">
    <v t="s">Pascale Rouzier (Maire)</v>
  </a>
  <a r="1">
    <v t="s">Déborah Combat (Maire)</v>
  </a>
  <a r="1">
    <v t="s">Jean-Noël Guillaumin (Maire)</v>
  </a>
  <a r="1">
    <v t="s">Christian Richard (Maire)</v>
  </a>
  <a r="1">
    <v t="s">Marc Verbeke (Maire)</v>
  </a>
  <a r="1">
    <v t="s">Fabrice Aupetit (Maire)</v>
  </a>
  <a r="1">
    <v t="s">Serge Audonnet (Maire)</v>
  </a>
  <a r="1">
    <v t="s">Marsey de Chat (Maire)</v>
  </a>
  <a r="1">
    <v t="s">Phililpe Chateau (Maire)</v>
  </a>
  <a r="1">
    <v t="s">Daniel GAILLARD (Maire)</v>
  </a>
  <a r="1">
    <v t="s">Maryse Jacquin-Salomon (Maire)</v>
  </a>
  <a r="1">
    <v t="s">Thierry Doucet (Maire)</v>
  </a>
  <a r="1">
    <v t="s">Thierry Duprez (Maire)</v>
  </a>
  <a r="1">
    <v t="s">David Souchet (Maire)</v>
  </a>
  <a r="1">
    <v t="s">Philippe Willeme (Maire)</v>
  </a>
  <a r="1">
    <v t="s">Dominique Loradoux (Maire)</v>
  </a>
  <a r="1">
    <v t="s">Yves Breyer (Maire)</v>
  </a>
  <a r="1">
    <v t="s">Guy Moreau (Maire)</v>
  </a>
  <a r="1">
    <v t="s">Sonia Pazos-Monvoisin (Maire)</v>
  </a>
  <a r="1">
    <v t="s">Daniel Rondier (Maire)</v>
  </a>
  <a r="1">
    <v t="s">Antoine Fleuriet (Maire)</v>
  </a>
  <a r="1">
    <v t="s">Sylvie Boguslawski (Maire)</v>
  </a>
  <a r="1">
    <v t="s">Edith Raquin (Maire)</v>
  </a>
  <a r="1">
    <v t="s">Dominique Burlaud (Maire)</v>
  </a>
  <a r="1">
    <v t="s">Jacqueline Boulay (Maire)</v>
  </a>
  <a r="1">
    <v t="s">Pascal Collin (Maire)</v>
  </a>
  <a r="1">
    <v t="s">Éric Baillard (Maire)</v>
  </a>
  <a r="1">
    <v t="s">Brigitte Chotard (Maire)</v>
  </a>
  <a r="1">
    <v t="s">Noël Laignel (Maire)</v>
  </a>
  <a r="1">
    <v t="s">Bertrand Lejus (Maire)</v>
  </a>
  <a r="1">
    <v t="s">Henri Letourneau (Maire)</v>
  </a>
  <a r="1">
    <v t="s">Hugues Duboin (Maire)</v>
  </a>
  <a r="1">
    <v t="s">Mylène Pierrard (Maire)</v>
  </a>
  <a r="1">
    <v t="s">Edith Michelic (Maire)</v>
  </a>
  <a r="1">
    <v t="s">Jean-Marie Morier (Maire)</v>
  </a>
  <a r="1">
    <v t="s">Julien Barbeau (Maire)</v>
  </a>
  <a r="1">
    <v t="s">Béatrice Allibert (Maire)</v>
  </a>
  <a r="1">
    <v t="s">Claude Fontaine (Maire)</v>
  </a>
  <a r="1">
    <v t="s">Monique Vasicek (Maire)</v>
  </a>
  <a r="1">
    <v t="s">Olivier Beatrix (Maire)</v>
  </a>
  <a r="1">
    <v t="s">Laurent Charrier (Maire)</v>
  </a>
  <a r="1">
    <v t="s">Marie-Pierre Verneau (Maire)</v>
  </a>
  <a r="1">
    <v t="s">Michel Monseau (Maire)</v>
  </a>
  <a r="1">
    <v t="s">Cécile Bory (Maire)</v>
  </a>
  <a r="1">
    <v t="s">Martine Fourdraine (Maire)</v>
  </a>
  <a r="1">
    <v t="s">Lucien Sauvette (Maire)</v>
  </a>
  <a r="1">
    <v t="s">Patrick Bisson (Maire)</v>
  </a>
  <a r="1">
    <v t="s">Patrick Léger (Maire)</v>
  </a>
  <a r="1">
    <v t="s">Rémi Pierre (Maire)</v>
  </a>
  <a r="1">
    <v t="s">Bénédicte Ducateau (Maire)</v>
  </a>
  <a r="1">
    <v t="s">Hubert De Ganay (Maire)</v>
  </a>
  <a r="1">
    <v t="s">Annie Raduget (Maire)</v>
  </a>
  <a r="1">
    <v t="s">James Goussard (Maire)</v>
  </a>
  <a r="1">
    <v t="s">Julien Yvon (Maire)</v>
  </a>
  <a r="1">
    <v t="s">Bertrand Philippon (Maire)</v>
  </a>
  <a r="1">
    <v t="s">Yves Debono (Maire)</v>
  </a>
  <a r="1">
    <v t="s">Jean-Paul Duplessi (Maire)</v>
  </a>
  <a r="1">
    <v t="s">Michelle Rivet (Maire)</v>
  </a>
  <a r="1">
    <v t="s">Emmanuel Chêne (Maire)</v>
  </a>
  <a r="1">
    <v t="s">Bernardino Addiego (Maire)</v>
  </a>
  <a r="1">
    <v t="s">Joël Drault (Maire)</v>
  </a>
  <a r="1">
    <v t="s">Isabelle Hue (Maire)</v>
  </a>
  <a r="1">
    <v t="s">Dominique Dubreuil (Maire)</v>
  </a>
  <a r="1">
    <v t="s">Violette Fernandes (Maire)</v>
  </a>
  <a r="1">
    <v t="s">Gérard Clavier (Maire)</v>
  </a>
  <a r="1">
    <v t="s">Serge Butard (Maire)</v>
  </a>
  <a r="1">
    <v t="s">Isabelle Crochet (Maire)</v>
  </a>
  <a r="1">
    <v t="s">Isabelle Legeret (Maire)</v>
  </a>
  <a r="1">
    <v t="s">Martine Rossi (Maire)</v>
  </a>
  <a r="1">
    <v t="s">Serge Perrochon (Maire)</v>
  </a>
  <a r="1">
    <v t="s">Chantal Millerioux (Maire)</v>
  </a>
  <a r="1">
    <v t="s">Franck Daumin (Maire)</v>
  </a>
  <a r="1">
    <v t="s">Yann Cadier (Maire)</v>
  </a>
  <a r="1">
    <v t="s">Alain Desjean (Maire)</v>
  </a>
  <a r="1">
    <v t="s">Xavier Crépin (Maire)</v>
  </a>
  <a r="1">
    <v t="s">Fabrice Chabance (Maire)</v>
  </a>
  <a r="1">
    <v t="s">Filipe Maia (Maire)</v>
  </a>
  <a r="1">
    <v t="s">Yves Petit (Maire)</v>
  </a>
  <a r="1">
    <v t="s">Joël Vignel (Maire)</v>
  </a>
  <a r="1">
    <v t="s">Nicolas Moreau (Maire)</v>
  </a>
  <a r="1">
    <v t="s">Fabrice Pigois (Maire)</v>
  </a>
  <a r="1">
    <v t="s">René Rasle (Maire)</v>
  </a>
  <a r="1">
    <v t="s">Bruno Chagnon (Maire)</v>
  </a>
  <a r="1">
    <v t="s">Fabienne Levacher (Maire)</v>
  </a>
  <a r="1">
    <v t="s">Vincent Gauthier (Maire)</v>
  </a>
  <a r="1">
    <v t="s">Stanislas Widowiak (Maire)</v>
  </a>
  <a r="1">
    <v t="s">Johann Trumeau (Maire)</v>
  </a>
  <a r="1">
    <v t="s">Anne-Marie Terrefond (Maire)</v>
  </a>
  <a r="1">
    <v t="s">Cédric Fischer (Maire)</v>
  </a>
  <a r="1">
    <v t="s">Jean-Pierre Amizet (Maire)</v>
  </a>
  <a r="1">
    <v t="s">Jean-Michel Bertaux (Maire)</v>
  </a>
  <a r="1">
    <v t="s">Francis Perrot (Maire)</v>
  </a>
  <a r="1">
    <v t="s">Jean-Luc Brahiti (Maire)</v>
  </a>
  <a r="1">
    <v t="s">Fabien Mathieu (Maire)</v>
  </a>
  <a r="1">
    <v t="s">Philippe Moisson (Maire)</v>
  </a>
  <a r="1">
    <v t="s">Patrick Courzadet (Maire)</v>
  </a>
  <a r="1">
    <v t="s">Jean-Yves Debarre (Maire)</v>
  </a>
  <a r="1">
    <v t="s">Claude Schnürer (Maire)</v>
  </a>
  <a r="1">
    <v t="s">Claude Aubailly (Maire)</v>
  </a>
  <a r="1">
    <v t="s">Jean Giraud (Maire)</v>
  </a>
  <a r="1">
    <v t="s">Gérard Durand (Maire)</v>
  </a>
  <a r="1">
    <v t="s">Micheline Jouneau (Maire)</v>
  </a>
  <a r="1">
    <v t="s">Eric Korcaba (Maire)</v>
  </a>
  <a r="1">
    <v t="s">Guy Berçon (Maire)</v>
  </a>
  <a r="1">
    <v t="s">Anne Péronnet (Maire)</v>
  </a>
  <a r="1">
    <v t="s">Erick Audebert (Maire)</v>
  </a>
  <a r="1">
    <v t="s">Gérard Cardonel (Maire)</v>
  </a>
  <a r="1">
    <v t="s">Laurent Fauroux (Maire)</v>
  </a>
  <a r="1">
    <v t="s">Monique Aubailly (Maire)</v>
  </a>
  <a r="1">
    <v t="s">Florence Lerude (Maire)</v>
  </a>
  <a r="1">
    <v t="s">Régine Audry (Maire)</v>
  </a>
  <a r="1">
    <v t="s">Jean-Claude Rimbault (Maire)</v>
  </a>
  <a r="1">
    <v t="s">Arnaud de Gourcuff (Maire)</v>
  </a>
  <a r="1">
    <v t="s">Francois Vincent (Maire)</v>
  </a>
  <a r="1">
    <v t="s">Oceane Bignon (Maire)</v>
  </a>
  <a r="1">
    <v t="s">Marilyne Brossat (Maire)</v>
  </a>
  <a r="1">
    <v t="s">Gérard Bedouillat (Maire)</v>
  </a>
  <a r="1">
    <v t="s">Jean-Claude Lamouroux (Maire)</v>
  </a>
  <a r="1">
    <v t="s">Charles Adolph (Maire)</v>
  </a>
  <a r="1">
    <v t="s">Jean-Marie Deleuze (Maire)</v>
  </a>
  <a r="1">
    <v t="s">Gilles Pointereau (Maire)</v>
  </a>
  <a r="1">
    <v t="s">Angélique Wozniak (Maire)</v>
  </a>
  <a r="1">
    <v t="s">Michel Katitsch (Maire)</v>
  </a>
  <a r="1">
    <v t="s">Michel Herault (Maire)</v>
  </a>
  <a r="1">
    <v t="s">Marie-France Marix (Maire)</v>
  </a>
  <a r="1">
    <v t="s">Corinne Lefebvre (Maire)</v>
  </a>
  <a r="1">
    <v t="s">Zitony Harket (Maire)</v>
  </a>
  <a r="1">
    <v t="s">Alain Caperan (Maire)</v>
  </a>
  <a r="1">
    <v t="s">Claude Gallet (Maire)</v>
  </a>
  <a r="1">
    <v t="s">François-Cyril Raclin (Maire)</v>
  </a>
  <a r="1">
    <v t="s">Pascal Mellinger (Maire)</v>
  </a>
  <a r="1">
    <v t="s">Luc Callu (Maire)</v>
  </a>
  <a r="1">
    <v t="s">Claude Pierre (Maire)</v>
  </a>
  <a r="1">
    <v t="s">Alexandre Jaquemet (Maire)</v>
  </a>
  <a r="1">
    <v t="s">Brigitte Chauvel (Maire)</v>
  </a>
  <a r="1">
    <v t="s">Guy Billault (Maire)</v>
  </a>
  <a r="1">
    <v t="s">Myriam Galko (Maire)</v>
  </a>
  <a r="1">
    <v t="s">Jean-Claude Bayarri (Maire)</v>
  </a>
  <a r="1">
    <v t="s">Claude Épinette (Maire)</v>
  </a>
  <a r="1">
    <v t="s">Josette Mouton (Maire)</v>
  </a>
  <a r="1">
    <v t="s">Philippe Forge (Maire)</v>
  </a>
  <a r="1">
    <v t="s">Ghislaine Barbe (Maire)</v>
  </a>
  <a r="1">
    <v t="s">Christophe Lefébure (Maire)</v>
  </a>
  <a r="1">
    <v t="s">Marc Lecoeur (Maire)</v>
  </a>
  <a r="1">
    <v t="s">Hervé Hardouin (Maire)</v>
  </a>
  <a r="1">
    <v t="s">Béatrice Pierron (Maire)</v>
  </a>
  <a r="1">
    <v t="s">Benoît Geslin (Maire)</v>
  </a>
  <a r="1">
    <v t="s">Jack Dazard (Maire)</v>
  </a>
  <a r="1">
    <v t="s">Marie-Paule Dos Reis (Maire)</v>
  </a>
  <a r="1">
    <v t="s">Corinne Brillot (Maire)</v>
  </a>
  <a r="1">
    <v t="s">Nicolas Pelletier (Maire)</v>
  </a>
  <a r="1">
    <v t="s">Samuel Bove (Maire)</v>
  </a>
  <a r="1">
    <v t="s">Gérard Desvaux (Maire)</v>
  </a>
  <a r="1">
    <v t="s">Joël Ferré (Maire)</v>
  </a>
  <a r="1">
    <v t="s">Thomas Blonsky (Maire)</v>
  </a>
  <a r="1">
    <v t="s">Marc Aubry (Maire)</v>
  </a>
  <a r="1">
    <v t="s">Cyril Lucas (Maire)</v>
  </a>
  <a r="1">
    <v t="s">Emmanuel Bridron (Maire)</v>
  </a>
  <a r="1">
    <v t="s">Guillaume Barat (Maire)</v>
  </a>
  <a r="1">
    <v t="s">Pierre Gigou (Maire)</v>
  </a>
  <a r="1">
    <v t="s">Thierry Deseyne (Maire)</v>
  </a>
  <a r="1">
    <v t="s">Jean-Luc Legrand (Maire)</v>
  </a>
  <a r="1">
    <v t="s">David Monnier (Maire)</v>
  </a>
  <a r="1">
    <v t="s">Nathalie Brunet (Maire)</v>
  </a>
  <a r="1">
    <v t="s">Fulbert Leveillard (Maire)</v>
  </a>
  <a r="1">
    <v t="s">Marie-Line Filoche (Maire)</v>
  </a>
  <a r="1">
    <v t="s">Jean-Claude Lamour (Maire)</v>
  </a>
  <a r="1">
    <v t="s">Philippe Lesage (Maire)</v>
  </a>
  <a r="1">
    <v t="s">Patrick Charpentier (Maire)</v>
  </a>
  <a r="1">
    <v t="s">Olivier Houdy (Maire)</v>
  </a>
  <a r="1">
    <v t="s">Bruno Taranne (Maire)</v>
  </a>
  <a r="1">
    <v t="s">Fabrice Pelletier (Maire)</v>
  </a>
  <a r="1">
    <v t="s">Vincent Carnis (Maire)</v>
  </a>
  <a r="1">
    <v t="s">Stéphan Debacker (Maire)</v>
  </a>
  <a r="1">
    <v t="s">Rudy Buard (Maire)</v>
  </a>
  <a r="1">
    <v t="s">John Billard (Maire)</v>
  </a>
  <a r="1">
    <v t="s">Eric Depuydt (Maire)</v>
  </a>
  <a r="1">
    <v t="s">Bernard Gouin (Maire)</v>
  </a>
  <a r="1">
    <v t="s">Emmanuelle Bonhomme (Maire)</v>
  </a>
  <a r="1">
    <v t="s">Jean-Philippe Pothier (Maire)</v>
  </a>
  <a r="1">
    <v t="s">Brigitte Pistre (Maire)</v>
  </a>
  <a r="1">
    <v t="s">Gilles Péan (Maire)</v>
  </a>
  <a r="1">
    <v t="s">Pierre-Marie Popot (Maire)</v>
  </a>
  <a r="1">
    <v t="s">Olivier Daniel (Maire)</v>
  </a>
  <a r="1">
    <v t="s">Laurent Clementoni (Maire)</v>
  </a>
  <a r="1">
    <v t="s">François Cenier (Maire)</v>
  </a>
  <a r="1">
    <v t="s">Daniel Bouygues (Maire)</v>
  </a>
  <a r="1">
    <v t="s">Jean-Marc Tardivent (Maire)</v>
  </a>
  <a r="1">
    <v t="s">François Malzert (Maire)</v>
  </a>
  <a r="1">
    <v t="s">Yolande Letort (Maire)</v>
  </a>
  <a r="1">
    <v t="s">Benoît Mesland (Maire)</v>
  </a>
  <a r="1">
    <v t="s">François Cottin (Maire)</v>
  </a>
  <a r="1">
    <v t="s">Denise Huillery (Maire)</v>
  </a>
  <a r="1">
    <v t="s">Guy Duval (Maire)</v>
  </a>
  <a r="1">
    <v t="s">Frédéric Mona (Maire)</v>
  </a>
  <a r="1">
    <v t="s">Francis Dos Reis (Maire)</v>
  </a>
  <a r="1">
    <v t="s">Benoît Morin (Maire)</v>
  </a>
  <a r="1">
    <v t="s">Hugues Robert (Maire)</v>
  </a>
  <a r="1">
    <v t="s">Hervé Mardelet (Maire)</v>
  </a>
  <a r="1">
    <v t="s">Dominique Garnier (Maire)</v>
  </a>
  <a r="1">
    <v t="s">Marie-Christine Loyer (Maire)</v>
  </a>
  <a r="1">
    <v t="s">Marc Langé (Maire)</v>
  </a>
  <a r="1">
    <v t="s">Jacky Huline (Maire)</v>
  </a>
  <a r="1">
    <v t="s">Arnaud de Boisanger (Maire)</v>
  </a>
  <a r="1">
    <v t="s">Rachel Sapin (Maire)</v>
  </a>
  <a r="1">
    <v t="s">Véronique Baston (Maire)</v>
  </a>
  <a r="1">
    <v t="s">Gérard Huet (Maire)</v>
  </a>
  <a r="1">
    <v t="s">Karine Quittançon (Maire)</v>
  </a>
  <a r="1">
    <v t="s">Gilles Pineau (Maire)</v>
  </a>
  <a r="1">
    <v t="s">Laurent Bourgeois (Maire)</v>
  </a>
  <a r="1">
    <v t="s">Kamel El Hamdi (Maire)</v>
  </a>
  <a r="1">
    <v t="s">Emmanuel Morizet (Maire)</v>
  </a>
  <a r="1">
    <v t="s">Bruno Lhoste (Maire)</v>
  </a>
  <a r="1">
    <v t="s">Gilles Rousselet (Maire)</v>
  </a>
  <a r="1">
    <v t="s">Jacques Henry (Maire)</v>
  </a>
  <a r="1">
    <v t="s">Francis Fezard (Maire)</v>
  </a>
  <a r="1">
    <v t="s">Bertrand de Miscault (Maire)</v>
  </a>
  <a r="1">
    <v t="s">Alain Roullée (Maire)</v>
  </a>
  <a r="1">
    <v t="s">Bernadette Tremier (Maire)</v>
  </a>
  <a r="1">
    <v t="s">Patrick Martin (Maire)</v>
  </a>
  <a r="1">
    <v t="s">Didier Neveu (Maire)</v>
  </a>
  <a r="1">
    <v t="s">Patrick Chapart (Maire)</v>
  </a>
  <a r="1">
    <v t="s">Jacques Couturier (Maire)</v>
  </a>
  <a r="1">
    <v t="s">Denis Goussu (Maire)</v>
  </a>
  <a r="1">
    <v t="s">Pascal Leclair (Maire)</v>
  </a>
  <a r="1">
    <v t="s">Monique Hervet (Maire)</v>
  </a>
  <a r="1">
    <v t="s">Mathilde Weill (Maire)</v>
  </a>
  <a r="1">
    <v t="s">Alain Dupuis (Maire)</v>
  </a>
  <a r="1">
    <v t="s">Christophe Lethuillier (Maire)</v>
  </a>
  <a r="1">
    <v t="s">Sylvie Challes (Maire)</v>
  </a>
  <a r="1">
    <v t="s">Claude Feret (Maire)</v>
  </a>
  <a r="1">
    <v t="s">Thierry Fallou (Maire)</v>
  </a>
  <a r="1">
    <v t="s">Pierre Goudin (Maire)</v>
  </a>
  <a r="1">
    <v t="s">Daniel Lehérissé (Maire)</v>
  </a>
  <a r="1">
    <v t="s">Dany Bertheau (Maire)</v>
  </a>
  <a r="1">
    <v t="s">Joël Lamy (Maire)</v>
  </a>
  <a r="1">
    <v t="s">Jean-Louis Hy (Maire)</v>
  </a>
  <a r="1">
    <v t="s">Christophe Besnard (Maire)</v>
  </a>
  <a r="1">
    <v t="s">Philippe Debatisse (Maire)</v>
  </a>
  <a r="1">
    <v t="s">Pervenche Chauvin (Maire)</v>
  </a>
  <a r="1">
    <v t="s">Laëtitia Varet (Maire)</v>
  </a>
  <a r="1">
    <v t="s">Kristell Chevreau (Maire)</v>
  </a>
  <a r="1">
    <v t="s">Benoît Lucas (Maire)</v>
  </a>
  <a r="1">
    <v t="s">Christian Bichon (Maire)</v>
  </a>
  <a r="1">
    <v t="s">Dominique Lubow (Maire)</v>
  </a>
  <a r="1">
    <v t="s">Christian Meunier (Maire)</v>
  </a>
  <a r="1">
    <v t="s">François Goblet (Maire)</v>
  </a>
  <a r="1">
    <v t="s">Jean Albert Bassoulet (Maire)</v>
  </a>
  <a r="1">
    <v t="s">Gérard Carruelle (Maire)</v>
  </a>
  <a r="1">
    <v t="s">Olivier Donck (Maire)</v>
  </a>
  <a r="1">
    <v t="s">Michèle Cat (Maire)</v>
  </a>
  <a r="1">
    <v t="s">Pascal Aubry (Maire)</v>
  </a>
  <a r="1">
    <v t="s">Caroline Barré (Maire)</v>
  </a>
  <a r="1">
    <v t="s">Maurice Cintrat (Maire)</v>
  </a>
  <a r="1">
    <v t="s">Pascal Baelen (Maire)</v>
  </a>
  <a r="1">
    <v t="s">Catherine Debray (Maire)</v>
  </a>
  <a r="1">
    <v t="s">Christophe Helias (Maire)</v>
  </a>
  <a r="1">
    <v t="s">Nicole Hubert-Diger (Maire)</v>
  </a>
  <a r="1">
    <v t="s">Benoît Genty (Maire)</v>
  </a>
  <a r="1">
    <v t="s">Philippe Dumas (Maire)</v>
  </a>
  <a r="1">
    <v t="s">Gilles Blanchard (Maire)</v>
  </a>
  <a r="1">
    <v t="s">Jean-Michael Cerceau (Maire)</v>
  </a>
  <a r="1">
    <v t="s">Armindo Gomes (Maire)</v>
  </a>
  <a r="1">
    <v t="s">Jean-Paul Lachaume (Maire)</v>
  </a>
  <a r="1">
    <v t="s">Philippe Penny (Maire)</v>
  </a>
  <a r="1">
    <v t="s">Thomas Baubion (Maire)</v>
  </a>
  <a r="1">
    <v t="s">Emilie Guillemin (Maire)</v>
  </a>
  <a r="1">
    <v t="s">Pascal Guerrier (Maire)</v>
  </a>
  <a r="1">
    <v t="s">Bruno Jorry (Maire)</v>
  </a>
  <a r="1">
    <v t="s">Pascal Jousse (Maire)</v>
  </a>
  <a r="1">
    <v t="s">Michel Girard (Maire)</v>
  </a>
  <a r="1">
    <v t="s">Marie-Dominique Pinos (Maire)</v>
  </a>
  <a r="1">
    <v t="s">Philippe Gaucheron (Maire)</v>
  </a>
  <a r="1">
    <v t="s">Gérard Morand (Maire)</v>
  </a>
  <a r="1">
    <v t="s">Serge Milochau (Maire)</v>
  </a>
  <a r="1">
    <v t="s">Philippe Morelle (Maire)</v>
  </a>
  <a r="1">
    <v t="s">Vincent Lhopiteau (Maire)</v>
  </a>
  <a r="1">
    <v t="s">Claude Billaud (Maire)</v>
  </a>
  <a r="1">
    <v t="s">Patrick Pétrement (Maire)</v>
  </a>
  <a r="1">
    <v t="s">Dominique Imbault (Maire)</v>
  </a>
  <a r="1">
    <v t="s">Eric Delahaye (Maire)</v>
  </a>
  <a r="1">
    <v t="s">Mylène Pichard (Maire)</v>
  </a>
  <a r="1">
    <v t="s">Michel Chevallet (Maire)</v>
  </a>
  <a r="1">
    <v t="s">Bernard Kockenpo (Maire)</v>
  </a>
  <a r="1">
    <v t="s">Bernadette Bonnin-Villemont (Maire)</v>
  </a>
  <a r="1">
    <v t="s">Alain Bonac (Maire)</v>
  </a>
  <a r="1">
    <v t="s">Michel Petit (Maire)</v>
  </a>
  <a r="1">
    <v t="s">Lionnel Perrot (Maire)</v>
  </a>
  <a r="1">
    <v t="s">Bruno Lessault (Maire)</v>
  </a>
  <a r="1">
    <v t="s">Isabelle Portrait (Maire)</v>
  </a>
  <a r="1">
    <v t="s">Alain Ovan (Maire)</v>
  </a>
  <a r="1">
    <v t="s">Philippe Patrigeon (Maire)</v>
  </a>
  <a r="1">
    <v t="s">Bernard Allouis (Maire)</v>
  </a>
  <a r="1">
    <v t="s">Robert Diez-Pommares (Maire)</v>
  </a>
  <a r="1">
    <v t="s">Dominique Cogne (Maire)</v>
  </a>
  <a r="1">
    <v t="s">Michel Brient (Maire)</v>
  </a>
  <a r="1">
    <v t="s">Hugues Foucault (Maire)</v>
  </a>
  <a r="1">
    <v t="s">Annie Barreau (Maire)</v>
  </a>
  <a r="1">
    <v t="s">Philippe Allely (Maire)</v>
  </a>
  <a r="1">
    <v t="s">Dominique Lapoumeroulie (Maire)</v>
  </a>
  <a r="1">
    <v t="s">Didier Guenin (Maire)</v>
  </a>
  <a r="1">
    <v t="s">Mathieu Moreaux (Maire)</v>
  </a>
  <a r="1">
    <v t="s">Frédérique Vrignat (Maire)</v>
  </a>
  <a r="1">
    <v t="s">Christian Favreau (Maire)</v>
  </a>
  <a r="1">
    <v t="s">Michel Salmon (Maire)</v>
  </a>
  <a r="1">
    <v t="s">Christophe Morin (Maire)</v>
  </a>
  <a r="1">
    <v t="s">Sylvain Auger (Maire)</v>
  </a>
  <a r="1">
    <v t="s">Claude Dauzier (Maire)</v>
  </a>
  <a r="1">
    <v t="s">Élisabeth Labesse (Maire)</v>
  </a>
  <a r="1">
    <v t="s">Marcel Bourgoin (Maire)</v>
  </a>
  <a r="1">
    <v t="s">Jean-Pierre Grelet (Maire)</v>
  </a>
  <a r="1">
    <v t="s">Dominique Delaigue-Billaud (Maire)</v>
  </a>
  <a r="1">
    <v t="s">Carole Branchereau (Maire)</v>
  </a>
  <a r="1">
    <v t="s">Gérard Defez (Maire)</v>
  </a>
  <a r="1">
    <v t="s">Alain Bourin (Maire)</v>
  </a>
  <a r="1">
    <v t="s">Christian Lafond (Maire)</v>
  </a>
  <a r="1">
    <v t="s">Daniel Daudon (Maire)</v>
  </a>
  <a r="1">
    <v t="s">Bernard Mitaty (Maire)</v>
  </a>
  <a r="1">
    <v t="s">André Guilbaud (Maire)</v>
  </a>
  <a r="1">
    <v t="s">Sylvie Rancy (Maire)</v>
  </a>
  <a r="1">
    <v t="s">Christel Bondoux (Maire)</v>
  </a>
  <a r="1">
    <v t="s">Nathalie Laurencier (Maire)</v>
  </a>
  <a r="1">
    <v t="s">Bernard Villerette (Maire)</v>
  </a>
  <a r="1">
    <v t="s">Patrick Charasson (Maire)</v>
  </a>
  <a r="1">
    <v t="s">Elisabeth Gaultier (Maire)</v>
  </a>
  <a r="1">
    <v t="s">Michel Lavenu (Maire)</v>
  </a>
  <a r="1">
    <v t="s">Christiane Huot (Maire)</v>
  </a>
  <a r="1">
    <v t="s">Martine Sabroux-Idoux (Maire)</v>
  </a>
  <a r="1">
    <v t="s">Alain Reuillon (Maire)</v>
  </a>
  <a r="1">
    <v t="s">Nicole Sauget (Maire)</v>
  </a>
  <a r="1">
    <v t="s">Philippe Bazin (Maire)</v>
  </a>
  <a r="1">
    <v t="s">Nadine Delage (Maire)</v>
  </a>
  <a r="1">
    <v t="s">Philippe Kocher (Maire)</v>
  </a>
  <a r="1">
    <v t="s">Michel Schoumacher (Maire)</v>
  </a>
  <a r="1">
    <v t="s">Jacques Breuillaud (Maire)</v>
  </a>
  <a r="1">
    <v t="s">Evelyne Picaud (Maire)</v>
  </a>
  <a r="1">
    <v t="s">Patrick Gargaud (Maire)</v>
  </a>
  <a r="1">
    <v t="s">Michèle Ballet (Maire)</v>
  </a>
  <a r="1">
    <v t="s">Michel Rousseau (Maire)</v>
  </a>
  <a r="1">
    <v t="s">Dominique Godet (Maire)</v>
  </a>
  <a r="1">
    <v t="s">Pascal Morin (Maire)</v>
  </a>
  <a r="1">
    <v t="s">Martine Jacob (Maire)</v>
  </a>
  <a r="1">
    <v t="s">Pascal Chéramy (Maire)</v>
  </a>
  <a r="1">
    <v t="s">Luc Pion (Maire)</v>
  </a>
  <a r="1">
    <v t="s">Jean-Louis Multon (Maire)</v>
  </a>
  <a r="1">
    <v t="s">Didier Rollet (Maire)</v>
  </a>
  <a r="1">
    <v t="s">Magalie Bouquin (Maire)</v>
  </a>
  <a r="1">
    <v t="s">Jean-Paul Ballereau (Maire)</v>
  </a>
  <a r="1">
    <v t="s">Christelle Raoui (Maire)</v>
  </a>
  <a r="1">
    <v t="s">Jean Bonnin (Maire)</v>
  </a>
  <a r="1">
    <v t="s">Odile Fourré (Maire)</v>
  </a>
  <a r="1">
    <v t="s">Michel Liaudois (Maire)</v>
  </a>
  <a r="1">
    <v t="s">Catherine Virmaux (Maire)</v>
  </a>
  <a r="1">
    <v t="s">Marie-France Renaudat (Maire)</v>
  </a>
  <a r="1">
    <v t="s">Pierre Tellier (Maire)</v>
  </a>
  <a r="1">
    <v t="s">Alexandra Darinot (Maire)</v>
  </a>
  <a r="1">
    <v t="s">Maurice Desriers (Maire)</v>
  </a>
  <a r="1">
    <v t="s">Claude Alapetite (Maire)</v>
  </a>
  <a r="1">
    <v t="s">René Delfour (Maire)</v>
  </a>
  <a r="1">
    <v t="s">Maryse Rouillard (Maire)</v>
  </a>
  <a r="1">
    <v t="s">Barbara Nicolas (Maire)</v>
  </a>
  <a r="1">
    <v t="s">Jean-Christophe Plantureux (Maire)</v>
  </a>
  <a r="1">
    <v t="s">Jean-Pierre Chêne (Maire)</v>
  </a>
  <a r="1">
    <v t="s">Jacques Charlot (Maire)</v>
  </a>
  <a r="1">
    <v t="s">Jean Secheresse (Maire)</v>
  </a>
  <a r="1">
    <v t="s">Jean-Michel Medar (Maire)</v>
  </a>
  <a r="1">
    <v t="s">Patrick Nonin (Maire)</v>
  </a>
  <a r="1">
    <v t="s">Hervé Jeunesse (Maire)</v>
  </a>
  <a r="1">
    <v t="s">Jacques Prouteau (Maire)</v>
  </a>
  <a r="1">
    <v t="s">Laurent Bre (Maire)</v>
  </a>
  <a r="1">
    <v t="s">Monique Roger (Maire)</v>
  </a>
  <a r="1">
    <v t="s">Claude Mériot (Maire)</v>
  </a>
  <a r="1">
    <v t="s">Christine Dejoie (Maire)</v>
  </a>
  <a r="1">
    <v t="s">Agathe Nivet (Maire)</v>
  </a>
  <a r="1">
    <v t="s">Sébastien Lalange (Maire)</v>
  </a>
  <a r="1">
    <v t="s">Jean-Luc Doradoux (Maire)</v>
  </a>
  <a r="1">
    <v t="s">Alain Gourinat (Maire)</v>
  </a>
  <a r="1">
    <v t="s">Eric Weinling (Maire)</v>
  </a>
  <a r="1">
    <v t="s">Roland Caillaud (Maire)</v>
  </a>
  <a r="1">
    <v t="s">Guy Lévêque (Maire)</v>
  </a>
  <a r="1">
    <v t="s">Gilles Touzet (Maire)</v>
  </a>
  <a r="1">
    <v t="s">Éric Van Remoortere (Maire)</v>
  </a>
  <a r="1">
    <v t="s">Philippe Gourlay (Maire)</v>
  </a>
  <a r="1">
    <v t="s">Jean-Michel Guillemain (Maire)</v>
  </a>
  <a r="1">
    <v t="s">Thierry Bernard (Maire)</v>
  </a>
  <a r="1">
    <v t="s">Jean-Louis Chezeaux (Maire)</v>
  </a>
  <a r="1">
    <v t="s">Thierry Chauveau (Maire)</v>
  </a>
  <a r="1">
    <v t="s">Gérard Bailly (Maire)</v>
  </a>
  <a r="1">
    <v t="s">Bruno Dion (Maire)</v>
  </a>
  <a r="1">
    <v t="s">Jean-Luc Mançois (Maire)</v>
  </a>
  <a r="1">
    <v t="s">Jean-Marc Brunaud (Maire)</v>
  </a>
  <a r="1">
    <v t="s">Jean-Louis Marcq (Maire)</v>
  </a>
  <a r="1">
    <v t="s">Spike Groën (Maire)</v>
  </a>
  <a r="1">
    <v t="s">Marie-Laure Frisch (Maire)</v>
  </a>
  <a r="1">
    <v t="s">Thierry Logie (Maire)</v>
  </a>
  <a r="1">
    <v t="s">Guy Valet (Maire)</v>
  </a>
  <a r="1">
    <v t="s">Alain Bardey (Maire)</v>
  </a>
  <a r="1">
    <v t="s">Daniel Calame (Maire)</v>
  </a>
  <a r="1">
    <v t="s">Pierre Rousseau (Maire)</v>
  </a>
  <a r="1">
    <v t="s">Chantale Bigrat (Maire)</v>
  </a>
  <a r="1">
    <v t="s">Henri Lory (Maire)</v>
  </a>
  <a r="1">
    <v t="s">Christian Boislaigue (Maire)</v>
  </a>
  <a r="1">
    <v t="s">Didier Brunet (Maire)</v>
  </a>
  <a r="1">
    <v t="s">Stéphane Gourier (Maire)</v>
  </a>
  <a r="1">
    <v t="s">Chantal Godart (Maire)</v>
  </a>
  <a r="1">
    <v t="s">Christelle Barboux Malet (Maire)</v>
  </a>
  <a r="1">
    <v t="s">Dominique Perrot (Maire)</v>
  </a>
  <a r="1">
    <v t="s">David Rodriguez (Maire)</v>
  </a>
  <a r="1">
    <v t="s">Antoine Michot (Maire)</v>
  </a>
  <a r="1">
    <v t="s">Roland Bregeon (Maire)</v>
  </a>
  <a r="1">
    <v t="s">Jean Imbert (Maire)</v>
  </a>
  <a r="1">
    <v t="s">Alexandra Beauvais-Matthey (Maire)</v>
  </a>
  <a r="1">
    <v t="s">Alain Guillemain (Maire)</v>
  </a>
  <a r="1">
    <v t="s">Pascal Couturier (Maire)</v>
  </a>
  <a r="1">
    <v t="s">René Génichon (Maire)</v>
  </a>
  <a r="1">
    <v t="s">Brigitte Beigneux-Pipereau (Maire)</v>
  </a>
  <a r="1">
    <v t="s">Benoît Rabret (Maire)</v>
  </a>
  <a r="1">
    <v t="s">Jean-Marc Sevault (Maire)</v>
  </a>
  <a r="1">
    <v t="s">Michel Brunet (Maire)</v>
  </a>
  <a r="1">
    <v t="s">Christian Borgeais (Maire)</v>
  </a>
  <a r="1">
    <v t="s">Yves Prévot (Maire)</v>
  </a>
  <a r="1">
    <v t="s">Lydie Boulay (Maire)</v>
  </a>
  <a r="1">
    <v t="s">Jean-Luc Pelletier (Maire)</v>
  </a>
  <a r="1">
    <v t="s">Henry Lemaignen (Maire)</v>
  </a>
  <a r="1">
    <v t="s">Vincent Tompa (Maire)</v>
  </a>
  <a r="1">
    <v t="s">Solange Vallée (Maire)</v>
  </a>
  <a r="1">
    <v t="s">Marc Gaulandeau (Maire)</v>
  </a>
  <a r="1">
    <v t="s">Monique Soria (Maire)</v>
  </a>
  <a r="1">
    <v t="s">Jean-Roger Bourdin (Maire)</v>
  </a>
  <a r="1">
    <v t="s">Dominique Brunet (Maire)</v>
  </a>
  <a r="1">
    <v t="s">Catherine Boquet-Massin (Maire)</v>
  </a>
  <a r="1">
    <v t="s">Jean-Claude Gerbaud (Maire)</v>
  </a>
  <a r="1">
    <v t="s">André Joly (Maire)</v>
  </a>
  <a r="1">
    <v t="s">Alexandra Cassant (Maire)</v>
  </a>
  <a r="1">
    <v t="s">Jean-Louis Fesneau (Maire)</v>
  </a>
  <a r="1">
    <v t="s">Yves Beloeil (Maire)</v>
  </a>
  <a r="1">
    <v t="s">Danielle Périn (Maire)</v>
  </a>
  <a r="1">
    <v t="s">Olivier Théophile (Maire)</v>
  </a>
  <a r="1">
    <v t="s">Pascal Huguet (Maire)</v>
  </a>
  <a r="1">
    <v t="s">Bruno Barbier (Maire)</v>
  </a>
  <a r="1">
    <v t="s">Michel Peignant (Maire)</v>
  </a>
  <a r="1">
    <v t="s">Annette Garnier (Maire)</v>
  </a>
  <a r="1">
    <v t="s">Gérard Baron (Maire)</v>
  </a>
  <a r="1">
    <v t="s">Philippe Braem (Maire)</v>
  </a>
  <a r="1">
    <v t="s">Sibylle de Beaudignies (Maire)</v>
  </a>
  <a r="1">
    <v t="s">Joël Verdier (Maire)</v>
  </a>
  <a r="1">
    <v t="s">Viviane Dabin (Maire)</v>
  </a>
  <a r="1">
    <v t="s">Christelle Richette (Maire)</v>
  </a>
  <a r="1">
    <v t="s">Sylvie Deux (Maire)</v>
  </a>
  <a r="1">
    <v t="s">Sylvain Corbeau (Maire)</v>
  </a>
  <a r="1">
    <v t="s">Philippe Bourgueil (Maire)</v>
  </a>
  <a r="1">
    <v t="s">François Gautry (Maire)</v>
  </a>
  <a r="1">
    <v t="s">Patrice Couty (Maire)</v>
  </a>
  <a r="1">
    <v t="s">Joël Herisset (Maire)</v>
  </a>
  <a r="1">
    <v t="s">Bruno Denis (Maire)</v>
  </a>
  <a r="1">
    <v t="s">Antoine Beck (Maire)</v>
  </a>
  <a r="1">
    <v t="s">Gérard Thué (Maire)</v>
  </a>
  <a r="1">
    <v t="s">Astrid Lonqueu (Maire)</v>
  </a>
  <a r="1">
    <v t="s">Sixtine Lamé (Maire)</v>
  </a>
  <a r="1">
    <v t="s">Yves Dolbeau (Maire)</v>
  </a>
  <a r="1">
    <v t="s">Patrick Marion (Maire)</v>
  </a>
  <a r="1">
    <v t="s">Dominique Dhuy (Maire)</v>
  </a>
  <a r="1">
    <v t="s">Cécile Gomes Recchia (Maire)</v>
  </a>
  <a r="1">
    <v t="s">Christelle Da Fonte (Maire)</v>
  </a>
  <a r="1">
    <v t="s">Robert Bouchet (Maire)</v>
  </a>
  <a r="1">
    <v t="s">Carol Gernot (Maire)</v>
  </a>
  <a r="1">
    <v t="s">Jean-Luc Dumoulin (Maire)</v>
  </a>
  <a r="1">
    <v t="s">Séverine Coigneau (Maire)</v>
  </a>
  <a r="1">
    <v t="s">Érick Gougé (Maire)</v>
  </a>
  <a r="1">
    <v t="s">Caroline Lemaître (Maire)</v>
  </a>
  <a r="1">
    <v t="s">Guy Deshayes (Maire)</v>
  </a>
  <a r="1">
    <v t="s">Xavier Vromman (Maire)</v>
  </a>
  <a r="1">
    <v t="s">Régis Chevallier (Maire)</v>
  </a>
  <a r="1">
    <v t="s">François Beaujouan (Maire)</v>
  </a>
  <a r="1">
    <v t="s">Régine Vassaux (Maire)</v>
  </a>
  <a r="1">
    <v t="s">Bénédite Joulan (Maire)</v>
  </a>
  <a r="1">
    <v t="s">Alain Brunet (Maire)</v>
  </a>
  <a r="1">
    <v t="s">Laurent Gauthier (Maire)</v>
  </a>
  <a r="1">
    <v t="s">Bernard Pannequin (Maire)</v>
  </a>
  <a r="1">
    <v t="s">Michel Fesneau (Maire)</v>
  </a>
  <a r="1">
    <v t="s">Alain Vée (Maire)</v>
  </a>
  <a r="1">
    <v t="s">Christine Toreau (Maire)</v>
  </a>
  <a r="1">
    <v t="s">Roger Bauné (Maire)</v>
  </a>
  <a r="1">
    <v t="s">Anne Gautier (Maire)</v>
  </a>
  <a r="1">
    <v t="s">David Corbeau (Maire)</v>
  </a>
  <a r="1">
    <v t="s">Alain Prot (Maire)</v>
  </a>
  <a r="1">
    <v t="s">Claire Granger (Maire)</v>
  </a>
  <a r="1">
    <v t="s">Philippe Huguet (Maire)</v>
  </a>
  <a r="1">
    <v t="s">Josiane Bourgoin (Maire)</v>
  </a>
  <a r="1">
    <v t="s">Dany Bouhours (Maire)</v>
  </a>
  <a r="1">
    <v t="s">Joël Heuzé (Maire)</v>
  </a>
  <a r="1">
    <v t="s">Michel Randuineau (Maire)</v>
  </a>
  <a r="1">
    <v t="s">Catherine Le Troquier (Maire)</v>
  </a>
  <a r="1">
    <v t="s">François d'Espinay-Saint-Luc (Maire)</v>
  </a>
  <a r="1">
    <v t="s">Jacques Bouvier (Maire)</v>
  </a>
  <a r="1">
    <v t="s">Daniel Alazard (Maire)</v>
  </a>
  <a r="1">
    <v t="s">Alain Lajoux (Maire)</v>
  </a>
  <a r="1">
    <v t="s">Alain Verite (Maire)</v>
  </a>
  <a r="1">
    <v t="s">Pierre Montaru (Maire)</v>
  </a>
  <a r="1">
    <v t="s">Hubert Bessonnier (Maire)</v>
  </a>
  <a r="1">
    <v t="s">Gilles Leguereau (Maire)</v>
  </a>
  <a r="1">
    <v t="s">Pierre de Puymaly (Maire)</v>
  </a>
  <a r="1">
    <v t="s">Philippe Bouchet (Maire)</v>
  </a>
  <a r="1">
    <v t="s">Arnold Neuhaus (Maire)</v>
  </a>
  <a r="1">
    <v t="s">Guy Terrier (Maire)</v>
  </a>
  <a r="1">
    <v t="s">Syvlie Norguet (Maire)</v>
  </a>
  <a r="1">
    <v t="s">Christine Parmisari (Maire)</v>
  </a>
  <a r="1">
    <v t="s">Lysiane Chapuis (Maire)</v>
  </a>
  <a r="1">
    <v t="s">Jean-Marc Lirot (Maire)</v>
  </a>
  <a r="1">
    <v t="s">Matthieu Chenu (Maire)</v>
  </a>
  <a r="1">
    <v t="s">Jean-Marc Pointeau (Maire)</v>
  </a>
  <a r="1">
    <v t="s">Hubert Poulain (Maire)</v>
  </a>
  <a r="1">
    <v t="s">Jean-Luc D'Haeger (Maire)</v>
  </a>
  <a r="1">
    <v t="s">Francis Bougreau (Maire)</v>
  </a>
  <a r="1">
    <v t="s">René Thiebaut (Maire)</v>
  </a>
  <a r="1">
    <v t="s">Jean-Luc Thomas (Maire)</v>
  </a>
  <a r="1">
    <v t="s">Gervais Greffin (Maire)</v>
  </a>
  <a r="1">
    <v t="s">Yves Pinsard (Maire)</v>
  </a>
  <a r="1">
    <v t="s">Olivier Herve (Maire)</v>
  </a>
  <a r="1">
    <v t="s">Pascal Muslin (Maire)</v>
  </a>
  <a r="1">
    <v t="s">Aline Chassine Tourne (Maire)</v>
  </a>
  <a r="1">
    <v t="s">André Duchesne (Maire)</v>
  </a>
  <a r="1">
    <v t="s">Isabelle Robineau (Maire)</v>
  </a>
  <a r="1">
    <v t="s">Delphine Prunet (Maire)</v>
  </a>
  <a r="1">
    <v t="s">Céline Dupré (Maire)</v>
  </a>
  <a r="1">
    <v t="s">Jean-Claude Dellion (Maire)</v>
  </a>
  <a r="1">
    <v t="s">Karine Rodriguez (Maire)</v>
  </a>
  <a r="1">
    <v t="s">Christèle Bezilles (Maire)</v>
  </a>
  <a r="1">
    <v t="s">Jonathan Wera (Maire)</v>
  </a>
  <a r="1">
    <v t="s">Didier Gibault (Maire)</v>
  </a>
  <a r="1">
    <v t="s">Daniel Poincloux (Maire)</v>
  </a>
  <a r="1">
    <v t="s">Nathalie Dony (Maire)</v>
  </a>
  <a r="1">
    <v t="s">Gérard Brichard (Maire)</v>
  </a>
  <a r="1">
    <v t="s">Jean-Louis Dujardin (Maire)</v>
  </a>
  <a r="1">
    <v t="s">Monique de la Taille (Maire)</v>
  </a>
  <a r="1">
    <v t="s">Bertrand Poisson (Maire)</v>
  </a>
  <a r="1">
    <v t="s">Didier Houdmon (Maire)</v>
  </a>
  <a r="1">
    <v t="s">Jacques Eugene (Maire)</v>
  </a>
  <a r="1">
    <v t="s">Pierre Bodier (Maire)</v>
  </a>
  <a r="1">
    <v t="s">André Poisson (Maire)</v>
  </a>
  <a r="1">
    <v t="s">Jean Gillet (Maire)</v>
  </a>
  <a r="1">
    <v t="s">Joël Caillard (Maire)</v>
  </a>
  <a r="1">
    <v t="s">Stéphanie Goffinet (Maire)</v>
  </a>
  <a r="1">
    <v t="s">Jérémie Amiard (Maire)</v>
  </a>
  <a r="1">
    <v t="s">Thierry Bracquemond (Maire)</v>
  </a>
  <a r="1">
    <v t="s">Gilles Alanic (Maire)</v>
  </a>
  <a r="1">
    <v t="s">Martial Bourgeois (Maire)</v>
  </a>
  <a r="1">
    <v t="s">Maurice Loze (Maire)</v>
  </a>
  <a r="1">
    <v t="s">Nadège Corcelle (Maire)</v>
  </a>
  <a r="1">
    <v t="s">Christine Petit (Maire)</v>
  </a>
  <a r="1">
    <v t="s">Damien Moreau (Maire)</v>
  </a>
  <a r="1">
    <v t="s">Johanny Hautin (Maire)</v>
  </a>
  <a r="1">
    <v t="s">Serge Piat (Maire)</v>
  </a>
  <a r="1">
    <v t="s">Didier Beaudeau (Maire)</v>
  </a>
  <a r="1">
    <v t="s">Vincent Desrumaux (Maire)</v>
  </a>
  <a r="1">
    <v t="s">Georges Jeanne (Maire)</v>
  </a>
  <a r="1">
    <v t="s">Christiane Lafaye (Maire)</v>
  </a>
  <a r="1">
    <v t="s">André Petit (Maire)</v>
  </a>
  <a r="1">
    <v t="s">Vincent Vannier (Maire)</v>
  </a>
  <a r="1">
    <v t="s">François Martin (Maire)</v>
  </a>
  <a r="1">
    <v t="s">Thierry Boutron (Maire)</v>
  </a>
  <a r="1">
    <v t="s">Jean-Luc Chevalier (Maire)</v>
  </a>
  <a r="1">
    <v t="s">Audrey Ruzza (Maire)</v>
  </a>
  <a r="1">
    <v t="s">Elodie Beucherie (Maire)</v>
  </a>
  <a r="1">
    <v t="s">Jean-Luc Bretonnet (Maire)</v>
  </a>
  <a r="1">
    <v t="s">Hervé Lefevre (Maire)</v>
  </a>
  <a r="1">
    <v t="s">Anne-Elodie Legrand (Maire)</v>
  </a>
  <a r="1">
    <v t="s">Isabelle Boissière (Maire)</v>
  </a>
  <a r="1">
    <v t="s">Sarah Sergent (Maire)</v>
  </a>
  <a r="1">
    <v t="s">Céline Gadois (Maire)</v>
  </a>
  <a r="1">
    <v t="s">Philippe Vacher (Maire)</v>
  </a>
  <a r="1">
    <v t="s">Nathalie Lucas (Maire)</v>
  </a>
  <a r="1">
    <v t="s">Blandine Lechauve (Maire)</v>
  </a>
  <a r="1">
    <v t="s">Delphine Bruchet (Maire)</v>
  </a>
  <a r="1">
    <v t="s">Muriel Bataille (Maire)</v>
  </a>
  <a r="1">
    <v t="s">Françoise Woehrlé (Maire)</v>
  </a>
  <a r="1">
    <v t="s">Christophe Souchet (Maire)</v>
  </a>
  <a r="1">
    <v t="s">Thierry Claveau (Maire)</v>
  </a>
  <a r="1">
    <v t="s">Sylvie Cisse (Maire)</v>
  </a>
  <a r="1">
    <v t="s">Patricia Pailloux (Maire)</v>
  </a>
  <a r="1">
    <v t="s">Claude Hackel (Maire)</v>
  </a>
  <a r="1">
    <v t="s">Bruno Meunier (Maire)</v>
  </a>
  <a r="1">
    <v t="s">Jean-Michel Pietremont (Maire)</v>
  </a>
  <a r="1">
    <v t="s">Charles Hittler (Maire)</v>
  </a>
  <a r="1">
    <v t="s">Guillaume Gaucher (Maire)</v>
  </a>
  <a r="1">
    <v t="s">Rémi Tournemeulle (Maire)</v>
  </a>
  <a r="1">
    <v t="s">Robert Guillemin (Maire)</v>
  </a>
  <a r="1">
    <v t="s">Bernadette Herbin (Maire)</v>
  </a>
  <a r="1">
    <v t="s">Alain Mennetrier (Maire)</v>
  </a>
  <a r="1">
    <v t="s">Hervé Fates (Maire)</v>
  </a>
  <a r="1">
    <v t="s">David Garnerin (Maire)</v>
  </a>
  <a r="1">
    <v t="s">Jean-Louis Pinet (Maire)</v>
  </a>
  <a r="1">
    <v t="s">Jean-Marie Beaussier (Maire)</v>
  </a>
  <a r="1">
    <v t="s">Jacky Cartier (Maire)</v>
  </a>
  <a r="1">
    <v t="s">Thierry Lorne (Maire)</v>
  </a>
  <a r="1">
    <v t="s">Michel Dalle (Maire)</v>
  </a>
  <a r="1">
    <v t="s">Denis Mailier (Maire)</v>
  </a>
  <a r="1">
    <v t="s">Magali Rebours (Maire)</v>
  </a>
  <a r="1">
    <v t="s">Frédéric Hazouard (Maire)</v>
  </a>
  <a r="1">
    <v t="s">François Delcher (Maire)</v>
  </a>
  <a r="1">
    <v t="s">Éric Glorieux (Maire)</v>
  </a>
  <a r="1">
    <v t="s">Michel Bourgoin (Maire)</v>
  </a>
  <a r="1">
    <v t="s">Pascal Joanot (Maire)</v>
  </a>
  <a r="1">
    <v t="s">Patrice Nosley (Maire)</v>
  </a>
  <a r="1">
    <v t="s">Éric Fournier (Maire)</v>
  </a>
  <a r="1">
    <v t="s">Philippe Borde (Maire)</v>
  </a>
  <a r="1">
    <v t="s">Dominique Baroni (Maire)</v>
  </a>
  <a r="1">
    <v t="s">Alain Hubinois (Maire)</v>
  </a>
  <a r="1">
    <v t="s">Alain Boyer (Maire)</v>
  </a>
  <a r="1">
    <v t="s">Marie-Noëlle Rigollot (Maire)</v>
  </a>
  <a r="1">
    <v t="s">Laurence Caillet-Meyer (Maire)</v>
  </a>
  <a r="1">
    <v t="s">Jean-Pierre Gitzhoffen (Maire)</v>
  </a>
  <a r="1">
    <v t="s">Jacques Lavillette (Maire)</v>
  </a>
  <a r="1">
    <v t="s">Florence Petit (Maire)</v>
  </a>
  <a r="1">
    <v t="s">Christian Langard (Maire)</v>
  </a>
  <a r="1">
    <v t="s">Dominique Boithier (Maire)</v>
  </a>
  <a r="1">
    <v t="s">Gilles Plouviez (Maire)</v>
  </a>
  <a r="1">
    <v t="s">Jean-Marc Thomas (Maire)</v>
  </a>
  <a r="1">
    <v t="s">Guillaume Beudot (Maire)</v>
  </a>
  <a r="1">
    <v t="s">Laurent Carric (Maire)</v>
  </a>
  <a r="1">
    <v t="s">Francis Choffé (Maire)</v>
  </a>
  <a r="1">
    <v t="s">François Laurent (Maire)</v>
  </a>
  <a r="1">
    <v t="s">Thierry Lorin (Maire)</v>
  </a>
  <a r="1">
    <v t="s">Annick Bertrand (Maire)</v>
  </a>
  <a r="1">
    <v t="s">Benoît Groux (Maire)</v>
  </a>
  <a r="1">
    <v t="s">Fabienne Godot (Maire)</v>
  </a>
  <a r="1">
    <v t="s">Michel Volhuer (Maire)</v>
  </a>
  <a r="1">
    <v t="s">Jean-Baptiste Camut (Maire)</v>
  </a>
  <a r="1">
    <v t="s">Eric Debouy (Maire)</v>
  </a>
  <a r="1">
    <v t="s">Michel Jerome (Maire)</v>
  </a>
  <a r="1">
    <v t="s">Bernadette Dozières (Maire)</v>
  </a>
  <a r="1">
    <v t="s">Claude Lorphelin (Maire)</v>
  </a>
  <a r="1">
    <v t="s">Thierry Blasco (Maire)</v>
  </a>
  <a r="1">
    <v t="s">Lydie Finello (Maire)</v>
  </a>
  <a r="1">
    <v t="s">Christophe Viard (Maire)</v>
  </a>
  <a r="1">
    <v t="s">Christian Bonfils (Maire)</v>
  </a>
  <a r="1">
    <v t="s">Laurent Sibois (Maire)</v>
  </a>
  <a r="1">
    <v t="s">Malik Tahar Akkouche (Maire)</v>
  </a>
  <a r="1">
    <v t="s">Pascal Desrousseaux (Maire)</v>
  </a>
  <a r="1">
    <v t="s">Philippe Gundall (Maire)</v>
  </a>
  <a r="1">
    <v t="s">Jean-Claude Ruelle (Maire)</v>
  </a>
  <a r="1">
    <v t="s">Paul Viardet (Maire)</v>
  </a>
  <a r="1">
    <v t="s">Vincent Delot (Maire)</v>
  </a>
  <a r="1">
    <v t="s">Jean-Pierre Perreau (Maire)</v>
  </a>
  <a r="1">
    <v t="s">Jean-Philippe Residori (Maire)</v>
  </a>
  <a r="1">
    <v t="s">Roland Massart (Maire)</v>
  </a>
  <a r="1">
    <v t="s">Francis Desimpel (Maire)</v>
  </a>
  <a r="1">
    <v t="s">Alain Ployez (Maire)</v>
  </a>
  <a r="1">
    <v t="s">Fabrice Antoine (Maire)</v>
  </a>
  <a r="1">
    <v t="s">Damien Foy (Maire)</v>
  </a>
  <a r="1">
    <v t="s">Annie Morel (Maire)</v>
  </a>
  <a r="1">
    <v t="s">Florent Hurpeau (Maire)</v>
  </a>
  <a r="1">
    <v t="s">Michèle Ecuvillon (Maire)</v>
  </a>
  <a r="1">
    <v t="s">Claudie Odille (Maire)</v>
  </a>
  <a r="1">
    <v t="s">Liliane Battelier (Maire)</v>
  </a>
  <a r="1">
    <v t="s">Eddy Bollaert (Maire)</v>
  </a>
  <a r="1">
    <v t="s">Delphine Rempenaux (Maire)</v>
  </a>
  <a r="1">
    <v t="s">Ludovic Bayon (Maire)</v>
  </a>
  <a r="1">
    <v t="s">Dominique Girard (Maire)</v>
  </a>
  <a r="1">
    <v t="s">Richard Brugger (Maire)</v>
  </a>
  <a r="1">
    <v t="s">Jean-Jacques Lagoguey (Maire)</v>
  </a>
  <a r="1">
    <v t="s">Alexandra Jezequel (Maire)</v>
  </a>
  <a r="1">
    <v t="s">Dany Cordier (Maire)</v>
  </a>
  <a r="1">
    <v t="s">Daniel Chauchefoin (Maire)</v>
  </a>
  <a r="1">
    <v t="s">Daniel Duchange (Maire)</v>
  </a>
  <a r="1">
    <v t="s">Michel Simonnot (Maire)</v>
  </a>
  <a r="1">
    <v t="s">Arnaud Stecher (Maire)</v>
  </a>
  <a r="1">
    <v t="s">Christian De Bruin (Maire)</v>
  </a>
  <a r="1">
    <v t="s">Jean-Pierre Lécorché (Maire)</v>
  </a>
  <a r="1">
    <v t="s">Patrick Maufroy (Maire)</v>
  </a>
  <a r="1">
    <v t="s">Christian Debuf (Maire)</v>
  </a>
  <a r="1">
    <v t="s">Denis Nicolo (Maire)</v>
  </a>
  <a r="1">
    <v t="s">Claude Gaurier (Maire)</v>
  </a>
  <a r="1">
    <v t="s">Pascal Petiot (Maire)</v>
  </a>
  <a r="1">
    <v t="s">Xavier Masson (Maire)</v>
  </a>
  <a r="1">
    <v t="s">Chantal Marquais-Gourdon (Maire)</v>
  </a>
  <a r="1">
    <v t="s">Gabriel Michaut (Maire)</v>
  </a>
  <a r="1">
    <v t="s">Régis Marion (Maire)</v>
  </a>
  <a r="1">
    <v t="s">Fabien Gerard (Maire)</v>
  </a>
  <a r="1">
    <v t="s">Gérard Gillot (Maire)</v>
  </a>
  <a r="1">
    <v t="s">Dominique Foutrier (Maire)</v>
  </a>
  <a r="1">
    <v t="s">Walter Léger (Maire)</v>
  </a>
  <a r="1">
    <v t="s">Bernard Berton (Maire)</v>
  </a>
  <a r="1">
    <v t="s">Jacky Raguin (Maire)</v>
  </a>
  <a r="1">
    <v t="s">Dominique Blanchard (Maire)</v>
  </a>
  <a r="1">
    <v t="s">Arnaud Cordelle (Maire)</v>
  </a>
  <a r="1">
    <v t="s">Virginie Richard (Maire)</v>
  </a>
  <a r="1">
    <v t="s">Aurore Vidal (Maire)</v>
  </a>
  <a r="1">
    <v t="s">Guy Boncorps (Maire)</v>
  </a>
  <a r="1">
    <v t="s">José Smolinska (Maire)</v>
  </a>
  <a r="1">
    <v t="s">Claude Large (Maire)</v>
  </a>
  <a r="1">
    <v t="s">Bruno Richard (Maire)</v>
  </a>
  <a r="1">
    <v t="s">Marcel Gatouillat (Maire)</v>
  </a>
  <a r="1">
    <v t="s">Catherine Mandelli (Maire)</v>
  </a>
  <a r="1">
    <v t="s">Patrick Brodard (Maire)</v>
  </a>
  <a r="1">
    <v t="s">Thérèse Lens (Maire)</v>
  </a>
  <a r="1">
    <v t="s">Jean-François Chaume (Maire)</v>
  </a>
  <a r="1">
    <v t="s">Ghislaine Bonnet (Maire)</v>
  </a>
  <a r="1">
    <v t="s">Denis Andry (Maire)</v>
  </a>
  <a r="1">
    <v t="s">Christian Stapf (Maire)</v>
  </a>
  <a r="1">
    <v t="s">Christophe Louault (Maire)</v>
  </a>
  <a r="1">
    <v t="s">Jean-Michel Valton (Maire)</v>
  </a>
  <a r="1">
    <v t="s">Gérard Emile (Maire)</v>
  </a>
  <a r="1">
    <v t="s">Pierre Augendre (Maire)</v>
  </a>
  <a r="1">
    <v t="s">Olivier Yot (Maire)</v>
  </a>
  <a r="1">
    <v t="s">Francis Doizelet (Maire)</v>
  </a>
  <a r="1">
    <v t="s">François Matrion (Maire)</v>
  </a>
  <a r="1">
    <v t="s">Roger Bataille (Maire)</v>
  </a>
  <a r="1">
    <v t="s">Thierry Mercuzot (Maire)</v>
  </a>
  <a r="1">
    <v t="s">Annie Duchêne (Maire)</v>
  </a>
  <a r="1">
    <v t="s">Dominique Lhomme (Maire)</v>
  </a>
  <a r="1">
    <v t="s">Gilbert Mallet (Maire)</v>
  </a>
  <a r="1">
    <v t="s">Marie-Rose Baillot (Maire)</v>
  </a>
  <a r="1">
    <v t="s">Jérémy Flogny (Maire)</v>
  </a>
  <a r="1">
    <v t="s">Gilles Renoir (Maire)</v>
  </a>
  <a r="1">
    <v t="s">Maxence Meunier (Maire)</v>
  </a>
  <a r="1">
    <v t="s">Sonia Meirhaeghe (Maire)</v>
  </a>
  <a r="1">
    <v t="s">Pascal Lemoine (Maire)</v>
  </a>
  <a r="1">
    <v t="s">Ludovic Vallarcher (Maire)</v>
  </a>
  <a r="1">
    <v t="s">Jean-Jacques Boynard (Maire)</v>
  </a>
  <a r="1">
    <v t="s">Jacques Vajou (Maire)</v>
  </a>
  <a r="1">
    <v t="s">Laurent Jurvilliers (Maire)</v>
  </a>
  <a r="1">
    <v t="s">Didier Leprince (Maire)</v>
  </a>
  <a r="1">
    <v t="s">Daniel Poiteaux (Maire)</v>
  </a>
  <a r="1">
    <v t="s">Stéphane Gentilhomme (Maire)</v>
  </a>
  <a r="1">
    <v t="s">David Lelubre (Maire)</v>
  </a>
  <a r="1">
    <v t="s">Pierre Jobard (Maire)</v>
  </a>
  <a r="1">
    <v t="s">André Butat (Maire)</v>
  </a>
  <a r="1">
    <v t="s">Philippe Lehmann (Maire)</v>
  </a>
  <a r="1">
    <v t="s">Richard Begon (Maire)</v>
  </a>
  <a r="1">
    <v t="s">Noémie Brague (Maire)</v>
  </a>
  <a r="1">
    <v t="s">Maurice Martin (Maire)</v>
  </a>
  <a r="1">
    <v t="s">Philippe Bergner (Maire)</v>
  </a>
  <a r="1">
    <v t="s">Christian Brément (Maire)</v>
  </a>
  <a r="1">
    <v t="s">Hervé Chambon (Maire)</v>
  </a>
  <a r="1">
    <v t="s">Jean-Pierre Lambert (Maire)</v>
  </a>
  <a r="1">
    <v t="s">Didier Poirson (Maire)</v>
  </a>
  <a r="1">
    <v t="s">Jean-François Reslinski (Maire)</v>
  </a>
  <a r="1">
    <v t="s">Marie-Chantal De Zutter (Maire)</v>
  </a>
  <a r="1">
    <v t="s">Claudine Hubail (Maire)</v>
  </a>
  <a r="1">
    <v t="s">Jean-Jacques Montagne (Maire)</v>
  </a>
  <a r="1">
    <v t="s">Dominique Descharmes (Maire)</v>
  </a>
  <a r="1">
    <v t="s">Marc Girard (Maire)</v>
  </a>
  <a r="1">
    <v t="s">Alain Michel (Maire)</v>
  </a>
  <a r="1">
    <v t="s">Thierry Butat (Maire)</v>
  </a>
  <a r="1">
    <v t="s">Olivier Henquinbrant (Maire)</v>
  </a>
  <a r="1">
    <v t="s">Gérard Bergerat (Maire)</v>
  </a>
  <a r="1">
    <v t="s">Philippe Lièvre (Maire)</v>
  </a>
  <a r="1">
    <v t="s">Christophe Tournemeulle (Maire)</v>
  </a>
  <a r="1">
    <v t="s">Olivier Girardin (Maire)</v>
  </a>
  <a r="1">
    <v t="s">Frédéric Zammit (Maire)</v>
  </a>
  <a r="1">
    <v t="s">Jean-Michel Chapellier-Monny (Maire)</v>
  </a>
  <a r="1">
    <v t="s">Michel Adolphe (Maire)</v>
  </a>
  <a r="1">
    <v t="s">Benoît Savourat (Maire)</v>
  </a>
  <a r="1">
    <v t="s">Olivier Doussot (Maire)</v>
  </a>
  <a r="1">
    <v t="s">Christophe Chomat (Maire)</v>
  </a>
  <a r="1">
    <v t="s">Bruno Beltramelli (Maire)</v>
  </a>
  <a r="1">
    <v t="s">Gérard Delorme (Maire)</v>
  </a>
  <a r="1">
    <v t="s">Nicole Rousselot (Maire)</v>
  </a>
  <a r="1">
    <v t="s">Christian Collinet (Maire)</v>
  </a>
  <a r="1">
    <v t="s">Frédéric Lenouvel (Maire)</v>
  </a>
  <a r="1">
    <v t="s">Jésus Cervantes (Maire)</v>
  </a>
  <a r="1">
    <v t="s">Jean-Michel Hupfer (Maire)</v>
  </a>
  <a r="1">
    <v t="s">Anne-Sophie Gauthier (Maire)</v>
  </a>
  <a r="1">
    <v t="s">Didier Thibaut (Maire)</v>
  </a>
  <a r="1">
    <v t="s">Didier Henaut (Maire)</v>
  </a>
  <a r="1">
    <v t="s">Denis Hunin (Maire)</v>
  </a>
  <a r="1">
    <v t="s">Régis Thiénot (Maire)</v>
  </a>
  <a r="1">
    <v t="s">Jacques Gachowski (Maire)</v>
  </a>
  <a r="1">
    <v t="s">Solange Gaudy (Maire)</v>
  </a>
  <a r="1">
    <v t="s">Pierre Feru (Maire)</v>
  </a>
  <a r="1">
    <v t="s">Marie-Ange Chalvet (Maire)</v>
  </a>
  <a r="1">
    <v t="s">Elisabeth Brouillard (Maire)</v>
  </a>
  <a r="1">
    <v t="s">Laurent Chatel (Maire)</v>
  </a>
  <a r="1">
    <v t="s">Sylvie Merio-Tanneau (Maire)</v>
  </a>
  <a r="1">
    <v t="s">Dominique Gamichon (Maire)</v>
  </a>
  <a r="1">
    <v t="s">Bruno Vial (Maire)</v>
  </a>
  <a r="1">
    <v t="s">Pascal Bougault (Maire)</v>
  </a>
  <a r="1">
    <v t="s">Jean-Pierre Abel (Maire)</v>
  </a>
  <a r="1">
    <v t="s">Laurent Noirot (Maire)</v>
  </a>
  <a r="1">
    <v t="s">Xavier Schmidt (Maire)</v>
  </a>
  <a r="1">
    <v t="s">Pierre Frison (Maire)</v>
  </a>
  <a r="1">
    <v t="s">Denis Turpin (Maire)</v>
  </a>
  <a r="1">
    <v t="s">Bernard Anxionnaz (Maire)</v>
  </a>
  <a r="1">
    <v t="s">Bernard Piot (Maire)</v>
  </a>
  <a r="1">
    <v t="s">David Frapin (Maire)</v>
  </a>
  <a r="1">
    <v t="s">Michel Tassin (Maire)</v>
  </a>
  <a r="1">
    <v t="s">Patrick Mary (Maire)</v>
  </a>
  <a r="1">
    <v t="s">Anicet Champagne (Maire)</v>
  </a>
  <a r="1">
    <v t="s">Alexandre Mocquart (Maire)</v>
  </a>
  <a r="1">
    <v t="s">Guillaume Chesne (Maire)</v>
  </a>
  <a r="1">
    <v t="s">Catherine Doyen (Maire)</v>
  </a>
  <a r="1">
    <v t="s">Christian Branle (Maire)</v>
  </a>
  <a r="1">
    <v t="s">Alain Carre (Maire)</v>
  </a>
  <a r="1">
    <v t="s">Dominique Fleuret (Maire)</v>
  </a>
  <a r="1">
    <v t="s">Pauline Rousseau (Maire)</v>
  </a>
  <a r="1">
    <v t="s">Francine Bonzano (Maire)</v>
  </a>
  <a r="1">
    <v t="s">Marcel Ceunebroucke (Maire)</v>
  </a>
  <a r="1">
    <v t="s">Valérie Rivet (Maire)</v>
  </a>
  <a r="1">
    <v t="s">Jean-Claude Robert (Maire)</v>
  </a>
  <a r="1">
    <v t="s">Corinne Simon (Maire)</v>
  </a>
  <a r="1">
    <v t="s">Gérard Guéry (Maire)</v>
  </a>
  <a r="1">
    <v t="s">Thierry Vincent (Maire)</v>
  </a>
  <a r="1">
    <v t="s">Michel Lamy (Maire)</v>
  </a>
  <a r="1">
    <v t="s">William Minisini (Maire)</v>
  </a>
  <a r="1">
    <v t="s">Nadège Dudas-Masson (Maire)</v>
  </a>
  <a r="1">
    <v t="s">Jean-Marie Camut (Maire)</v>
  </a>
  <a r="1">
    <v t="s">Philippe Thiriot (Maire)</v>
  </a>
  <a r="1">
    <v t="s">Yolande François (Maire)</v>
  </a>
  <a r="1">
    <v t="s">Marion Quartier (Maire)</v>
  </a>
  <a r="1">
    <v t="s">Alain Lieutier (Maire)</v>
  </a>
  <a r="1">
    <v t="s">Davy Petit (Maire)</v>
  </a>
  <a r="1">
    <v t="s">Jérémy Lebecq (Maire)</v>
  </a>
  <a r="1">
    <v t="s">Marie-Luce Burri (Maire)</v>
  </a>
  <a r="1">
    <v t="s">Théodore Lacroix (Maire)</v>
  </a>
  <a r="1">
    <v t="s">Carmen Labille (Maire)</v>
  </a>
  <a r="1">
    <v t="s">Ludovic Bouniol (Maire)</v>
  </a>
  <a r="1">
    <v t="s">Dominique Sommesous (Maire)</v>
  </a>
  <a r="1">
    <v t="s">Jean-Pierre Petitet (Maire)</v>
  </a>
  <a r="1">
    <v t="s">Michaël Simon (Maire)</v>
  </a>
  <a r="1">
    <v t="s">Pascal Henri (Maire)</v>
  </a>
  <a r="1">
    <v t="s">Olivier Jacquinet (Maire)</v>
  </a>
  <a r="1">
    <v t="s">Jean-Christophe Courtois (Maire)</v>
  </a>
  <a r="1">
    <v t="s">Daniel Coutord (Maire)</v>
  </a>
  <a r="1">
    <v t="s">Odile Borde (Maire)</v>
  </a>
  <a r="1">
    <v t="s">Gilles Jacquard (Maire)</v>
  </a>
  <a r="1">
    <v t="s">Rémi Marty (Maire)</v>
  </a>
  <a r="1">
    <v t="s">Alain Van De Rostyne (Maire)</v>
  </a>
  <a r="1">
    <v t="s">Jérôme Coquille (Maire)</v>
  </a>
  <a r="1">
    <v t="s">Marie-Thérèse Leroy (Maire)</v>
  </a>
  <a r="1">
    <v t="s">Christophe Noblot (Maire)</v>
  </a>
  <a r="1">
    <v t="s">Boris Driat (Maire)</v>
  </a>
  <a r="1">
    <v t="s">Xavier Jay (Maire)</v>
  </a>
  <a r="1">
    <v t="s">Pascal Blouquin (Maire)</v>
  </a>
  <a r="1">
    <v t="s">Michel Burr (Maire)</v>
  </a>
  <a r="1">
    <v t="s">César Cornaz (Maire)</v>
  </a>
  <a r="1">
    <v t="s">Philippe Sauvage (Maire)</v>
  </a>
  <a r="1">
    <v t="s">Guy Delaitre (Maire)</v>
  </a>
  <a r="1">
    <v t="s">Dominique Henry (Maire)</v>
  </a>
  <a r="1">
    <v t="s">Lionel Huard (Maire)</v>
  </a>
  <a r="1">
    <v t="s">Bruno Farine (Maire)</v>
  </a>
  <a r="1">
    <v t="s">Henri Petit de Bantel (Maire)</v>
  </a>
  <a r="1">
    <v t="s">Gérard Hugot (Maire)</v>
  </a>
  <a r="1">
    <v t="s">Etienne Ghisalberti (Maire)</v>
  </a>
  <a r="1">
    <v t="s">Sébastien Prunier (Maire)</v>
  </a>
  <a r="1">
    <v t="s">Antoine Gueben (Maire)</v>
  </a>
  <a r="1">
    <v t="s">Jean-Claude Fevre (Maire)</v>
  </a>
  <a r="1">
    <v t="s">Estelle Bomberger-Rivot (Maire)</v>
  </a>
  <a r="1">
    <v t="s">Denis Simphal (Maire)</v>
  </a>
  <a r="1">
    <v t="s">Michel Canot (Maire)</v>
  </a>
  <a r="1">
    <v t="s">Laurence Duteurtre (Maire)</v>
  </a>
  <a r="1">
    <v t="s">Jean-Paul Jacques (Maire)</v>
  </a>
  <a r="1">
    <v t="s">Patrick Albaret (Maire)</v>
  </a>
  <a r="1">
    <v t="s">Pascal Groia (Maire)</v>
  </a>
  <a r="1">
    <v t="s">Isabelle Tripier (Maire)</v>
  </a>
  <a r="1">
    <v t="s">Gilbert Bonneterre (Maire)</v>
  </a>
  <a r="1">
    <v t="s">Matthieu Banceron (Maire)</v>
  </a>
  <a r="1">
    <v t="s">Joëlle Pesme (Maire)</v>
  </a>
  <a r="1">
    <v t="r">12949</v>
  </a>
  <a r="1">
    <v t="s">Michel Sainton (Maire)</v>
  </a>
  <a r="1">
    <v t="s">Dany Dubuisson (Maire)</v>
  </a>
  <a r="1">
    <v t="s">Guy Dollat (Maire)</v>
  </a>
  <a r="1">
    <v t="s">Jean-François Bertin (Maire)</v>
  </a>
  <a r="1">
    <v t="s">Guy Verdin (Maire)</v>
  </a>
  <a r="1">
    <v t="s">Christian Denormandie (Maire)</v>
  </a>
  <a r="1">
    <v t="s">Christophe Gavazzi (Maire)</v>
  </a>
  <a r="1">
    <v t="s">Pascal Pluot (Maire)</v>
  </a>
  <a r="1">
    <v t="s">Claude Lenoir (Maire)</v>
  </a>
  <a r="1">
    <v t="s">Gilbert Pernin (Maire)</v>
  </a>
  <a r="1">
    <v t="s">Michel Garcia (Maire)</v>
  </a>
  <a r="1">
    <v t="s">Laurent Ratinet (Maire)</v>
  </a>
  <a r="1">
    <v t="s">Laurent Guilbaud (Maire)</v>
  </a>
  <a r="1">
    <v t="s">Elisabeth Dubraud (Maire)</v>
  </a>
  <a r="1">
    <v t="s">Pascal Landreat (Maire)</v>
  </a>
  <a r="1">
    <v t="s">Denis Desmares (Maire)</v>
  </a>
  <a r="1">
    <v t="s">Jean-Claude Jactat (Maire)</v>
  </a>
  <a r="1">
    <v t="s">Sophie Autréau (Maire)</v>
  </a>
  <a r="1">
    <v t="s">Jacky Richer (Maire)</v>
  </a>
  <a r="1">
    <v t="s">Jean-Baptiste Laurey (Maire)</v>
  </a>
  <a r="1">
    <v t="s">Alain Masson (Maire)</v>
  </a>
  <a r="1">
    <v t="s">Pascal Bruant (Maire)</v>
  </a>
  <a r="1">
    <v t="s">Alain Vincent (Maire)</v>
  </a>
  <a r="1">
    <v t="s">Claude Petiot (Maire)</v>
  </a>
  <a r="1">
    <v t="s">Emmanuel Choiselat (Maire)</v>
  </a>
  <a r="1">
    <v t="s">Denis Pinto (Maire)</v>
  </a>
  <a r="1">
    <v t="s">Jean-Louis Millard (Maire)</v>
  </a>
  <a r="1">
    <v t="s">Hervé Gobin (Maire)</v>
  </a>
  <a r="1">
    <v t="s">Alain Guillot (Maire)</v>
  </a>
  <a r="1">
    <v t="s">Jean-Baptiste Bertin (Maire)</v>
  </a>
  <a r="1">
    <v t="s">Gérald Tarin (Maire)</v>
  </a>
  <a r="1">
    <v t="s">Gérard Dorez (Maire)</v>
  </a>
  <a r="1">
    <v t="s">Jean-Louis Oudin (Maire)</v>
  </a>
  <a r="1">
    <v t="s">Agnès Mignot (Maire)</v>
  </a>
  <a r="1">
    <v t="s">Jannick Deraeve (Maire)</v>
  </a>
  <a r="1">
    <v t="s">Jean-Christophe Crombez (Maire)</v>
  </a>
  <a r="1">
    <v t="s">Eric Vuillemin (Maire)</v>
  </a>
  <a r="1">
    <v t="s">Patrick Finot (Maire)</v>
  </a>
  <a r="1">
    <v t="s">Yves Rehn (Maire)</v>
  </a>
  <a r="1">
    <v t="s">Brice Martin (Maire)</v>
  </a>
  <a r="1">
    <v t="s">Patrick Dyon (Maire)</v>
  </a>
  <a r="1">
    <v t="s">Jean-Marie Castex (Maire)</v>
  </a>
  <a r="1">
    <v t="s">Michel Descharmes (Maire)</v>
  </a>
  <a r="1">
    <v t="s">Brigitte Girard (Maire)</v>
  </a>
  <a r="1">
    <v t="s">Daniel Boichut (Maire)</v>
  </a>
  <a r="1">
    <v t="s">Catherine Ledouble (Maire)</v>
  </a>
  <a r="1">
    <v t="s">Vincent Barat (Maire)</v>
  </a>
  <a r="1">
    <v t="s">Laurent L'Etrop (Maire)</v>
  </a>
  <a r="1">
    <v t="s">Jean-François Meirhaeghe (Maire)</v>
  </a>
  <a r="1">
    <v t="s">Roger Robert (Maire)</v>
  </a>
  <a r="1">
    <v t="s">Maud Guyot (Maire)</v>
  </a>
  <a r="1">
    <v t="s">Eric Pilliet (Maire)</v>
  </a>
  <a r="1">
    <v t="s">Maxime Dusacq (Maire)</v>
  </a>
  <a r="1">
    <v t="s">Francesco Lo Briglio (Maire)</v>
  </a>
  <a r="1">
    <v t="s">Jean-Michel Cochet (Maire)</v>
  </a>
  <a r="1">
    <v t="s">Jean-Michel Viart (Maire)</v>
  </a>
  <a r="1">
    <v t="s">Christian Blasson (Maire)</v>
  </a>
  <a r="1">
    <v t="s">Didier Partout (Maire)</v>
  </a>
  <a r="1">
    <v t="s">Jean-Pierre Bondroit (Maire)</v>
  </a>
  <a r="1">
    <v t="s">Alain Schatteman (Maire)</v>
  </a>
  <a r="1">
    <v t="s">Nicolas Juillet (Maire)</v>
  </a>
  <a r="1">
    <v t="s">Nicolas Mennetrier (Maire)</v>
  </a>
  <a r="1">
    <v t="s">Lionel Bertin (Maire)</v>
  </a>
  <a r="1">
    <v t="s">Hervé Payen (Maire)</v>
  </a>
  <a r="1">
    <v t="s">Jean-Michel Clercy (Maire)</v>
  </a>
  <a r="1">
    <v t="s">Dany Robin (Maire)</v>
  </a>
  <a r="1">
    <v t="s">Gilbert Lemaur (Maire)</v>
  </a>
  <a r="1">
    <v t="s">David Lagarde (Maire)</v>
  </a>
  <a r="1">
    <v t="s">Jack Hirtzig (Maire)</v>
  </a>
  <a r="1">
    <v t="s">Bernard de La Hamayde (Maire)</v>
  </a>
  <a r="1">
    <v t="s">Daniel Houard (Maire)</v>
  </a>
  <a r="1">
    <v t="s">Olivier Duquesnoy (Maire)</v>
  </a>
  <a r="1">
    <v t="s">Jean-Claude Jacquier (Maire)</v>
  </a>
  <a r="1">
    <v t="s">Marie-France Jolliot (Maire)</v>
  </a>
  <a r="1">
    <v t="s">Nathalie Joly (Maire)</v>
  </a>
  <a r="1">
    <v t="s">Denis Pottier (Maire)</v>
  </a>
  <a r="1">
    <v t="s">Arnaud Magloire (Maire)</v>
  </a>
  <a r="1">
    <v t="s">Philippe Gugger (Maire)</v>
  </a>
  <a r="1">
    <v t="s">Pierre Hugot (Maire)</v>
  </a>
  <a r="1">
    <v t="s">Alain Druon (Maire)</v>
  </a>
  <a r="1">
    <v t="s">Pascal Noblet (Maire)</v>
  </a>
  <a r="1">
    <v t="s">Raphaële Lanthiez (Maire)</v>
  </a>
  <a r="1">
    <v t="s">André Billet (Maire)</v>
  </a>
  <a r="1">
    <v t="s">Philippe Dallemagne (Maire)</v>
  </a>
  <a r="1">
    <v t="s">Michelle Malarmey (Maire)</v>
  </a>
  <a r="1">
    <v t="s">Thomas Gagnant (Maire)</v>
  </a>
  <a r="1">
    <v t="s">Bernard Roblet (Maire)</v>
  </a>
  <a r="1">
    <v t="s">Colette Laplanche (Maire)</v>
  </a>
  <a r="1">
    <v t="s">Francis Fels (Maire)</v>
  </a>
  <a r="1">
    <v t="s">Jean-Claude Gouvernet (Maire)</v>
  </a>
  <a r="1">
    <v t="s">Gérard Guerre-Genton (Maire)</v>
  </a>
  <a r="1">
    <v t="s">Jean-Pierre Brisbard (Maire)</v>
  </a>
  <a r="1">
    <v t="s">Bruno Gantelet (Maire)</v>
  </a>
  <a r="1">
    <v t="s">Didier Droy (Maire)</v>
  </a>
  <a r="1">
    <v t="s">Kévin Gravelle (Maire)</v>
  </a>
  <a r="1">
    <v t="s">David Michaut (Maire)</v>
  </a>
  <a r="1">
    <v t="s">Dominique Dejeu (Maire)</v>
  </a>
  <a r="1">
    <v t="r">13658</v>
  </a>
  <a r="1">
    <v t="s">Pierre Poilvé (Maire)</v>
  </a>
  <a r="1">
    <v t="s">Jean-Michel Chatelain (Maire)</v>
  </a>
  <a r="1">
    <v t="s">Didier Jobert (Maire)</v>
  </a>
  <a r="1">
    <v t="s">William Handel (Maire)</v>
  </a>
  <a r="1">
    <v t="s">John Jailliard (Maire)</v>
  </a>
  <a r="1">
    <v t="s">Jean-Claude Marion (Maire)</v>
  </a>
  <a r="1">
    <v t="s">Bruno Dezobry (Maire)</v>
  </a>
  <a r="1">
    <v t="s">Daniel Blanc (Maire)</v>
  </a>
  <a r="1">
    <v t="s">Jérôme Perrin (Maire)</v>
  </a>
  <a r="1">
    <v t="s">Bruno Martinot (Maire)</v>
  </a>
  <a r="1">
    <v t="s">Jean-Michel Lancelot (Maire)</v>
  </a>
  <a r="1">
    <v t="s">Guy Bernier (Maire)</v>
  </a>
  <a r="1">
    <v t="s">Hervé Van Ryseghem (Maire)</v>
  </a>
  <a r="1">
    <v t="s">Denis Mauclaire (Maire)</v>
  </a>
  <a r="1">
    <v t="s">Marielle Chevallier (Maire)</v>
  </a>
  <a r="1">
    <v t="s">Claude Drappier (Maire)</v>
  </a>
  <a r="1">
    <v t="s">Pervenche Nobili (Maire)</v>
  </a>
  <a r="1">
    <v t="s">Céline Prévot (Maire)</v>
  </a>
  <a r="1">
    <v t="s">Mélanie Bagattin (Maire)</v>
  </a>
  <a r="1">
    <v t="s">Patrick Gombault (Maire)</v>
  </a>
  <a r="1">
    <v t="s">Kevin Poivez (Maire)</v>
  </a>
  <a r="1">
    <v t="s">Claude Tenneguin (Maire)</v>
  </a>
  <a r="1">
    <v t="s">Gérard Picod (Maire)</v>
  </a>
  <a r="1">
    <v t="s">Claude Penot (Maire)</v>
  </a>
  <a r="1">
    <v t="s">Pascal Dematons (Maire)</v>
  </a>
  <a r="1">
    <v t="s">Christophe Humbert (Maire)</v>
  </a>
  <a r="1">
    <v t="s">Eric Simon (Maire)</v>
  </a>
  <a r="1">
    <v t="s">Gérard de Villemereuil (Maire)</v>
  </a>
  <a r="1">
    <v t="s">Roland Frelin (Maire)</v>
  </a>
  <a r="1">
    <v t="s">Daniel Laurent (Maire)</v>
  </a>
  <a r="1">
    <v t="s">Jean-Paul Girard (Maire)</v>
  </a>
  <a r="1">
    <v t="s">Barbara Carpanèse (Maire)</v>
  </a>
  <a r="1">
    <v t="s">Gilles de Cockborne (Maire)</v>
  </a>
  <a r="1">
    <v t="s">Jean-Marie Bergeon (Maire)</v>
  </a>
  <a r="1">
    <v t="s">Bruno Houard (Maire)</v>
  </a>
  <a r="1">
    <v t="s">Dominique Seurat (Maire)</v>
  </a>
  <a r="1">
    <v t="s">René Lepage (Maire)</v>
  </a>
  <a r="1">
    <v t="s">Didier Coquet (Maire)</v>
  </a>
  <a r="1">
    <v t="s">Sylviane Villin (Maire)</v>
  </a>
  <a r="1">
    <v t="s">Bernard Meilliez (Maire)</v>
  </a>
  <a r="1">
    <v t="s">Sophie Richard (Maire)</v>
  </a>
  <a r="1">
    <v t="s">Jessica Chaine (Maire)</v>
  </a>
  <a r="1">
    <v t="s">Isabelle Tobiet-Dossot (Maire)</v>
  </a>
  <a r="1">
    <v t="s">Bernard Lemaitre (Maire)</v>
  </a>
  <a r="1">
    <v t="s">Michel Cornet (Maire)</v>
  </a>
  <a r="1">
    <v t="s">Philippe Barbieux (Maire)</v>
  </a>
  <a r="1">
    <v t="s">Denis Pelletier (Maire)</v>
  </a>
  <a r="1">
    <v t="s">Alain Steinmann (Maire)</v>
  </a>
  <a r="1">
    <v t="s">Yves Martin (Maire)</v>
  </a>
  <a r="1">
    <v t="s">Philippe Etcheto (Maire)</v>
  </a>
  <a r="1">
    <v t="s">Marie-Christine Mignot-Vedrenne (Maire)</v>
  </a>
</arrayData>
</file>

<file path=xl/richData/rdrichvalue.xml><?xml version="1.0" encoding="utf-8"?>
<rvData xmlns="http://schemas.microsoft.com/office/spreadsheetml/2017/richdata" count="14030">
  <rv s="0">
    <v>536870912</v>
    <v>Bourges</v>
    <v>a6d4a3a9-56d4-99ee-3745-c92cd295bf4a</v>
    <v>fr-FR</v>
    <v>Map</v>
  </rv>
  <rv s="1">
    <v>0</v>
  </rv>
  <rv s="0">
    <v>536870912</v>
    <v>Centre-Val de Loire</v>
    <v>6aafd8c4-aba3-0388-62a3-d302e77f40c4</v>
    <v>fr-FR</v>
    <v>Map</v>
  </rv>
  <rv s="0">
    <v>536870912</v>
    <v>Cher</v>
    <v>68e66cca-e778-a713-6053-2d9d229657f3</v>
    <v>fr-FR</v>
    <v>Map</v>
  </rv>
  <rv s="2">
    <fb>47.084400000000002</fb>
    <v>15</v>
  </rv>
  <rv s="3">
    <v>https://www.bing.com/search?q=Bourges&amp;form=skydnc</v>
    <v>Apprenez-en davantage avec Bing</v>
  </rv>
  <rv s="2">
    <fb>2.3963999999999999</fb>
    <v>15</v>
  </rv>
  <rv s="0">
    <v>536870912</v>
    <v>France</v>
    <v>c7bfe2de-4f82-e23c-ae42-8544b5b5c0ea</v>
    <v>fr-FR</v>
    <v>Map</v>
  </rv>
  <rv s="2">
    <fb>68.739999999999995</fb>
    <v>16</v>
  </rv>
  <rv s="4">
    <v>#VALUE!</v>
    <v>6</v>
    <v>7</v>
    <v>8</v>
    <v>Bourges</v>
    <v>11</v>
    <v>12</v>
    <v>Map</v>
    <v>13</v>
    <v>14</v>
    <v>fr-FR</v>
    <v>a6d4a3a9-56d4-99ee-3745-c92cd295bf4a</v>
    <v>536870912</v>
    <v>1</v>
    <v>Bourges est une commune française, préfecture du département du Cher. Avec 64 668 habitants en 2018, il s'agit de la commune la plus peuplée du département et la troisième commune la plus peuplée de la région Centre-Val de Loire, après Tours et Orléans, et devant Blois, Châteauroux et Chartres.</v>
    <v>1</v>
    <v>2</v>
    <v>3</v>
    <v>4</v>
    <v>5</v>
    <v>6</v>
    <v>Bourges</v>
    <v>7</v>
    <v>8</v>
    <v>Bourges</v>
    <v>mdp/vdpid/7013480029455646721</v>
  </rv>
  <rv s="0">
    <v>536870912</v>
    <v>Orléans</v>
    <v>6d05209a-e1cf-c099-fc1c-d3087531f234</v>
    <v>fr-FR</v>
    <v>Map</v>
  </rv>
  <rv s="1">
    <v>1</v>
  </rv>
  <rv s="5">
    <v>0</v>
    <v>13</v>
    <v>28</v>
    <v>6</v>
    <v>0</v>
    <v>Image of Centre-Val de Loire</v>
  </rv>
  <rv s="3">
    <v>https://www.bing.com/search?q=Centre-Val+de+Loire&amp;form=skydnc</v>
    <v>Apprenez-en davantage avec Bing</v>
  </rv>
  <rv s="0">
    <v>536870912</v>
    <v>Tours</v>
    <v>123daf10-aa5d-a9f0-e52c-5222ca67ed24</v>
    <v>fr-FR</v>
    <v>Map</v>
  </rv>
  <rv s="2">
    <fb>2560000</fb>
    <v>16</v>
  </rv>
  <rv s="2">
    <fb>39151</fb>
    <v>16</v>
  </rv>
  <rv s="6">
    <v>#VALUE!</v>
    <v>23</v>
    <v>24</v>
    <v>25</v>
    <v>Centre-Val de Loire</v>
    <v>11</v>
    <v>26</v>
    <v>Map</v>
    <v>13</v>
    <v>27</v>
    <v>fr-FR</v>
    <v>6aafd8c4-aba3-0388-62a3-d302e77f40c4</v>
    <v>536870912</v>
    <v>1</v>
    <v>FR-F</v>
    <v>10</v>
    <v>Le Centre-Val de Loire est une région administrative du Centre Ouest de la France qui regroupe trois provinces historiques: le Berry, l'Orléanais et la Touraine. L'extrémité sud-est du territoire faisait partie d'une quatrième province: le Bourbonnais. Une partie de la région se situe dans la région naturelle du Val de Loire.</v>
    <v>11</v>
    <v>12</v>
    <v>13</v>
    <v>Centre-Val de Loire</v>
    <v>7</v>
    <v>14</v>
    <v>15</v>
    <v>16</v>
    <v>Centre-Val de Loire</v>
    <v>mdp/vdpid/10038702</v>
  </rv>
  <rv s="0">
    <v>805306368</v>
    <v>Serge Grouard (Maire)</v>
    <v>7f43e371-b02c-ef94-175c-9b3245407ab8</v>
    <v>fr-FR</v>
    <v>Generic</v>
  </rv>
  <rv s="1">
    <v>2</v>
  </rv>
  <rv s="0">
    <v>536870912</v>
    <v>Loiret</v>
    <v>a6fbc858-6174-1507-1ef3-722b5331eb96</v>
    <v>fr-FR</v>
    <v>Map</v>
  </rv>
  <rv s="2">
    <fb>47.902500000000003</fb>
    <v>15</v>
  </rv>
  <rv s="3">
    <v>https://www.bing.com/search?q=Orl%c3%a9ans&amp;form=skydnc</v>
    <v>Apprenez-en davantage avec Bing</v>
  </rv>
  <rv s="2">
    <fb>1.909</fb>
    <v>15</v>
  </rv>
  <rv s="2">
    <fb>113257</fb>
    <v>16</v>
  </rv>
  <rv s="2">
    <fb>27.5</fb>
    <v>16</v>
  </rv>
  <rv s="7">
    <v>#VALUE!</v>
    <v>35</v>
    <v>36</v>
    <v>37</v>
    <v>Orléans</v>
    <v>11</v>
    <v>12</v>
    <v>Map</v>
    <v>13</v>
    <v>38</v>
    <v>fr-FR</v>
    <v>6d05209a-e1cf-c099-fc1c-d3087531f234</v>
    <v>536870912</v>
    <v>1</v>
    <v>Orléans est une commune du Centre-Nord-Ouest de la France sur les rives de la Loire, préfecture du département du Loiret et capitale de la région Centre-Val de Loire. Située au cœur du Val de Loire et aux portes des régions naturelles de la forêt d'Orléans, de la Sologne et de la Beauce, et à environ 120 kilomètres au sud de Paris, Orléans est en 2019 la commune la plus peuplée de la région Centre-Val de Loire après Tours avec 116 269 habitants. En 2017, la ville est la commune-centre du pôle d'attraction d'une aire peuplée de plus de 440 000 habitants et d’une intercommunalité, Orléans Métropole, comprenant 22 communes et 287 000 habitants. Ses habitants s'appellent les Orléanais.</v>
    <v>19</v>
    <v>2</v>
    <v>20</v>
    <v>21</v>
    <v>22</v>
    <v>23</v>
    <v>Orléans</v>
    <v>7</v>
    <v>24</v>
    <v>25</v>
    <v>Orléans</v>
    <v>mdp/vdpid/7012629801487826947</v>
  </rv>
  <rv s="0">
    <v>536870912</v>
    <v>Chartres</v>
    <v>f26d86f1-bd41-534d-6494-9c38c5943c39</v>
    <v>fr-FR</v>
    <v>Map</v>
  </rv>
  <rv s="1">
    <v>3</v>
  </rv>
  <rv s="0">
    <v>536870912</v>
    <v>Eure-et-Loir</v>
    <v>1e4727b6-6261-8213-f441-5e3789bfe140</v>
    <v>fr-FR</v>
    <v>Map</v>
  </rv>
  <rv s="8">
    <v>1</v>
    <v>13</v>
    <v>49</v>
    <v>0</v>
    <v>Image of Chartres</v>
  </rv>
  <rv s="2">
    <fb>48.4440819</fb>
    <v>15</v>
  </rv>
  <rv s="3">
    <v>https://www.bing.com/search?q=Chartres&amp;form=skydnc</v>
    <v>Apprenez-en davantage avec Bing</v>
  </rv>
  <rv s="2">
    <fb>1.4835427000000001</fb>
    <v>15</v>
  </rv>
  <rv s="2">
    <fb>39159</fb>
    <v>16</v>
  </rv>
  <rv s="2">
    <fb>16.850000000000001</fb>
    <v>16</v>
  </rv>
  <rv s="9">
    <v>#VALUE!</v>
    <v>44</v>
    <v>45</v>
    <v>46</v>
    <v>Chartres</v>
    <v>47</v>
    <v>48</v>
    <v>Map</v>
    <v>13</v>
    <v>38</v>
    <v>fr-FR</v>
    <v>f26d86f1-bd41-534d-6494-9c38c5943c39</v>
    <v>536870912</v>
    <v>1</v>
    <v>Chartres est une commune française, préfecture du département d'Eure-et-Loir, dans la région Centre-Val de Loire. La ville est à environ quatre-vingt-dix kilomètres de Paris. Elle est surnommée « Capitale de la lumière et du parfum ».</v>
    <v>28</v>
    <v>2</v>
    <v>29</v>
    <v>30</v>
    <v>31</v>
    <v>32</v>
    <v>33</v>
    <v>Chartres</v>
    <v>7</v>
    <v>34</v>
    <v>35</v>
    <v>Chartres</v>
    <v>mdp/vdpid/7012598255506685953</v>
  </rv>
  <rv s="0">
    <v>536870912</v>
    <v>Le Coudray</v>
    <v>95e8baa1-7f27-df60-3fd4-8e3a58a257e7</v>
    <v>fr-FR</v>
    <v>Map</v>
  </rv>
  <rv s="1">
    <v>4</v>
  </rv>
  <rv s="0">
    <v>536870912</v>
    <v>Pays de la Loire</v>
    <v>a6129a88-a4cd-2b75-1a35-f5d0639f17ae</v>
    <v>fr-FR</v>
    <v>Map</v>
  </rv>
  <rv s="2">
    <fb>48.421753099999997</fb>
    <v>15</v>
  </rv>
  <rv s="3">
    <v>https://www.bing.com/search?q=Le+Coudray&amp;form=skydnc</v>
    <v>Apprenez-en davantage avec Bing</v>
  </rv>
  <rv s="2">
    <fb>1.4997391</fb>
    <v>15</v>
  </rv>
  <rv s="2">
    <fb>5.52</fb>
    <v>16</v>
  </rv>
  <rv s="4">
    <v>#VALUE!</v>
    <v>53</v>
    <v>7</v>
    <v>8</v>
    <v>Le Coudray</v>
    <v>47</v>
    <v>54</v>
    <v>Map</v>
    <v>13</v>
    <v>14</v>
    <v>fr-FR</v>
    <v>95e8baa1-7f27-df60-3fd4-8e3a58a257e7</v>
    <v>536870912</v>
    <v>1</v>
    <v>Le Coudray est une commune française située dans le département d'Eure-et-Loir en région Centre-Val de Loire.</v>
    <v>38</v>
    <v>39</v>
    <v>29</v>
    <v>40</v>
    <v>41</v>
    <v>42</v>
    <v>Le Coudray</v>
    <v>7</v>
    <v>43</v>
    <v>Le Coudray</v>
    <v>mdp/vdpid/7012597736855830530</v>
  </rv>
  <rv s="0">
    <v>536870912</v>
    <v>Lucé</v>
    <v>f8c55d75-970e-c77e-fb7e-9a299de94a31</v>
    <v>fr-FR</v>
    <v>Map</v>
  </rv>
  <rv s="1">
    <v>5</v>
  </rv>
  <rv s="8">
    <v>2</v>
    <v>13</v>
    <v>63</v>
    <v>0</v>
    <v>Image of Lucé</v>
  </rv>
  <rv s="2">
    <fb>48.439574399999998</fb>
    <v>15</v>
  </rv>
  <rv s="3">
    <v>https://www.bing.com/search?q=Luc%c3%a9+Eure-et-Loir&amp;form=skydnc</v>
    <v>Apprenez-en davantage avec Bing</v>
  </rv>
  <rv s="2">
    <fb>1.4625775999999999</fb>
    <v>15</v>
  </rv>
  <rv s="2">
    <fb>15403</fb>
    <v>16</v>
  </rv>
  <rv s="2">
    <fb>6.06</fb>
    <v>16</v>
  </rv>
  <rv s="9">
    <v>#VALUE!</v>
    <v>61</v>
    <v>45</v>
    <v>46</v>
    <v>Lucé</v>
    <v>11</v>
    <v>26</v>
    <v>Map</v>
    <v>13</v>
    <v>62</v>
    <v>fr-FR</v>
    <v>f8c55d75-970e-c77e-fb7e-9a299de94a31</v>
    <v>536870912</v>
    <v>1</v>
    <v>Lucé est une commune française de la banlieue ouest de Chartres, située dans le département d'Eure-et-Loir en région Centre-Val de Loire. La commune, qui compte plus de 15 000 habitants, est, par sa population, la troisième plus grande ville du département après Chartres et Dreux.</v>
    <v>46</v>
    <v>2</v>
    <v>29</v>
    <v>47</v>
    <v>48</v>
    <v>49</v>
    <v>50</v>
    <v>Lucé</v>
    <v>7</v>
    <v>51</v>
    <v>52</v>
    <v>Lucé</v>
    <v>mdp/vdpid/7012597701002919938</v>
  </rv>
  <rv s="0">
    <v>536870912</v>
    <v>Luisant</v>
    <v>563b69c6-f4e6-df34-8572-c59ac4831275</v>
    <v>fr-FR</v>
    <v>Map</v>
  </rv>
  <rv s="1">
    <v>6</v>
  </rv>
  <rv s="2">
    <fb>48.432499999999997</fb>
    <v>15</v>
  </rv>
  <rv s="3">
    <v>https://www.bing.com/search?q=Luisant&amp;form=skydnc</v>
    <v>Apprenez-en davantage avec Bing</v>
  </rv>
  <rv s="2">
    <fb>1.4772000000000001</fb>
    <v>15</v>
  </rv>
  <rv s="2">
    <fb>4.43</fb>
    <v>16</v>
  </rv>
  <rv s="4">
    <v>#VALUE!</v>
    <v>69</v>
    <v>7</v>
    <v>8</v>
    <v>Luisant</v>
    <v>47</v>
    <v>54</v>
    <v>Map</v>
    <v>13</v>
    <v>14</v>
    <v>fr-FR</v>
    <v>563b69c6-f4e6-df34-8572-c59ac4831275</v>
    <v>536870912</v>
    <v>1</v>
    <v>Luisant est une commune française située en périphérie de Chartres dans le département d'Eure-et-Loir en région Centre-Val de Loire.</v>
    <v>55</v>
    <v>2</v>
    <v>29</v>
    <v>56</v>
    <v>57</v>
    <v>58</v>
    <v>Luisant</v>
    <v>7</v>
    <v>59</v>
    <v>Luisant</v>
    <v>mdp/vdpid/7012597735463321602</v>
  </rv>
  <rv s="0">
    <v>536870912</v>
    <v>Mainvilliers</v>
    <v>c61b35c7-932c-0105-171f-6baf0f0ba048</v>
    <v>fr-FR</v>
    <v>Map</v>
  </rv>
  <rv s="1">
    <v>7</v>
  </rv>
  <rv s="8">
    <v>3</v>
    <v>13</v>
    <v>76</v>
    <v>0</v>
    <v>Image of Mainvilliers</v>
  </rv>
  <rv s="2">
    <fb>48.453899999999997</fb>
    <v>15</v>
  </rv>
  <rv s="3">
    <v>https://www.bing.com/search?q=Mainvilliers+Eure-et-Loir&amp;form=skydnc</v>
    <v>Apprenez-en davantage avec Bing</v>
  </rv>
  <rv s="2">
    <fb>1.4628000000000001</fb>
    <v>15</v>
  </rv>
  <rv s="2">
    <fb>11127</fb>
    <v>16</v>
  </rv>
  <rv s="2">
    <fb>11.92</fb>
    <v>16</v>
  </rv>
  <rv s="9">
    <v>#VALUE!</v>
    <v>75</v>
    <v>45</v>
    <v>46</v>
    <v>Mainvilliers</v>
    <v>11</v>
    <v>26</v>
    <v>Map</v>
    <v>13</v>
    <v>62</v>
    <v>fr-FR</v>
    <v>c61b35c7-932c-0105-171f-6baf0f0ba048</v>
    <v>536870912</v>
    <v>1</v>
    <v>Mainvilliers est une commune française située dans la banlieue ouest de Chartres, dans le département d'Eure-et-Loir, en région Centre-Val de Loire. Sixième ville du département par sa population, ses habitants sont appelés les Mainvillois et Mainvilloises.</v>
    <v>62</v>
    <v>2</v>
    <v>29</v>
    <v>63</v>
    <v>64</v>
    <v>65</v>
    <v>66</v>
    <v>Mainvilliers</v>
    <v>7</v>
    <v>67</v>
    <v>68</v>
    <v>Mainvilliers</v>
    <v>mdp/vdpid/7012597642165223425</v>
  </rv>
  <rv s="0">
    <v>536870912</v>
    <v>Chambray-lès-Tours</v>
    <v>20322a49-2d73-0687-9325-4c7342448b4f</v>
    <v>fr-FR</v>
    <v>Map</v>
  </rv>
  <rv s="1">
    <v>8</v>
  </rv>
  <rv s="0">
    <v>536870912</v>
    <v>Indre-et-Loire</v>
    <v>57d64575-78c8-e5c0-f5a3-4c4ec79d9bd4</v>
    <v>fr-FR</v>
    <v>Map</v>
  </rv>
  <rv s="8">
    <v>4</v>
    <v>13</v>
    <v>85</v>
    <v>0</v>
    <v>Image of Chambray-lès-Tours</v>
  </rv>
  <rv s="2">
    <fb>47.338299999999997</fb>
    <v>15</v>
  </rv>
  <rv s="3">
    <v>https://www.bing.com/search?q=Chambray-l%c3%a8s-Tours&amp;form=skydnc</v>
    <v>Apprenez-en davantage avec Bing</v>
  </rv>
  <rv s="2">
    <fb>0.71440000000000003</fb>
    <v>15</v>
  </rv>
  <rv s="2">
    <fb>19.399999999999999</fb>
    <v>16</v>
  </rv>
  <rv s="10">
    <v>#VALUE!</v>
    <v>82</v>
    <v>83</v>
    <v>84</v>
    <v>Chambray-lès-Tours</v>
    <v>47</v>
    <v>48</v>
    <v>Map</v>
    <v>13</v>
    <v>14</v>
    <v>fr-FR</v>
    <v>20322a49-2d73-0687-9325-4c7342448b4f</v>
    <v>536870912</v>
    <v>1</v>
    <v>Chambray-lès-Tours est une commune française située dans le département d'Indre-et-Loire, en région Centre-Val de Loire.</v>
    <v>71</v>
    <v>2</v>
    <v>72</v>
    <v>73</v>
    <v>74</v>
    <v>75</v>
    <v>76</v>
    <v>Chambray-lès-Tours</v>
    <v>7</v>
    <v>77</v>
    <v>Chambray-lès-Tours</v>
    <v>mdp/vdpid/7013260948005715970</v>
  </rv>
  <rv s="0">
    <v>536870912</v>
    <v>La Chapelle-Saint-Mesmin</v>
    <v>8b569d7d-2d01-e2a1-a49a-7103a8770438</v>
    <v>fr-FR</v>
    <v>Map</v>
  </rv>
  <rv s="1">
    <v>9</v>
  </rv>
  <rv s="8">
    <v>5</v>
    <v>13</v>
    <v>92</v>
    <v>0</v>
    <v>Image of La Chapelle-Saint-Mesmin</v>
  </rv>
  <rv s="2">
    <fb>47.889568799999999</fb>
    <v>15</v>
  </rv>
  <rv s="3">
    <v>https://www.bing.com/search?q=La+Chapelle-Saint-Mesmin&amp;form=skydnc</v>
    <v>Apprenez-en davantage avec Bing</v>
  </rv>
  <rv s="2">
    <fb>1.8373725000000001</fb>
    <v>15</v>
  </rv>
  <rv s="2">
    <fb>10180</fb>
    <v>16</v>
  </rv>
  <rv s="2">
    <fb>8.9600000000000009</fb>
    <v>16</v>
  </rv>
  <rv s="9">
    <v>#VALUE!</v>
    <v>91</v>
    <v>45</v>
    <v>46</v>
    <v>La Chapelle-Saint-Mesmin</v>
    <v>11</v>
    <v>26</v>
    <v>Map</v>
    <v>13</v>
    <v>62</v>
    <v>fr-FR</v>
    <v>8b569d7d-2d01-e2a1-a49a-7103a8770438</v>
    <v>536870912</v>
    <v>1</v>
    <v>La Chapelle-Saint-Mesmin est une commune française située dans le département du Loiret en région Centre-Val de Loire. La commune est située dans la région naturelle du Val de Loire et l'unité urbaine d'Orléans. C'est l'une des 22 communes d'Orléans Métropole. Elle est incluse dans le réseau Natura 2000 et le Val de Loire est inscrit sur la Liste du patrimoine mondial de l'Organisation des Nations unies pour l'éducation, la science et la culture comme « paysage culturel ».</v>
    <v>80</v>
    <v>2</v>
    <v>20</v>
    <v>81</v>
    <v>82</v>
    <v>83</v>
    <v>84</v>
    <v>La Chapelle-Saint-Mesmin</v>
    <v>7</v>
    <v>85</v>
    <v>86</v>
    <v>La Chapelle-Saint-Mesmin</v>
    <v>mdp/vdpid/7012629245977427969</v>
  </rv>
  <rv s="0">
    <v>536870912</v>
    <v>Fleury-les-Aubrais</v>
    <v>daa319d3-cdcc-8e6f-9ce3-1237a97ca478</v>
    <v>fr-FR</v>
    <v>Map</v>
  </rv>
  <rv s="1">
    <v>10</v>
  </rv>
  <rv s="8">
    <v>6</v>
    <v>13</v>
    <v>99</v>
    <v>0</v>
    <v>Image of Fleury-les-Aubrais</v>
  </rv>
  <rv s="2">
    <fb>47.931084499999997</fb>
    <v>15</v>
  </rv>
  <rv s="3">
    <v>https://www.bing.com/search?q=Fleury-les-Aubrais&amp;form=skydnc</v>
    <v>Apprenez-en davantage avec Bing</v>
  </rv>
  <rv s="2">
    <fb>1.9206863999999999</fb>
    <v>15</v>
  </rv>
  <rv s="2">
    <fb>21010</fb>
    <v>16</v>
  </rv>
  <rv s="2">
    <fb>10.119999999999999</fb>
    <v>16</v>
  </rv>
  <rv s="9">
    <v>#VALUE!</v>
    <v>98</v>
    <v>45</v>
    <v>46</v>
    <v>Fleury-les-Aubrais</v>
    <v>47</v>
    <v>48</v>
    <v>Map</v>
    <v>13</v>
    <v>62</v>
    <v>fr-FR</v>
    <v>daa319d3-cdcc-8e6f-9ce3-1237a97ca478</v>
    <v>536870912</v>
    <v>1</v>
    <v>Fleury-les-Aubrais est une commune française située dans le département du Loiret, en région Centre-Val de Loire.</v>
    <v>89</v>
    <v>2</v>
    <v>20</v>
    <v>90</v>
    <v>91</v>
    <v>92</v>
    <v>93</v>
    <v>Fleury-les-Aubrais</v>
    <v>7</v>
    <v>94</v>
    <v>95</v>
    <v>Fleury-les-Aubrais</v>
    <v>mdp/vdpid/7012628811548196866</v>
  </rv>
  <rv s="0">
    <v>536870912</v>
    <v>Ingré</v>
    <v>d8a9ca0a-4f7d-0bdd-b786-b29689201145</v>
    <v>fr-FR</v>
    <v>Map</v>
  </rv>
  <rv s="1">
    <v>11</v>
  </rv>
  <rv s="8">
    <v>7</v>
    <v>13</v>
    <v>106</v>
    <v>0</v>
    <v>Image of Ingré</v>
  </rv>
  <rv s="2">
    <fb>47.921100000000003</fb>
    <v>15</v>
  </rv>
  <rv s="3">
    <v>https://www.bing.com/search?q=Ingr%c3%a9&amp;form=skydnc</v>
    <v>Apprenez-en davantage avec Bing</v>
  </rv>
  <rv s="2">
    <fb>1.825</fb>
    <v>15</v>
  </rv>
  <rv s="2">
    <fb>20.82</fb>
    <v>16</v>
  </rv>
  <rv s="10">
    <v>#VALUE!</v>
    <v>105</v>
    <v>83</v>
    <v>84</v>
    <v>Ingré</v>
    <v>11</v>
    <v>26</v>
    <v>Map</v>
    <v>13</v>
    <v>14</v>
    <v>fr-FR</v>
    <v>d8a9ca0a-4f7d-0bdd-b786-b29689201145</v>
    <v>536870912</v>
    <v>1</v>
    <v>Ingré est une commune française située dans le département du Loiret, en région Centre-Val de Loire. Ingré comptait environ 8 699 habitants en 2014. Cette commune est limitrophe des villes d'Ormes, Saran, Saint-Jean-de-la-Ruelle et La Chapelle-Saint-Mesmin.</v>
    <v>98</v>
    <v>2</v>
    <v>20</v>
    <v>99</v>
    <v>100</v>
    <v>101</v>
    <v>102</v>
    <v>Ingré</v>
    <v>7</v>
    <v>103</v>
    <v>Ingré</v>
    <v>mdp/vdpid/7012628452046012417</v>
  </rv>
  <rv s="0">
    <v>536870912</v>
    <v>Olivet</v>
    <v>205c0c88-79d8-eb7a-5a71-869eb33c3a47</v>
    <v>fr-FR</v>
    <v>Map</v>
  </rv>
  <rv s="1">
    <v>12</v>
  </rv>
  <rv s="2">
    <fb>47.873318900000001</fb>
    <v>15</v>
  </rv>
  <rv s="3">
    <v>https://www.bing.com/search?q=Olivet+Loiret&amp;form=skydnc</v>
    <v>Apprenez-en davantage avec Bing</v>
  </rv>
  <rv s="2">
    <fb>1.9011688</fb>
    <v>15</v>
  </rv>
  <rv s="2">
    <fb>23.39</fb>
    <v>16</v>
  </rv>
  <rv s="4">
    <v>#VALUE!</v>
    <v>111</v>
    <v>7</v>
    <v>8</v>
    <v>Olivet</v>
    <v>11</v>
    <v>12</v>
    <v>Map</v>
    <v>13</v>
    <v>14</v>
    <v>fr-FR</v>
    <v>205c0c88-79d8-eb7a-5a71-869eb33c3a47</v>
    <v>536870912</v>
    <v>1</v>
    <v>Olivet est une commune française située dans la banlieue sud d'Orléans, dans le département du Loiret, en région Centre-Val de Loire. La commune est située dans le périmètre de la région naturelle du Val de Loire inscrit au patrimoine mondial de l'UNESCO.</v>
    <v>106</v>
    <v>39</v>
    <v>20</v>
    <v>107</v>
    <v>108</v>
    <v>109</v>
    <v>Olivet</v>
    <v>7</v>
    <v>110</v>
    <v>Olivet</v>
    <v>mdp/vdpid/7012629803937300485</v>
  </rv>
  <rv s="0">
    <v>536870912</v>
    <v>Saint-Denis-en-Val</v>
    <v>0210def1-f2cc-9273-1ef6-da7fa7d7d332</v>
    <v>fr-FR</v>
    <v>Map</v>
  </rv>
  <rv s="1">
    <v>13</v>
  </rv>
  <rv s="2">
    <fb>47.878100000000003</fb>
    <v>15</v>
  </rv>
  <rv s="3">
    <v>https://www.bing.com/search?q=Saint-Denis-en-Val&amp;form=skydnc</v>
    <v>Apprenez-en davantage avec Bing</v>
  </rv>
  <rv s="2">
    <fb>1.9608000000000001</fb>
    <v>15</v>
  </rv>
  <rv s="2">
    <fb>17.11</fb>
    <v>16</v>
  </rv>
  <rv s="4">
    <v>#VALUE!</v>
    <v>117</v>
    <v>7</v>
    <v>8</v>
    <v>Saint-Denis-en-Val</v>
    <v>11</v>
    <v>12</v>
    <v>Map</v>
    <v>13</v>
    <v>14</v>
    <v>fr-FR</v>
    <v>0210def1-f2cc-9273-1ef6-da7fa7d7d332</v>
    <v>536870912</v>
    <v>1</v>
    <v>Saint-Denis-en-Val est une commune française située dans le département du Loiret, en région Centre-Val de Loire. La commune est située dans le périmètre du Val de Loire inscrit au patrimoine mondial de l'Organisation des Nations unies pour l'éducation, la science et la culture.</v>
    <v>113</v>
    <v>2</v>
    <v>20</v>
    <v>114</v>
    <v>115</v>
    <v>116</v>
    <v>Saint-Denis-en-Val</v>
    <v>7</v>
    <v>117</v>
    <v>Saint-Denis-en-Val</v>
    <v>mdp/vdpid/7012631350259744769</v>
  </rv>
  <rv s="0">
    <v>536870912</v>
    <v>Saint-Jean-de-Braye</v>
    <v>06071ebd-2284-7f71-061a-a4fb4aa897d9</v>
    <v>fr-FR</v>
    <v>Map</v>
  </rv>
  <rv s="1">
    <v>14</v>
  </rv>
  <rv s="8">
    <v>8</v>
    <v>13</v>
    <v>124</v>
    <v>0</v>
    <v>Image of Saint-Jean-de-Braye</v>
  </rv>
  <rv s="2">
    <fb>47.912799999999997</fb>
    <v>15</v>
  </rv>
  <rv s="3">
    <v>https://www.bing.com/search?q=Saint-Jean-de-Braye&amp;form=skydnc</v>
    <v>Apprenez-en davantage avec Bing</v>
  </rv>
  <rv s="2">
    <fb>1.9719</fb>
    <v>15</v>
  </rv>
  <rv s="2">
    <fb>21288</fb>
    <v>16</v>
  </rv>
  <rv s="2">
    <fb>13.7</fb>
    <v>16</v>
  </rv>
  <rv s="9">
    <v>#VALUE!</v>
    <v>123</v>
    <v>45</v>
    <v>46</v>
    <v>Saint-Jean-de-Braye</v>
    <v>11</v>
    <v>26</v>
    <v>Map</v>
    <v>13</v>
    <v>62</v>
    <v>fr-FR</v>
    <v>06071ebd-2284-7f71-061a-a4fb4aa897d9</v>
    <v>536870912</v>
    <v>1</v>
    <v>Saint-Jean-de-Braye est une commune française située dans le département du Loiret en région Centre-Val de Loire. La commune fait partie du périmètre du Val de Loire inscrit depuis 2000 sur la liste du patrimoine mondial de l'UNESCO en tant que paysage culturel exceptionnel. Longtemps restée commune rurale avec ses vergers et ses vignes, c'est aujourd'hui une ville industrielle de près de 21 054 habitants, faisant partie de la Métropole d'Orléans, qui participe aux pôles de compétitivité orléanais axés sur la chimie et l'électronique. Il y existe un dynamisme associatif avec près de cent-trente associations culturelles et sportives.</v>
    <v>120</v>
    <v>2</v>
    <v>20</v>
    <v>121</v>
    <v>122</v>
    <v>123</v>
    <v>124</v>
    <v>Saint-Jean-de-Braye</v>
    <v>7</v>
    <v>125</v>
    <v>126</v>
    <v>Saint-Jean-de-Braye</v>
    <v>mdp/vdpid/7012630559566331905</v>
  </rv>
  <rv s="0">
    <v>536870912</v>
    <v>Saint-Jean-de-la-Ruelle</v>
    <v>ff86a137-cc20-9a12-a469-762f3a831765</v>
    <v>fr-FR</v>
    <v>Map</v>
  </rv>
  <rv s="1">
    <v>15</v>
  </rv>
  <rv s="8">
    <v>9</v>
    <v>13</v>
    <v>132</v>
    <v>0</v>
    <v>Image of Saint-Jean-de-la-Ruelle</v>
  </rv>
  <rv s="2">
    <fb>47.913854700000002</fb>
    <v>15</v>
  </rv>
  <rv s="3">
    <v>https://www.bing.com/search?q=Saint-Jean-de-la-Ruelle&amp;form=skydnc</v>
    <v>Apprenez-en davantage avec Bing</v>
  </rv>
  <rv s="2">
    <fb>1.8742932999999999</fb>
    <v>15</v>
  </rv>
  <rv s="2">
    <fb>16411</fb>
    <v>16</v>
  </rv>
  <rv s="9">
    <v>#VALUE!</v>
    <v>131</v>
    <v>45</v>
    <v>46</v>
    <v>Saint-Jean-de-la-Ruelle</v>
    <v>47</v>
    <v>48</v>
    <v>Map</v>
    <v>13</v>
    <v>62</v>
    <v>fr-FR</v>
    <v>ff86a137-cc20-9a12-a469-762f3a831765</v>
    <v>536870912</v>
    <v>1</v>
    <v>Saint-Jean-de-la-Ruelle est une commune française située dans le département du Loiret en région Centre-Val de Loire. Elle se situe sur la rive droite de la Loire dans le périmètre inscrit au patrimoine mondial de l'UNESCO.</v>
    <v>129</v>
    <v>2</v>
    <v>20</v>
    <v>130</v>
    <v>131</v>
    <v>132</v>
    <v>133</v>
    <v>Saint-Jean-de-la-Ruelle</v>
    <v>7</v>
    <v>134</v>
    <v>52</v>
    <v>Saint-Jean-de-la-Ruelle</v>
    <v>mdp/vdpid/7012628869765136385</v>
  </rv>
  <rv s="0">
    <v>536870912</v>
    <v>Saint-Jean-le-Blanc</v>
    <v>98913d9a-64b6-4f7d-fa3c-6d96a7a00dd5</v>
    <v>fr-FR</v>
    <v>Map</v>
  </rv>
  <rv s="1">
    <v>16</v>
  </rv>
  <rv s="8">
    <v>10</v>
    <v>13</v>
    <v>139</v>
    <v>0</v>
    <v>Image of Saint-Jean-le-Blanc</v>
  </rv>
  <rv s="2">
    <fb>47.892824300000001</fb>
    <v>15</v>
  </rv>
  <rv s="3">
    <v>https://www.bing.com/search?q=Saint-Jean-le-Blanc+Loiret&amp;form=skydnc</v>
    <v>Apprenez-en davantage avec Bing</v>
  </rv>
  <rv s="2">
    <fb>1.9167873</fb>
    <v>15</v>
  </rv>
  <rv s="2">
    <fb>9070</fb>
    <v>16</v>
  </rv>
  <rv s="2">
    <fb>7.66</fb>
    <v>16</v>
  </rv>
  <rv s="9">
    <v>#VALUE!</v>
    <v>138</v>
    <v>45</v>
    <v>46</v>
    <v>Saint-Jean-le-Blanc</v>
    <v>47</v>
    <v>48</v>
    <v>Map</v>
    <v>13</v>
    <v>62</v>
    <v>fr-FR</v>
    <v>98913d9a-64b6-4f7d-fa3c-6d96a7a00dd5</v>
    <v>536870912</v>
    <v>1</v>
    <v>Saint-Jean-le-Blanc est une commune française située dans le département du Loiret en région Centre-Val de Loire, banlieue résidentielle d'Orléans. Au niveau de Saint-Jean-le-Blanc, le Val de Loire est classé au patrimoine mondial de l'UNESCO.</v>
    <v>137</v>
    <v>2</v>
    <v>20</v>
    <v>138</v>
    <v>139</v>
    <v>140</v>
    <v>141</v>
    <v>Saint-Jean-le-Blanc</v>
    <v>7</v>
    <v>142</v>
    <v>143</v>
    <v>Saint-Jean-le-Blanc</v>
    <v>mdp/vdpid/7012629839555330050</v>
  </rv>
  <rv s="0">
    <v>536870912</v>
    <v>Saint-Pryvé-Saint-Mesmin</v>
    <v>4de3ede0-ef8b-dea1-ae59-ea165caa2954</v>
    <v>fr-FR</v>
    <v>Map</v>
  </rv>
  <rv s="1">
    <v>17</v>
  </rv>
  <rv s="2">
    <fb>47.881700000000002</fb>
    <v>15</v>
  </rv>
  <rv s="3">
    <v>https://www.bing.com/search?q=Saint-Pryv%c3%a9-Saint-Mesmin&amp;form=skydnc</v>
    <v>Apprenez-en davantage avec Bing</v>
  </rv>
  <rv s="2">
    <fb>1.8686</fb>
    <v>15</v>
  </rv>
  <rv s="2">
    <fb>6076</fb>
    <v>16</v>
  </rv>
  <rv s="2">
    <fb>8.8699999999999992</fb>
    <v>16</v>
  </rv>
  <rv s="7">
    <v>#VALUE!</v>
    <v>147</v>
    <v>36</v>
    <v>37</v>
    <v>Saint-Pryvé-Saint-Mesmin</v>
    <v>47</v>
    <v>54</v>
    <v>Map</v>
    <v>13</v>
    <v>62</v>
    <v>fr-FR</v>
    <v>4de3ede0-ef8b-dea1-ae59-ea165caa2954</v>
    <v>536870912</v>
    <v>1</v>
    <v>Saint-Pryvé-Saint-Mesmin est une commune française, située dans le département du Loiret en région Centre-Val de Loire.</v>
    <v>146</v>
    <v>2</v>
    <v>20</v>
    <v>147</v>
    <v>148</v>
    <v>149</v>
    <v>Saint-Pryvé-Saint-Mesmin</v>
    <v>7</v>
    <v>150</v>
    <v>151</v>
    <v>Saint-Pryvé-Saint-Mesmin</v>
    <v>mdp/vdpid/7012629701059411969</v>
  </rv>
  <rv s="0">
    <v>536870912</v>
    <v>Semoy</v>
    <v>dedce789-3f96-ce4d-b297-d3145c712971</v>
    <v>fr-FR</v>
    <v>Map</v>
  </rv>
  <rv s="1">
    <v>18</v>
  </rv>
  <rv s="8">
    <v>11</v>
    <v>13</v>
    <v>155</v>
    <v>0</v>
    <v>Image of Semoy</v>
  </rv>
  <rv s="2">
    <fb>47.9315456</fb>
    <v>15</v>
  </rv>
  <rv s="3">
    <v>https://www.bing.com/search?q=Semoy+Loiret&amp;form=skydnc</v>
    <v>Apprenez-en davantage avec Bing</v>
  </rv>
  <rv s="2">
    <fb>1.9497051999999999</fb>
    <v>15</v>
  </rv>
  <rv s="2">
    <fb>3224</fb>
    <v>16</v>
  </rv>
  <rv s="2">
    <fb>7.78</fb>
    <v>16</v>
  </rv>
  <rv s="9">
    <v>#VALUE!</v>
    <v>154</v>
    <v>45</v>
    <v>46</v>
    <v>Semoy</v>
    <v>11</v>
    <v>26</v>
    <v>Map</v>
    <v>13</v>
    <v>62</v>
    <v>fr-FR</v>
    <v>dedce789-3f96-ce4d-b297-d3145c712971</v>
    <v>536870912</v>
    <v>1</v>
    <v>Semoy est une commune française, située dans le département du Loiret en région Centre-Val de Loire. La commune propose tous les services adaptés à une vie active avec ses écoles élémentaires, son multi-accueil, son accueil collectif de mineurs, son TONO - espace jeunes, son école de musique, sa bibliothèque, son centre culturel, son CCAS, son kiosque à musique, sa maison des associations, les multiples aires de jeux extérieurs à destination des enfants, son rocher d'escalade, son city stade, son complexe sportif, son gymnase et ses terrains de tennis.</v>
    <v>154</v>
    <v>2</v>
    <v>20</v>
    <v>155</v>
    <v>156</v>
    <v>157</v>
    <v>158</v>
    <v>Semoy</v>
    <v>7</v>
    <v>159</v>
    <v>160</v>
    <v>Semoy</v>
    <v>mdp/vdpid/7012630280376680449</v>
  </rv>
  <rv s="0">
    <v>536870912</v>
    <v>Mehun-sur-Yèvre</v>
    <v>fa0f3b57-b370-d8e2-4894-0da867cebdd5</v>
    <v>fr-FR</v>
    <v>Map</v>
  </rv>
  <rv s="1">
    <v>19</v>
  </rv>
  <rv s="8">
    <v>12</v>
    <v>13</v>
    <v>162</v>
    <v>0</v>
    <v>Image of Mehun-sur-Yèvre</v>
  </rv>
  <rv s="2">
    <fb>47.15</fb>
    <v>15</v>
  </rv>
  <rv s="3">
    <v>https://www.bing.com/search?q=Mehun-sur-Y%c3%a8vre&amp;form=skydnc</v>
    <v>Apprenez-en davantage avec Bing</v>
  </rv>
  <rv s="2">
    <fb>2.2166999999999999</fb>
    <v>15</v>
  </rv>
  <rv s="2">
    <fb>24.45</fb>
    <v>16</v>
  </rv>
  <rv s="10">
    <v>#VALUE!</v>
    <v>161</v>
    <v>83</v>
    <v>84</v>
    <v>Mehun-sur-Yèvre</v>
    <v>47</v>
    <v>48</v>
    <v>Map</v>
    <v>13</v>
    <v>14</v>
    <v>fr-FR</v>
    <v>fa0f3b57-b370-d8e2-4894-0da867cebdd5</v>
    <v>536870912</v>
    <v>1</v>
    <v>Mehun-sur-Yèvre est une commune française du département du Cher et de la région Centre-Val de Loire.</v>
    <v>163</v>
    <v>2</v>
    <v>3</v>
    <v>164</v>
    <v>165</v>
    <v>166</v>
    <v>167</v>
    <v>Mehun-sur-Yèvre</v>
    <v>7</v>
    <v>168</v>
    <v>Mehun-sur-Yèvre</v>
    <v>mdp/vdpid/7013430588476489729</v>
  </rv>
  <rv s="0">
    <v>536870912</v>
    <v>Orval</v>
    <v>31fe384e-24c9-d2f6-b469-512b87bc45f6</v>
    <v>fr-FR</v>
    <v>Map</v>
  </rv>
  <rv s="1">
    <v>20</v>
  </rv>
  <rv s="8">
    <v>13</v>
    <v>13</v>
    <v>169</v>
    <v>0</v>
    <v>Image of Orval</v>
  </rv>
  <rv s="2">
    <fb>46.725265299999997</fb>
    <v>15</v>
  </rv>
  <rv s="3">
    <v>https://www.bing.com/search?q=Orval+Cher&amp;form=skydnc</v>
    <v>Apprenez-en davantage avec Bing</v>
  </rv>
  <rv s="2">
    <fb>2.4807785</fb>
    <v>15</v>
  </rv>
  <rv s="2">
    <fb>1798</fb>
    <v>16</v>
  </rv>
  <rv s="2">
    <fb>7.65</fb>
    <v>16</v>
  </rv>
  <rv s="9">
    <v>#VALUE!</v>
    <v>168</v>
    <v>45</v>
    <v>46</v>
    <v>Orval</v>
    <v>47</v>
    <v>48</v>
    <v>Map</v>
    <v>13</v>
    <v>62</v>
    <v>fr-FR</v>
    <v>31fe384e-24c9-d2f6-b469-512b87bc45f6</v>
    <v>536870912</v>
    <v>1</v>
    <v>Orval est une commune française située dans le département du Cher en région Centre-Val de Loire.</v>
    <v>171</v>
    <v>2</v>
    <v>3</v>
    <v>172</v>
    <v>173</v>
    <v>174</v>
    <v>175</v>
    <v>Orval</v>
    <v>7</v>
    <v>176</v>
    <v>177</v>
    <v>Orval</v>
    <v>mdp/vdpid/7013503285512372225</v>
  </rv>
  <rv s="0">
    <v>536870912</v>
    <v>Saint-Amand-Montrond</v>
    <v>f4c457e3-25a6-729c-bddf-12e039aa5c39</v>
    <v>fr-FR</v>
    <v>Map</v>
  </rv>
  <rv s="1">
    <v>21</v>
  </rv>
  <rv s="8">
    <v>14</v>
    <v>13</v>
    <v>176</v>
    <v>0</v>
    <v>Image of Saint-Amand-Montrond</v>
  </rv>
  <rv s="2">
    <fb>46.7</fb>
    <v>15</v>
  </rv>
  <rv s="3">
    <v>https://www.bing.com/search?q=Saint-Amand-Montrond&amp;form=skydnc</v>
    <v>Apprenez-en davantage avec Bing</v>
  </rv>
  <rv s="2">
    <fb>2.5099999999999998</fb>
    <v>15</v>
  </rv>
  <rv s="2">
    <fb>20.170000000000002</fb>
    <v>16</v>
  </rv>
  <rv s="10">
    <v>#VALUE!</v>
    <v>175</v>
    <v>83</v>
    <v>84</v>
    <v>Saint-Amand-Montrond</v>
    <v>11</v>
    <v>26</v>
    <v>Map</v>
    <v>13</v>
    <v>14</v>
    <v>fr-FR</v>
    <v>f4c457e3-25a6-729c-bddf-12e039aa5c39</v>
    <v>536870912</v>
    <v>1</v>
    <v>Saint-Amand-Montrond est une commune française, sous-préfecture, située dans le département du Cher, en région Centre-Val de Loire. C'est la troisième ville du département derrière Bourges et Vierzon. Elle fait partie des provinces historiques du Berry et du Bourbonnais. Ses habitants sont appelés les Saint-Amandois.</v>
    <v>180</v>
    <v>2</v>
    <v>3</v>
    <v>181</v>
    <v>182</v>
    <v>183</v>
    <v>184</v>
    <v>Saint-Amand-Montrond</v>
    <v>7</v>
    <v>185</v>
    <v>Saint-Amand-Montrond</v>
    <v>mdp/vdpid/7013503250984861697</v>
  </rv>
  <rv s="0">
    <v>536870912</v>
    <v>Saint-Doulchard</v>
    <v>9d4cedde-3179-eaf9-a00d-653f4bfb8ff2</v>
    <v>fr-FR</v>
    <v>Map</v>
  </rv>
  <rv s="1">
    <v>22</v>
  </rv>
  <rv s="2">
    <fb>47.105600000000003</fb>
    <v>15</v>
  </rv>
  <rv s="3">
    <v>https://www.bing.com/search?q=Saint-Doulchard&amp;form=skydnc</v>
    <v>Apprenez-en davantage avec Bing</v>
  </rv>
  <rv s="2">
    <fb>2.3574999999999999</fb>
    <v>15</v>
  </rv>
  <rv s="2">
    <fb>24.01</fb>
    <v>16</v>
  </rv>
  <rv s="4">
    <v>#VALUE!</v>
    <v>182</v>
    <v>7</v>
    <v>8</v>
    <v>Saint-Doulchard</v>
    <v>47</v>
    <v>54</v>
    <v>Map</v>
    <v>13</v>
    <v>14</v>
    <v>fr-FR</v>
    <v>9d4cedde-3179-eaf9-a00d-653f4bfb8ff2</v>
    <v>536870912</v>
    <v>1</v>
    <v>Saint-Doulchard est une commune française située dans le département du Cher en région Centre-Val de Loire.</v>
    <v>188</v>
    <v>2</v>
    <v>3</v>
    <v>189</v>
    <v>190</v>
    <v>191</v>
    <v>Saint-Doulchard</v>
    <v>7</v>
    <v>192</v>
    <v>Saint-Doulchard</v>
    <v>mdp/vdpid/7013432275375226881</v>
  </rv>
  <rv s="0">
    <v>536870912</v>
    <v>Saint-Florent-sur-Cher</v>
    <v>fcc2657e-f32a-02d5-91e8-7568e424167f</v>
    <v>fr-FR</v>
    <v>Map</v>
  </rv>
  <rv s="1">
    <v>23</v>
  </rv>
  <rv s="8">
    <v>15</v>
    <v>13</v>
    <v>188</v>
    <v>0</v>
    <v>Image of Saint-Florent-sur-Cher</v>
  </rv>
  <rv s="2">
    <fb>46.992406899999999</fb>
    <v>15</v>
  </rv>
  <rv s="3">
    <v>https://www.bing.com/search?q=Saint-Florent-sur-Cher&amp;form=skydnc</v>
    <v>Apprenez-en davantage avec Bing</v>
  </rv>
  <rv s="2">
    <fb>2.2451433999999999</fb>
    <v>15</v>
  </rv>
  <rv s="2">
    <fb>22.41</fb>
    <v>16</v>
  </rv>
  <rv s="10">
    <v>#VALUE!</v>
    <v>187</v>
    <v>83</v>
    <v>84</v>
    <v>Saint-Florent-sur-Cher</v>
    <v>47</v>
    <v>48</v>
    <v>Map</v>
    <v>13</v>
    <v>14</v>
    <v>fr-FR</v>
    <v>fcc2657e-f32a-02d5-91e8-7568e424167f</v>
    <v>536870912</v>
    <v>1</v>
    <v>Saint-Florent-sur-Cher est une commune française située dans le département du Cher en région Centre-Val de Loire.</v>
    <v>195</v>
    <v>2</v>
    <v>3</v>
    <v>196</v>
    <v>197</v>
    <v>198</v>
    <v>199</v>
    <v>Saint-Florent-sur-Cher</v>
    <v>7</v>
    <v>200</v>
    <v>Saint-Florent-sur-Cher</v>
    <v>mdp/vdpid/7013478651979104257</v>
  </rv>
  <rv s="0">
    <v>536870912</v>
    <v>Vierzon</v>
    <v>0283f655-5902-510d-0070-386488dff941</v>
    <v>fr-FR</v>
    <v>Map</v>
  </rv>
  <rv s="1">
    <v>24</v>
  </rv>
  <rv s="2">
    <fb>47.222985000000001</fb>
    <v>15</v>
  </rv>
  <rv s="3">
    <v>https://www.bing.com/search?q=Vierzon&amp;form=skydnc</v>
    <v>Apprenez-en davantage avec Bing</v>
  </rv>
  <rv s="2">
    <fb>2.0659740000000002</fb>
    <v>15</v>
  </rv>
  <rv s="2">
    <fb>74.5</fb>
    <v>16</v>
  </rv>
  <rv s="4">
    <v>#VALUE!</v>
    <v>193</v>
    <v>7</v>
    <v>8</v>
    <v>Vierzon</v>
    <v>11</v>
    <v>12</v>
    <v>Map</v>
    <v>13</v>
    <v>14</v>
    <v>fr-FR</v>
    <v>0283f655-5902-510d-0070-386488dff941</v>
    <v>536870912</v>
    <v>1</v>
    <v>Vierzon est une commune française située dans le département du Cher en région Centre-Val de Loire. Sa position de carrefour tant ferroviaire que routier en fait un nœud de communication, ainsi qu'une ville de passage. Le train et la route mettent la commune respectivement à 1 h 35 min et à 3 h de Paris. C'est cette position, à la porte sud de la Sologne historique, couplée à un prix de l'immobilier relativement bas, qui a permis la reconversion — toujours en cours — de la ville.</v>
    <v>203</v>
    <v>2</v>
    <v>3</v>
    <v>204</v>
    <v>205</v>
    <v>206</v>
    <v>Vierzon</v>
    <v>7</v>
    <v>207</v>
    <v>Vierzon</v>
    <v>mdp/vdpid/7013404921651265537</v>
  </rv>
  <rv s="0">
    <v>536870912</v>
    <v>Anet</v>
    <v>e7919a0d-d3e2-eaa4-3af2-8e69c26eefc8</v>
    <v>fr-FR</v>
    <v>Map</v>
  </rv>
  <rv s="1">
    <v>25</v>
  </rv>
  <rv s="2">
    <fb>48.858066899999997</fb>
    <v>15</v>
  </rv>
  <rv s="3">
    <v>https://www.bing.com/search?q=Anet+Eure-et-Loir&amp;form=skydnc</v>
    <v>Apprenez-en davantage avec Bing</v>
  </rv>
  <rv s="2">
    <fb>1.4379175</fb>
    <v>15</v>
  </rv>
  <rv s="2">
    <fb>2697</fb>
    <v>16</v>
  </rv>
  <rv s="2">
    <fb>7.85</fb>
    <v>16</v>
  </rv>
  <rv s="7">
    <v>#VALUE!</v>
    <v>199</v>
    <v>36</v>
    <v>37</v>
    <v>Anet</v>
    <v>47</v>
    <v>54</v>
    <v>Map</v>
    <v>13</v>
    <v>62</v>
    <v>fr-FR</v>
    <v>e7919a0d-d3e2-eaa4-3af2-8e69c26eefc8</v>
    <v>536870912</v>
    <v>1</v>
    <v>Anet est une commune française située dans le département d'Eure-et-Loir, en région Centre-Val de Loire.</v>
    <v>210</v>
    <v>2</v>
    <v>29</v>
    <v>211</v>
    <v>212</v>
    <v>213</v>
    <v>Anet</v>
    <v>7</v>
    <v>214</v>
    <v>215</v>
    <v>Anet</v>
    <v>mdp/vdpid/7012544595896565761</v>
  </rv>
  <rv s="0">
    <v>536870912</v>
    <v>Barjouville</v>
    <v>9389e3f7-3376-c628-35f3-c42d10fdf32a</v>
    <v>fr-FR</v>
    <v>Map</v>
  </rv>
  <rv s="1">
    <v>26</v>
  </rv>
  <rv s="8">
    <v>16</v>
    <v>13</v>
    <v>204</v>
    <v>0</v>
    <v>Image of Barjouville</v>
  </rv>
  <rv s="2">
    <fb>48.409581799999998</fb>
    <v>15</v>
  </rv>
  <rv s="3">
    <v>https://www.bing.com/search?q=Barjouville&amp;form=skydnc</v>
    <v>Apprenez-en davantage avec Bing</v>
  </rv>
  <rv s="2">
    <fb>1.4758236</fb>
    <v>15</v>
  </rv>
  <rv s="2">
    <fb>4.0999999999999996</fb>
    <v>16</v>
  </rv>
  <rv s="10">
    <v>#VALUE!</v>
    <v>203</v>
    <v>83</v>
    <v>84</v>
    <v>Barjouville</v>
    <v>47</v>
    <v>48</v>
    <v>Map</v>
    <v>13</v>
    <v>14</v>
    <v>fr-FR</v>
    <v>9389e3f7-3376-c628-35f3-c42d10fdf32a</v>
    <v>536870912</v>
    <v>1</v>
    <v>Barjouville est une commune française située dans le département d'Eure-et-Loir de la région Centre-Val de Loire.</v>
    <v>218</v>
    <v>2</v>
    <v>29</v>
    <v>219</v>
    <v>220</v>
    <v>221</v>
    <v>222</v>
    <v>Barjouville</v>
    <v>7</v>
    <v>223</v>
    <v>Barjouville</v>
    <v>mdp/vdpid/7012598469432967169</v>
  </rv>
  <rv s="0">
    <v>536870912</v>
    <v>Champhol</v>
    <v>ca2e45d2-8ab0-d18e-26f7-d6cf344923b1</v>
    <v>fr-FR</v>
    <v>Map</v>
  </rv>
  <rv s="1">
    <v>27</v>
  </rv>
  <rv s="8">
    <v>17</v>
    <v>13</v>
    <v>209</v>
    <v>0</v>
    <v>Image of Champhol</v>
  </rv>
  <rv s="2">
    <fb>48.467339600000003</fb>
    <v>15</v>
  </rv>
  <rv s="3">
    <v>https://www.bing.com/search?q=Champhol&amp;form=skydnc</v>
    <v>Apprenez-en davantage avec Bing</v>
  </rv>
  <rv s="2">
    <fb>1.5061844</fb>
    <v>15</v>
  </rv>
  <rv s="2">
    <fb>5.37</fb>
    <v>16</v>
  </rv>
  <rv s="10">
    <v>#VALUE!</v>
    <v>208</v>
    <v>83</v>
    <v>84</v>
    <v>Champhol</v>
    <v>47</v>
    <v>48</v>
    <v>Map</v>
    <v>13</v>
    <v>14</v>
    <v>fr-FR</v>
    <v>ca2e45d2-8ab0-d18e-26f7-d6cf344923b1</v>
    <v>536870912</v>
    <v>1</v>
    <v>Champhol est une commune française située dans le département d'Eure-et-Loir en région Centre-Val de Loire.</v>
    <v>226</v>
    <v>2</v>
    <v>29</v>
    <v>227</v>
    <v>228</v>
    <v>229</v>
    <v>230</v>
    <v>Champhol</v>
    <v>7</v>
    <v>231</v>
    <v>Champhol</v>
    <v>mdp/vdpid/7012597839213625345</v>
  </rv>
  <rv s="0">
    <v>536870912</v>
    <v>La Chapelle-du-Noyer</v>
    <v>187a3646-dea5-54c2-4d4a-1d7112195162</v>
    <v>fr-FR</v>
    <v>Map</v>
  </rv>
  <rv s="1">
    <v>28</v>
  </rv>
  <rv s="2">
    <fb>48.058100000000003</fb>
    <v>15</v>
  </rv>
  <rv s="3">
    <v>https://www.bing.com/search?q=La+Chapelle-du-Noyer&amp;form=skydnc</v>
    <v>Apprenez-en davantage avec Bing</v>
  </rv>
  <rv s="2">
    <fb>1.3139000000000001</fb>
    <v>15</v>
  </rv>
  <rv s="2">
    <fb>1016</fb>
    <v>16</v>
  </rv>
  <rv s="2">
    <fb>13.31</fb>
    <v>16</v>
  </rv>
  <rv s="7">
    <v>#VALUE!</v>
    <v>215</v>
    <v>36</v>
    <v>37</v>
    <v>La Chapelle-du-Noyer</v>
    <v>47</v>
    <v>54</v>
    <v>Map</v>
    <v>13</v>
    <v>62</v>
    <v>fr-FR</v>
    <v>187a3646-dea5-54c2-4d4a-1d7112195162</v>
    <v>536870912</v>
    <v>1</v>
    <v>La Chapelle-du-Noyer est une commune française située dans le département d'Eure-et-Loir en région Centre-Val de Loire.</v>
    <v>234</v>
    <v>2</v>
    <v>29</v>
    <v>235</v>
    <v>236</v>
    <v>237</v>
    <v>La Chapelle-du-Noyer</v>
    <v>7</v>
    <v>238</v>
    <v>239</v>
    <v>La Chapelle-du-Noyer</v>
    <v>mdp/vdpid/7012521807420850177</v>
  </rv>
  <rv s="0">
    <v>536870912</v>
    <v>Châteaudun</v>
    <v>a829f98a-3fcc-84a1-f0f1-c765859712ef</v>
    <v>fr-FR</v>
    <v>Map</v>
  </rv>
  <rv s="1">
    <v>29</v>
  </rv>
  <rv s="8">
    <v>18</v>
    <v>13</v>
    <v>221</v>
    <v>0</v>
    <v>Image of Châteaudun</v>
  </rv>
  <rv s="2">
    <fb>48.069776699999998</fb>
    <v>15</v>
  </rv>
  <rv s="3">
    <v>https://www.bing.com/search?q=Ch%c3%a2teaudun&amp;form=skydnc</v>
    <v>Apprenez-en davantage avec Bing</v>
  </rv>
  <rv s="2">
    <fb>1.3292248</fb>
    <v>15</v>
  </rv>
  <rv s="2">
    <fb>28.48</fb>
    <v>16</v>
  </rv>
  <rv s="10">
    <v>#VALUE!</v>
    <v>220</v>
    <v>83</v>
    <v>84</v>
    <v>Châteaudun</v>
    <v>47</v>
    <v>48</v>
    <v>Map</v>
    <v>13</v>
    <v>14</v>
    <v>fr-FR</v>
    <v>a829f98a-3fcc-84a1-f0f1-c765859712ef</v>
    <v>536870912</v>
    <v>1</v>
    <v>Châteaudun est une commune française, chef-lieu d'arrondissement d'Eure-et-Loir dans la région Centre-Val de Loire. Située au sud-ouest du Bassin parisien, la ville est arrosée par le Loir.</v>
    <v>242</v>
    <v>2</v>
    <v>29</v>
    <v>243</v>
    <v>244</v>
    <v>245</v>
    <v>246</v>
    <v>Châteaudun</v>
    <v>7</v>
    <v>247</v>
    <v>Châteaudun</v>
    <v>mdp/vdpid/7012521157622497281</v>
  </rv>
  <rv s="0">
    <v>536870912</v>
    <v>Chaudon</v>
    <v>124ead8b-f805-0852-237a-1a02685b1409</v>
    <v>fr-FR</v>
    <v>Map</v>
  </rv>
  <rv s="1">
    <v>30</v>
  </rv>
  <rv s="2">
    <fb>48.660410599999999</fb>
    <v>15</v>
  </rv>
  <rv s="3">
    <v>https://www.bing.com/search?q=Chaudon+Eure-et-Loir&amp;form=skydnc</v>
    <v>Apprenez-en davantage avec Bing</v>
  </rv>
  <rv s="2">
    <fb>1.4973055</fb>
    <v>15</v>
  </rv>
  <rv s="2">
    <fb>1670</fb>
    <v>16</v>
  </rv>
  <rv s="2">
    <fb>11.34</fb>
    <v>16</v>
  </rv>
  <rv s="7">
    <v>#VALUE!</v>
    <v>227</v>
    <v>36</v>
    <v>37</v>
    <v>Chaudon</v>
    <v>47</v>
    <v>54</v>
    <v>Map</v>
    <v>13</v>
    <v>62</v>
    <v>fr-FR</v>
    <v>124ead8b-f805-0852-237a-1a02685b1409</v>
    <v>536870912</v>
    <v>1</v>
    <v>Chaudon est une commune française située dans le nord du département d'Eure-et-Loir en région Centre-Val de Loire.</v>
    <v>250</v>
    <v>2</v>
    <v>29</v>
    <v>251</v>
    <v>252</v>
    <v>253</v>
    <v>Chaudon</v>
    <v>7</v>
    <v>254</v>
    <v>255</v>
    <v>Chaudon</v>
    <v>mdp/vdpid/7012549465567395841</v>
  </rv>
  <rv s="0">
    <v>536870912</v>
    <v>Coulombs</v>
    <v>b5ee19ea-1055-de30-0f2d-936fcaac5f19</v>
    <v>fr-FR</v>
    <v>Map</v>
  </rv>
  <rv s="1">
    <v>31</v>
  </rv>
  <rv s="8">
    <v>19</v>
    <v>13</v>
    <v>234</v>
    <v>0</v>
    <v>Image of Coulombs</v>
  </rv>
  <rv s="2">
    <fb>48.653599999999997</fb>
    <v>15</v>
  </rv>
  <rv s="3">
    <v>https://www.bing.com/search?q=Coulombs+Eure-et-Loir&amp;form=skydnc</v>
    <v>Apprenez-en davantage avec Bing</v>
  </rv>
  <rv s="2">
    <fb>1.5449999999999999</fb>
    <v>15</v>
  </rv>
  <rv s="2">
    <fb>1343</fb>
    <v>16</v>
  </rv>
  <rv s="2">
    <fb>12.48</fb>
    <v>16</v>
  </rv>
  <rv s="9">
    <v>#VALUE!</v>
    <v>233</v>
    <v>45</v>
    <v>46</v>
    <v>Coulombs</v>
    <v>47</v>
    <v>48</v>
    <v>Map</v>
    <v>13</v>
    <v>62</v>
    <v>fr-FR</v>
    <v>b5ee19ea-1055-de30-0f2d-936fcaac5f19</v>
    <v>536870912</v>
    <v>1</v>
    <v>Coulombs est une commune française située dans le département d'Eure-et-Loir en région Centre-Val de Loire.</v>
    <v>258</v>
    <v>2</v>
    <v>29</v>
    <v>259</v>
    <v>260</v>
    <v>261</v>
    <v>262</v>
    <v>Coulombs</v>
    <v>7</v>
    <v>263</v>
    <v>264</v>
    <v>Coulombs</v>
    <v>mdp/vdpid/7012549850218627073</v>
  </rv>
  <rv s="0">
    <v>536870912</v>
    <v>Dreux</v>
    <v>6467c98c-e379-8a7e-44f4-35ecfe808dbe</v>
    <v>fr-FR</v>
    <v>Map</v>
  </rv>
  <rv s="1">
    <v>32</v>
  </rv>
  <rv s="8">
    <v>20</v>
    <v>13</v>
    <v>240</v>
    <v>0</v>
    <v>Image of Dreux</v>
  </rv>
  <rv s="2">
    <fb>48.738237900000001</fb>
    <v>15</v>
  </rv>
  <rv s="3">
    <v>https://www.bing.com/search?q=Dreux&amp;form=skydnc</v>
    <v>Apprenez-en davantage avec Bing</v>
  </rv>
  <rv s="2">
    <fb>1.361089</fb>
    <v>15</v>
  </rv>
  <rv s="2">
    <fb>24.27</fb>
    <v>16</v>
  </rv>
  <rv s="10">
    <v>#VALUE!</v>
    <v>239</v>
    <v>83</v>
    <v>84</v>
    <v>Dreux</v>
    <v>47</v>
    <v>48</v>
    <v>Map</v>
    <v>13</v>
    <v>14</v>
    <v>fr-FR</v>
    <v>6467c98c-e379-8a7e-44f4-35ecfe808dbe</v>
    <v>536870912</v>
    <v>1</v>
    <v>Dreux est une commune française située dans le département d'Eure-et-Loir en région Centre-Val de Loire. C’est la deuxième plus grande ville du département par sa population après Chartres.</v>
    <v>267</v>
    <v>2</v>
    <v>29</v>
    <v>268</v>
    <v>269</v>
    <v>270</v>
    <v>271</v>
    <v>Dreux</v>
    <v>7</v>
    <v>272</v>
    <v>Dreux</v>
    <v>mdp/vdpid/7012451777056342017</v>
  </rv>
  <rv s="0">
    <v>536870912</v>
    <v>Droue-sur-Drouette</v>
    <v>1b6e6449-d8aa-22cf-2aa3-6df1b1016067</v>
    <v>fr-FR</v>
    <v>Map</v>
  </rv>
  <rv s="1">
    <v>33</v>
  </rv>
  <rv s="2">
    <fb>48.601700000000001</fb>
    <v>15</v>
  </rv>
  <rv s="3">
    <v>https://www.bing.com/search?q=Droue-sur-Drouette&amp;form=skydnc</v>
    <v>Apprenez-en davantage avec Bing</v>
  </rv>
  <rv s="2">
    <fb>1.7024999999999999</fb>
    <v>15</v>
  </rv>
  <rv s="2">
    <fb>5.28</fb>
    <v>16</v>
  </rv>
  <rv s="4">
    <v>#VALUE!</v>
    <v>245</v>
    <v>7</v>
    <v>8</v>
    <v>Droue-sur-Drouette</v>
    <v>47</v>
    <v>54</v>
    <v>Map</v>
    <v>13</v>
    <v>14</v>
    <v>fr-FR</v>
    <v>1b6e6449-d8aa-22cf-2aa3-6df1b1016067</v>
    <v>536870912</v>
    <v>1</v>
    <v>Droue-sur-Drouette est une commune française située dans le département d'Eure-et-Loir, en région Centre-Val de Loire.</v>
    <v>275</v>
    <v>2</v>
    <v>29</v>
    <v>276</v>
    <v>277</v>
    <v>278</v>
    <v>Droue-sur-Drouette</v>
    <v>7</v>
    <v>279</v>
    <v>Droue-sur-Drouette</v>
    <v>mdp/vdpid/7012551943478312961</v>
  </rv>
  <rv s="0">
    <v>536870912</v>
    <v>Épernon</v>
    <v>194ac1cf-3679-ce6e-d01c-8f5b8cebc60c</v>
    <v>fr-FR</v>
    <v>Map</v>
  </rv>
  <rv s="1">
    <v>34</v>
  </rv>
  <rv s="2">
    <fb>48.611400000000003</fb>
    <v>15</v>
  </rv>
  <rv s="3">
    <v>https://www.bing.com/search?q=%c3%89pernon&amp;form=skydnc</v>
    <v>Apprenez-en davantage avec Bing</v>
  </rv>
  <rv s="2">
    <fb>1.675</fb>
    <v>15</v>
  </rv>
  <rv s="2">
    <fb>5634</fb>
    <v>16</v>
  </rv>
  <rv s="2">
    <fb>6.43</fb>
    <v>16</v>
  </rv>
  <rv s="7">
    <v>#VALUE!</v>
    <v>253</v>
    <v>36</v>
    <v>37</v>
    <v>Épernon</v>
    <v>47</v>
    <v>54</v>
    <v>Map</v>
    <v>13</v>
    <v>62</v>
    <v>fr-FR</v>
    <v>194ac1cf-3679-ce6e-d01c-8f5b8cebc60c</v>
    <v>536870912</v>
    <v>1</v>
    <v>Épernon est une commune française située dans le département d'Eure-et-Loir, en région Centre-Val de Loire.</v>
    <v>282</v>
    <v>2</v>
    <v>29</v>
    <v>283</v>
    <v>284</v>
    <v>285</v>
    <v>Épernon</v>
    <v>7</v>
    <v>286</v>
    <v>287</v>
    <v>Épernon</v>
    <v>mdp/vdpid/7012552794720698369</v>
  </rv>
  <rv s="0">
    <v>536870912</v>
    <v>Gasville-Oisème</v>
    <v>3c39f7b1-cc50-8822-17ba-51270b4f5c6e</v>
    <v>fr-FR</v>
    <v>Map</v>
  </rv>
  <rv s="1">
    <v>35</v>
  </rv>
  <rv s="8">
    <v>21</v>
    <v>13</v>
    <v>262</v>
    <v>0</v>
    <v>Image of Gasville-Oisème</v>
  </rv>
  <rv s="2">
    <fb>48.4694</fb>
    <v>15</v>
  </rv>
  <rv s="3">
    <v>https://www.bing.com/search?q=Gasville-Ois%c3%a8me&amp;form=skydnc</v>
    <v>Apprenez-en davantage avec Bing</v>
  </rv>
  <rv s="2">
    <fb>1.5371999999999999</fb>
    <v>15</v>
  </rv>
  <rv s="2">
    <fb>1494</fb>
    <v>16</v>
  </rv>
  <rv s="2">
    <fb>9.09</fb>
    <v>16</v>
  </rv>
  <rv s="9">
    <v>#VALUE!</v>
    <v>261</v>
    <v>45</v>
    <v>46</v>
    <v>Gasville-Oisème</v>
    <v>47</v>
    <v>48</v>
    <v>Map</v>
    <v>13</v>
    <v>62</v>
    <v>fr-FR</v>
    <v>3c39f7b1-cc50-8822-17ba-51270b4f5c6e</v>
    <v>536870912</v>
    <v>1</v>
    <v>Gasville-Oisème est une commune française située dans le département d'Eure-et-Loir en région Centre-Val de Loire.</v>
    <v>290</v>
    <v>2</v>
    <v>29</v>
    <v>291</v>
    <v>292</v>
    <v>293</v>
    <v>294</v>
    <v>Gasville-Oisème</v>
    <v>7</v>
    <v>295</v>
    <v>296</v>
    <v>Gasville-Oisème</v>
    <v>mdp/vdpid/7012599698649251841</v>
  </rv>
  <rv s="0">
    <v>536870912</v>
    <v>Hanches</v>
    <v>ad82f18b-9d8b-af84-1a44-49eaa0a8389c</v>
    <v>fr-FR</v>
    <v>Map</v>
  </rv>
  <rv s="1">
    <v>36</v>
  </rv>
  <rv s="8">
    <v>22</v>
    <v>13</v>
    <v>269</v>
    <v>0</v>
    <v>Image of Hanches</v>
  </rv>
  <rv s="2">
    <fb>48.600638600000003</fb>
    <v>15</v>
  </rv>
  <rv s="3">
    <v>https://www.bing.com/search?q=Hanches&amp;form=skydnc</v>
    <v>Apprenez-en davantage avec Bing</v>
  </rv>
  <rv s="2">
    <fb>1.6429320999999999</fb>
    <v>15</v>
  </rv>
  <rv s="2">
    <fb>2682</fb>
    <v>16</v>
  </rv>
  <rv s="2">
    <fb>16.04</fb>
    <v>16</v>
  </rv>
  <rv s="9">
    <v>#VALUE!</v>
    <v>268</v>
    <v>45</v>
    <v>46</v>
    <v>Hanches</v>
    <v>47</v>
    <v>48</v>
    <v>Map</v>
    <v>13</v>
    <v>62</v>
    <v>fr-FR</v>
    <v>ad82f18b-9d8b-af84-1a44-49eaa0a8389c</v>
    <v>536870912</v>
    <v>1</v>
    <v>Hanches est une commune française située dans le département d'Eure-et-Loir en région Centre-Val de Loire.</v>
    <v>299</v>
    <v>2</v>
    <v>29</v>
    <v>300</v>
    <v>301</v>
    <v>302</v>
    <v>303</v>
    <v>Hanches</v>
    <v>7</v>
    <v>304</v>
    <v>305</v>
    <v>Hanches</v>
    <v>mdp/vdpid/7012551520373702657</v>
  </rv>
  <rv s="0">
    <v>536870912</v>
    <v>Jouy</v>
    <v>c8da22fc-6b73-adff-13f6-3b85be71e8bc</v>
    <v>fr-FR</v>
    <v>Map</v>
  </rv>
  <rv s="1">
    <v>37</v>
  </rv>
  <rv s="8">
    <v>23</v>
    <v>13</v>
    <v>276</v>
    <v>0</v>
    <v>Image of Jouy</v>
  </rv>
  <rv s="2">
    <fb>48.512799999999999</fb>
    <v>15</v>
  </rv>
  <rv s="3">
    <v>https://www.bing.com/search?q=Jouy+Eure-et-Loir&amp;form=skydnc</v>
    <v>Apprenez-en davantage avec Bing</v>
  </rv>
  <rv s="2">
    <fb>1.5508</fb>
    <v>15</v>
  </rv>
  <rv s="2">
    <fb>1961</fb>
    <v>16</v>
  </rv>
  <rv s="2">
    <fb>12.89</fb>
    <v>16</v>
  </rv>
  <rv s="9">
    <v>#VALUE!</v>
    <v>275</v>
    <v>45</v>
    <v>46</v>
    <v>Jouy</v>
    <v>47</v>
    <v>48</v>
    <v>Map</v>
    <v>13</v>
    <v>62</v>
    <v>fr-FR</v>
    <v>c8da22fc-6b73-adff-13f6-3b85be71e8bc</v>
    <v>536870912</v>
    <v>1</v>
    <v>Jouy est une commune française située dans le département d'Eure-et-Loir en région Centre-Val de Loire.</v>
    <v>308</v>
    <v>2</v>
    <v>29</v>
    <v>309</v>
    <v>310</v>
    <v>311</v>
    <v>312</v>
    <v>Jouy</v>
    <v>7</v>
    <v>313</v>
    <v>314</v>
    <v>Jouy</v>
    <v>mdp/vdpid/7012551012560928769</v>
  </rv>
  <rv s="0">
    <v>536870912</v>
    <v>Lèves</v>
    <v>610deee0-3f5b-4d47-4083-57438f21f803</v>
    <v>fr-FR</v>
    <v>Map</v>
  </rv>
  <rv s="1">
    <v>38</v>
  </rv>
  <rv s="8">
    <v>24</v>
    <v>13</v>
    <v>285</v>
    <v>0</v>
    <v>Image of Lèves</v>
  </rv>
  <rv s="2">
    <fb>48.470026400000002</fb>
    <v>15</v>
  </rv>
  <rv s="3">
    <v>https://www.bing.com/search?q=L%c3%a8ves&amp;form=skydnc</v>
    <v>Apprenez-en davantage avec Bing</v>
  </rv>
  <rv s="2">
    <fb>1.4809646000000001</fb>
    <v>15</v>
  </rv>
  <rv s="2">
    <fb>5686</fb>
    <v>16</v>
  </rv>
  <rv s="2">
    <fb>7.51</fb>
    <v>16</v>
  </rv>
  <rv s="9">
    <v>#VALUE!</v>
    <v>284</v>
    <v>45</v>
    <v>46</v>
    <v>Lèves</v>
    <v>47</v>
    <v>48</v>
    <v>Map</v>
    <v>13</v>
    <v>62</v>
    <v>fr-FR</v>
    <v>610deee0-3f5b-4d47-4083-57438f21f803</v>
    <v>536870912</v>
    <v>1</v>
    <v>Lèves est une commune française située dans le département d'Eure-et-Loir, en région Centre-Val de Loire. Ses habitants sont les Lévois.</v>
    <v>317</v>
    <v>2</v>
    <v>29</v>
    <v>318</v>
    <v>319</v>
    <v>320</v>
    <v>321</v>
    <v>Lèves</v>
    <v>7</v>
    <v>322</v>
    <v>323</v>
    <v>Lèves</v>
    <v>mdp/vdpid/7012597426192121857</v>
  </rv>
  <rv s="0">
    <v>536870912</v>
    <v>Lormaye</v>
    <v>c3a4d169-24b2-b0c3-5f38-cd2bccb3a5c7</v>
    <v>fr-FR</v>
    <v>Map</v>
  </rv>
  <rv s="1">
    <v>39</v>
  </rv>
  <rv s="2">
    <fb>48.647199999999998</fb>
    <v>15</v>
  </rv>
  <rv s="3">
    <v>https://www.bing.com/search?q=Lormaye&amp;form=skydnc</v>
    <v>Apprenez-en davantage avec Bing</v>
  </rv>
  <rv s="2">
    <fb>1.5397000000000001</fb>
    <v>15</v>
  </rv>
  <rv s="2">
    <fb>1.43</fb>
    <v>16</v>
  </rv>
  <rv s="4">
    <v>#VALUE!</v>
    <v>290</v>
    <v>7</v>
    <v>8</v>
    <v>Lormaye</v>
    <v>47</v>
    <v>54</v>
    <v>Map</v>
    <v>13</v>
    <v>14</v>
    <v>fr-FR</v>
    <v>c3a4d169-24b2-b0c3-5f38-cd2bccb3a5c7</v>
    <v>536870912</v>
    <v>1</v>
    <v>Lormaye est une commune française située dans le département d'Eure-et-Loir en région Centre-Val de Loire.</v>
    <v>326</v>
    <v>2</v>
    <v>29</v>
    <v>327</v>
    <v>328</v>
    <v>329</v>
    <v>Lormaye</v>
    <v>7</v>
    <v>330</v>
    <v>Lormaye</v>
    <v>mdp/vdpid/7012549494004776961</v>
  </rv>
  <rv s="0">
    <v>536870912</v>
    <v>Luray</v>
    <v>2d5c1eff-a90a-1f93-454c-aa22390fc56b</v>
    <v>fr-FR</v>
    <v>Map</v>
  </rv>
  <rv s="1">
    <v>40</v>
  </rv>
  <rv s="2">
    <fb>48.720186499999997</fb>
    <v>15</v>
  </rv>
  <rv s="3">
    <v>https://www.bing.com/search?q=Luray&amp;form=skydnc</v>
    <v>Apprenez-en davantage avec Bing</v>
  </rv>
  <rv s="2">
    <fb>1.3971716000000001</fb>
    <v>15</v>
  </rv>
  <rv s="2">
    <fb>4.46</fb>
    <v>16</v>
  </rv>
  <rv s="4">
    <v>#VALUE!</v>
    <v>294</v>
    <v>7</v>
    <v>8</v>
    <v>Luray</v>
    <v>47</v>
    <v>54</v>
    <v>Map</v>
    <v>13</v>
    <v>14</v>
    <v>fr-FR</v>
    <v>2d5c1eff-a90a-1f93-454c-aa22390fc56b</v>
    <v>536870912</v>
    <v>1</v>
    <v>Luray est une commune française située dans le département d'Eure-et-Loir en région Centre-Val de Loire.</v>
    <v>333</v>
    <v>2</v>
    <v>29</v>
    <v>334</v>
    <v>335</v>
    <v>336</v>
    <v>Luray</v>
    <v>7</v>
    <v>337</v>
    <v>Luray</v>
    <v>mdp/vdpid/7012451992593235969</v>
  </rv>
  <rv s="0">
    <v>536870912</v>
    <v>Maintenon</v>
    <v>6ad225bf-2db5-48ac-a89e-efbc8f39c05d</v>
    <v>fr-FR</v>
    <v>Map</v>
  </rv>
  <rv s="1">
    <v>41</v>
  </rv>
  <rv s="8">
    <v>25</v>
    <v>13</v>
    <v>301</v>
    <v>0</v>
    <v>Image of Maintenon</v>
  </rv>
  <rv s="2">
    <fb>48.5886</fb>
    <v>15</v>
  </rv>
  <rv s="3">
    <v>https://www.bing.com/search?q=Maintenon&amp;form=skydnc</v>
    <v>Apprenez-en davantage avec Bing</v>
  </rv>
  <rv s="2">
    <fb>1.5793999999999999</fb>
    <v>15</v>
  </rv>
  <rv s="2">
    <fb>4457</fb>
    <v>16</v>
  </rv>
  <rv s="2">
    <fb>11.44</fb>
    <v>16</v>
  </rv>
  <rv s="9">
    <v>#VALUE!</v>
    <v>300</v>
    <v>45</v>
    <v>46</v>
    <v>Maintenon</v>
    <v>47</v>
    <v>48</v>
    <v>Map</v>
    <v>13</v>
    <v>62</v>
    <v>fr-FR</v>
    <v>6ad225bf-2db5-48ac-a89e-efbc8f39c05d</v>
    <v>536870912</v>
    <v>1</v>
    <v>Maintenon est une commune française située dans le département d'Eure-et-Loir en région Centre-Val de Loire. Ses habitants sont appelés les Maintenonnais.</v>
    <v>340</v>
    <v>2</v>
    <v>29</v>
    <v>341</v>
    <v>342</v>
    <v>343</v>
    <v>344</v>
    <v>Maintenon</v>
    <v>7</v>
    <v>345</v>
    <v>346</v>
    <v>Maintenon</v>
    <v>mdp/vdpid/7012550670087618561</v>
  </rv>
  <rv s="0">
    <v>536870912</v>
    <v>Morancez</v>
    <v>344aff29-0224-a0bd-825c-f849a60bfc92</v>
    <v>fr-FR</v>
    <v>Map</v>
  </rv>
  <rv s="1">
    <v>42</v>
  </rv>
  <rv s="2">
    <fb>48.398099999999999</fb>
    <v>15</v>
  </rv>
  <rv s="3">
    <v>https://www.bing.com/search?q=Morancez&amp;form=skydnc</v>
    <v>Apprenez-en davantage avec Bing</v>
  </rv>
  <rv s="2">
    <fb>1.4942</fb>
    <v>15</v>
  </rv>
  <rv s="2">
    <fb>1899</fb>
    <v>16</v>
  </rv>
  <rv s="2">
    <fb>7.13</fb>
    <v>16</v>
  </rv>
  <rv s="7">
    <v>#VALUE!</v>
    <v>307</v>
    <v>36</v>
    <v>37</v>
    <v>Morancez</v>
    <v>47</v>
    <v>54</v>
    <v>Map</v>
    <v>13</v>
    <v>62</v>
    <v>fr-FR</v>
    <v>344aff29-0224-a0bd-825c-f849a60bfc92</v>
    <v>536870912</v>
    <v>1</v>
    <v>Morancez est une commune française située dans le département d'Eure-et-Loir en région Centre-Val de Loire.</v>
    <v>349</v>
    <v>2</v>
    <v>29</v>
    <v>350</v>
    <v>351</v>
    <v>352</v>
    <v>Morancez</v>
    <v>7</v>
    <v>353</v>
    <v>354</v>
    <v>Morancez</v>
    <v>mdp/vdpid/7012598976843087873</v>
  </rv>
  <rv s="0">
    <v>536870912</v>
    <v>Nogent-le-Roi</v>
    <v>91b08e6b-b884-3fcf-773e-4c2b3e695d99</v>
    <v>fr-FR</v>
    <v>Map</v>
  </rv>
  <rv s="1">
    <v>43</v>
  </rv>
  <rv s="8">
    <v>26</v>
    <v>13</v>
    <v>314</v>
    <v>0</v>
    <v>Image of Nogent-le-Roi</v>
  </rv>
  <rv s="2">
    <fb>48.6479851</fb>
    <v>15</v>
  </rv>
  <rv s="3">
    <v>https://www.bing.com/search?q=Nogent-le-Roi&amp;form=skydnc</v>
    <v>Apprenez-en davantage avec Bing</v>
  </rv>
  <rv s="2">
    <fb>1.5327652</fb>
    <v>15</v>
  </rv>
  <rv s="2">
    <fb>3981</fb>
    <v>16</v>
  </rv>
  <rv s="2">
    <fb>13.01</fb>
    <v>16</v>
  </rv>
  <rv s="9">
    <v>#VALUE!</v>
    <v>313</v>
    <v>45</v>
    <v>46</v>
    <v>Nogent-le-Roi</v>
    <v>47</v>
    <v>48</v>
    <v>Map</v>
    <v>13</v>
    <v>62</v>
    <v>fr-FR</v>
    <v>91b08e6b-b884-3fcf-773e-4c2b3e695d99</v>
    <v>536870912</v>
    <v>1</v>
    <v>Nogent-le-Roi est une commune française située dans le département d'Eure-et-Loir en région Centre-Val de Loire.</v>
    <v>357</v>
    <v>2</v>
    <v>29</v>
    <v>358</v>
    <v>359</v>
    <v>360</v>
    <v>361</v>
    <v>Nogent-le-Roi</v>
    <v>7</v>
    <v>362</v>
    <v>363</v>
    <v>Nogent-le-Roi</v>
    <v>mdp/vdpid/7012549810976718849</v>
  </rv>
  <rv s="0">
    <v>536870912</v>
    <v>Nogent-le-Rotrou</v>
    <v>979165e8-3801-3bca-81c6-0f5fe6b61af0</v>
    <v>fr-FR</v>
    <v>Map</v>
  </rv>
  <rv s="1">
    <v>44</v>
  </rv>
  <rv s="2">
    <fb>48.322520500000003</fb>
    <v>15</v>
  </rv>
  <rv s="3">
    <v>https://www.bing.com/search?q=Nogent-le-Rotrou&amp;form=skydnc</v>
    <v>Apprenez-en davantage avec Bing</v>
  </rv>
  <rv s="2">
    <fb>0.82145400000000002</fb>
    <v>15</v>
  </rv>
  <rv s="2">
    <fb>23.49</fb>
    <v>16</v>
  </rv>
  <rv s="4">
    <v>#VALUE!</v>
    <v>320</v>
    <v>7</v>
    <v>8</v>
    <v>Nogent-le-Rotrou</v>
    <v>47</v>
    <v>54</v>
    <v>Map</v>
    <v>13</v>
    <v>14</v>
    <v>fr-FR</v>
    <v>979165e8-3801-3bca-81c6-0f5fe6b61af0</v>
    <v>536870912</v>
    <v>1</v>
    <v>Nogent-le-Rotrou est une commune française située dans le département d'Eure-et-Loir en région Centre-Val de Loire.</v>
    <v>366</v>
    <v>2</v>
    <v>29</v>
    <v>367</v>
    <v>368</v>
    <v>369</v>
    <v>Nogent-le-Rotrou</v>
    <v>7</v>
    <v>370</v>
    <v>Nogent-le-Rotrou</v>
    <v>mdp/vdpid/7012496860103311361</v>
  </rv>
  <rv s="0">
    <v>536870912</v>
    <v>Pierres</v>
    <v>319d3585-f7a5-1cfe-a570-2e11200733eb</v>
    <v>fr-FR</v>
    <v>Map</v>
  </rv>
  <rv s="1">
    <v>45</v>
  </rv>
  <rv s="8">
    <v>27</v>
    <v>13</v>
    <v>327</v>
    <v>0</v>
    <v>Image of Pierres</v>
  </rv>
  <rv s="2">
    <fb>48.591900000000003</fb>
    <v>15</v>
  </rv>
  <rv s="3">
    <v>https://www.bing.com/search?q=Pierres+Eure-et-Loir&amp;form=skydnc</v>
    <v>Apprenez-en davantage avec Bing</v>
  </rv>
  <rv s="2">
    <fb>1.5678000000000001</fb>
    <v>15</v>
  </rv>
  <rv s="2">
    <fb>2756</fb>
    <v>16</v>
  </rv>
  <rv s="2">
    <fb>10.41</fb>
    <v>16</v>
  </rv>
  <rv s="9">
    <v>#VALUE!</v>
    <v>326</v>
    <v>45</v>
    <v>46</v>
    <v>Pierres</v>
    <v>47</v>
    <v>48</v>
    <v>Map</v>
    <v>13</v>
    <v>62</v>
    <v>fr-FR</v>
    <v>319d3585-f7a5-1cfe-a570-2e11200733eb</v>
    <v>536870912</v>
    <v>1</v>
    <v>Pierres est une commune française située dans le département d'Eure-et-Loir, en région Centre-Val de Loire. Ses habitants se nomment les Pierrotins et les Pierrotines.</v>
    <v>373</v>
    <v>2</v>
    <v>29</v>
    <v>374</v>
    <v>375</v>
    <v>376</v>
    <v>377</v>
    <v>Pierres</v>
    <v>7</v>
    <v>378</v>
    <v>379</v>
    <v>Pierres</v>
    <v>mdp/vdpid/7012550627540598785</v>
  </rv>
  <rv s="11">
    <v>12</v>
    <v>Longitude</v>
    <v>0</v>
  </rv>
  <rv s="0">
    <v>536870912</v>
    <v>Saint-Lubin-des-Joncherets</v>
    <v>cf9ee582-0583-a451-bfbf-6ba6bc5ca7aa</v>
    <v>fr-FR</v>
    <v>Map</v>
  </rv>
  <rv s="1">
    <v>46</v>
  </rv>
  <rv s="2">
    <fb>48.767112099999999</fb>
    <v>15</v>
  </rv>
  <rv s="3">
    <v>https://www.bing.com/search?q=Saint-Lubin-des-Joncherets&amp;form=skydnc</v>
    <v>Apprenez-en davantage avec Bing</v>
  </rv>
  <rv s="2">
    <fb>1.1990343000000001</fb>
    <v>15</v>
  </rv>
  <rv s="2">
    <fb>4019</fb>
    <v>16</v>
  </rv>
  <rv s="2">
    <fb>14.46</fb>
    <v>16</v>
  </rv>
  <rv s="7">
    <v>#VALUE!</v>
    <v>333</v>
    <v>36</v>
    <v>37</v>
    <v>Saint-Lubin-des-Joncherets</v>
    <v>47</v>
    <v>54</v>
    <v>Map</v>
    <v>13</v>
    <v>62</v>
    <v>fr-FR</v>
    <v>cf9ee582-0583-a451-bfbf-6ba6bc5ca7aa</v>
    <v>536870912</v>
    <v>1</v>
    <v>Saint-Lubin-des-Joncherets est une commune française située dans le département d'Eure-et-Loir en région Centre-Val de Loire.</v>
    <v>383</v>
    <v>2</v>
    <v>29</v>
    <v>384</v>
    <v>385</v>
    <v>386</v>
    <v>Saint-Lubin-des-Joncherets</v>
    <v>7</v>
    <v>387</v>
    <v>388</v>
    <v>Saint-Lubin-des-Joncherets</v>
    <v>mdp/vdpid/7012449380816912385</v>
  </rv>
  <rv s="0">
    <v>536870912</v>
    <v>Saint-Prest</v>
    <v>a20c4bad-6465-a2e2-c4bf-27e1aa3d3d2c</v>
    <v>fr-FR</v>
    <v>Map</v>
  </rv>
  <rv s="1">
    <v>47</v>
  </rv>
  <rv s="2">
    <fb>48.493099999999998</fb>
    <v>15</v>
  </rv>
  <rv s="3">
    <v>https://www.bing.com/search?q=Saint-Prest&amp;form=skydnc</v>
    <v>Apprenez-en davantage avec Bing</v>
  </rv>
  <rv s="2">
    <fb>1.5317000000000001</fb>
    <v>15</v>
  </rv>
  <rv s="2">
    <fb>16.71</fb>
    <v>16</v>
  </rv>
  <rv s="4">
    <v>#VALUE!</v>
    <v>338</v>
    <v>7</v>
    <v>8</v>
    <v>Saint-Prest</v>
    <v>11</v>
    <v>12</v>
    <v>Map</v>
    <v>13</v>
    <v>14</v>
    <v>fr-FR</v>
    <v>a20c4bad-6465-a2e2-c4bf-27e1aa3d3d2c</v>
    <v>536870912</v>
    <v>1</v>
    <v>Saint-Prest est une commune française située dans le département d'Eure-et-Loir en région Centre-Val de Loire. Les habitants de la commune sont les Saint-Prestois et Saint-Prestoises. Connu pour son site paléontologique, dans lequel des fossiles d'animaux préhistoriques portant des traces de travail humain ont été retrouvés, ce village de la vallée de l’Eure, situé au nord-est de Chartres, s’intègre progressivement dans la banlieue résidentielle de la préfecture eurélienne.</v>
    <v>391</v>
    <v>2</v>
    <v>29</v>
    <v>392</v>
    <v>393</v>
    <v>394</v>
    <v>Saint-Prest</v>
    <v>7</v>
    <v>395</v>
    <v>Saint-Prest</v>
    <v>mdp/vdpid/7012597815893295105</v>
  </rv>
  <rv s="0">
    <v>536870912</v>
    <v>Saint-Rémy-sur-Avre</v>
    <v>4b0eeced-65ac-0b66-a599-7feb9d9d828f</v>
    <v>fr-FR</v>
    <v>Map</v>
  </rv>
  <rv s="1">
    <v>48</v>
  </rv>
  <rv s="8">
    <v>28</v>
    <v>13</v>
    <v>347</v>
    <v>0</v>
    <v>Image of Saint-Rémy-sur-Avre</v>
  </rv>
  <rv s="2">
    <fb>48.761899999999997</fb>
    <v>15</v>
  </rv>
  <rv s="3">
    <v>https://www.bing.com/search?q=Saint-R%c3%a9my-sur-Avre&amp;form=skydnc</v>
    <v>Apprenez-en davantage avec Bing</v>
  </rv>
  <rv s="2">
    <fb>1.2431000000000001</fb>
    <v>15</v>
  </rv>
  <rv s="2">
    <fb>4041</fb>
    <v>16</v>
  </rv>
  <rv s="2">
    <fb>13.05</fb>
    <v>16</v>
  </rv>
  <rv s="9">
    <v>#VALUE!</v>
    <v>346</v>
    <v>45</v>
    <v>46</v>
    <v>Saint-Rémy-sur-Avre</v>
    <v>47</v>
    <v>48</v>
    <v>Map</v>
    <v>13</v>
    <v>62</v>
    <v>fr-FR</v>
    <v>4b0eeced-65ac-0b66-a599-7feb9d9d828f</v>
    <v>536870912</v>
    <v>1</v>
    <v>Saint-Rémy-sur-Avre est une commune française située dans le département d'Eure-et-Loir en région Centre-Val de Loire.</v>
    <v>398</v>
    <v>2</v>
    <v>29</v>
    <v>399</v>
    <v>400</v>
    <v>401</v>
    <v>402</v>
    <v>Saint-Rémy-sur-Avre</v>
    <v>7</v>
    <v>403</v>
    <v>404</v>
    <v>Saint-Rémy-sur-Avre</v>
    <v>mdp/vdpid/7012450988611076097</v>
  </rv>
  <rv s="0">
    <v>536870912</v>
    <v>Saussay</v>
    <v>3709c5c4-0594-0d8d-ad9b-93a95bb6f637</v>
    <v>fr-FR</v>
    <v>Map</v>
  </rv>
  <rv s="1">
    <v>49</v>
  </rv>
  <rv s="2">
    <fb>48.857542199999997</fb>
    <v>15</v>
  </rv>
  <rv s="3">
    <v>https://www.bing.com/search?q=Saussay+Eure-et-Loir&amp;form=skydnc</v>
    <v>Apprenez-en davantage avec Bing</v>
  </rv>
  <rv s="2">
    <fb>1.4102208000000001</fb>
    <v>15</v>
  </rv>
  <rv s="2">
    <fb>4.59</fb>
    <v>16</v>
  </rv>
  <rv s="4">
    <v>#VALUE!</v>
    <v>351</v>
    <v>7</v>
    <v>8</v>
    <v>Saussay</v>
    <v>47</v>
    <v>54</v>
    <v>Map</v>
    <v>13</v>
    <v>14</v>
    <v>fr-FR</v>
    <v>3709c5c4-0594-0d8d-ad9b-93a95bb6f637</v>
    <v>536870912</v>
    <v>1</v>
    <v>Saussay est une commune française située dans le département d'Eure-et-Loir en région Centre-Val de Loire.</v>
    <v>407</v>
    <v>2</v>
    <v>29</v>
    <v>408</v>
    <v>409</v>
    <v>410</v>
    <v>Saussay</v>
    <v>7</v>
    <v>411</v>
    <v>Saussay</v>
    <v>mdp/vdpid/7012544456729559041</v>
  </rv>
  <rv s="0">
    <v>536870912</v>
    <v>Ver-lès-Chartres</v>
    <v>6eea6281-f839-f3e1-0f89-e60dd65ae2e2</v>
    <v>fr-FR</v>
    <v>Map</v>
  </rv>
  <rv s="1">
    <v>50</v>
  </rv>
  <rv s="8">
    <v>29</v>
    <v>13</v>
    <v>360</v>
    <v>0</v>
    <v>Image of Ver-lès-Chartres</v>
  </rv>
  <rv s="2">
    <fb>48.384865400000002</fb>
    <v>15</v>
  </rv>
  <rv s="3">
    <v>https://www.bing.com/search?q=Ver-l%c3%a8s-Chartres&amp;form=skydnc</v>
    <v>Apprenez-en davantage avec Bing</v>
  </rv>
  <rv s="2">
    <fb>1.4776518999999999</fb>
    <v>15</v>
  </rv>
  <rv s="2">
    <fb>770</fb>
    <v>16</v>
  </rv>
  <rv s="2">
    <fb>9.4600000000000009</fb>
    <v>16</v>
  </rv>
  <rv s="9">
    <v>#VALUE!</v>
    <v>359</v>
    <v>45</v>
    <v>46</v>
    <v>Ver-lès-Chartres</v>
    <v>47</v>
    <v>48</v>
    <v>Map</v>
    <v>13</v>
    <v>62</v>
    <v>fr-FR</v>
    <v>6eea6281-f839-f3e1-0f89-e60dd65ae2e2</v>
    <v>536870912</v>
    <v>1</v>
    <v>Ver-lès-Chartres est une commune française située dans le département d'Eure-et-Loir en région Centre-Val de Loire.</v>
    <v>414</v>
    <v>2</v>
    <v>29</v>
    <v>415</v>
    <v>416</v>
    <v>417</v>
    <v>418</v>
    <v>Ver-lès-Chartres</v>
    <v>7</v>
    <v>419</v>
    <v>420</v>
    <v>Ver-lès-Chartres</v>
    <v>mdp/vdpid/7012599145571549185</v>
  </rv>
  <rv s="0">
    <v>536870912</v>
    <v>Vernouillet</v>
    <v>e8761177-afb0-8216-7c15-c8d7dc35d56c</v>
    <v>fr-FR</v>
    <v>Map</v>
  </rv>
  <rv s="1">
    <v>51</v>
  </rv>
  <rv s="8">
    <v>30</v>
    <v>13</v>
    <v>367</v>
    <v>0</v>
    <v>Image of Vernouillet</v>
  </rv>
  <rv s="2">
    <fb>48.721699999999998</fb>
    <v>15</v>
  </rv>
  <rv s="3">
    <v>https://www.bing.com/search?q=Vernouillet+Eure-et-Loir&amp;form=skydnc</v>
    <v>Apprenez-en davantage avec Bing</v>
  </rv>
  <rv s="2">
    <fb>1.3613999999999999</fb>
    <v>15</v>
  </rv>
  <rv s="2">
    <fb>12472</fb>
    <v>16</v>
  </rv>
  <rv s="2">
    <fb>12.11</fb>
    <v>16</v>
  </rv>
  <rv s="9">
    <v>#VALUE!</v>
    <v>366</v>
    <v>45</v>
    <v>46</v>
    <v>Vernouillet</v>
    <v>47</v>
    <v>48</v>
    <v>Map</v>
    <v>13</v>
    <v>62</v>
    <v>fr-FR</v>
    <v>e8761177-afb0-8216-7c15-c8d7dc35d56c</v>
    <v>536870912</v>
    <v>1</v>
    <v>Vernouillet est une commune du département d'Eure-et-Loir, dans la région Centre-Val de Loire, en France. Située à 75 kilomètres à l'ouest de Paris, cette ville fait partie de l'agglomération de Dreux.</v>
    <v>423</v>
    <v>2</v>
    <v>29</v>
    <v>424</v>
    <v>425</v>
    <v>426</v>
    <v>427</v>
    <v>Vernouillet</v>
    <v>7</v>
    <v>428</v>
    <v>429</v>
    <v>Vernouillet</v>
    <v>mdp/vdpid/7012451956421558273</v>
  </rv>
  <rv s="0">
    <v>536870912</v>
    <v>Argenton-sur-Creuse</v>
    <v>31f63b83-f587-a26b-23ed-a7dd908b1f98</v>
    <v>fr-FR</v>
    <v>Map</v>
  </rv>
  <rv s="1">
    <v>52</v>
  </rv>
  <rv s="0">
    <v>536870912</v>
    <v>Indre</v>
    <v>644a2058-4d87-9f16-ed9e-dff4729d747c</v>
    <v>fr-FR</v>
    <v>Map</v>
  </rv>
  <rv s="2">
    <fb>46.589700000000001</fb>
    <v>15</v>
  </rv>
  <rv s="3">
    <v>https://www.bing.com/search?q=Argenton-sur-Creuse&amp;form=skydnc</v>
    <v>Apprenez-en davantage avec Bing</v>
  </rv>
  <rv s="2">
    <fb>1.52</fb>
    <v>15</v>
  </rv>
  <rv s="2">
    <fb>29.34</fb>
    <v>16</v>
  </rv>
  <rv s="4">
    <v>#VALUE!</v>
    <v>373</v>
    <v>7</v>
    <v>8</v>
    <v>Argenton-sur-Creuse</v>
    <v>47</v>
    <v>54</v>
    <v>Map</v>
    <v>13</v>
    <v>14</v>
    <v>fr-FR</v>
    <v>31f63b83-f587-a26b-23ed-a7dd908b1f98</v>
    <v>536870912</v>
    <v>1</v>
    <v>Argenton-sur-Creuse est une commune française située dans le département de l'Indre, en région Centre-Val de Loire.</v>
    <v>432</v>
    <v>2</v>
    <v>433</v>
    <v>434</v>
    <v>435</v>
    <v>436</v>
    <v>Argenton-sur-Creuse</v>
    <v>7</v>
    <v>437</v>
    <v>Argenton-sur-Creuse</v>
    <v>mdp/vdpid/7013461240131354625</v>
  </rv>
  <rv s="0">
    <v>536870912</v>
    <v>Châteauroux</v>
    <v>8bc958b4-9086-b8ed-7447-883fef1e2924</v>
    <v>fr-FR</v>
    <v>Map</v>
  </rv>
  <rv s="1">
    <v>53</v>
  </rv>
  <rv s="8">
    <v>31</v>
    <v>13</v>
    <v>380</v>
    <v>0</v>
    <v>Image of Châteauroux</v>
  </rv>
  <rv s="2">
    <fb>46.810299999999998</fb>
    <v>15</v>
  </rv>
  <rv s="3">
    <v>https://www.bing.com/search?q=Ch%c3%a2teauroux&amp;form=skydnc</v>
    <v>Apprenez-en davantage avec Bing</v>
  </rv>
  <rv s="2">
    <fb>1.6911</fb>
    <v>15</v>
  </rv>
  <rv s="2">
    <fb>25.54</fb>
    <v>16</v>
  </rv>
  <rv s="10">
    <v>#VALUE!</v>
    <v>379</v>
    <v>83</v>
    <v>84</v>
    <v>Châteauroux</v>
    <v>11</v>
    <v>26</v>
    <v>Map</v>
    <v>13</v>
    <v>14</v>
    <v>fr-FR</v>
    <v>8bc958b4-9086-b8ed-7447-883fef1e2924</v>
    <v>536870912</v>
    <v>1</v>
    <v>Châteauroux est une commune française, préfecture du département de l'Indre en région Centre-Val de Loire. Au recensement de 2015, la commune comptait 43 732 habitants. En 2015, la communauté d'agglomération de Châteauroux devenue Châteauroux Métropole au 1ᵉʳ janvier 2015, compte 70 445 habitants et l'aire urbaine de Châteauroux compte quant à elle 93 202 habitants ce qui fait d'elle la 85ᵉ de France. C'est la plus petite aire urbaine pour une préfecture d'un département de la région Centre-Val de Loire. Il s'agit de la première ville du département de l'Indre, et la cinquième de la région Centre, derrière Tours, la capitale régionale Orléans, Bourges et Blois mais devant Chartres.</v>
    <v>440</v>
    <v>2</v>
    <v>433</v>
    <v>441</v>
    <v>442</v>
    <v>443</v>
    <v>444</v>
    <v>Châteauroux</v>
    <v>7</v>
    <v>445</v>
    <v>Châteauroux</v>
    <v>mdp/vdpid/7013450136550375425</v>
  </rv>
  <rv s="0">
    <v>536870912</v>
    <v>Déols</v>
    <v>39cf54bc-41b9-f814-87e6-2aac693f4dce</v>
    <v>fr-FR</v>
    <v>Map</v>
  </rv>
  <rv s="1">
    <v>54</v>
  </rv>
  <rv s="8">
    <v>32</v>
    <v>13</v>
    <v>385</v>
    <v>0</v>
    <v>Image of Déols</v>
  </rv>
  <rv s="2">
    <fb>46.827580900000001</fb>
    <v>15</v>
  </rv>
  <rv s="3">
    <v>https://www.bing.com/search?q=D%c3%a9ols&amp;form=skydnc</v>
    <v>Apprenez-en davantage avec Bing</v>
  </rv>
  <rv s="2">
    <fb>1.7040287999999999</fb>
    <v>15</v>
  </rv>
  <rv s="2">
    <fb>31.74</fb>
    <v>16</v>
  </rv>
  <rv s="10">
    <v>#VALUE!</v>
    <v>384</v>
    <v>83</v>
    <v>84</v>
    <v>Déols</v>
    <v>47</v>
    <v>48</v>
    <v>Map</v>
    <v>13</v>
    <v>14</v>
    <v>fr-FR</v>
    <v>39cf54bc-41b9-f814-87e6-2aac693f4dce</v>
    <v>536870912</v>
    <v>1</v>
    <v>Déols est une commune française située dans le département de l'Indre, en région Centre-Val de Loire.</v>
    <v>448</v>
    <v>2</v>
    <v>433</v>
    <v>449</v>
    <v>450</v>
    <v>451</v>
    <v>452</v>
    <v>Déols</v>
    <v>7</v>
    <v>453</v>
    <v>Déols</v>
    <v>mdp/vdpid/7013449174024716289</v>
  </rv>
  <rv s="0">
    <v>536870912</v>
    <v>Issoudun</v>
    <v>e8a9685f-083d-9880-1e2a-7534ce46f5fe</v>
    <v>fr-FR</v>
    <v>Map</v>
  </rv>
  <rv s="1">
    <v>55</v>
  </rv>
  <rv s="2">
    <fb>46.949900499999998</fb>
    <v>15</v>
  </rv>
  <rv s="3">
    <v>https://www.bing.com/search?q=Issoudun&amp;form=skydnc</v>
    <v>Apprenez-en davantage avec Bing</v>
  </rv>
  <rv s="2">
    <fb>1.9943242999999999</fb>
    <v>15</v>
  </rv>
  <rv s="2">
    <fb>36.6</fb>
    <v>16</v>
  </rv>
  <rv s="4">
    <v>#VALUE!</v>
    <v>391</v>
    <v>7</v>
    <v>8</v>
    <v>Issoudun</v>
    <v>47</v>
    <v>54</v>
    <v>Map</v>
    <v>13</v>
    <v>14</v>
    <v>fr-FR</v>
    <v>e8a9685f-083d-9880-1e2a-7534ce46f5fe</v>
    <v>536870912</v>
    <v>1</v>
    <v>Issoudun est une commune française et une sous-préfecture située dans le département de l'Indre, en région Centre-Val de Loire.</v>
    <v>456</v>
    <v>2</v>
    <v>433</v>
    <v>457</v>
    <v>458</v>
    <v>459</v>
    <v>Issoudun</v>
    <v>7</v>
    <v>460</v>
    <v>Issoudun</v>
    <v>mdp/vdpid/7013454191855140865</v>
  </rv>
  <rv s="0">
    <v>536870912</v>
    <v>Le Pêchereau</v>
    <v>e08f45ef-b388-b920-7d96-ce3e8e17a28e</v>
    <v>fr-FR</v>
    <v>Map</v>
  </rv>
  <rv s="1">
    <v>56</v>
  </rv>
  <rv s="8">
    <v>33</v>
    <v>13</v>
    <v>398</v>
    <v>0</v>
    <v>Image of Le Pêchereau</v>
  </rv>
  <rv s="2">
    <fb>46.578899999999997</fb>
    <v>15</v>
  </rv>
  <rv s="3">
    <v>https://www.bing.com/search?q=Le+P%c3%aachereau&amp;form=skydnc</v>
    <v>Apprenez-en davantage avec Bing</v>
  </rv>
  <rv s="2">
    <fb>1.5483</fb>
    <v>15</v>
  </rv>
  <rv s="2">
    <fb>20.94</fb>
    <v>16</v>
  </rv>
  <rv s="10">
    <v>#VALUE!</v>
    <v>397</v>
    <v>83</v>
    <v>84</v>
    <v>Le Pêchereau</v>
    <v>47</v>
    <v>48</v>
    <v>Map</v>
    <v>13</v>
    <v>14</v>
    <v>fr-FR</v>
    <v>e08f45ef-b388-b920-7d96-ce3e8e17a28e</v>
    <v>536870912</v>
    <v>1</v>
    <v>Le Pêchereau est une commune française située dans le département de l'Indre, en région Centre-Val de Loire.</v>
    <v>463</v>
    <v>2</v>
    <v>433</v>
    <v>464</v>
    <v>465</v>
    <v>466</v>
    <v>467</v>
    <v>Le Pêchereau</v>
    <v>7</v>
    <v>468</v>
    <v>Le Pêchereau</v>
    <v>mdp/vdpid/7013461380170776577</v>
  </rv>
  <rv s="0">
    <v>536870912</v>
    <v>Le Poinçonnet</v>
    <v>c519ff26-5824-9382-09ef-f03db7c5eb70</v>
    <v>fr-FR</v>
    <v>Map</v>
  </rv>
  <rv s="1">
    <v>57</v>
  </rv>
  <rv s="8">
    <v>34</v>
    <v>13</v>
    <v>405</v>
    <v>0</v>
    <v>Image of Le Poinçonnet</v>
  </rv>
  <rv s="2">
    <fb>46.764400000000002</fb>
    <v>15</v>
  </rv>
  <rv s="3">
    <v>https://www.bing.com/search?q=Le+Poin%c3%a7onnet&amp;form=skydnc</v>
    <v>Apprenez-en davantage avec Bing</v>
  </rv>
  <rv s="2">
    <fb>1.7197</fb>
    <v>15</v>
  </rv>
  <rv s="2">
    <fb>45</fb>
    <v>16</v>
  </rv>
  <rv s="10">
    <v>#VALUE!</v>
    <v>404</v>
    <v>83</v>
    <v>84</v>
    <v>Le Poinçonnet</v>
    <v>47</v>
    <v>48</v>
    <v>Map</v>
    <v>13</v>
    <v>14</v>
    <v>fr-FR</v>
    <v>c519ff26-5824-9382-09ef-f03db7c5eb70</v>
    <v>536870912</v>
    <v>1</v>
    <v>Le Poinçonnet est une commune française située dans le département de l'Indre, en région Centre-Val de Loire.</v>
    <v>471</v>
    <v>2</v>
    <v>433</v>
    <v>472</v>
    <v>473</v>
    <v>474</v>
    <v>475</v>
    <v>Le Poinçonnet</v>
    <v>7</v>
    <v>476</v>
    <v>Le Poinçonnet</v>
    <v>mdp/vdpid/7013450279928463361</v>
  </rv>
  <rv s="0">
    <v>536870912</v>
    <v>Saint-Marcel</v>
    <v>a61d40a4-9550-ab78-6da5-7e9987d56c77</v>
    <v>fr-FR</v>
    <v>Map</v>
  </rv>
  <rv s="1">
    <v>58</v>
  </rv>
  <rv s="8">
    <v>35</v>
    <v>13</v>
    <v>411</v>
    <v>0</v>
    <v>Image of Saint-Marcel</v>
  </rv>
  <rv s="2">
    <fb>46.601820500000002</fb>
    <v>15</v>
  </rv>
  <rv s="3">
    <v>https://www.bing.com/search?q=Saint-Marcel+Indre&amp;form=skydnc</v>
    <v>Apprenez-en davantage avec Bing</v>
  </rv>
  <rv s="2">
    <fb>1.5119113</fb>
    <v>15</v>
  </rv>
  <rv s="2">
    <fb>17.84</fb>
    <v>16</v>
  </rv>
  <rv s="10">
    <v>#VALUE!</v>
    <v>410</v>
    <v>83</v>
    <v>84</v>
    <v>Saint-Marcel</v>
    <v>47</v>
    <v>48</v>
    <v>Map</v>
    <v>13</v>
    <v>14</v>
    <v>fr-FR</v>
    <v>a61d40a4-9550-ab78-6da5-7e9987d56c77</v>
    <v>536870912</v>
    <v>1</v>
    <v>Saint-Marcel est une commune française située dans le département de l'Indre, en région Centre-Val de Loire.</v>
    <v>479</v>
    <v>2</v>
    <v>433</v>
    <v>480</v>
    <v>481</v>
    <v>482</v>
    <v>483</v>
    <v>Saint-Marcel</v>
    <v>7</v>
    <v>484</v>
    <v>Saint-Marcel</v>
    <v>mdp/vdpid/7013461172166852609</v>
  </rv>
  <rv s="0">
    <v>536870912</v>
    <v>Areines</v>
    <v>01e2fce5-9bd2-3478-63a9-030173070655</v>
    <v>fr-FR</v>
    <v>Map</v>
  </rv>
  <rv s="1">
    <v>59</v>
  </rv>
  <rv s="0">
    <v>536870912</v>
    <v>Loir-et-Cher</v>
    <v>15209369-9104-c387-8520-a5f92fd0704c</v>
    <v>fr-FR</v>
    <v>Map</v>
  </rv>
  <rv s="8">
    <v>36</v>
    <v>13</v>
    <v>417</v>
    <v>0</v>
    <v>Image of Areines</v>
  </rv>
  <rv s="2">
    <fb>47.801900000000003</fb>
    <v>15</v>
  </rv>
  <rv s="3">
    <v>https://www.bing.com/search?q=Areines&amp;form=skydnc</v>
    <v>Apprenez-en davantage avec Bing</v>
  </rv>
  <rv s="2">
    <fb>1.0952</fb>
    <v>15</v>
  </rv>
  <rv s="2">
    <fb>4.84</fb>
    <v>16</v>
  </rv>
  <rv s="10">
    <v>#VALUE!</v>
    <v>416</v>
    <v>83</v>
    <v>84</v>
    <v>Areines</v>
    <v>11</v>
    <v>26</v>
    <v>Map</v>
    <v>13</v>
    <v>14</v>
    <v>fr-FR</v>
    <v>01e2fce5-9bd2-3478-63a9-030173070655</v>
    <v>536870912</v>
    <v>1</v>
    <v>Areines est une commune française située dans le département de Loir-et-Cher en région Centre-Val de Loire. Localisée au nord-ouest du département, la commune fait partie de la petite région agricole « les Vallée et Coteaux du Loir », bordée au nord par un coteau raide et au sud par les coteaux en pente douce. Avec une superficie de 484 ha en 2017, la commune fait partie des 9 communes les moins étendues du département.</v>
    <v>487</v>
    <v>2</v>
    <v>488</v>
    <v>489</v>
    <v>490</v>
    <v>491</v>
    <v>492</v>
    <v>Areines</v>
    <v>7</v>
    <v>493</v>
    <v>Areines</v>
    <v>mdp/vdpid/7013274656400474113</v>
  </rv>
  <rv s="0">
    <v>536870912</v>
    <v>Blois</v>
    <v>1f120e12-c395-6029-3df8-2f0b765626f9</v>
    <v>fr-FR</v>
    <v>Map</v>
  </rv>
  <rv s="1">
    <v>60</v>
  </rv>
  <rv s="2">
    <fb>47.593899999999998</fb>
    <v>15</v>
  </rv>
  <rv s="3">
    <v>https://www.bing.com/search?q=Blois&amp;form=skydnc</v>
    <v>Apprenez-en davantage avec Bing</v>
  </rv>
  <rv s="2">
    <fb>1.3281000000000001</fb>
    <v>15</v>
  </rv>
  <rv s="2">
    <fb>37.46</fb>
    <v>16</v>
  </rv>
  <rv s="4">
    <v>#VALUE!</v>
    <v>424</v>
    <v>7</v>
    <v>8</v>
    <v>Blois</v>
    <v>11</v>
    <v>12</v>
    <v>Map</v>
    <v>13</v>
    <v>14</v>
    <v>fr-FR</v>
    <v>1f120e12-c395-6029-3df8-2f0b765626f9</v>
    <v>536870912</v>
    <v>1</v>
    <v>Blois est une commune française, chef-lieu du département de Loir-et-Cher en région Centre-Val de Loire. C’est la commune la plus peuplée du département: en 2019, elle compte 45 898 habitants. La communauté d’agglomération de Blois compte environ 104 604 habitants et l’aire urbaine de Blois compte quant à elle 125 994 habitants ce qui en fait la 66ᵉ de France. C’est la quatrième commune de la région Centre derrière Tours, la capitale régionale Orléans et Bourges, et devant Châteauroux et Chartres.</v>
    <v>496</v>
    <v>2</v>
    <v>488</v>
    <v>497</v>
    <v>498</v>
    <v>499</v>
    <v>Blois</v>
    <v>7</v>
    <v>500</v>
    <v>Blois</v>
    <v>mdp/vdpid/7013281715011452929</v>
  </rv>
  <rv s="0">
    <v>536870912</v>
    <v>La Chaussée-Saint-Victor</v>
    <v>addd957a-a652-53f5-63b1-09e0040a48f2</v>
    <v>fr-FR</v>
    <v>Map</v>
  </rv>
  <rv s="1">
    <v>61</v>
  </rv>
  <rv s="2">
    <fb>47.614400000000003</fb>
    <v>15</v>
  </rv>
  <rv s="3">
    <v>https://www.bing.com/search?q=La+Chauss%c3%a9e-Saint-Victor&amp;form=skydnc</v>
    <v>Apprenez-en davantage avec Bing</v>
  </rv>
  <rv s="2">
    <fb>1.3664000000000001</fb>
    <v>15</v>
  </rv>
  <rv s="2">
    <fb>4524</fb>
    <v>16</v>
  </rv>
  <rv s="2">
    <fb>6.63</fb>
    <v>16</v>
  </rv>
  <rv s="7">
    <v>#VALUE!</v>
    <v>432</v>
    <v>36</v>
    <v>37</v>
    <v>La Chaussée-Saint-Victor</v>
    <v>11</v>
    <v>12</v>
    <v>Map</v>
    <v>13</v>
    <v>62</v>
    <v>fr-FR</v>
    <v>addd957a-a652-53f5-63b1-09e0040a48f2</v>
    <v>536870912</v>
    <v>1</v>
    <v>La Chaussée-Saint-Victor est une commune française située dans le département de Loir-et-Cher en région Centre-Val de Loire. Ses habitants sont appelés les Chausséens. Localisée au centre du département, la commune fait partie de la petite région agricole « la Beauce », une vaste étendue de cultures céréalières, oléagineuses et protéagineuses, avec également de la betterave sucrière, et de la pomme de terre.</v>
    <v>503</v>
    <v>2</v>
    <v>488</v>
    <v>504</v>
    <v>505</v>
    <v>506</v>
    <v>La Chaussée-Saint-Victor</v>
    <v>7</v>
    <v>507</v>
    <v>508</v>
    <v>La Chaussée-Saint-Victor</v>
    <v>mdp/vdpid/7013281775761752066</v>
  </rv>
  <rv s="0">
    <v>536870912</v>
    <v>Mer</v>
    <v>224173b9-a5f0-1106-f848-2f3e6b01232c</v>
    <v>fr-FR</v>
    <v>Map</v>
  </rv>
  <rv s="1">
    <v>62</v>
  </rv>
  <rv s="8">
    <v>37</v>
    <v>13</v>
    <v>437</v>
    <v>0</v>
    <v>Image of Mer</v>
  </rv>
  <rv s="2">
    <fb>47.701391000000001</fb>
    <v>15</v>
  </rv>
  <rv s="3">
    <v>https://www.bing.com/search?q=Mer+Loir-et-Cher&amp;form=skydnc</v>
    <v>Apprenez-en davantage avec Bing</v>
  </rv>
  <rv s="2">
    <fb>1.5116248000000001</fb>
    <v>15</v>
  </rv>
  <rv s="2">
    <fb>26.47</fb>
    <v>16</v>
  </rv>
  <rv s="10">
    <v>#VALUE!</v>
    <v>436</v>
    <v>83</v>
    <v>84</v>
    <v>Mer</v>
    <v>11</v>
    <v>26</v>
    <v>Map</v>
    <v>13</v>
    <v>14</v>
    <v>fr-FR</v>
    <v>224173b9-a5f0-1106-f848-2f3e6b01232c</v>
    <v>536870912</v>
    <v>1</v>
    <v>Mer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v>
    <v>511</v>
    <v>2</v>
    <v>488</v>
    <v>512</v>
    <v>513</v>
    <v>514</v>
    <v>515</v>
    <v>Mer</v>
    <v>7</v>
    <v>516</v>
    <v>Mer</v>
    <v>mdp/vdpid/7013372172139757569</v>
  </rv>
  <rv s="0">
    <v>536870912</v>
    <v>Naveil</v>
    <v>7fb37d53-a6bd-ab1c-1686-74c535b88e4e</v>
    <v>fr-FR</v>
    <v>Map</v>
  </rv>
  <rv s="1">
    <v>63</v>
  </rv>
  <rv s="2">
    <fb>47.794199999999996</fb>
    <v>15</v>
  </rv>
  <rv s="3">
    <v>https://www.bing.com/search?q=Naveil&amp;form=skydnc</v>
    <v>Apprenez-en davantage avec Bing</v>
  </rv>
  <rv s="2">
    <fb>1.0306</fb>
    <v>15</v>
  </rv>
  <rv s="2">
    <fb>2404</fb>
    <v>16</v>
  </rv>
  <rv s="2">
    <fb>13.24</fb>
    <v>16</v>
  </rv>
  <rv s="7">
    <v>#VALUE!</v>
    <v>444</v>
    <v>36</v>
    <v>37</v>
    <v>Naveil</v>
    <v>11</v>
    <v>12</v>
    <v>Map</v>
    <v>13</v>
    <v>62</v>
    <v>fr-FR</v>
    <v>7fb37d53-a6bd-ab1c-1686-74c535b88e4e</v>
    <v>536870912</v>
    <v>1</v>
    <v>Naveil est une commune française située dans le département de Loir-et-Cher, en région Centre-Val de Loire. Localisée au nord-ouest du département, la commune fait partie de la petite région agricole « les Vallée et Coteaux du Loir », bordée au nord par un coteau raide et au sud par les coteaux en pente douce.</v>
    <v>519</v>
    <v>2</v>
    <v>488</v>
    <v>520</v>
    <v>521</v>
    <v>522</v>
    <v>Naveil</v>
    <v>7</v>
    <v>523</v>
    <v>524</v>
    <v>Naveil</v>
    <v>mdp/vdpid/7013268608247660545</v>
  </rv>
  <rv s="0">
    <v>536870912</v>
    <v>Romorantin-Lanthenay</v>
    <v>5442a4a0-161a-381c-f281-c850e6a27d88</v>
    <v>fr-FR</v>
    <v>Map</v>
  </rv>
  <rv s="1">
    <v>64</v>
  </rv>
  <rv s="2">
    <fb>47.3594413</fb>
    <v>15</v>
  </rv>
  <rv s="3">
    <v>https://www.bing.com/search?q=Romorantin-Lanthenay&amp;form=skydnc</v>
    <v>Apprenez-en davantage avec Bing</v>
  </rv>
  <rv s="2">
    <fb>1.7444366</fb>
    <v>15</v>
  </rv>
  <rv s="2">
    <fb>45.31</fb>
    <v>16</v>
  </rv>
  <rv s="4">
    <v>#VALUE!</v>
    <v>450</v>
    <v>7</v>
    <v>8</v>
    <v>Romorantin-Lanthenay</v>
    <v>47</v>
    <v>54</v>
    <v>Map</v>
    <v>13</v>
    <v>14</v>
    <v>fr-FR</v>
    <v>5442a4a0-161a-381c-f281-c850e6a27d88</v>
    <v>536870912</v>
    <v>1</v>
    <v>Romorantin-Lanthenay est une commune française, située dans le département de Loir-et-Cher en région Centre-Val de Loire. Cette ville est par ailleurs capitale de la région naturelle de la Sologne.</v>
    <v>527</v>
    <v>2</v>
    <v>488</v>
    <v>528</v>
    <v>529</v>
    <v>530</v>
    <v>Romorantin-Lanthenay</v>
    <v>7</v>
    <v>531</v>
    <v>Romorantin-Lanthenay</v>
    <v>mdp/vdpid/7013392106374823937</v>
  </rv>
  <rv s="0">
    <v>536870912</v>
    <v>Saint-Claude-de-Diray</v>
    <v>a923bad9-70a1-10d3-687b-beffe970706b</v>
    <v>fr-FR</v>
    <v>Map</v>
  </rv>
  <rv s="1">
    <v>65</v>
  </rv>
  <rv s="2">
    <fb>47.617736200000003</fb>
    <v>15</v>
  </rv>
  <rv s="3">
    <v>https://www.bing.com/search?q=Saint-Claude-de-Diray&amp;form=skydnc</v>
    <v>Apprenez-en davantage avec Bing</v>
  </rv>
  <rv s="2">
    <fb>1.4196427</fb>
    <v>15</v>
  </rv>
  <rv s="2">
    <fb>1781</fb>
    <v>16</v>
  </rv>
  <rv s="2">
    <fb>9.17</fb>
    <v>16</v>
  </rv>
  <rv s="7">
    <v>#VALUE!</v>
    <v>456</v>
    <v>36</v>
    <v>37</v>
    <v>Saint-Claude-de-Diray</v>
    <v>11</v>
    <v>12</v>
    <v>Map</v>
    <v>13</v>
    <v>62</v>
    <v>fr-FR</v>
    <v>a923bad9-70a1-10d3-687b-beffe970706b</v>
    <v>536870912</v>
    <v>1</v>
    <v>Saint-Claude-de-Diray est une commune française située dans le département de Loir-et-Cher, en région Centre-Val de Loire. Localisée au centre-est du département, la commune fait partie de la petite région agricole « les Vallée et Coteaux de la Loire », grand ruban plus ou moins large où dominent la culture de la vigne et les productions maraîchères.</v>
    <v>534</v>
    <v>2</v>
    <v>488</v>
    <v>535</v>
    <v>536</v>
    <v>537</v>
    <v>Saint-Claude-de-Diray</v>
    <v>7</v>
    <v>538</v>
    <v>539</v>
    <v>Saint-Claude-de-Diray</v>
    <v>mdp/vdpid/7013375721494020097</v>
  </rv>
  <rv s="0">
    <v>536870912</v>
    <v>Saint-Gervais-la-Forêt</v>
    <v>1a5eef85-0dc4-0182-8754-4cb3a8d4bdc1</v>
    <v>fr-FR</v>
    <v>Map</v>
  </rv>
  <rv s="1">
    <v>66</v>
  </rv>
  <rv s="8">
    <v>38</v>
    <v>13</v>
    <v>465</v>
    <v>0</v>
    <v>Image of Saint-Gervais-la-Forêt</v>
  </rv>
  <rv s="2">
    <fb>47.569699999999997</fb>
    <v>15</v>
  </rv>
  <rv s="3">
    <v>https://www.bing.com/search?q=Saint-Gervais-la-For%c3%aat&amp;form=skydnc</v>
    <v>Apprenez-en davantage avec Bing</v>
  </rv>
  <rv s="2">
    <fb>1.3608</fb>
    <v>15</v>
  </rv>
  <rv s="2">
    <fb>3174</fb>
    <v>16</v>
  </rv>
  <rv s="2">
    <fb>8.9700000000000006</fb>
    <v>16</v>
  </rv>
  <rv s="9">
    <v>#VALUE!</v>
    <v>464</v>
    <v>45</v>
    <v>46</v>
    <v>Saint-Gervais-la-Forêt</v>
    <v>47</v>
    <v>48</v>
    <v>Map</v>
    <v>13</v>
    <v>62</v>
    <v>fr-FR</v>
    <v>1a5eef85-0dc4-0182-8754-4cb3a8d4bdc1</v>
    <v>536870912</v>
    <v>1</v>
    <v>Saint-Gervais-la-Forêt est une commune française située dans le département de Loir-et-Cher, en région Centre-Val de Loire.</v>
    <v>542</v>
    <v>2</v>
    <v>488</v>
    <v>543</v>
    <v>544</v>
    <v>545</v>
    <v>546</v>
    <v>Saint-Gervais-la-Forêt</v>
    <v>7</v>
    <v>547</v>
    <v>548</v>
    <v>Saint-Gervais-la-Forêt</v>
    <v>mdp/vdpid/7013282080016564225</v>
  </rv>
  <rv s="0">
    <v>536870912</v>
    <v>Saint-Ouen</v>
    <v>b60bd150-1ad7-8670-2559-aed89f3b3466</v>
    <v>fr-FR</v>
    <v>Map</v>
  </rv>
  <rv s="1">
    <v>67</v>
  </rv>
  <rv s="2">
    <fb>47.810175899999997</fb>
    <v>15</v>
  </rv>
  <rv s="3">
    <v>https://www.bing.com/search?q=Saint-Ouen+Loir-et-Cher&amp;form=skydnc</v>
    <v>Apprenez-en davantage avec Bing</v>
  </rv>
  <rv s="2">
    <fb>1.0814261000000001</fb>
    <v>15</v>
  </rv>
  <rv s="2">
    <fb>3087</fb>
    <v>16</v>
  </rv>
  <rv s="2">
    <fb>11.3</fb>
    <v>16</v>
  </rv>
  <rv s="7">
    <v>#VALUE!</v>
    <v>471</v>
    <v>36</v>
    <v>37</v>
    <v>Saint-Ouen</v>
    <v>11</v>
    <v>12</v>
    <v>Map</v>
    <v>13</v>
    <v>62</v>
    <v>fr-FR</v>
    <v>b60bd150-1ad7-8670-2559-aed89f3b3466</v>
    <v>536870912</v>
    <v>1</v>
    <v>Saint-Ouen est une commune française située dans le département de Loir-et-Cher, en région Centre-Val de Loire. Localisée au nord-ouest du département, la commune fait partie de la petite région agricole « les Vallée et Coteaux du Loir », bordée au nord par un coteau raide et au sud par les coteaux en pente douce. Elle est drainée par le Loir, la Houzé, le Réveillon et par divers petits cours d'eau.</v>
    <v>551</v>
    <v>2</v>
    <v>488</v>
    <v>552</v>
    <v>553</v>
    <v>554</v>
    <v>Saint-Ouen</v>
    <v>7</v>
    <v>555</v>
    <v>556</v>
    <v>Saint-Ouen</v>
    <v>mdp/vdpid/7013274552650170369</v>
  </rv>
  <rv s="0">
    <v>536870912</v>
    <v>Vendôme</v>
    <v>80b87155-7eb0-5ebf-0d6c-19d7c493feea</v>
    <v>fr-FR</v>
    <v>Map</v>
  </rv>
  <rv s="1">
    <v>68</v>
  </rv>
  <rv s="2">
    <fb>47.792265499999999</fb>
    <v>15</v>
  </rv>
  <rv s="3">
    <v>https://www.bing.com/search?q=Vend%c3%b4me&amp;form=skydnc</v>
    <v>Apprenez-en davantage avec Bing</v>
  </rv>
  <rv s="2">
    <fb>1.0647781000000001</fb>
    <v>15</v>
  </rv>
  <rv s="2">
    <fb>23.89</fb>
    <v>16</v>
  </rv>
  <rv s="4">
    <v>#VALUE!</v>
    <v>475</v>
    <v>7</v>
    <v>8</v>
    <v>Vendôme</v>
    <v>47</v>
    <v>54</v>
    <v>Map</v>
    <v>13</v>
    <v>14</v>
    <v>fr-FR</v>
    <v>80b87155-7eb0-5ebf-0d6c-19d7c493feea</v>
    <v>536870912</v>
    <v>1</v>
    <v>Vendôme est une commune du Centre-Ouest de la France, sous-préfecture du département de Loir-et-Cher en région Centre-Val de Loire. Elle est également la troisième plus grande ville du département derrière Blois et Romorantin-Lanthenay.</v>
    <v>559</v>
    <v>2</v>
    <v>488</v>
    <v>560</v>
    <v>561</v>
    <v>562</v>
    <v>Vendôme</v>
    <v>7</v>
    <v>563</v>
    <v>Vendôme</v>
    <v>mdp/vdpid/7012523903566217217</v>
  </rv>
  <rv s="0">
    <v>536870912</v>
    <v>Villebarou</v>
    <v>9a145304-d7eb-85da-fb09-58b5e42e38c0</v>
    <v>fr-FR</v>
    <v>Map</v>
  </rv>
  <rv s="1">
    <v>69</v>
  </rv>
  <rv s="8">
    <v>39</v>
    <v>13</v>
    <v>482</v>
    <v>0</v>
    <v>Image of Villebarou</v>
  </rv>
  <rv s="2">
    <fb>47.622146000000001</fb>
    <v>15</v>
  </rv>
  <rv s="3">
    <v>https://www.bing.com/search?q=Villebarou+Loir-et-Cher&amp;form=skydnc</v>
    <v>Apprenez-en davantage avec Bing</v>
  </rv>
  <rv s="2">
    <fb>1.3231468</fb>
    <v>15</v>
  </rv>
  <rv s="2">
    <fb>2463</fb>
    <v>16</v>
  </rv>
  <rv s="2">
    <fb>9.11</fb>
    <v>16</v>
  </rv>
  <rv s="9">
    <v>#VALUE!</v>
    <v>481</v>
    <v>45</v>
    <v>46</v>
    <v>Villebarou</v>
    <v>11</v>
    <v>26</v>
    <v>Map</v>
    <v>13</v>
    <v>62</v>
    <v>fr-FR</v>
    <v>9a145304-d7eb-85da-fb09-58b5e42e38c0</v>
    <v>536870912</v>
    <v>1</v>
    <v>Villebarou est une commune française située dans le département de Loir-et-Cher, en région Centre-Val de Loire. Localisée au centre du département, la commune fait partie de la petite région agricole « la Beauce », une vaste étendue de cultures céréalières, oléagineuses et protéagineuses, avec également de la betterave sucrière, et de la pomme de terre. Elle est drainée par la Rère, les Lacs Plats, le Rouaire, les Forges, les Gaz, le Saint Joseph et par divers petits cours d'eau.</v>
    <v>566</v>
    <v>2</v>
    <v>488</v>
    <v>567</v>
    <v>568</v>
    <v>569</v>
    <v>570</v>
    <v>Villebarou</v>
    <v>7</v>
    <v>571</v>
    <v>572</v>
    <v>Villebarou</v>
    <v>mdp/vdpid/7013281300513554433</v>
  </rv>
  <rv s="0">
    <v>536870912</v>
    <v>Vineuil</v>
    <v>64f43100-e7e2-667c-054e-f3a496bd7837</v>
    <v>fr-FR</v>
    <v>Map</v>
  </rv>
  <rv s="1">
    <v>70</v>
  </rv>
  <rv s="2">
    <fb>47.581400000000002</fb>
    <v>15</v>
  </rv>
  <rv s="3">
    <v>https://www.bing.com/search?q=Vineuil+Loir-et-Cher&amp;form=skydnc</v>
    <v>Apprenez-en davantage avec Bing</v>
  </rv>
  <rv s="2">
    <fb>1.3733</fb>
    <v>15</v>
  </rv>
  <rv s="2">
    <fb>22.34</fb>
    <v>16</v>
  </rv>
  <rv s="4">
    <v>#VALUE!</v>
    <v>488</v>
    <v>7</v>
    <v>8</v>
    <v>Vineuil</v>
    <v>11</v>
    <v>12</v>
    <v>Map</v>
    <v>13</v>
    <v>14</v>
    <v>fr-FR</v>
    <v>64f43100-e7e2-667c-054e-f3a496bd7837</v>
    <v>536870912</v>
    <v>1</v>
    <v>Vineuil est une commune française située dans le département de Loir-et-Cher, en région Centre-Val de Loire. Ses habitants s'appellent les Vinoliens et Vinoliennes. Située dans l'agglomération blésoise, elle est la quatrième commune du département après Blois, Vendôme et Romorantin-Lanthenay.</v>
    <v>575</v>
    <v>2</v>
    <v>488</v>
    <v>576</v>
    <v>577</v>
    <v>578</v>
    <v>Vineuil</v>
    <v>7</v>
    <v>579</v>
    <v>Vineuil</v>
    <v>mdp/vdpid/7013282091039195137</v>
  </rv>
  <rv s="0">
    <v>536870912</v>
    <v>Amilly</v>
    <v>6a10dc91-01b5-4bbd-8a2d-9eb711c77ba3</v>
    <v>fr-FR</v>
    <v>Map</v>
  </rv>
  <rv s="1">
    <v>71</v>
  </rv>
  <rv s="8">
    <v>40</v>
    <v>13</v>
    <v>494</v>
    <v>0</v>
    <v>Image of Amilly</v>
  </rv>
  <rv s="2">
    <fb>47.9744332</fb>
    <v>15</v>
  </rv>
  <rv s="3">
    <v>https://www.bing.com/search?q=Amilly+Loiret&amp;form=skydnc</v>
    <v>Apprenez-en davantage avec Bing</v>
  </rv>
  <rv s="2">
    <fb>2.7678014000000002</fb>
    <v>15</v>
  </rv>
  <rv s="2">
    <fb>40.26</fb>
    <v>16</v>
  </rv>
  <rv s="10">
    <v>#VALUE!</v>
    <v>493</v>
    <v>83</v>
    <v>84</v>
    <v>Amilly</v>
    <v>11</v>
    <v>26</v>
    <v>Map</v>
    <v>13</v>
    <v>14</v>
    <v>fr-FR</v>
    <v>6a10dc91-01b5-4bbd-8a2d-9eb711c77ba3</v>
    <v>536870912</v>
    <v>1</v>
    <v>Amilly est une commune française située dans le département du Loiret en région Centre-Val de Loire. La ville constitue l’un des trois pôles urbains de l’agglomération de Montargis. Elle a connu une croissance régulière depuis le XIXᵉ siècle, grâce à l’industrie et au canal de Briare. Elle participe aujourd’hui aux pôles industriels de la région, notamment dans le secteur pharmaceutique.</v>
    <v>582</v>
    <v>2</v>
    <v>20</v>
    <v>583</v>
    <v>584</v>
    <v>585</v>
    <v>586</v>
    <v>Amilly</v>
    <v>7</v>
    <v>587</v>
    <v>Amilly</v>
    <v>mdp/vdpid/7012666160600580097</v>
  </rv>
  <rv s="0">
    <v>536870912</v>
    <v>Baule</v>
    <v>5be87cfa-2946-ab87-3681-d13a8ad2bcce</v>
    <v>fr-FR</v>
    <v>Map</v>
  </rv>
  <rv s="1">
    <v>72</v>
  </rv>
  <rv s="2">
    <fb>47.811700000000002</fb>
    <v>15</v>
  </rv>
  <rv s="3">
    <v>https://www.bing.com/search?q=Baule&amp;form=skydnc</v>
    <v>Apprenez-en davantage avec Bing</v>
  </rv>
  <rv s="2">
    <fb>1.6717</fb>
    <v>15</v>
  </rv>
  <rv s="2">
    <fb>2065</fb>
    <v>16</v>
  </rv>
  <rv s="7">
    <v>#VALUE!</v>
    <v>500</v>
    <v>36</v>
    <v>37</v>
    <v>Baule</v>
    <v>47</v>
    <v>54</v>
    <v>Map</v>
    <v>13</v>
    <v>62</v>
    <v>fr-FR</v>
    <v>5be87cfa-2946-ab87-3681-d13a8ad2bcce</v>
    <v>536870912</v>
    <v>1</v>
    <v>Baule est une commune française située dans le département du Loiret en région Centre-Val de Loire. Ses habitants sont appelés les Baulois. La commune est située dans le périmètre du Val de Loire inscrit au patrimoine mondial de l'UNESCO.</v>
    <v>590</v>
    <v>2</v>
    <v>20</v>
    <v>591</v>
    <v>592</v>
    <v>593</v>
    <v>Baule</v>
    <v>7</v>
    <v>594</v>
    <v>429</v>
    <v>Baule</v>
    <v>mdp/vdpid/7012623036528459777</v>
  </rv>
  <rv s="0">
    <v>536870912</v>
    <v>Beaugency</v>
    <v>527b4135-ff24-5d18-1087-a256a7247203</v>
    <v>fr-FR</v>
    <v>Map</v>
  </rv>
  <rv s="1">
    <v>73</v>
  </rv>
  <rv s="8">
    <v>41</v>
    <v>13</v>
    <v>507</v>
    <v>0</v>
    <v>Image of Beaugency</v>
  </rv>
  <rv s="2">
    <fb>47.777692000000002</fb>
    <v>15</v>
  </rv>
  <rv s="3">
    <v>https://www.bing.com/search?q=Beaugency&amp;form=skydnc</v>
    <v>Apprenez-en davantage avec Bing</v>
  </rv>
  <rv s="2">
    <fb>1.6346826999999999</fb>
    <v>15</v>
  </rv>
  <rv s="2">
    <fb>16.45</fb>
    <v>16</v>
  </rv>
  <rv s="10">
    <v>#VALUE!</v>
    <v>506</v>
    <v>83</v>
    <v>84</v>
    <v>Beaugency</v>
    <v>11</v>
    <v>26</v>
    <v>Map</v>
    <v>13</v>
    <v>14</v>
    <v>fr-FR</v>
    <v>527b4135-ff24-5d18-1087-a256a7247203</v>
    <v>536870912</v>
    <v>1</v>
    <v>Beaugency est une commune française située dans le département du Loiret en région Centre-Val de Loire. Ses habitants sont appelés les Balgentiens. La commune est située dans le périmètre du Val de Loire inscrit au patrimoine mondial de l'UNESCO et possède le label Les Plus Beaux Détours de France.</v>
    <v>597</v>
    <v>2</v>
    <v>20</v>
    <v>598</v>
    <v>599</v>
    <v>600</v>
    <v>601</v>
    <v>Beaugency</v>
    <v>7</v>
    <v>602</v>
    <v>Beaugency</v>
    <v>mdp/vdpid/7013373522168774657</v>
  </rv>
  <rv s="0">
    <v>536870912</v>
    <v>Boigny-sur-Bionne</v>
    <v>480f7d7c-dc51-b90a-6096-4814619d7644</v>
    <v>fr-FR</v>
    <v>Map</v>
  </rv>
  <rv s="1">
    <v>74</v>
  </rv>
  <rv s="2">
    <fb>47.9283</fb>
    <v>15</v>
  </rv>
  <rv s="3">
    <v>https://www.bing.com/search?q=Boigny-sur-Bionne&amp;form=skydnc</v>
    <v>Apprenez-en davantage avec Bing</v>
  </rv>
  <rv s="2">
    <fb>2.0099999999999998</fb>
    <v>15</v>
  </rv>
  <rv s="2">
    <fb>2094</fb>
    <v>16</v>
  </rv>
  <rv s="2">
    <fb>7.53</fb>
    <v>16</v>
  </rv>
  <rv s="7">
    <v>#VALUE!</v>
    <v>513</v>
    <v>36</v>
    <v>37</v>
    <v>Boigny-sur-Bionne</v>
    <v>47</v>
    <v>54</v>
    <v>Map</v>
    <v>13</v>
    <v>62</v>
    <v>fr-FR</v>
    <v>480f7d7c-dc51-b90a-6096-4814619d7644</v>
    <v>536870912</v>
    <v>1</v>
    <v>Boigny-sur-Bionne est une commune française, située dans le département du Loiret en région Centre-Val de Loire. Ses habitants sont appelés les Boignaciens.</v>
    <v>605</v>
    <v>2</v>
    <v>20</v>
    <v>606</v>
    <v>607</v>
    <v>608</v>
    <v>Boigny-sur-Bionne</v>
    <v>7</v>
    <v>609</v>
    <v>610</v>
    <v>Boigny-sur-Bionne</v>
    <v>mdp/vdpid/7012630733311180801</v>
  </rv>
  <rv s="0">
    <v>536870912</v>
    <v>Bondaroy</v>
    <v>5e0f6b82-5e61-be35-0efc-f3addef5278f</v>
    <v>fr-FR</v>
    <v>Map</v>
  </rv>
  <rv s="1">
    <v>75</v>
  </rv>
  <rv s="8">
    <v>42</v>
    <v>13</v>
    <v>520</v>
    <v>0</v>
    <v>Image of Bondaroy</v>
  </rv>
  <rv s="2">
    <fb>48.176569499999999</fb>
    <v>15</v>
  </rv>
  <rv s="3">
    <v>https://www.bing.com/search?q=Bondaroy&amp;form=skydnc</v>
    <v>Apprenez-en davantage avec Bing</v>
  </rv>
  <rv s="2">
    <fb>2.2751624000000001</fb>
    <v>15</v>
  </rv>
  <rv s="2">
    <fb>413</fb>
    <v>16</v>
  </rv>
  <rv s="2">
    <fb>6.94</fb>
    <v>16</v>
  </rv>
  <rv s="9">
    <v>#VALUE!</v>
    <v>519</v>
    <v>45</v>
    <v>46</v>
    <v>Bondaroy</v>
    <v>47</v>
    <v>48</v>
    <v>Map</v>
    <v>13</v>
    <v>62</v>
    <v>fr-FR</v>
    <v>5e0f6b82-5e61-be35-0efc-f3addef5278f</v>
    <v>536870912</v>
    <v>1</v>
    <v>Bondaroy est une commune française située dans le département du Loiret, en région Centre-Val de Loire.</v>
    <v>613</v>
    <v>2</v>
    <v>20</v>
    <v>614</v>
    <v>615</v>
    <v>616</v>
    <v>617</v>
    <v>Bondaroy</v>
    <v>7</v>
    <v>618</v>
    <v>619</v>
    <v>Bondaroy</v>
    <v>mdp/vdpid/7012638977584791553</v>
  </rv>
  <rv s="0">
    <v>536870912</v>
    <v>Cepoy</v>
    <v>8a77e3e2-049b-661a-e1ba-061a4274371e</v>
    <v>fr-FR</v>
    <v>Map</v>
  </rv>
  <rv s="1">
    <v>76</v>
  </rv>
  <rv s="8">
    <v>43</v>
    <v>13</v>
    <v>527</v>
    <v>0</v>
    <v>Image of Cepoy</v>
  </rv>
  <rv s="2">
    <fb>48.045506000000003</fb>
    <v>15</v>
  </rv>
  <rv s="3">
    <v>https://www.bing.com/search?q=Cepoy&amp;form=skydnc</v>
    <v>Apprenez-en davantage avec Bing</v>
  </rv>
  <rv s="2">
    <fb>2.7381196000000001</fb>
    <v>15</v>
  </rv>
  <rv s="2">
    <fb>2419</fb>
    <v>16</v>
  </rv>
  <rv s="2">
    <fb>8.52</fb>
    <v>16</v>
  </rv>
  <rv s="9">
    <v>#VALUE!</v>
    <v>526</v>
    <v>45</v>
    <v>46</v>
    <v>Cepoy</v>
    <v>47</v>
    <v>48</v>
    <v>Map</v>
    <v>13</v>
    <v>62</v>
    <v>fr-FR</v>
    <v>8a77e3e2-049b-661a-e1ba-061a4274371e</v>
    <v>536870912</v>
    <v>1</v>
    <v>Cepoy est une commune française située dans le département du Loiret en région Centre-Val de Loire.</v>
    <v>622</v>
    <v>2</v>
    <v>20</v>
    <v>623</v>
    <v>624</v>
    <v>625</v>
    <v>626</v>
    <v>Cepoy</v>
    <v>7</v>
    <v>627</v>
    <v>628</v>
    <v>Cepoy</v>
    <v>mdp/vdpid/7012662710047342593</v>
  </rv>
  <rv s="0">
    <v>536870912</v>
    <v>Chaingy</v>
    <v>acc49583-3257-77a9-7cbf-db8bb086d9a0</v>
    <v>fr-FR</v>
    <v>Map</v>
  </rv>
  <rv s="1">
    <v>77</v>
  </rv>
  <rv s="8">
    <v>44</v>
    <v>13</v>
    <v>534</v>
    <v>0</v>
    <v>Image of Chaingy</v>
  </rv>
  <rv s="2">
    <fb>47.884399999999999</fb>
    <v>15</v>
  </rv>
  <rv s="3">
    <v>https://www.bing.com/search?q=Chaingy&amp;form=skydnc</v>
    <v>Apprenez-en davantage avec Bing</v>
  </rv>
  <rv s="2">
    <fb>1.7736000000000001</fb>
    <v>15</v>
  </rv>
  <rv s="2">
    <fb>21.69</fb>
    <v>16</v>
  </rv>
  <rv s="10">
    <v>#VALUE!</v>
    <v>533</v>
    <v>83</v>
    <v>84</v>
    <v>Chaingy</v>
    <v>47</v>
    <v>48</v>
    <v>Map</v>
    <v>13</v>
    <v>14</v>
    <v>fr-FR</v>
    <v>acc49583-3257-77a9-7cbf-db8bb086d9a0</v>
    <v>536870912</v>
    <v>1</v>
    <v>Chaingy est une commune française située dans le département du Loiret en région Centre-Val de Loire. La commune est située dans le périmètre du Val de Loire inscrit au patrimoine mondial de l'UNESCO.</v>
    <v>631</v>
    <v>2</v>
    <v>20</v>
    <v>632</v>
    <v>633</v>
    <v>634</v>
    <v>635</v>
    <v>Chaingy</v>
    <v>7</v>
    <v>636</v>
    <v>Chaingy</v>
    <v>mdp/vdpid/7012629323538497537</v>
  </rv>
  <rv s="0">
    <v>536870912</v>
    <v>Châlette-sur-Loing</v>
    <v>073e653a-11e6-c834-64c7-a338b4fae20b</v>
    <v>fr-FR</v>
    <v>Map</v>
  </rv>
  <rv s="1">
    <v>78</v>
  </rv>
  <rv s="8">
    <v>45</v>
    <v>13</v>
    <v>542</v>
    <v>0</v>
    <v>Image of Châlette-sur-Loing</v>
  </rv>
  <rv s="2">
    <fb>48.014724800000003</fb>
    <v>15</v>
  </rv>
  <rv s="3">
    <v>https://www.bing.com/search?q=Ch%c3%a2lette-sur-Loing&amp;form=skydnc</v>
    <v>Apprenez-en davantage avec Bing</v>
  </rv>
  <rv s="2">
    <fb>2.7323184</fb>
    <v>15</v>
  </rv>
  <rv s="2">
    <fb>12688</fb>
    <v>16</v>
  </rv>
  <rv s="2">
    <fb>13.13</fb>
    <v>16</v>
  </rv>
  <rv s="9">
    <v>#VALUE!</v>
    <v>541</v>
    <v>45</v>
    <v>46</v>
    <v>Châlette-sur-Loing</v>
    <v>47</v>
    <v>48</v>
    <v>Map</v>
    <v>13</v>
    <v>62</v>
    <v>fr-FR</v>
    <v>073e653a-11e6-c834-64c7-a338b4fae20b</v>
    <v>536870912</v>
    <v>1</v>
    <v>Châlette-sur-Loing est une commune française située dans le département du Loiret en région Centre-Val de Loire.</v>
    <v>639</v>
    <v>2</v>
    <v>20</v>
    <v>640</v>
    <v>641</v>
    <v>642</v>
    <v>643</v>
    <v>Châlette-sur-Loing</v>
    <v>7</v>
    <v>644</v>
    <v>645</v>
    <v>Châlette-sur-Loing</v>
    <v>mdp/vdpid/7012662538500308993</v>
  </rv>
  <rv s="0">
    <v>536870912</v>
    <v>Châteauneuf-sur-Loire</v>
    <v>1a5ea23d-811a-dfe3-7845-af17f4ea749a</v>
    <v>fr-FR</v>
    <v>Map</v>
  </rv>
  <rv s="1">
    <v>79</v>
  </rv>
  <rv s="2">
    <fb>47.866100000000003</fb>
    <v>15</v>
  </rv>
  <rv s="3">
    <v>https://www.bing.com/search?q=Ch%c3%a2teauneuf-sur-Loire&amp;form=skydnc</v>
    <v>Apprenez-en davantage avec Bing</v>
  </rv>
  <rv s="2">
    <fb>2.2231000000000001</fb>
    <v>15</v>
  </rv>
  <rv s="2">
    <fb>40.01</fb>
    <v>16</v>
  </rv>
  <rv s="4">
    <v>#VALUE!</v>
    <v>548</v>
    <v>7</v>
    <v>8</v>
    <v>Châteauneuf-sur-Loire</v>
    <v>11</v>
    <v>12</v>
    <v>Map</v>
    <v>13</v>
    <v>14</v>
    <v>fr-FR</v>
    <v>1a5ea23d-811a-dfe3-7845-af17f4ea749a</v>
    <v>536870912</v>
    <v>1</v>
    <v>Châteauneuf-sur-Loire est une commune française située dans le département du Loiret, en région Centre-Val de Loire. La commune est située dans le périmètre du Val de Loire inscrit au patrimoine mondial de l'UNESCO et constitue à elle seule l'unité urbaine de Châteauneuf-sur-Loire.</v>
    <v>648</v>
    <v>2</v>
    <v>20</v>
    <v>649</v>
    <v>650</v>
    <v>651</v>
    <v>Châteauneuf-sur-Loire</v>
    <v>7</v>
    <v>652</v>
    <v>Châteauneuf-sur-Loire</v>
    <v>mdp/vdpid/7012656079691579393</v>
  </rv>
  <rv s="0">
    <v>536870912</v>
    <v>Chécy</v>
    <v>60ca4943-d7d2-76df-a77f-eb2c8bf74942</v>
    <v>fr-FR</v>
    <v>Map</v>
  </rv>
  <rv s="1">
    <v>80</v>
  </rv>
  <rv s="8">
    <v>46</v>
    <v>13</v>
    <v>556</v>
    <v>0</v>
    <v>Image of Chécy</v>
  </rv>
  <rv s="2">
    <fb>47.891860000000001</fb>
    <v>15</v>
  </rv>
  <rv s="3">
    <v>https://www.bing.com/search?q=Ch%c3%a9cy&amp;form=skydnc</v>
    <v>Apprenez-en davantage avec Bing</v>
  </rv>
  <rv s="2">
    <fb>2.0235444</fb>
    <v>15</v>
  </rv>
  <rv s="2">
    <fb>8652</fb>
    <v>16</v>
  </rv>
  <rv s="2">
    <fb>15.47</fb>
    <v>16</v>
  </rv>
  <rv s="9">
    <v>#VALUE!</v>
    <v>555</v>
    <v>45</v>
    <v>46</v>
    <v>Chécy</v>
    <v>11</v>
    <v>26</v>
    <v>Map</v>
    <v>13</v>
    <v>62</v>
    <v>fr-FR</v>
    <v>60ca4943-d7d2-76df-a77f-eb2c8bf74942</v>
    <v>536870912</v>
    <v>1</v>
    <v>Chécy est une commune française située dans le département du Loiret en région Centre-Val de Loire. La commune, située dans le périmètre inscrit au patrimoine mondial de l'Unesco, possède des paysages et des milieux écologiques remarquables, ainsi qu'un certain cachet patrimonial autour du canal et du vieux bourg. Si elle s'est développée autour de son activité commerciale, elle devient au début du XXIᵉ siècle de plus en plus résidentielle.</v>
    <v>655</v>
    <v>2</v>
    <v>20</v>
    <v>656</v>
    <v>657</v>
    <v>658</v>
    <v>659</v>
    <v>Chécy</v>
    <v>7</v>
    <v>660</v>
    <v>661</v>
    <v>Chécy</v>
    <v>mdp/vdpid/7012631862686253057</v>
  </rv>
  <rv s="0">
    <v>536870912</v>
    <v>Combleux</v>
    <v>62689d5f-cc7b-cdd6-48f6-2bb80a48351d</v>
    <v>fr-FR</v>
    <v>Map</v>
  </rv>
  <rv s="1">
    <v>81</v>
  </rv>
  <rv s="2">
    <fb>47.900551</fb>
    <v>15</v>
  </rv>
  <rv s="3">
    <v>https://www.bing.com/search?q=Combleux&amp;form=skydnc</v>
    <v>Apprenez-en davantage avec Bing</v>
  </rv>
  <rv s="2">
    <fb>1.9843998</fb>
    <v>15</v>
  </rv>
  <rv s="2">
    <fb>1.1000000000000001</fb>
    <v>16</v>
  </rv>
  <rv s="4">
    <v>#VALUE!</v>
    <v>560</v>
    <v>7</v>
    <v>8</v>
    <v>Combleux</v>
    <v>47</v>
    <v>54</v>
    <v>Map</v>
    <v>13</v>
    <v>14</v>
    <v>fr-FR</v>
    <v>62689d5f-cc7b-cdd6-48f6-2bb80a48351d</v>
    <v>536870912</v>
    <v>1</v>
    <v>Combleux est une commune française située dans le département du Loiret en région Centre-Val de Loire. La commune est située dans le périmètre du Val de Loire inscrit au patrimoine mondial de l'UNESCO. Elle fait partie d'Orléans Métropole.</v>
    <v>664</v>
    <v>2</v>
    <v>20</v>
    <v>665</v>
    <v>666</v>
    <v>667</v>
    <v>Combleux</v>
    <v>7</v>
    <v>668</v>
    <v>Combleux</v>
    <v>mdp/vdpid/7012631447064281089</v>
  </rv>
  <rv s="0">
    <v>536870912</v>
    <v>Corquilleroy</v>
    <v>85a7b402-ab95-2df8-1c8f-fb32e5ec2fe5</v>
    <v>fr-FR</v>
    <v>Map</v>
  </rv>
  <rv s="1">
    <v>82</v>
  </rv>
  <rv s="2">
    <fb>48.045167200000002</fb>
    <v>15</v>
  </rv>
  <rv s="3">
    <v>https://www.bing.com/search?q=Corquilleroy&amp;form=skydnc</v>
    <v>Apprenez-en davantage avec Bing</v>
  </rv>
  <rv s="2">
    <fb>2.6979852000000002</fb>
    <v>15</v>
  </rv>
  <rv s="2">
    <fb>2815</fb>
    <v>16</v>
  </rv>
  <rv s="2">
    <fb>13.96</fb>
    <v>16</v>
  </rv>
  <rv s="7">
    <v>#VALUE!</v>
    <v>566</v>
    <v>36</v>
    <v>37</v>
    <v>Corquilleroy</v>
    <v>47</v>
    <v>54</v>
    <v>Map</v>
    <v>13</v>
    <v>62</v>
    <v>fr-FR</v>
    <v>85a7b402-ab95-2df8-1c8f-fb32e5ec2fe5</v>
    <v>536870912</v>
    <v>1</v>
    <v>Corquilleroy est une commune française située dans le département du Loiret en région Centre-Val de Loire.</v>
    <v>671</v>
    <v>2</v>
    <v>20</v>
    <v>672</v>
    <v>673</v>
    <v>674</v>
    <v>Corquilleroy</v>
    <v>7</v>
    <v>675</v>
    <v>676</v>
    <v>Corquilleroy</v>
    <v>mdp/vdpid/7012662332828418049</v>
  </rv>
  <rv s="0">
    <v>536870912</v>
    <v>Darvoy</v>
    <v>e5143fdf-d5f9-6e2c-ddb7-18c00fa719b2</v>
    <v>fr-FR</v>
    <v>Map</v>
  </rv>
  <rv s="1">
    <v>83</v>
  </rv>
  <rv s="8">
    <v>47</v>
    <v>13</v>
    <v>573</v>
    <v>0</v>
    <v>Image of Darvoy</v>
  </rv>
  <rv s="2">
    <fb>47.8572956</fb>
    <v>15</v>
  </rv>
  <rv s="3">
    <v>https://www.bing.com/search?q=Darvoy&amp;form=skydnc</v>
    <v>Apprenez-en davantage avec Bing</v>
  </rv>
  <rv s="2">
    <fb>2.0990277000000002</fb>
    <v>15</v>
  </rv>
  <rv s="2">
    <fb>1864</fb>
    <v>16</v>
  </rv>
  <rv s="2">
    <fb>8.58</fb>
    <v>16</v>
  </rv>
  <rv s="9">
    <v>#VALUE!</v>
    <v>572</v>
    <v>45</v>
    <v>46</v>
    <v>Darvoy</v>
    <v>11</v>
    <v>26</v>
    <v>Map</v>
    <v>13</v>
    <v>62</v>
    <v>fr-FR</v>
    <v>e5143fdf-d5f9-6e2c-ddb7-18c00fa719b2</v>
    <v>536870912</v>
    <v>1</v>
    <v>Darvoy est une commune française située dans le département du Loiret en région Centre-Val de Loire. La commune est située dans le périmètre de la région naturelle du Val de Loire inscrit au patrimoine mondial de l'Organisation des Nations unies pour l'éducation, la science et la culture.</v>
    <v>679</v>
    <v>2</v>
    <v>20</v>
    <v>680</v>
    <v>681</v>
    <v>682</v>
    <v>683</v>
    <v>Darvoy</v>
    <v>7</v>
    <v>684</v>
    <v>685</v>
    <v>Darvoy</v>
    <v>mdp/vdpid/7012632099781869569</v>
  </rv>
  <rv s="0">
    <v>536870912</v>
    <v>La Ferté-Saint-Aubin</v>
    <v>a5f69d2e-54a6-49b3-ef6b-fc363f640a15</v>
    <v>fr-FR</v>
    <v>Map</v>
  </rv>
  <rv s="1">
    <v>84</v>
  </rv>
  <rv s="2">
    <fb>47.7181</fb>
    <v>15</v>
  </rv>
  <rv s="3">
    <v>https://www.bing.com/search?q=La+Fert%c3%a9-Saint-Aubin&amp;form=skydnc</v>
    <v>Apprenez-en davantage avec Bing</v>
  </rv>
  <rv s="2">
    <fb>1.9421999999999999</fb>
    <v>15</v>
  </rv>
  <rv s="2">
    <fb>86.12</fb>
    <v>16</v>
  </rv>
  <rv s="4">
    <v>#VALUE!</v>
    <v>579</v>
    <v>7</v>
    <v>8</v>
    <v>La Ferté-Saint-Aubin</v>
    <v>11</v>
    <v>12</v>
    <v>Map</v>
    <v>13</v>
    <v>14</v>
    <v>fr-FR</v>
    <v>a5f69d2e-54a6-49b3-ef6b-fc363f640a15</v>
    <v>536870912</v>
    <v>1</v>
    <v>La Ferté-Saint-Aubin est une commune française située dans le département du Loiret, en région Centre-Val de Loire. C'est la commune qui occupe la plus grande superficie de terrain du Loiret. La Ferté-Saint-Aubin a été formée par la réunion de deux villages, la Ferté plus au nord, et Saint-Aubin plus au sud.</v>
    <v>688</v>
    <v>2</v>
    <v>20</v>
    <v>689</v>
    <v>690</v>
    <v>691</v>
    <v>La Ferté-Saint-Aubin</v>
    <v>7</v>
    <v>692</v>
    <v>La Ferté-Saint-Aubin</v>
    <v>mdp/vdpid/7013382617584107521</v>
  </rv>
  <rv s="0">
    <v>536870912</v>
    <v>Gien</v>
    <v>b6ea8ba2-4fc2-48cc-d768-02751cd6a367</v>
    <v>fr-FR</v>
    <v>Map</v>
  </rv>
  <rv s="1">
    <v>85</v>
  </rv>
  <rv s="8">
    <v>48</v>
    <v>13</v>
    <v>585</v>
    <v>0</v>
    <v>Image of Gien</v>
  </rv>
  <rv s="2">
    <fb>47.689700000000002</fb>
    <v>15</v>
  </rv>
  <rv s="3">
    <v>https://www.bing.com/search?q=Gien&amp;form=skydnc</v>
    <v>Apprenez-en davantage avec Bing</v>
  </rv>
  <rv s="2">
    <fb>2.63</fb>
    <v>15</v>
  </rv>
  <rv s="2">
    <fb>67.86</fb>
    <v>16</v>
  </rv>
  <rv s="10">
    <v>#VALUE!</v>
    <v>584</v>
    <v>83</v>
    <v>84</v>
    <v>Gien</v>
    <v>47</v>
    <v>48</v>
    <v>Map</v>
    <v>13</v>
    <v>14</v>
    <v>fr-FR</v>
    <v>b6ea8ba2-4fc2-48cc-d768-02751cd6a367</v>
    <v>536870912</v>
    <v>1</v>
    <v>Gien est une commune française située dans le département du Loiret, en région Centre-Val de Loire.</v>
    <v>695</v>
    <v>2</v>
    <v>20</v>
    <v>696</v>
    <v>697</v>
    <v>698</v>
    <v>699</v>
    <v>Gien</v>
    <v>7</v>
    <v>700</v>
    <v>Gien</v>
    <v>mdp/vdpid/7013418840113545217</v>
  </rv>
  <rv s="0">
    <v>536870912</v>
    <v>Jargeau</v>
    <v>5c1de8df-be99-e8d1-2126-282b457776b5</v>
    <v>fr-FR</v>
    <v>Map</v>
  </rv>
  <rv s="1">
    <v>86</v>
  </rv>
  <rv s="2">
    <fb>47.866638500000001</fb>
    <v>15</v>
  </rv>
  <rv s="3">
    <v>https://www.bing.com/search?q=Jargeau&amp;form=skydnc</v>
    <v>Apprenez-en davantage avec Bing</v>
  </rv>
  <rv s="2">
    <fb>2.1217809999999999</fb>
    <v>15</v>
  </rv>
  <rv s="2">
    <fb>4676</fb>
    <v>16</v>
  </rv>
  <rv s="2">
    <fb>14.66</fb>
    <v>16</v>
  </rv>
  <rv s="7">
    <v>#VALUE!</v>
    <v>591</v>
    <v>36</v>
    <v>37</v>
    <v>Jargeau</v>
    <v>11</v>
    <v>12</v>
    <v>Map</v>
    <v>13</v>
    <v>62</v>
    <v>fr-FR</v>
    <v>5c1de8df-be99-e8d1-2126-282b457776b5</v>
    <v>536870912</v>
    <v>1</v>
    <v>Jargeau est une commune française de la région naturelle du Val de Loire. Elle est située dans l'arrondissement d'Orléans, le département du Loiret en région Centre-Val de Loire, dans le canton de Châteauneuf-sur-Loire, sur la rive gauche de la Loire, en face de la commune de Saint-Denis-de-l'Hôtel.</v>
    <v>703</v>
    <v>2</v>
    <v>20</v>
    <v>704</v>
    <v>705</v>
    <v>706</v>
    <v>Jargeau</v>
    <v>7</v>
    <v>707</v>
    <v>708</v>
    <v>Jargeau</v>
    <v>mdp/vdpid/7012655565285359618</v>
  </rv>
  <rv s="0">
    <v>536870912</v>
    <v>Mardié</v>
    <v>70130526-bc7c-4a56-bc28-8e39f97278ea</v>
    <v>fr-FR</v>
    <v>Map</v>
  </rv>
  <rv s="1">
    <v>87</v>
  </rv>
  <rv s="8">
    <v>49</v>
    <v>13</v>
    <v>597</v>
    <v>0</v>
    <v>Image of Mardié</v>
  </rv>
  <rv s="2">
    <fb>47.885866900000003</fb>
    <v>15</v>
  </rv>
  <rv s="3">
    <v>https://www.bing.com/search?q=Mardi%c3%a9&amp;form=skydnc</v>
    <v>Apprenez-en davantage avec Bing</v>
  </rv>
  <rv s="2">
    <fb>2.0568697</fb>
    <v>15</v>
  </rv>
  <rv s="2">
    <fb>17.28</fb>
    <v>16</v>
  </rv>
  <rv s="10">
    <v>#VALUE!</v>
    <v>596</v>
    <v>83</v>
    <v>84</v>
    <v>Mardié</v>
    <v>47</v>
    <v>48</v>
    <v>Map</v>
    <v>13</v>
    <v>14</v>
    <v>fr-FR</v>
    <v>70130526-bc7c-4a56-bc28-8e39f97278ea</v>
    <v>536870912</v>
    <v>1</v>
    <v>Mardié est une commune française située dans le département du Loiret en région Centre-Val de Loire. La commune est située dans le périmètre de la région naturelle du Val de Loire inscrit au patrimoine mondial de l'UNESCO.</v>
    <v>711</v>
    <v>2</v>
    <v>20</v>
    <v>712</v>
    <v>713</v>
    <v>714</v>
    <v>715</v>
    <v>Mardié</v>
    <v>7</v>
    <v>716</v>
    <v>Mardié</v>
    <v>mdp/vdpid/7012631992307023873</v>
  </rv>
  <rv s="0">
    <v>536870912</v>
    <v>Messas</v>
    <v>1c51b214-7603-f444-df2b-71dacc2f2a62</v>
    <v>fr-FR</v>
    <v>Map</v>
  </rv>
  <rv s="1">
    <v>88</v>
  </rv>
  <rv s="8">
    <v>50</v>
    <v>13</v>
    <v>602</v>
    <v>0</v>
    <v>Image of Messas</v>
  </rv>
  <rv s="2">
    <fb>47.807793500000002</fb>
    <v>15</v>
  </rv>
  <rv s="3">
    <v>https://www.bing.com/search?q=Messas&amp;form=skydnc</v>
    <v>Apprenez-en davantage avec Bing</v>
  </rv>
  <rv s="2">
    <fb>1.6352310000000001</fb>
    <v>15</v>
  </rv>
  <rv s="2">
    <fb>5.21</fb>
    <v>16</v>
  </rv>
  <rv s="10">
    <v>#VALUE!</v>
    <v>601</v>
    <v>83</v>
    <v>84</v>
    <v>Messas</v>
    <v>47</v>
    <v>48</v>
    <v>Map</v>
    <v>13</v>
    <v>14</v>
    <v>fr-FR</v>
    <v>1c51b214-7603-f444-df2b-71dacc2f2a62</v>
    <v>536870912</v>
    <v>1</v>
    <v>Messas est une commune française située dans le département du Loiret en région Centre-Val de Loire.</v>
    <v>719</v>
    <v>2</v>
    <v>20</v>
    <v>720</v>
    <v>721</v>
    <v>722</v>
    <v>723</v>
    <v>Messas</v>
    <v>7</v>
    <v>724</v>
    <v>Messas</v>
    <v>mdp/vdpid/7013373618117672961</v>
  </rv>
  <rv s="0">
    <v>536870912</v>
    <v>Meung-sur-Loire</v>
    <v>5f54bab4-2035-c0a9-13dc-84ae0f049965</v>
    <v>fr-FR</v>
    <v>Map</v>
  </rv>
  <rv s="1">
    <v>89</v>
  </rv>
  <rv s="8">
    <v>51</v>
    <v>13</v>
    <v>609</v>
    <v>0</v>
    <v>Image of Meung-sur-Loire</v>
  </rv>
  <rv s="2">
    <fb>47.8294</fb>
    <v>15</v>
  </rv>
  <rv s="3">
    <v>https://www.bing.com/search?q=Meung-sur-Loire&amp;form=skydnc</v>
    <v>Apprenez-en davantage avec Bing</v>
  </rv>
  <rv s="2">
    <fb>1.6992</fb>
    <v>15</v>
  </rv>
  <rv s="2">
    <fb>20.350000000000001</fb>
    <v>16</v>
  </rv>
  <rv s="10">
    <v>#VALUE!</v>
    <v>608</v>
    <v>83</v>
    <v>84</v>
    <v>Meung-sur-Loire</v>
    <v>47</v>
    <v>48</v>
    <v>Map</v>
    <v>13</v>
    <v>14</v>
    <v>fr-FR</v>
    <v>5f54bab4-2035-c0a9-13dc-84ae0f049965</v>
    <v>536870912</v>
    <v>1</v>
    <v>Meung-sur-Loire est une commune française située dans le département du Loiret en région Centre-Val de Loire. Ses habitants sont appelés les Magdunois.</v>
    <v>727</v>
    <v>2</v>
    <v>20</v>
    <v>728</v>
    <v>729</v>
    <v>730</v>
    <v>731</v>
    <v>Meung-sur-Loire</v>
    <v>7</v>
    <v>732</v>
    <v>Meung-sur-Loire</v>
    <v>mdp/vdpid/7012623381803565057</v>
  </rv>
  <rv s="0">
    <v>536870912</v>
    <v>Montargis</v>
    <v>d2cfa843-2f09-f065-5894-821a63a8aadd</v>
    <v>fr-FR</v>
    <v>Map</v>
  </rv>
  <rv s="1">
    <v>90</v>
  </rv>
  <rv s="2">
    <fb>47.997799999999998</fb>
    <v>15</v>
  </rv>
  <rv s="3">
    <v>https://www.bing.com/search?q=Montargis&amp;form=skydnc</v>
    <v>Apprenez-en davantage avec Bing</v>
  </rv>
  <rv s="2">
    <fb>2.7332999999999998</fb>
    <v>15</v>
  </rv>
  <rv s="4">
    <v>#VALUE!</v>
    <v>616</v>
    <v>7</v>
    <v>8</v>
    <v>Montargis</v>
    <v>11</v>
    <v>12</v>
    <v>Map</v>
    <v>13</v>
    <v>14</v>
    <v>fr-FR</v>
    <v>d2cfa843-2f09-f065-5894-821a63a8aadd</v>
    <v>536870912</v>
    <v>1</v>
    <v>Montargis est une commune française située dans le département du Loiret, en région Centre-Val de Loire. Montargis est l'une des deux sous-préfectures du Loiret. Son aire urbaine comprenait 71 081 habitants en 2015, ce qui en faisait la septième aire urbaine de la région Centre-Val de Loire et la deuxième du Loiret.</v>
    <v>735</v>
    <v>2</v>
    <v>20</v>
    <v>736</v>
    <v>737</v>
    <v>738</v>
    <v>Montargis</v>
    <v>7</v>
    <v>337</v>
    <v>Montargis</v>
    <v>mdp/vdpid/7012665941288812545</v>
  </rv>
  <rv s="0">
    <v>536870912</v>
    <v>Ormes</v>
    <v>a284e7d0-beb9-8b44-e90a-de4350ef6108</v>
    <v>fr-FR</v>
    <v>Map</v>
  </rv>
  <rv s="1">
    <v>91</v>
  </rv>
  <rv s="2">
    <fb>47.9431066</fb>
    <v>15</v>
  </rv>
  <rv s="3">
    <v>https://www.bing.com/search?q=Ormes+Loiret&amp;form=skydnc</v>
    <v>Apprenez-en davantage avec Bing</v>
  </rv>
  <rv s="2">
    <fb>1.8168363000000001</fb>
    <v>15</v>
  </rv>
  <rv s="2">
    <fb>18.149999999999999</fb>
    <v>16</v>
  </rv>
  <rv s="4">
    <v>#VALUE!</v>
    <v>621</v>
    <v>7</v>
    <v>8</v>
    <v>Ormes</v>
    <v>11</v>
    <v>12</v>
    <v>Map</v>
    <v>13</v>
    <v>14</v>
    <v>fr-FR</v>
    <v>a284e7d0-beb9-8b44-e90a-de4350ef6108</v>
    <v>536870912</v>
    <v>1</v>
    <v>Ormes est une commune française située dans le département du Loiret en région Centre-Val de Loire. Ses habitants sont appelés les Ormois. Commune au nord-ouest de Orléans, Ormes se situe au cœur du deuxième plus grand parc industriel de l’agglomération Orléans Val de Loire qu'il forme avec les communes limitrophes de Saran et d'Ingré, et qui a permis la transformation massive du territoire désormais urbain.</v>
    <v>741</v>
    <v>2</v>
    <v>20</v>
    <v>742</v>
    <v>743</v>
    <v>744</v>
    <v>Ormes</v>
    <v>7</v>
    <v>745</v>
    <v>Ormes</v>
    <v>mdp/vdpid/7012628452448665601</v>
  </rv>
  <rv s="0">
    <v>536870912</v>
    <v>Pannes</v>
    <v>0b493bc1-55fd-29cb-065c-5a9674d421db</v>
    <v>fr-FR</v>
    <v>Map</v>
  </rv>
  <rv s="1">
    <v>92</v>
  </rv>
  <rv s="2">
    <fb>48.018264000000002</fb>
    <v>15</v>
  </rv>
  <rv s="3">
    <v>https://www.bing.com/search?q=Pannes+Loiret&amp;form=skydnc</v>
    <v>Apprenez-en davantage avec Bing</v>
  </rv>
  <rv s="2">
    <fb>2.666398</fb>
    <v>15</v>
  </rv>
  <rv s="2">
    <fb>20.84</fb>
    <v>16</v>
  </rv>
  <rv s="4">
    <v>#VALUE!</v>
    <v>626</v>
    <v>7</v>
    <v>8</v>
    <v>Pannes</v>
    <v>47</v>
    <v>54</v>
    <v>Map</v>
    <v>13</v>
    <v>14</v>
    <v>fr-FR</v>
    <v>0b493bc1-55fd-29cb-065c-5a9674d421db</v>
    <v>536870912</v>
    <v>1</v>
    <v>Pannes est une commune française, située dans le département du Loiret en région Centre-Val de Loire.</v>
    <v>748</v>
    <v>2</v>
    <v>20</v>
    <v>749</v>
    <v>750</v>
    <v>751</v>
    <v>Pannes</v>
    <v>7</v>
    <v>752</v>
    <v>Pannes</v>
    <v>mdp/vdpid/7012662399400411137</v>
  </rv>
  <rv s="0">
    <v>536870912</v>
    <v>Pithiviers</v>
    <v>2b61cebb-f761-cef7-6eda-ef2e4935134b</v>
    <v>fr-FR</v>
    <v>Map</v>
  </rv>
  <rv s="1">
    <v>93</v>
  </rv>
  <rv s="2">
    <fb>48.172499999999999</fb>
    <v>15</v>
  </rv>
  <rv s="3">
    <v>https://www.bing.com/search?q=Pithiviers&amp;form=skydnc</v>
    <v>Apprenez-en davantage avec Bing</v>
  </rv>
  <rv s="2">
    <fb>2.2524999999999999</fb>
    <v>15</v>
  </rv>
  <rv s="2">
    <fb>9023</fb>
    <v>16</v>
  </rv>
  <rv s="7">
    <v>#VALUE!</v>
    <v>633</v>
    <v>36</v>
    <v>37</v>
    <v>Pithiviers</v>
    <v>47</v>
    <v>54</v>
    <v>Map</v>
    <v>13</v>
    <v>62</v>
    <v>fr-FR</v>
    <v>2b61cebb-f761-cef7-6eda-ef2e4935134b</v>
    <v>536870912</v>
    <v>1</v>
    <v>Pithiviers est une commune française située dans le département du Loiret, en région Centre-Val de Loire. Bordée par l'Œuf, elle se situe sur le socle calcaire de l'ancien lac de la région naturelle de la Beauce et présente peu de reliefs.</v>
    <v>755</v>
    <v>2</v>
    <v>20</v>
    <v>756</v>
    <v>757</v>
    <v>758</v>
    <v>Pithiviers</v>
    <v>7</v>
    <v>759</v>
    <v>619</v>
    <v>Pithiviers</v>
    <v>mdp/vdpid/7012638865848532993</v>
  </rv>
  <rv s="0">
    <v>536870912</v>
    <v>Saint-Ay</v>
    <v>b55e5aab-848d-316d-eef8-51f06e6b8aae</v>
    <v>fr-FR</v>
    <v>Map</v>
  </rv>
  <rv s="1">
    <v>94</v>
  </rv>
  <rv s="2">
    <fb>47.858899999999998</fb>
    <v>15</v>
  </rv>
  <rv s="3">
    <v>https://www.bing.com/search?q=Saint-Ay&amp;form=skydnc</v>
    <v>Apprenez-en davantage avec Bing</v>
  </rv>
  <rv s="2">
    <fb>1.7546999999999999</fb>
    <v>15</v>
  </rv>
  <rv s="2">
    <fb>3561</fb>
    <v>16</v>
  </rv>
  <rv s="2">
    <fb>10.07</fb>
    <v>16</v>
  </rv>
  <rv s="7">
    <v>#VALUE!</v>
    <v>639</v>
    <v>36</v>
    <v>37</v>
    <v>Saint-Ay</v>
    <v>11</v>
    <v>12</v>
    <v>Map</v>
    <v>13</v>
    <v>62</v>
    <v>fr-FR</v>
    <v>b55e5aab-848d-316d-eef8-51f06e6b8aae</v>
    <v>536870912</v>
    <v>1</v>
    <v>Saint-Ay est une commune française située dans le département du Loiret en région Centre-Val de Loire. Située en bordure de la Loire, la commune est incluse dans le périmètre de la région naturelle du Val de Loire inscrit au patrimoine mondial de l'UNESCO.</v>
    <v>762</v>
    <v>2</v>
    <v>20</v>
    <v>763</v>
    <v>764</v>
    <v>765</v>
    <v>Saint-Ay</v>
    <v>7</v>
    <v>766</v>
    <v>767</v>
    <v>Saint-Ay</v>
    <v>mdp/vdpid/7012629179808088065</v>
  </rv>
  <rv s="0">
    <v>536870912</v>
    <v>Saint-Cyr-en-Val</v>
    <v>f7e54a2f-f13a-5884-ac32-f1271e544c5a</v>
    <v>fr-FR</v>
    <v>Map</v>
  </rv>
  <rv s="1">
    <v>95</v>
  </rv>
  <rv s="8">
    <v>52</v>
    <v>13</v>
    <v>646</v>
    <v>0</v>
    <v>Image of Saint-Cyr-en-Val</v>
  </rv>
  <rv s="2">
    <fb>47.830800000000004</fb>
    <v>15</v>
  </rv>
  <rv s="3">
    <v>https://www.bing.com/search?q=Saint-Cyr-en-Val&amp;form=skydnc</v>
    <v>Apprenez-en davantage avec Bing</v>
  </rv>
  <rv s="2">
    <fb>1.9702999999999999</fb>
    <v>15</v>
  </rv>
  <rv s="2">
    <fb>44.23</fb>
    <v>16</v>
  </rv>
  <rv s="10">
    <v>#VALUE!</v>
    <v>645</v>
    <v>83</v>
    <v>84</v>
    <v>Saint-Cyr-en-Val</v>
    <v>47</v>
    <v>48</v>
    <v>Map</v>
    <v>13</v>
    <v>14</v>
    <v>fr-FR</v>
    <v>f7e54a2f-f13a-5884-ac32-f1271e544c5a</v>
    <v>536870912</v>
    <v>1</v>
    <v>Saint-Cyr-en-Val est une commune française située dans le département du Loiret en région Centre-Val de Loire.</v>
    <v>770</v>
    <v>2</v>
    <v>20</v>
    <v>771</v>
    <v>772</v>
    <v>773</v>
    <v>774</v>
    <v>Saint-Cyr-en-Val</v>
    <v>7</v>
    <v>775</v>
    <v>Saint-Cyr-en-Val</v>
    <v>mdp/vdpid/7012631590710804482</v>
  </rv>
  <rv s="0">
    <v>536870912</v>
    <v>Saint-Denis-de-l'Hôtel</v>
    <v>02679756-60a4-6f6e-a4dd-ea0d2aa5d456</v>
    <v>fr-FR</v>
    <v>Map</v>
  </rv>
  <rv s="1">
    <v>96</v>
  </rv>
  <rv s="8">
    <v>53</v>
    <v>13</v>
    <v>653</v>
    <v>0</v>
    <v>Image of Saint-Denis-de-l'Hôtel</v>
  </rv>
  <rv s="2">
    <fb>47.874200000000002</fb>
    <v>15</v>
  </rv>
  <rv s="3">
    <v>https://www.bing.com/search?q=Saint-Denis-de-l%27H%c3%b4tel&amp;form=skydnc</v>
    <v>Apprenez-en davantage avec Bing</v>
  </rv>
  <rv s="2">
    <fb>2.1307999999999998</fb>
    <v>15</v>
  </rv>
  <rv s="2">
    <fb>25.45</fb>
    <v>16</v>
  </rv>
  <rv s="10">
    <v>#VALUE!</v>
    <v>652</v>
    <v>83</v>
    <v>84</v>
    <v>Saint-Denis-de-l'Hôtel</v>
    <v>47</v>
    <v>48</v>
    <v>Map</v>
    <v>13</v>
    <v>14</v>
    <v>fr-FR</v>
    <v>02679756-60a4-6f6e-a4dd-ea0d2aa5d456</v>
    <v>536870912</v>
    <v>1</v>
    <v>Saint-Denis-de-l'Hôtel est une commune française située dans le département du Loiret en région Centre-Val de Loire. La commune est située dans le périmètre du Val de Loire inscrit au patrimoine mondial de l'UNESCO.</v>
    <v>778</v>
    <v>2</v>
    <v>20</v>
    <v>779</v>
    <v>780</v>
    <v>781</v>
    <v>782</v>
    <v>Saint-Denis-de-l'Hôtel</v>
    <v>7</v>
    <v>783</v>
    <v>Saint-Denis-de-l'Hôtel</v>
    <v>mdp/vdpid/7012655504702832641</v>
  </rv>
  <rv s="0">
    <v>536870912</v>
    <v>Saint-Hilaire-Saint-Mesmin</v>
    <v>77874fbf-a63d-e768-6a7f-511a062115b9</v>
    <v>fr-FR</v>
    <v>Map</v>
  </rv>
  <rv s="1">
    <v>97</v>
  </rv>
  <rv s="2">
    <fb>47.864536399999999</fb>
    <v>15</v>
  </rv>
  <rv s="3">
    <v>https://www.bing.com/search?q=Saint-Hilaire-Saint-Mesmin&amp;form=skydnc</v>
    <v>Apprenez-en davantage avec Bing</v>
  </rv>
  <rv s="2">
    <fb>1.8322822999999999</fb>
    <v>15</v>
  </rv>
  <rv s="2">
    <fb>3071</fb>
    <v>16</v>
  </rv>
  <rv s="2">
    <fb>14.12</fb>
    <v>16</v>
  </rv>
  <rv s="7">
    <v>#VALUE!</v>
    <v>659</v>
    <v>36</v>
    <v>37</v>
    <v>Saint-Hilaire-Saint-Mesmin</v>
    <v>47</v>
    <v>54</v>
    <v>Map</v>
    <v>13</v>
    <v>62</v>
    <v>fr-FR</v>
    <v>77874fbf-a63d-e768-6a7f-511a062115b9</v>
    <v>536870912</v>
    <v>1</v>
    <v>Saint-Hilaire-Saint-Mesmin est une commune française, située dans le département du Loiret en région Centre-Val de Loire.</v>
    <v>786</v>
    <v>2</v>
    <v>20</v>
    <v>787</v>
    <v>788</v>
    <v>789</v>
    <v>Saint-Hilaire-Saint-Mesmin</v>
    <v>7</v>
    <v>790</v>
    <v>791</v>
    <v>Saint-Hilaire-Saint-Mesmin</v>
    <v>mdp/vdpid/7012629357428473857</v>
  </rv>
  <rv s="0">
    <v>536870912</v>
    <v>Saint-Martin-d'Abbat</v>
    <v>07602984-2337-3839-28ae-980c8c178c16</v>
    <v>fr-FR</v>
    <v>Map</v>
  </rv>
  <rv s="1">
    <v>98</v>
  </rv>
  <rv s="8">
    <v>54</v>
    <v>13</v>
    <v>665</v>
    <v>0</v>
    <v>Image of Saint-Martin-d'Abbat</v>
  </rv>
  <rv s="2">
    <fb>47.857500000000002</fb>
    <v>15</v>
  </rv>
  <rv s="3">
    <v>https://www.bing.com/search?q=Saint-Martin-d%27Abbat&amp;form=skydnc</v>
    <v>Apprenez-en davantage avec Bing</v>
  </rv>
  <rv s="2">
    <fb>2.2694000000000001</fb>
    <v>15</v>
  </rv>
  <rv s="2">
    <fb>38.97</fb>
    <v>16</v>
  </rv>
  <rv s="10">
    <v>#VALUE!</v>
    <v>664</v>
    <v>83</v>
    <v>84</v>
    <v>Saint-Martin-d'Abbat</v>
    <v>47</v>
    <v>48</v>
    <v>Map</v>
    <v>13</v>
    <v>14</v>
    <v>fr-FR</v>
    <v>07602984-2337-3839-28ae-980c8c178c16</v>
    <v>536870912</v>
    <v>1</v>
    <v>Saint-Martin-d'Abbat est une commune française, située dans le département du Loiret en région Centre-Val de Loire. La commune est située dans le périmètre de la région naturelle du Val de Loire inscrit au patrimoine mondial de l'UNESCO.</v>
    <v>794</v>
    <v>2</v>
    <v>20</v>
    <v>795</v>
    <v>796</v>
    <v>797</v>
    <v>798</v>
    <v>Saint-Martin-d'Abbat</v>
    <v>7</v>
    <v>799</v>
    <v>Saint-Martin-d'Abbat</v>
    <v>mdp/vdpid/7012656259392339969</v>
  </rv>
  <rv s="0">
    <v>536870912</v>
    <v>Saran</v>
    <v>ed719d1c-7d8c-e9ee-bf46-cfed5bcd9c86</v>
    <v>fr-FR</v>
    <v>Map</v>
  </rv>
  <rv s="1">
    <v>99</v>
  </rv>
  <rv s="2">
    <fb>47.9510808</fb>
    <v>15</v>
  </rv>
  <rv s="3">
    <v>https://www.bing.com/search?q=Saran&amp;form=skydnc</v>
    <v>Apprenez-en davantage avec Bing</v>
  </rv>
  <rv s="2">
    <fb>1.8806906000000001</fb>
    <v>15</v>
  </rv>
  <rv s="2">
    <fb>19.649999999999999</fb>
    <v>16</v>
  </rv>
  <rv s="4">
    <v>#VALUE!</v>
    <v>670</v>
    <v>7</v>
    <v>8</v>
    <v>Saran</v>
    <v>47</v>
    <v>54</v>
    <v>Map</v>
    <v>13</v>
    <v>14</v>
    <v>fr-FR</v>
    <v>ed719d1c-7d8c-e9ee-bf46-cfed5bcd9c86</v>
    <v>536870912</v>
    <v>1</v>
    <v>Saran est une commune française située dans la banlieue nord d'Orléans, dans le département du Loiret, en région Centre-Val de Loire.</v>
    <v>802</v>
    <v>2</v>
    <v>20</v>
    <v>803</v>
    <v>804</v>
    <v>805</v>
    <v>Saran</v>
    <v>7</v>
    <v>806</v>
    <v>Saran</v>
    <v>mdp/vdpid/7012628809618817025</v>
  </rv>
  <rv s="0">
    <v>536870912</v>
    <v>Sully-sur-Loire</v>
    <v>99aa2780-956f-3657-f879-9c83e14af5dc</v>
    <v>fr-FR</v>
    <v>Map</v>
  </rv>
  <rv s="1">
    <v>100</v>
  </rv>
  <rv s="8">
    <v>55</v>
    <v>13</v>
    <v>677</v>
    <v>0</v>
    <v>Image of Sully-sur-Loire</v>
  </rv>
  <rv s="2">
    <fb>47.765799999999999</fb>
    <v>15</v>
  </rv>
  <rv s="3">
    <v>https://www.bing.com/search?q=Sully-sur-Loire&amp;form=skydnc</v>
    <v>Apprenez-en davantage avec Bing</v>
  </rv>
  <rv s="2">
    <fb>2.3761000000000001</fb>
    <v>15</v>
  </rv>
  <rv s="2">
    <fb>43.6</fb>
    <v>16</v>
  </rv>
  <rv s="10">
    <v>#VALUE!</v>
    <v>676</v>
    <v>83</v>
    <v>84</v>
    <v>Sully-sur-Loire</v>
    <v>11</v>
    <v>26</v>
    <v>Map</v>
    <v>13</v>
    <v>14</v>
    <v>fr-FR</v>
    <v>99aa2780-956f-3657-f879-9c83e14af5dc</v>
    <v>536870912</v>
    <v>1</v>
    <v>Sully-sur-Loire est une commune française située dans le département du Loiret, en région Centre-Val de Loire. La commune est située dans le périmètre du Val de Loire inscrit au patrimoine mondial de l'UNESCO. La ville constitue la porte d'entrée « est » de la zone classée.</v>
    <v>809</v>
    <v>2</v>
    <v>20</v>
    <v>810</v>
    <v>811</v>
    <v>812</v>
    <v>813</v>
    <v>Sully-sur-Loire</v>
    <v>7</v>
    <v>814</v>
    <v>Sully-sur-Loire</v>
    <v>mdp/vdpid/7013408873121841153</v>
  </rv>
  <rv s="0">
    <v>536870912</v>
    <v>Tavers</v>
    <v>cc67d541-3151-27b7-0db0-0e6ab0ade254</v>
    <v>fr-FR</v>
    <v>Map</v>
  </rv>
  <rv s="1">
    <v>101</v>
  </rv>
  <rv s="8">
    <v>56</v>
    <v>13</v>
    <v>683</v>
    <v>0</v>
    <v>Image of Tavers</v>
  </rv>
  <rv s="2">
    <fb>47.7592</fb>
    <v>15</v>
  </rv>
  <rv s="3">
    <v>https://www.bing.com/search?q=Tavers&amp;form=skydnc</v>
    <v>Apprenez-en davantage avec Bing</v>
  </rv>
  <rv s="2">
    <fb>1.6138999999999999</fb>
    <v>15</v>
  </rv>
  <rv s="2">
    <fb>22.62</fb>
    <v>16</v>
  </rv>
  <rv s="10">
    <v>#VALUE!</v>
    <v>682</v>
    <v>83</v>
    <v>84</v>
    <v>Tavers</v>
    <v>47</v>
    <v>48</v>
    <v>Map</v>
    <v>13</v>
    <v>14</v>
    <v>fr-FR</v>
    <v>cc67d541-3151-27b7-0db0-0e6ab0ade254</v>
    <v>536870912</v>
    <v>1</v>
    <v>Tavers est une commune française, située dans le département du Loiret en région Centre-Val de Loire. La commune fait partie de la région naturelle du Val de Loire, inscrit au patrimoine mondial de l'Unesco.</v>
    <v>817</v>
    <v>2</v>
    <v>20</v>
    <v>818</v>
    <v>819</v>
    <v>820</v>
    <v>821</v>
    <v>Tavers</v>
    <v>7</v>
    <v>822</v>
    <v>Tavers</v>
    <v>mdp/vdpid/7013373898179739649</v>
  </rv>
  <rv s="0">
    <v>536870912</v>
    <v>Villemandeur</v>
    <v>ba30e5cc-bf59-1261-0549-fef9c09d9ac5</v>
    <v>fr-FR</v>
    <v>Map</v>
  </rv>
  <rv s="1">
    <v>102</v>
  </rv>
  <rv s="8">
    <v>57</v>
    <v>13</v>
    <v>690</v>
    <v>0</v>
    <v>Image of Villemandeur</v>
  </rv>
  <rv s="2">
    <fb>47.9908</fb>
    <v>15</v>
  </rv>
  <rv s="3">
    <v>https://www.bing.com/search?q=Villemandeur&amp;form=skydnc</v>
    <v>Apprenez-en davantage avec Bing</v>
  </rv>
  <rv s="2">
    <fb>2.7103000000000002</fb>
    <v>15</v>
  </rv>
  <rv s="2">
    <fb>6782</fb>
    <v>16</v>
  </rv>
  <rv s="2">
    <fb>11.46</fb>
    <v>16</v>
  </rv>
  <rv s="9">
    <v>#VALUE!</v>
    <v>689</v>
    <v>45</v>
    <v>46</v>
    <v>Villemandeur</v>
    <v>47</v>
    <v>48</v>
    <v>Map</v>
    <v>13</v>
    <v>62</v>
    <v>fr-FR</v>
    <v>ba30e5cc-bf59-1261-0549-fef9c09d9ac5</v>
    <v>536870912</v>
    <v>1</v>
    <v>Villemandeur est une commune française située dans le département du Loiret, en région Centre-Val de Loire.</v>
    <v>825</v>
    <v>2</v>
    <v>20</v>
    <v>826</v>
    <v>827</v>
    <v>828</v>
    <v>829</v>
    <v>Villemandeur</v>
    <v>7</v>
    <v>830</v>
    <v>831</v>
    <v>Villemandeur</v>
    <v>mdp/vdpid/7012665573733564417</v>
  </rv>
  <rv s="0">
    <v>536870912</v>
    <v>Achères</v>
    <v>e94ca868-52e6-faf1-12f7-f686ab6f7dbf</v>
    <v>fr-FR</v>
    <v>Map</v>
  </rv>
  <rv s="1">
    <v>103</v>
  </rv>
  <rv s="0">
    <v>536870912</v>
    <v>Île-de-France</v>
    <v>ba200862-fc37-6d22-3434-c6e709faa507</v>
    <v>fr-FR</v>
    <v>Map</v>
  </rv>
  <rv s="0">
    <v>536870912</v>
    <v>Yvelines</v>
    <v>347a10bd-a260-932d-0437-44fbe26803c7</v>
    <v>fr-FR</v>
    <v>Map</v>
  </rv>
  <rv s="8">
    <v>58</v>
    <v>13</v>
    <v>697</v>
    <v>0</v>
    <v>Image of Achères</v>
  </rv>
  <rv s="2">
    <fb>47.2794132</fb>
    <v>15</v>
  </rv>
  <rv s="3">
    <v>https://www.bing.com/search?q=Ach%c3%a8res+Cher&amp;form=skydnc</v>
    <v>Apprenez-en davantage avec Bing</v>
  </rv>
  <rv s="2">
    <fb>2.4498224</fb>
    <v>15</v>
  </rv>
  <rv s="2">
    <fb>380</fb>
    <v>16</v>
  </rv>
  <rv s="2">
    <fb>12.75</fb>
    <v>16</v>
  </rv>
  <rv s="9">
    <v>#VALUE!</v>
    <v>696</v>
    <v>45</v>
    <v>46</v>
    <v>Achères</v>
    <v>47</v>
    <v>48</v>
    <v>Map</v>
    <v>13</v>
    <v>62</v>
    <v>fr-FR</v>
    <v>e94ca868-52e6-faf1-12f7-f686ab6f7dbf</v>
    <v>536870912</v>
    <v>1</v>
    <v>Achères est une commune française située dans le département du Cher, en région Centre-Val de Loire.</v>
    <v>834</v>
    <v>835</v>
    <v>836</v>
    <v>837</v>
    <v>838</v>
    <v>839</v>
    <v>840</v>
    <v>Achères</v>
    <v>7</v>
    <v>841</v>
    <v>842</v>
    <v>Achères</v>
    <v>mdp/vdpid/7013431371402051585</v>
  </rv>
  <rv s="0">
    <v>536870912</v>
    <v>Les Aix-d'Angillon</v>
    <v>147937d2-ebc1-35d0-4e5c-1d847d63eb28</v>
    <v>fr-FR</v>
    <v>Map</v>
  </rv>
  <rv s="1">
    <v>104</v>
  </rv>
  <rv s="8">
    <v>59</v>
    <v>13</v>
    <v>704</v>
    <v>0</v>
    <v>Image of Les Aix-d'Angillon</v>
  </rv>
  <rv s="2">
    <fb>47.198900000000002</fb>
    <v>15</v>
  </rv>
  <rv s="3">
    <v>https://www.bing.com/search?q=Les+Aix-d%27Angillon&amp;form=skydnc</v>
    <v>Apprenez-en davantage avec Bing</v>
  </rv>
  <rv s="2">
    <fb>2.5724999999999998</fb>
    <v>15</v>
  </rv>
  <rv s="2">
    <fb>1889</fb>
    <v>16</v>
  </rv>
  <rv s="2">
    <fb>14.68</fb>
    <v>16</v>
  </rv>
  <rv s="9">
    <v>#VALUE!</v>
    <v>703</v>
    <v>45</v>
    <v>46</v>
    <v>Les Aix-d'Angillon</v>
    <v>47</v>
    <v>48</v>
    <v>Map</v>
    <v>13</v>
    <v>62</v>
    <v>fr-FR</v>
    <v>147937d2-ebc1-35d0-4e5c-1d847d63eb28</v>
    <v>536870912</v>
    <v>1</v>
    <v>Les Aix-d'Angillon est une commune française située dans le département du Cher, en région Centre-Val de Loire.</v>
    <v>845</v>
    <v>2</v>
    <v>3</v>
    <v>846</v>
    <v>847</v>
    <v>848</v>
    <v>849</v>
    <v>Les Aix-d'Angillon</v>
    <v>7</v>
    <v>850</v>
    <v>851</v>
    <v>Les Aix-d'Angillon</v>
    <v>mdp/vdpid/7013438282507747329</v>
  </rv>
  <rv s="0">
    <v>536870912</v>
    <v>Allogny</v>
    <v>6af5b5c7-8d48-01d9-f23e-bff5935f4fdd</v>
    <v>fr-FR</v>
    <v>Map</v>
  </rv>
  <rv s="1">
    <v>105</v>
  </rv>
  <rv s="2">
    <fb>47.226900000000001</fb>
    <v>15</v>
  </rv>
  <rv s="3">
    <v>https://www.bing.com/search?q=Allogny&amp;form=skydnc</v>
    <v>Apprenez-en davantage avec Bing</v>
  </rv>
  <rv s="2">
    <fb>2.3239000000000001</fb>
    <v>15</v>
  </rv>
  <rv s="2">
    <fb>49.53</fb>
    <v>16</v>
  </rv>
  <rv s="4">
    <v>#VALUE!</v>
    <v>709</v>
    <v>7</v>
    <v>8</v>
    <v>Allogny</v>
    <v>47</v>
    <v>54</v>
    <v>Map</v>
    <v>13</v>
    <v>14</v>
    <v>fr-FR</v>
    <v>6af5b5c7-8d48-01d9-f23e-bff5935f4fdd</v>
    <v>536870912</v>
    <v>1</v>
    <v>Allogny est une commune française située dans le département du Cher, en région Centre-Val de Loire.</v>
    <v>854</v>
    <v>2</v>
    <v>3</v>
    <v>855</v>
    <v>856</v>
    <v>857</v>
    <v>Allogny</v>
    <v>7</v>
    <v>858</v>
    <v>Allogny</v>
    <v>mdp/vdpid/7013430959018082305</v>
  </rv>
  <rv s="0">
    <v>536870912</v>
    <v>Allouis</v>
    <v>dad56aec-bfbc-f60f-5972-de8367d8d04d</v>
    <v>fr-FR</v>
    <v>Map</v>
  </rv>
  <rv s="1">
    <v>106</v>
  </rv>
  <rv s="2">
    <fb>47.1661</fb>
    <v>15</v>
  </rv>
  <rv s="3">
    <v>https://www.bing.com/search?q=Allouis&amp;form=skydnc</v>
    <v>Apprenez-en davantage avec Bing</v>
  </rv>
  <rv s="2">
    <fb>2.2271999999999998</fb>
    <v>15</v>
  </rv>
  <rv s="2">
    <fb>35.590000000000003</fb>
    <v>16</v>
  </rv>
  <rv s="4">
    <v>#VALUE!</v>
    <v>715</v>
    <v>7</v>
    <v>8</v>
    <v>Allouis</v>
    <v>47</v>
    <v>54</v>
    <v>Map</v>
    <v>13</v>
    <v>14</v>
    <v>fr-FR</v>
    <v>dad56aec-bfbc-f60f-5972-de8367d8d04d</v>
    <v>536870912</v>
    <v>1</v>
    <v>Allouis est une commune française située dans le département du Cher, en région Centre-Val de Loire.</v>
    <v>861</v>
    <v>2</v>
    <v>3</v>
    <v>862</v>
    <v>863</v>
    <v>864</v>
    <v>Allouis</v>
    <v>7</v>
    <v>865</v>
    <v>Allouis</v>
    <v>mdp/vdpid/7013430203204501505</v>
  </rv>
  <rv s="0">
    <v>536870912</v>
    <v>Arçay</v>
    <v>1e3fa3ac-6a04-3fb5-2e8d-09a691801b8a</v>
    <v>fr-FR</v>
    <v>Map</v>
  </rv>
  <rv s="1">
    <v>107</v>
  </rv>
  <rv s="8">
    <v>60</v>
    <v>13</v>
    <v>722</v>
    <v>0</v>
    <v>Image of Arçay</v>
  </rv>
  <rv s="2">
    <fb>46.949199999999998</fb>
    <v>15</v>
  </rv>
  <rv s="3">
    <v>https://www.bing.com/search?q=Ar%c3%a7ay+Cher&amp;form=skydnc</v>
    <v>Apprenez-en davantage avec Bing</v>
  </rv>
  <rv s="2">
    <fb>2.3411</fb>
    <v>15</v>
  </rv>
  <rv s="2">
    <fb>18.32</fb>
    <v>16</v>
  </rv>
  <rv s="10">
    <v>#VALUE!</v>
    <v>721</v>
    <v>83</v>
    <v>84</v>
    <v>Arçay</v>
    <v>47</v>
    <v>48</v>
    <v>Map</v>
    <v>13</v>
    <v>14</v>
    <v>fr-FR</v>
    <v>1e3fa3ac-6a04-3fb5-2e8d-09a691801b8a</v>
    <v>536870912</v>
    <v>1</v>
    <v>Arçay est une commune française située dans le département du Cher, en région Centre-Val de Loire.</v>
    <v>868</v>
    <v>2</v>
    <v>3</v>
    <v>869</v>
    <v>870</v>
    <v>871</v>
    <v>872</v>
    <v>Arçay</v>
    <v>7</v>
    <v>873</v>
    <v>Arçay</v>
    <v>mdp/vdpid/7013480618470146049</v>
  </rv>
  <rv s="0">
    <v>536870912</v>
    <v>Argent-sur-Sauldre</v>
    <v>0b750577-2d40-427e-46e1-a767926f27f0</v>
    <v>fr-FR</v>
    <v>Map</v>
  </rv>
  <rv s="1">
    <v>108</v>
  </rv>
  <rv s="2">
    <fb>47.557499999999997</fb>
    <v>15</v>
  </rv>
  <rv s="3">
    <v>https://www.bing.com/search?q=Argent-sur-Sauldre&amp;form=skydnc</v>
    <v>Apprenez-en davantage avec Bing</v>
  </rv>
  <rv s="2">
    <fb>2.4436</fb>
    <v>15</v>
  </rv>
  <rv s="2">
    <fb>67.349999999999994</fb>
    <v>16</v>
  </rv>
  <rv s="4">
    <v>#VALUE!</v>
    <v>729</v>
    <v>7</v>
    <v>8</v>
    <v>Argent-sur-Sauldre</v>
    <v>11</v>
    <v>12</v>
    <v>Map</v>
    <v>13</v>
    <v>14</v>
    <v>fr-FR</v>
    <v>0b750577-2d40-427e-46e1-a767926f27f0</v>
    <v>536870912</v>
    <v>1</v>
    <v>Argent-sur-Sauldre est une commune française située dans le département du Cher en région Centre-Val de Loire. Elle est traversée par la route Jacques-Cœur. L’origine du nom Argent-sur-Sauldre est latin: il vient du mot argentum qui signifie « argent ».</v>
    <v>876</v>
    <v>2</v>
    <v>3</v>
    <v>877</v>
    <v>878</v>
    <v>879</v>
    <v>Argent-sur-Sauldre</v>
    <v>7</v>
    <v>880</v>
    <v>Argent-sur-Sauldre</v>
    <v>mdp/vdpid/7013414137728335873</v>
  </rv>
  <rv s="0">
    <v>536870912</v>
    <v>Argenvières</v>
    <v>699311b3-a401-bd8a-9e58-50b3db21fc53</v>
    <v>fr-FR</v>
    <v>Map</v>
  </rv>
  <rv s="1">
    <v>109</v>
  </rv>
  <rv s="8">
    <v>61</v>
    <v>13</v>
    <v>739</v>
    <v>0</v>
    <v>Image of Argenvières</v>
  </rv>
  <rv s="2">
    <fb>47.137799999999999</fb>
    <v>15</v>
  </rv>
  <rv s="3">
    <v>https://www.bing.com/search?q=Argenvi%c3%a8res&amp;form=skydnc</v>
    <v>Apprenez-en davantage avec Bing</v>
  </rv>
  <rv s="2">
    <fb>3.0064000000000002</fb>
    <v>15</v>
  </rv>
  <rv s="2">
    <fb>440</fb>
    <v>16</v>
  </rv>
  <rv s="2">
    <fb>14.72</fb>
    <v>16</v>
  </rv>
  <rv s="9">
    <v>#VALUE!</v>
    <v>738</v>
    <v>45</v>
    <v>46</v>
    <v>Argenvières</v>
    <v>47</v>
    <v>48</v>
    <v>Map</v>
    <v>13</v>
    <v>62</v>
    <v>fr-FR</v>
    <v>699311b3-a401-bd8a-9e58-50b3db21fc53</v>
    <v>536870912</v>
    <v>1</v>
    <v>Argenvières est une commune française située dans le département du Cher, en région Centre-Val de Loire.</v>
    <v>883</v>
    <v>2</v>
    <v>3</v>
    <v>884</v>
    <v>885</v>
    <v>886</v>
    <v>887</v>
    <v>Argenvières</v>
    <v>7</v>
    <v>888</v>
    <v>889</v>
    <v>Argenvières</v>
    <v>mdp/vdpid/7013819062111174657</v>
  </rv>
  <rv s="0">
    <v>536870912</v>
    <v>Aubigny-sur-Nère</v>
    <v>21a41d6f-ef5d-c667-6930-0990e7681ff8</v>
    <v>fr-FR</v>
    <v>Map</v>
  </rv>
  <rv s="1">
    <v>110</v>
  </rv>
  <rv s="8">
    <v>62</v>
    <v>13</v>
    <v>746</v>
    <v>0</v>
    <v>Image of Aubigny-sur-Nère</v>
  </rv>
  <rv s="2">
    <fb>47.488070800000003</fb>
    <v>15</v>
  </rv>
  <rv s="3">
    <v>https://www.bing.com/search?q=Aubigny-sur-N%c3%a8re&amp;form=skydnc</v>
    <v>Apprenez-en davantage avec Bing</v>
  </rv>
  <rv s="2">
    <fb>2.4371855</fb>
    <v>15</v>
  </rv>
  <rv s="2">
    <fb>61.5</fb>
    <v>16</v>
  </rv>
  <rv s="10">
    <v>#VALUE!</v>
    <v>745</v>
    <v>83</v>
    <v>84</v>
    <v>Aubigny-sur-Nère</v>
    <v>11</v>
    <v>26</v>
    <v>Map</v>
    <v>13</v>
    <v>14</v>
    <v>fr-FR</v>
    <v>21a41d6f-ef5d-c667-6930-0990e7681ff8</v>
    <v>536870912</v>
    <v>1</v>
    <v>Aubigny-sur-Nère est une commune française située dans le département du Cher en région Centre-Val de Loire. Elle prend place dans le Cher-Nord, dont elle est la principale localité, à la limite des régions naturelles de Sologne et du Pays-Fort, dans l'ancienne province de Berry. La ville est couramment appelée Pays des Écossais ou cité des Stuarts en raison de sa relation historique avec l'Écosse, toujours entretenue.</v>
    <v>892</v>
    <v>2</v>
    <v>3</v>
    <v>893</v>
    <v>894</v>
    <v>895</v>
    <v>896</v>
    <v>Aubigny-sur-Nère</v>
    <v>7</v>
    <v>897</v>
    <v>Aubigny-sur-Nère</v>
    <v>mdp/vdpid/7013415164997271553</v>
  </rv>
  <rv s="0">
    <v>536870912</v>
    <v>Avord</v>
    <v>f5a4a426-c67e-9e6b-38af-6727b8234db2</v>
    <v>fr-FR</v>
    <v>Map</v>
  </rv>
  <rv s="1">
    <v>111</v>
  </rv>
  <rv s="8">
    <v>63</v>
    <v>13</v>
    <v>752</v>
    <v>0</v>
    <v>Image of Avord</v>
  </rv>
  <rv s="2">
    <fb>47.032041399999997</fb>
    <v>15</v>
  </rv>
  <rv s="3">
    <v>https://www.bing.com/search?q=Avord&amp;form=skydnc</v>
    <v>Apprenez-en davantage avec Bing</v>
  </rv>
  <rv s="2">
    <fb>2.6535381999999998</fb>
    <v>15</v>
  </rv>
  <rv s="2">
    <fb>27.98</fb>
    <v>16</v>
  </rv>
  <rv s="10">
    <v>#VALUE!</v>
    <v>751</v>
    <v>83</v>
    <v>84</v>
    <v>Avord</v>
    <v>47</v>
    <v>48</v>
    <v>Map</v>
    <v>13</v>
    <v>14</v>
    <v>fr-FR</v>
    <v>f5a4a426-c67e-9e6b-38af-6727b8234db2</v>
    <v>536870912</v>
    <v>1</v>
    <v>Avord est une commune française située dans le département du Cher en région Centre-Val de Loire.</v>
    <v>900</v>
    <v>2</v>
    <v>3</v>
    <v>901</v>
    <v>902</v>
    <v>903</v>
    <v>904</v>
    <v>Avord</v>
    <v>7</v>
    <v>905</v>
    <v>Avord</v>
    <v>mdp/vdpid/7013488111611019265</v>
  </rv>
  <rv s="0">
    <v>536870912</v>
    <v>Bannay</v>
    <v>d5735b16-0bc0-ee97-9897-ee59060d5d1b</v>
    <v>fr-FR</v>
    <v>Map</v>
  </rv>
  <rv s="1">
    <v>112</v>
  </rv>
  <rv s="8">
    <v>64</v>
    <v>13</v>
    <v>758</v>
    <v>0</v>
    <v>Image of Bannay</v>
  </rv>
  <rv s="2">
    <fb>47.386699999999998</fb>
    <v>15</v>
  </rv>
  <rv s="3">
    <v>https://www.bing.com/search?q=Bannay+Cher&amp;form=skydnc</v>
    <v>Apprenez-en davantage avec Bing</v>
  </rv>
  <rv s="2">
    <fb>2.8811</fb>
    <v>15</v>
  </rv>
  <rv s="2">
    <fb>25.03</fb>
    <v>16</v>
  </rv>
  <rv s="10">
    <v>#VALUE!</v>
    <v>757</v>
    <v>83</v>
    <v>84</v>
    <v>Bannay</v>
    <v>47</v>
    <v>48</v>
    <v>Map</v>
    <v>13</v>
    <v>14</v>
    <v>fr-FR</v>
    <v>d5735b16-0bc0-ee97-9897-ee59060d5d1b</v>
    <v>536870912</v>
    <v>1</v>
    <v>Bannay est une commune française située dans le département du Cher en région Centre-Val de Loire.</v>
    <v>908</v>
    <v>2</v>
    <v>3</v>
    <v>909</v>
    <v>910</v>
    <v>911</v>
    <v>912</v>
    <v>Bannay</v>
    <v>7</v>
    <v>913</v>
    <v>Bannay</v>
    <v>mdp/vdpid/7013811606014394370</v>
  </rv>
  <rv s="0">
    <v>536870912</v>
    <v>Baugy</v>
    <v>40f5c1e7-bfd5-ab27-0027-aadf1958b756</v>
    <v>fr-FR</v>
    <v>Map</v>
  </rv>
  <rv s="1">
    <v>113</v>
  </rv>
  <rv s="8">
    <v>65</v>
    <v>13</v>
    <v>764</v>
    <v>0</v>
    <v>Image of Baugy</v>
  </rv>
  <rv s="2">
    <fb>47.0822</fb>
    <v>15</v>
  </rv>
  <rv s="3">
    <v>https://www.bing.com/search?q=Baugy+Cher&amp;form=skydnc</v>
    <v>Apprenez-en davantage avec Bing</v>
  </rv>
  <rv s="2">
    <fb>2.7282999999999999</fb>
    <v>15</v>
  </rv>
  <rv s="2">
    <fb>47.78</fb>
    <v>16</v>
  </rv>
  <rv s="10">
    <v>#VALUE!</v>
    <v>763</v>
    <v>83</v>
    <v>84</v>
    <v>Baugy</v>
    <v>47</v>
    <v>48</v>
    <v>Map</v>
    <v>13</v>
    <v>14</v>
    <v>fr-FR</v>
    <v>40f5c1e7-bfd5-ab27-0027-aadf1958b756</v>
    <v>536870912</v>
    <v>1</v>
    <v>Baugy est une commune française située dans le département du Cher, en région Centre-Val de Loire.</v>
    <v>916</v>
    <v>2</v>
    <v>3</v>
    <v>917</v>
    <v>918</v>
    <v>919</v>
    <v>920</v>
    <v>Baugy</v>
    <v>7</v>
    <v>921</v>
    <v>Baugy</v>
    <v>mdp/vdpid/7013488383922012161</v>
  </rv>
  <rv s="0">
    <v>536870912</v>
    <v>Beffes</v>
    <v>3105e333-f54e-0764-4c8a-17ebe121d243</v>
    <v>fr-FR</v>
    <v>Map</v>
  </rv>
  <rv s="1">
    <v>114</v>
  </rv>
  <rv s="2">
    <fb>47.093600000000002</fb>
    <v>15</v>
  </rv>
  <rv s="3">
    <v>https://www.bing.com/search?q=Beffes&amp;form=skydnc</v>
    <v>Apprenez-en davantage avec Bing</v>
  </rv>
  <rv s="2">
    <fb>3.0083000000000002</fb>
    <v>15</v>
  </rv>
  <rv s="2">
    <fb>617</fb>
    <v>16</v>
  </rv>
  <rv s="2">
    <fb>11.83</fb>
    <v>16</v>
  </rv>
  <rv s="7">
    <v>#VALUE!</v>
    <v>770</v>
    <v>36</v>
    <v>37</v>
    <v>Beffes</v>
    <v>47</v>
    <v>54</v>
    <v>Map</v>
    <v>13</v>
    <v>62</v>
    <v>fr-FR</v>
    <v>3105e333-f54e-0764-4c8a-17ebe121d243</v>
    <v>536870912</v>
    <v>1</v>
    <v>Beffes est une commune française située dans le département du Cher, en région Centre-Val de Loire. Elle compte 721 habitants que l'on prénomme les Beffois et les Beffoises.</v>
    <v>924</v>
    <v>2</v>
    <v>3</v>
    <v>925</v>
    <v>926</v>
    <v>927</v>
    <v>Beffes</v>
    <v>7</v>
    <v>928</v>
    <v>929</v>
    <v>Beffes</v>
    <v>mdp/vdpid/7013866066015158273</v>
  </rv>
  <rv s="0">
    <v>536870912</v>
    <v>Belleville-sur-Loire</v>
    <v>89681d9f-15a5-6213-08e4-014a9f3f15a0</v>
    <v>fr-FR</v>
    <v>Map</v>
  </rv>
  <rv s="1">
    <v>115</v>
  </rv>
  <rv s="8">
    <v>66</v>
    <v>13</v>
    <v>778</v>
    <v>0</v>
    <v>Image of Belleville-sur-Loire</v>
  </rv>
  <rv s="2">
    <fb>47.506100000000004</fb>
    <v>15</v>
  </rv>
  <rv s="3">
    <v>https://www.bing.com/search?q=Belleville-sur-Loire&amp;form=skydnc</v>
    <v>Apprenez-en davantage avec Bing</v>
  </rv>
  <rv s="2">
    <fb>2.8513999999999999</fb>
    <v>15</v>
  </rv>
  <rv s="2">
    <fb>1010</fb>
    <v>16</v>
  </rv>
  <rv s="2">
    <fb>11</fb>
    <v>16</v>
  </rv>
  <rv s="9">
    <v>#VALUE!</v>
    <v>777</v>
    <v>45</v>
    <v>46</v>
    <v>Belleville-sur-Loire</v>
    <v>47</v>
    <v>48</v>
    <v>Map</v>
    <v>13</v>
    <v>62</v>
    <v>fr-FR</v>
    <v>89681d9f-15a5-6213-08e4-014a9f3f15a0</v>
    <v>536870912</v>
    <v>1</v>
    <v>Belleville-sur-Loire est une commune française située dans le département du Cher en région Centre-Val de Loire.</v>
    <v>932</v>
    <v>2</v>
    <v>3</v>
    <v>933</v>
    <v>934</v>
    <v>935</v>
    <v>936</v>
    <v>Belleville-sur-Loire</v>
    <v>7</v>
    <v>937</v>
    <v>938</v>
    <v>Belleville-sur-Loire</v>
    <v>mdp/vdpid/7013799094741106689</v>
  </rv>
  <rv s="0">
    <v>536870912</v>
    <v>Bengy-sur-Craon</v>
    <v>622597d0-1ee5-3ec3-b4ff-a5c853743531</v>
    <v>fr-FR</v>
    <v>Map</v>
  </rv>
  <rv s="1">
    <v>116</v>
  </rv>
  <rv s="2">
    <fb>47.001100000000001</fb>
    <v>15</v>
  </rv>
  <rv s="3">
    <v>https://www.bing.com/search?q=Bengy-sur-Craon&amp;form=skydnc</v>
    <v>Apprenez-en davantage avec Bing</v>
  </rv>
  <rv s="2">
    <fb>2.7486000000000002</fb>
    <v>15</v>
  </rv>
  <rv s="2">
    <fb>35.24</fb>
    <v>16</v>
  </rv>
  <rv s="4">
    <v>#VALUE!</v>
    <v>783</v>
    <v>7</v>
    <v>8</v>
    <v>Bengy-sur-Craon</v>
    <v>47</v>
    <v>54</v>
    <v>Map</v>
    <v>13</v>
    <v>14</v>
    <v>fr-FR</v>
    <v>622597d0-1ee5-3ec3-b4ff-a5c853743531</v>
    <v>536870912</v>
    <v>1</v>
    <v>Bengy-sur-Craon est une commune française située dans le département du Cher en région Centre-Val de Loire.</v>
    <v>941</v>
    <v>2</v>
    <v>3</v>
    <v>942</v>
    <v>943</v>
    <v>944</v>
    <v>Bengy-sur-Craon</v>
    <v>7</v>
    <v>945</v>
    <v>Bengy-sur-Craon</v>
    <v>mdp/vdpid/7013489486017331202</v>
  </rv>
  <rv s="0">
    <v>536870912</v>
    <v>Berry-Bouy</v>
    <v>b7ca4417-2d54-9c34-d62f-e465d9f3c083</v>
    <v>fr-FR</v>
    <v>Map</v>
  </rv>
  <rv s="1">
    <v>117</v>
  </rv>
  <rv s="8">
    <v>67</v>
    <v>13</v>
    <v>788</v>
    <v>0</v>
    <v>Image of Berry-Bouy</v>
  </rv>
  <rv s="2">
    <fb>47.110986199999999</fb>
    <v>15</v>
  </rv>
  <rv s="3">
    <v>https://www.bing.com/search?q=Berry-Bouy&amp;form=skydnc</v>
    <v>Apprenez-en davantage avec Bing</v>
  </rv>
  <rv s="2">
    <fb>2.2904534999999999</fb>
    <v>15</v>
  </rv>
  <rv s="2">
    <fb>30.87</fb>
    <v>16</v>
  </rv>
  <rv s="10">
    <v>#VALUE!</v>
    <v>787</v>
    <v>83</v>
    <v>84</v>
    <v>Berry-Bouy</v>
    <v>47</v>
    <v>48</v>
    <v>Map</v>
    <v>13</v>
    <v>14</v>
    <v>fr-FR</v>
    <v>b7ca4417-2d54-9c34-d62f-e465d9f3c083</v>
    <v>536870912</v>
    <v>1</v>
    <v>Berry-Bouy est une commune française située dans le département du Cher en région Centre-Val de Loire.</v>
    <v>948</v>
    <v>2</v>
    <v>3</v>
    <v>949</v>
    <v>950</v>
    <v>951</v>
    <v>952</v>
    <v>Berry-Bouy</v>
    <v>7</v>
    <v>953</v>
    <v>Berry-Bouy</v>
    <v>mdp/vdpid/7013432105271033857</v>
  </rv>
  <rv s="0">
    <v>536870912</v>
    <v>Blancafort</v>
    <v>855111e6-3ac0-b5bb-d8f7-a5a9e23b6e3b</v>
    <v>fr-FR</v>
    <v>Map</v>
  </rv>
  <rv s="1">
    <v>118</v>
  </rv>
  <rv s="8">
    <v>68</v>
    <v>13</v>
    <v>795</v>
    <v>0</v>
    <v>Image of Blancafort</v>
  </rv>
  <rv s="2">
    <fb>47.533299999999997</fb>
    <v>15</v>
  </rv>
  <rv s="3">
    <v>https://www.bing.com/search?q=Blancafort+Cher&amp;form=skydnc</v>
    <v>Apprenez-en davantage avec Bing</v>
  </rv>
  <rv s="2">
    <fb>2.5314000000000001</fb>
    <v>15</v>
  </rv>
  <rv s="2">
    <fb>64.349999999999994</fb>
    <v>16</v>
  </rv>
  <rv s="10">
    <v>#VALUE!</v>
    <v>794</v>
    <v>83</v>
    <v>84</v>
    <v>Blancafort</v>
    <v>47</v>
    <v>48</v>
    <v>Map</v>
    <v>13</v>
    <v>14</v>
    <v>fr-FR</v>
    <v>855111e6-3ac0-b5bb-d8f7-a5a9e23b6e3b</v>
    <v>536870912</v>
    <v>1</v>
    <v>Blancafort est une commune française située dans le département du Cher, en région Centre-Val de Loire.</v>
    <v>956</v>
    <v>2</v>
    <v>3</v>
    <v>957</v>
    <v>958</v>
    <v>959</v>
    <v>960</v>
    <v>Blancafort</v>
    <v>7</v>
    <v>961</v>
    <v>Blancafort</v>
    <v>mdp/vdpid/7013420935906590721</v>
  </rv>
  <rv s="0">
    <v>536870912</v>
    <v>Blet</v>
    <v>ca0f9e29-0e10-6e31-028f-b6e578d2c203</v>
    <v>fr-FR</v>
    <v>Map</v>
  </rv>
  <rv s="1">
    <v>119</v>
  </rv>
  <rv s="2">
    <fb>46.896173900000001</fb>
    <v>15</v>
  </rv>
  <rv s="3">
    <v>https://www.bing.com/search?q=Blet&amp;form=skydnc</v>
    <v>Apprenez-en davantage avec Bing</v>
  </rv>
  <rv s="2">
    <fb>2.7292855</fb>
    <v>15</v>
  </rv>
  <rv s="2">
    <fb>30.08</fb>
    <v>16</v>
  </rv>
  <rv s="4">
    <v>#VALUE!</v>
    <v>799</v>
    <v>7</v>
    <v>8</v>
    <v>Blet</v>
    <v>47</v>
    <v>54</v>
    <v>Map</v>
    <v>13</v>
    <v>14</v>
    <v>fr-FR</v>
    <v>ca0f9e29-0e10-6e31-028f-b6e578d2c203</v>
    <v>536870912</v>
    <v>1</v>
    <v>Blet est une commune française située dans le département du Cher en Région Centre.</v>
    <v>964</v>
    <v>2</v>
    <v>3</v>
    <v>965</v>
    <v>966</v>
    <v>967</v>
    <v>Blet</v>
    <v>7</v>
    <v>968</v>
    <v>Blet</v>
    <v>mdp/vdpid/7013492850906103809</v>
  </rv>
  <rv s="0">
    <v>536870912</v>
    <v>Boulleret</v>
    <v>91f80ed8-53b5-e9ab-7d4b-9fa7d0f65a12</v>
    <v>fr-FR</v>
    <v>Map</v>
  </rv>
  <rv s="1">
    <v>120</v>
  </rv>
  <rv s="8">
    <v>69</v>
    <v>13</v>
    <v>804</v>
    <v>0</v>
    <v>Image of Boulleret</v>
  </rv>
  <rv s="2">
    <fb>47.423801300000001</fb>
    <v>15</v>
  </rv>
  <rv s="3">
    <v>https://www.bing.com/search?q=Boulleret&amp;form=skydnc</v>
    <v>Apprenez-en davantage avec Bing</v>
  </rv>
  <rv s="2">
    <fb>2.8738872</fb>
    <v>15</v>
  </rv>
  <rv s="2">
    <fb>32.71</fb>
    <v>16</v>
  </rv>
  <rv s="10">
    <v>#VALUE!</v>
    <v>803</v>
    <v>83</v>
    <v>84</v>
    <v>Boulleret</v>
    <v>47</v>
    <v>48</v>
    <v>Map</v>
    <v>13</v>
    <v>14</v>
    <v>fr-FR</v>
    <v>91f80ed8-53b5-e9ab-7d4b-9fa7d0f65a12</v>
    <v>536870912</v>
    <v>1</v>
    <v>Boulleret est une commune française située dans le département du Cher en région Centre-Val de Loire.</v>
    <v>971</v>
    <v>2</v>
    <v>3</v>
    <v>972</v>
    <v>973</v>
    <v>974</v>
    <v>975</v>
    <v>Boulleret</v>
    <v>7</v>
    <v>976</v>
    <v>Boulleret</v>
    <v>mdp/vdpid/7013811296810303489</v>
  </rv>
  <rv s="0">
    <v>536870912</v>
    <v>Bouzais</v>
    <v>f50febe1-a7b7-7805-a2ff-3883cf90f98b</v>
    <v>fr-FR</v>
    <v>Map</v>
  </rv>
  <rv s="1">
    <v>121</v>
  </rv>
  <rv s="2">
    <fb>46.705269800000003</fb>
    <v>15</v>
  </rv>
  <rv s="3">
    <v>https://www.bing.com/search?q=Bouzais&amp;form=skydnc</v>
    <v>Apprenez-en davantage avec Bing</v>
  </rv>
  <rv s="2">
    <fb>2.4735912</fb>
    <v>15</v>
  </rv>
  <rv s="2">
    <fb>3.35</fb>
    <v>16</v>
  </rv>
  <rv s="4">
    <v>#VALUE!</v>
    <v>808</v>
    <v>7</v>
    <v>8</v>
    <v>Bouzais</v>
    <v>47</v>
    <v>54</v>
    <v>Map</v>
    <v>13</v>
    <v>14</v>
    <v>fr-FR</v>
    <v>f50febe1-a7b7-7805-a2ff-3883cf90f98b</v>
    <v>536870912</v>
    <v>1</v>
    <v>Bouzais est une commune française située dans le département du Cher en région Centre-Val de Loire.</v>
    <v>979</v>
    <v>2</v>
    <v>3</v>
    <v>980</v>
    <v>981</v>
    <v>982</v>
    <v>Bouzais</v>
    <v>7</v>
    <v>983</v>
    <v>Bouzais</v>
    <v>mdp/vdpid/7013503506669633537</v>
  </rv>
  <rv s="0">
    <v>536870912</v>
    <v>Brécy</v>
    <v>63a8429f-d432-a073-0abb-106807958b47</v>
    <v>fr-FR</v>
    <v>Map</v>
  </rv>
  <rv s="1">
    <v>122</v>
  </rv>
  <rv s="8">
    <v>70</v>
    <v>13</v>
    <v>814</v>
    <v>0</v>
    <v>Image of Brécy</v>
  </rv>
  <rv s="2">
    <fb>47.123685899999998</fb>
    <v>15</v>
  </rv>
  <rv s="3">
    <v>https://www.bing.com/search?q=Br%c3%a9cy+Cher&amp;form=skydnc</v>
    <v>Apprenez-en davantage avec Bing</v>
  </rv>
  <rv s="2">
    <fb>2.6203984999999999</fb>
    <v>15</v>
  </rv>
  <rv s="2">
    <fb>39.630000000000003</fb>
    <v>16</v>
  </rv>
  <rv s="10">
    <v>#VALUE!</v>
    <v>813</v>
    <v>83</v>
    <v>84</v>
    <v>Brécy</v>
    <v>47</v>
    <v>48</v>
    <v>Map</v>
    <v>13</v>
    <v>14</v>
    <v>fr-FR</v>
    <v>63a8429f-d432-a073-0abb-106807958b47</v>
    <v>536870912</v>
    <v>1</v>
    <v>Brécy est une commune française située dans le département du Cher, en région Centre-Val de Loire.</v>
    <v>986</v>
    <v>2</v>
    <v>3</v>
    <v>987</v>
    <v>988</v>
    <v>989</v>
    <v>990</v>
    <v>Brécy</v>
    <v>7</v>
    <v>991</v>
    <v>Brécy</v>
    <v>mdp/vdpid/7013439412134477825</v>
  </rv>
  <rv s="0">
    <v>536870912</v>
    <v>Brinay</v>
    <v>dd26d721-ce63-d86b-65d3-46cbc3ef88b8</v>
    <v>fr-FR</v>
    <v>Map</v>
  </rv>
  <rv s="1">
    <v>123</v>
  </rv>
  <rv s="2">
    <fb>47.177669899999998</fb>
    <v>15</v>
  </rv>
  <rv s="3">
    <v>https://www.bing.com/search?q=Brinay+Cher&amp;form=skydnc</v>
    <v>Apprenez-en davantage avec Bing</v>
  </rv>
  <rv s="2">
    <fb>2.1282117999999999</fb>
    <v>15</v>
  </rv>
  <rv s="2">
    <fb>29.48</fb>
    <v>16</v>
  </rv>
  <rv s="4">
    <v>#VALUE!</v>
    <v>819</v>
    <v>7</v>
    <v>8</v>
    <v>Brinay</v>
    <v>47</v>
    <v>54</v>
    <v>Map</v>
    <v>13</v>
    <v>14</v>
    <v>fr-FR</v>
    <v>dd26d721-ce63-d86b-65d3-46cbc3ef88b8</v>
    <v>536870912</v>
    <v>1</v>
    <v>Brinay est une commune française située dans le département du Cher en région Centre-Val de Loire.</v>
    <v>994</v>
    <v>2</v>
    <v>3</v>
    <v>995</v>
    <v>996</v>
    <v>997</v>
    <v>Brinay</v>
    <v>7</v>
    <v>998</v>
    <v>Brinay</v>
    <v>mdp/vdpid/7013429564261007361</v>
  </rv>
  <rv s="0">
    <v>536870912</v>
    <v>Brinon-sur-Sauldre</v>
    <v>de61785f-61e1-ebb1-d4c4-53ef63d89934</v>
    <v>fr-FR</v>
    <v>Map</v>
  </rv>
  <rv s="1">
    <v>124</v>
  </rv>
  <rv s="8">
    <v>71</v>
    <v>13</v>
    <v>824</v>
    <v>0</v>
    <v>Image of Brinon-sur-Sauldre</v>
  </rv>
  <rv s="2">
    <fb>47.566052900000003</fb>
    <v>15</v>
  </rv>
  <rv s="3">
    <v>https://www.bing.com/search?q=Brinon-sur-Sauldre&amp;form=skydnc</v>
    <v>Apprenez-en davantage avec Bing</v>
  </rv>
  <rv s="2">
    <fb>2.2553241000000002</fb>
    <v>15</v>
  </rv>
  <rv s="2">
    <fb>116.3</fb>
    <v>16</v>
  </rv>
  <rv s="10">
    <v>#VALUE!</v>
    <v>823</v>
    <v>83</v>
    <v>84</v>
    <v>Brinon-sur-Sauldre</v>
    <v>47</v>
    <v>48</v>
    <v>Map</v>
    <v>13</v>
    <v>14</v>
    <v>fr-FR</v>
    <v>de61785f-61e1-ebb1-d4c4-53ef63d89934</v>
    <v>536870912</v>
    <v>1</v>
    <v>Brinon-sur-Sauldre est une commune française située dans le département du Cher en région Centre-Val de Loire.</v>
    <v>1001</v>
    <v>2</v>
    <v>3</v>
    <v>1002</v>
    <v>1003</v>
    <v>1004</v>
    <v>1005</v>
    <v>Brinon-sur-Sauldre</v>
    <v>7</v>
    <v>1006</v>
    <v>Brinon-sur-Sauldre</v>
    <v>mdp/vdpid/7013411834686341121</v>
  </rv>
  <rv s="0">
    <v>536870912</v>
    <v>Bruère-Allichamps</v>
    <v>8fd758a4-45c3-1d2a-1dbd-92f188c4b411</v>
    <v>fr-FR</v>
    <v>Map</v>
  </rv>
  <rv s="1">
    <v>125</v>
  </rv>
  <rv s="8">
    <v>72</v>
    <v>13</v>
    <v>833</v>
    <v>0</v>
    <v>Image of Bruère-Allichamps</v>
  </rv>
  <rv s="2">
    <fb>46.769199999999998</fb>
    <v>15</v>
  </rv>
  <rv s="3">
    <v>https://www.bing.com/search?q=Bru%c3%a8re-Allichamps&amp;form=skydnc</v>
    <v>Apprenez-en davantage avec Bing</v>
  </rv>
  <rv s="2">
    <fb>2.4441999999999999</fb>
    <v>15</v>
  </rv>
  <rv s="2">
    <fb>567</fb>
    <v>16</v>
  </rv>
  <rv s="2">
    <fb>13.9</fb>
    <v>16</v>
  </rv>
  <rv s="9">
    <v>#VALUE!</v>
    <v>832</v>
    <v>45</v>
    <v>46</v>
    <v>Bruère-Allichamps</v>
    <v>47</v>
    <v>48</v>
    <v>Map</v>
    <v>13</v>
    <v>62</v>
    <v>fr-FR</v>
    <v>8fd758a4-45c3-1d2a-1dbd-92f188c4b411</v>
    <v>536870912</v>
    <v>1</v>
    <v>Bruère-Allichamps est une commune française située dans le département du Cher, en région Centre-Val de Loire.</v>
    <v>1009</v>
    <v>2</v>
    <v>3</v>
    <v>1010</v>
    <v>1011</v>
    <v>1012</v>
    <v>1013</v>
    <v>Bruère-Allichamps</v>
    <v>7</v>
    <v>1014</v>
    <v>1015</v>
    <v>Bruère-Allichamps</v>
    <v>mdp/vdpid/7013485570668101633</v>
  </rv>
  <rv s="0">
    <v>536870912</v>
    <v>Bué</v>
    <v>fba5bcc8-bb12-6353-f96d-7945449306c5</v>
    <v>fr-FR</v>
    <v>Map</v>
  </rv>
  <rv s="1">
    <v>126</v>
  </rv>
  <rv s="2">
    <fb>47.310299999999998</fb>
    <v>15</v>
  </rv>
  <rv s="3">
    <v>https://www.bing.com/search?q=Bu%c3%a9&amp;form=skydnc</v>
    <v>Apprenez-en davantage avec Bing</v>
  </rv>
  <rv s="2">
    <fb>2.7938999999999998</fb>
    <v>15</v>
  </rv>
  <rv s="2">
    <fb>318</fb>
    <v>16</v>
  </rv>
  <rv s="2">
    <fb>6.3</fb>
    <v>16</v>
  </rv>
  <rv s="7">
    <v>#VALUE!</v>
    <v>842</v>
    <v>36</v>
    <v>37</v>
    <v>Bué</v>
    <v>47</v>
    <v>54</v>
    <v>Map</v>
    <v>13</v>
    <v>62</v>
    <v>fr-FR</v>
    <v>fba5bcc8-bb12-6353-f96d-7945449306c5</v>
    <v>536870912</v>
    <v>1</v>
    <v>Bué est une commune française située dans le département du Cher en région Centre-Val de Loire.</v>
    <v>1018</v>
    <v>2</v>
    <v>3</v>
    <v>1019</v>
    <v>1020</v>
    <v>1021</v>
    <v>Bué</v>
    <v>7</v>
    <v>1022</v>
    <v>1023</v>
    <v>Bué</v>
    <v>mdp/vdpid/7013437226767876097</v>
  </rv>
  <rv s="0">
    <v>536870912</v>
    <v>La Celle</v>
    <v>acaba388-7f7f-f7a3-d592-8cab803d074c</v>
    <v>fr-FR</v>
    <v>Map</v>
  </rv>
  <rv s="1">
    <v>127</v>
  </rv>
  <rv s="8">
    <v>73</v>
    <v>13</v>
    <v>850</v>
    <v>0</v>
    <v>Image of La Celle</v>
  </rv>
  <rv s="2">
    <fb>46.7697</fb>
    <v>15</v>
  </rv>
  <rv s="3">
    <v>https://www.bing.com/search?q=La+Celle+Cher&amp;form=skydnc</v>
    <v>Apprenez-en davantage avec Bing</v>
  </rv>
  <rv s="2">
    <fb>2.4472</fb>
    <v>15</v>
  </rv>
  <rv s="2">
    <fb>353</fb>
    <v>16</v>
  </rv>
  <rv s="2">
    <fb>12.8</fb>
    <v>16</v>
  </rv>
  <rv s="9">
    <v>#VALUE!</v>
    <v>849</v>
    <v>45</v>
    <v>46</v>
    <v>La Celle</v>
    <v>47</v>
    <v>48</v>
    <v>Map</v>
    <v>13</v>
    <v>62</v>
    <v>fr-FR</v>
    <v>acaba388-7f7f-f7a3-d592-8cab803d074c</v>
    <v>536870912</v>
    <v>1</v>
    <v>La Celle est une commune française située dans le département du Cher en région Centre-Val de Loire.</v>
    <v>1026</v>
    <v>2</v>
    <v>3</v>
    <v>1027</v>
    <v>1028</v>
    <v>1029</v>
    <v>1030</v>
    <v>La Celle</v>
    <v>7</v>
    <v>1031</v>
    <v>1032</v>
    <v>La Celle</v>
    <v>mdp/vdpid/7013485591908057089</v>
  </rv>
  <rv s="0">
    <v>536870912</v>
    <v>Cerbois</v>
    <v>405d0bfa-9563-1a8d-0b5e-ad85e9dac05e</v>
    <v>fr-FR</v>
    <v>Map</v>
  </rv>
  <rv s="1">
    <v>128</v>
  </rv>
  <rv s="2">
    <fb>47.113900000000001</fb>
    <v>15</v>
  </rv>
  <rv s="3">
    <v>https://www.bing.com/search?q=Cerbois&amp;form=skydnc</v>
    <v>Apprenez-en davantage avec Bing</v>
  </rv>
  <rv s="2">
    <fb>2.0941999999999998</fb>
    <v>15</v>
  </rv>
  <rv s="2">
    <fb>18.45</fb>
    <v>16</v>
  </rv>
  <rv s="4">
    <v>#VALUE!</v>
    <v>855</v>
    <v>7</v>
    <v>8</v>
    <v>Cerbois</v>
    <v>47</v>
    <v>54</v>
    <v>Map</v>
    <v>13</v>
    <v>14</v>
    <v>fr-FR</v>
    <v>405d0bfa-9563-1a8d-0b5e-ad85e9dac05e</v>
    <v>536870912</v>
    <v>1</v>
    <v>Cerbois est une commune française située dans le département du Cher en région Centre-Val de Loire.</v>
    <v>1035</v>
    <v>2</v>
    <v>3</v>
    <v>1036</v>
    <v>1037</v>
    <v>1038</v>
    <v>Cerbois</v>
    <v>7</v>
    <v>1039</v>
    <v>Cerbois</v>
    <v>mdp/vdpid/7013406440173862913</v>
  </rv>
  <rv s="0">
    <v>536870912</v>
    <v>Chalivoy-Milon</v>
    <v>c5743123-fefd-b8ef-bf3b-2cb55137e52e</v>
    <v>fr-FR</v>
    <v>Map</v>
  </rv>
  <rv s="1">
    <v>129</v>
  </rv>
  <rv s="8">
    <v>74</v>
    <v>13</v>
    <v>860</v>
    <v>0</v>
    <v>Image of Chalivoy-Milon</v>
  </rv>
  <rv s="2">
    <fb>46.859871800000001</fb>
    <v>15</v>
  </rv>
  <rv s="3">
    <v>https://www.bing.com/search?q=Chalivoy-Milon&amp;form=skydnc</v>
    <v>Apprenez-en davantage avec Bing</v>
  </rv>
  <rv s="2">
    <fb>2.7050426000000001</fb>
    <v>15</v>
  </rv>
  <rv s="2">
    <fb>19.61</fb>
    <v>16</v>
  </rv>
  <rv s="10">
    <v>#VALUE!</v>
    <v>859</v>
    <v>83</v>
    <v>84</v>
    <v>Chalivoy-Milon</v>
    <v>47</v>
    <v>48</v>
    <v>Map</v>
    <v>13</v>
    <v>14</v>
    <v>fr-FR</v>
    <v>c5743123-fefd-b8ef-bf3b-2cb55137e52e</v>
    <v>536870912</v>
    <v>1</v>
    <v>Chalivoy-Milon est une commune française située dans le département du Cher en région Centre-Val de Loire.</v>
    <v>1042</v>
    <v>2</v>
    <v>3</v>
    <v>1043</v>
    <v>1044</v>
    <v>1045</v>
    <v>1046</v>
    <v>Chalivoy-Milon</v>
    <v>7</v>
    <v>1047</v>
    <v>Chalivoy-Milon</v>
    <v>mdp/vdpid/7013492752222519297</v>
  </rv>
  <rv s="0">
    <v>536870912</v>
    <v>La Chapelle-d'Angillon</v>
    <v>d63aaeba-22a6-8468-0647-74ddadf46aa3</v>
    <v>fr-FR</v>
    <v>Map</v>
  </rv>
  <rv s="1">
    <v>130</v>
  </rv>
  <rv s="8">
    <v>75</v>
    <v>13</v>
    <v>867</v>
    <v>0</v>
    <v>Image of La Chapelle-d'Angillon</v>
  </rv>
  <rv s="2">
    <fb>47.363034399999997</fb>
    <v>15</v>
  </rv>
  <rv s="3">
    <v>https://www.bing.com/search?q=La+Chapelle-d%27Angillon&amp;form=skydnc</v>
    <v>Apprenez-en davantage avec Bing</v>
  </rv>
  <rv s="2">
    <fb>2.4342538</fb>
    <v>15</v>
  </rv>
  <rv s="2">
    <fb>613</fb>
    <v>16</v>
  </rv>
  <rv s="2">
    <fb>10.17</fb>
    <v>16</v>
  </rv>
  <rv s="9">
    <v>#VALUE!</v>
    <v>866</v>
    <v>45</v>
    <v>46</v>
    <v>La Chapelle-d'Angillon</v>
    <v>47</v>
    <v>48</v>
    <v>Map</v>
    <v>13</v>
    <v>62</v>
    <v>fr-FR</v>
    <v>d63aaeba-22a6-8468-0647-74ddadf46aa3</v>
    <v>536870912</v>
    <v>1</v>
    <v>La Chapelle-d'Angillon est une commune française située dans le département du Cher en région Centre-Val de Loire.</v>
    <v>1050</v>
    <v>2</v>
    <v>3</v>
    <v>1051</v>
    <v>1052</v>
    <v>1053</v>
    <v>1054</v>
    <v>La Chapelle-d'Angillon</v>
    <v>7</v>
    <v>1055</v>
    <v>1056</v>
    <v>La Chapelle-d'Angillon</v>
    <v>mdp/vdpid/7013428039228850177</v>
  </rv>
  <rv s="0">
    <v>536870912</v>
    <v>La Chapelle-Hugon</v>
    <v>a0413c18-0a70-151f-7f2a-f0ba10f6b77e</v>
    <v>fr-FR</v>
    <v>Map</v>
  </rv>
  <rv s="1">
    <v>131</v>
  </rv>
  <rv s="2">
    <fb>46.904812100000001</fb>
    <v>15</v>
  </rv>
  <rv s="3">
    <v>https://www.bing.com/search?q=La+Chapelle-Hugon&amp;form=skydnc</v>
    <v>Apprenez-en davantage avec Bing</v>
  </rv>
  <rv s="2">
    <fb>2.9448243000000001</fb>
    <v>15</v>
  </rv>
  <rv s="2">
    <fb>381</fb>
    <v>16</v>
  </rv>
  <rv s="2">
    <fb>16.16</fb>
    <v>16</v>
  </rv>
  <rv s="7">
    <v>#VALUE!</v>
    <v>873</v>
    <v>36</v>
    <v>37</v>
    <v>La Chapelle-Hugon</v>
    <v>11</v>
    <v>12</v>
    <v>Map</v>
    <v>13</v>
    <v>62</v>
    <v>fr-FR</v>
    <v>a0413c18-0a70-151f-7f2a-f0ba10f6b77e</v>
    <v>536870912</v>
    <v>1</v>
    <v>La Chapelle-Hugon est une commune française située dans le département du Cher en région Centre-Val de Loire. Ses habitants sont appelés les Cappello-Hugonnais; le nom de la ville provient du latin cappella et du nom Hugon porté par un abbé ou un ermite.</v>
    <v>1059</v>
    <v>2</v>
    <v>3</v>
    <v>1060</v>
    <v>1061</v>
    <v>1062</v>
    <v>La Chapelle-Hugon</v>
    <v>7</v>
    <v>1063</v>
    <v>1064</v>
    <v>La Chapelle-Hugon</v>
    <v>mdp/vdpid/7013869012178173953</v>
  </rv>
  <rv s="0">
    <v>536870912</v>
    <v>La Chapelle-Montlinard</v>
    <v>51f3ac47-99ab-ec53-3702-a2c9072c4d3f</v>
    <v>fr-FR</v>
    <v>Map</v>
  </rv>
  <rv s="1">
    <v>132</v>
  </rv>
  <rv s="2">
    <fb>47.168036499999999</fb>
    <v>15</v>
  </rv>
  <rv s="3">
    <v>https://www.bing.com/search?q=La+Chapelle-Montlinard&amp;form=skydnc</v>
    <v>Apprenez-en davantage avec Bing</v>
  </rv>
  <rv s="2">
    <fb>2.9911053000000001</fb>
    <v>15</v>
  </rv>
  <rv s="2">
    <fb>17.14</fb>
    <v>16</v>
  </rv>
  <rv s="4">
    <v>#VALUE!</v>
    <v>877</v>
    <v>7</v>
    <v>8</v>
    <v>La Chapelle-Montlinard</v>
    <v>47</v>
    <v>54</v>
    <v>Map</v>
    <v>13</v>
    <v>14</v>
    <v>fr-FR</v>
    <v>51f3ac47-99ab-ec53-3702-a2c9072c4d3f</v>
    <v>536870912</v>
    <v>1</v>
    <v>La Chapelle-Montlinard est une commune française située dans le département du Cher en région Centre-Val de Loire.</v>
    <v>1067</v>
    <v>2</v>
    <v>3</v>
    <v>1068</v>
    <v>1069</v>
    <v>1070</v>
    <v>La Chapelle-Montlinard</v>
    <v>7</v>
    <v>1071</v>
    <v>La Chapelle-Montlinard</v>
    <v>mdp/vdpid/7013818847027265537</v>
  </rv>
  <rv s="0">
    <v>536870912</v>
    <v>La Chapelle-Saint-Ursin</v>
    <v>bc0c6045-fbb6-1b54-b783-eea0d63061b0</v>
    <v>fr-FR</v>
    <v>Map</v>
  </rv>
  <rv s="1">
    <v>133</v>
  </rv>
  <rv s="8">
    <v>76</v>
    <v>13</v>
    <v>884</v>
    <v>0</v>
    <v>Image of La Chapelle-Saint-Ursin</v>
  </rv>
  <rv s="2">
    <fb>47.063099999999999</fb>
    <v>15</v>
  </rv>
  <rv s="3">
    <v>https://www.bing.com/search?q=La+Chapelle-Saint-Ursin&amp;form=skydnc</v>
    <v>Apprenez-en davantage avec Bing</v>
  </rv>
  <rv s="2">
    <fb>2.3256000000000001</fb>
    <v>15</v>
  </rv>
  <rv s="2">
    <fb>3663</fb>
    <v>16</v>
  </rv>
  <rv s="2">
    <fb>7.83</fb>
    <v>16</v>
  </rv>
  <rv s="9">
    <v>#VALUE!</v>
    <v>883</v>
    <v>45</v>
    <v>46</v>
    <v>La Chapelle-Saint-Ursin</v>
    <v>47</v>
    <v>48</v>
    <v>Map</v>
    <v>13</v>
    <v>62</v>
    <v>fr-FR</v>
    <v>bc0c6045-fbb6-1b54-b783-eea0d63061b0</v>
    <v>536870912</v>
    <v>1</v>
    <v>La Chapelle-Saint-Ursin est une commune française située dans le département du Cher en région Centre-Val de Loire.</v>
    <v>1074</v>
    <v>2</v>
    <v>3</v>
    <v>1075</v>
    <v>1076</v>
    <v>1077</v>
    <v>1078</v>
    <v>La Chapelle-Saint-Ursin</v>
    <v>7</v>
    <v>1079</v>
    <v>1080</v>
    <v>La Chapelle-Saint-Ursin</v>
    <v>mdp/vdpid/7013479138082160642</v>
  </rv>
  <rv s="0">
    <v>536870912</v>
    <v>Charenton-du-Cher</v>
    <v>70386cbc-b76d-5d62-1b3d-20bad67459e2</v>
    <v>fr-FR</v>
    <v>Map</v>
  </rv>
  <rv s="1">
    <v>134</v>
  </rv>
  <rv s="2">
    <fb>46.730600000000003</fb>
    <v>15</v>
  </rv>
  <rv s="3">
    <v>https://www.bing.com/search?q=Charenton-du-Cher&amp;form=skydnc</v>
    <v>Apprenez-en davantage avec Bing</v>
  </rv>
  <rv s="2">
    <fb>2.6431</fb>
    <v>15</v>
  </rv>
  <rv s="2">
    <fb>4789</fb>
    <v>16</v>
  </rv>
  <rv s="4">
    <v>#VALUE!</v>
    <v>889</v>
    <v>7</v>
    <v>8</v>
    <v>Charenton-du-Cher</v>
    <v>47</v>
    <v>54</v>
    <v>Map</v>
    <v>13</v>
    <v>14</v>
    <v>fr-FR</v>
    <v>70386cbc-b76d-5d62-1b3d-20bad67459e2</v>
    <v>536870912</v>
    <v>1</v>
    <v>Charenton-du-Cher est une commune française située dans le département du Cher en région Centre-Val de Loire.</v>
    <v>1083</v>
    <v>2</v>
    <v>3</v>
    <v>1084</v>
    <v>1085</v>
    <v>1086</v>
    <v>Charenton-du-Cher</v>
    <v>7</v>
    <v>1087</v>
    <v>Charenton-du-Cher</v>
    <v>mdp/vdpid/7013504008677490689</v>
  </rv>
  <rv s="0">
    <v>536870912</v>
    <v>Charly</v>
    <v>60e570fb-159e-d355-584f-2cbb223ba30d</v>
    <v>fr-FR</v>
    <v>Map</v>
  </rv>
  <rv s="1">
    <v>135</v>
  </rv>
  <rv s="8">
    <v>77</v>
    <v>13</v>
    <v>894</v>
    <v>0</v>
    <v>Image of Charly</v>
  </rv>
  <rv s="2">
    <fb>46.898876000000001</fb>
    <v>15</v>
  </rv>
  <rv s="3">
    <v>https://www.bing.com/search?q=Charly+Cher&amp;form=skydnc</v>
    <v>Apprenez-en davantage avec Bing</v>
  </rv>
  <rv s="2">
    <fb>2.7480106000000002</fb>
    <v>15</v>
  </rv>
  <rv s="2">
    <fb>25.66</fb>
    <v>16</v>
  </rv>
  <rv s="10">
    <v>#VALUE!</v>
    <v>893</v>
    <v>83</v>
    <v>84</v>
    <v>Charly</v>
    <v>47</v>
    <v>48</v>
    <v>Map</v>
    <v>13</v>
    <v>14</v>
    <v>fr-FR</v>
    <v>60e570fb-159e-d355-584f-2cbb223ba30d</v>
    <v>536870912</v>
    <v>1</v>
    <v>Charly est une commune française située dans le département du Cher en région Centre-Val de Loire.</v>
    <v>1090</v>
    <v>2</v>
    <v>3</v>
    <v>1091</v>
    <v>1092</v>
    <v>1093</v>
    <v>1094</v>
    <v>Charly</v>
    <v>7</v>
    <v>1095</v>
    <v>Charly</v>
    <v>mdp/vdpid/7013492889695027201</v>
  </rv>
  <rv s="0">
    <v>536870912</v>
    <v>Chârost</v>
    <v>c1496015-2486-fc07-115c-1a642811f4fa</v>
    <v>fr-FR</v>
    <v>Map</v>
  </rv>
  <rv s="1">
    <v>136</v>
  </rv>
  <rv s="2">
    <fb>46.993600000000001</fb>
    <v>15</v>
  </rv>
  <rv s="3">
    <v>https://www.bing.com/search?q=Ch%c3%a2rost&amp;form=skydnc</v>
    <v>Apprenez-en davantage avec Bing</v>
  </rv>
  <rv s="2">
    <fb>2.1168999999999998</fb>
    <v>15</v>
  </rv>
  <rv s="2">
    <fb>941</fb>
    <v>16</v>
  </rv>
  <rv s="2">
    <fb>10.97</fb>
    <v>16</v>
  </rv>
  <rv s="7">
    <v>#VALUE!</v>
    <v>903</v>
    <v>36</v>
    <v>37</v>
    <v>Chârost</v>
    <v>47</v>
    <v>54</v>
    <v>Map</v>
    <v>13</v>
    <v>62</v>
    <v>fr-FR</v>
    <v>c1496015-2486-fc07-115c-1a642811f4fa</v>
    <v>536870912</v>
    <v>1</v>
    <v>Chârost est une commune française située dans le département du Cher en région Centre-Val de Loire.</v>
    <v>1098</v>
    <v>2</v>
    <v>3</v>
    <v>1099</v>
    <v>1100</v>
    <v>1101</v>
    <v>Chârost</v>
    <v>7</v>
    <v>1102</v>
    <v>1103</v>
    <v>Chârost</v>
    <v>mdp/vdpid/7013478011274002433</v>
  </rv>
  <rv s="0">
    <v>536870912</v>
    <v>Châteaumeillant</v>
    <v>bead5e67-f316-4c58-e8a3-8264b9605996</v>
    <v>fr-FR</v>
    <v>Map</v>
  </rv>
  <rv s="1">
    <v>137</v>
  </rv>
  <rv s="8">
    <v>78</v>
    <v>13</v>
    <v>910</v>
    <v>0</v>
    <v>Image of Châteaumeillant</v>
  </rv>
  <rv s="2">
    <fb>46.562800000000003</fb>
    <v>15</v>
  </rv>
  <rv s="3">
    <v>https://www.bing.com/search?q=Ch%c3%a2teaumeillant&amp;form=skydnc</v>
    <v>Apprenez-en davantage avec Bing</v>
  </rv>
  <rv s="2">
    <fb>2.2014</fb>
    <v>15</v>
  </rv>
  <rv s="2">
    <fb>42.48</fb>
    <v>16</v>
  </rv>
  <rv s="10">
    <v>#VALUE!</v>
    <v>909</v>
    <v>83</v>
    <v>84</v>
    <v>Châteaumeillant</v>
    <v>47</v>
    <v>48</v>
    <v>Map</v>
    <v>13</v>
    <v>14</v>
    <v>fr-FR</v>
    <v>bead5e67-f316-4c58-e8a3-8264b9605996</v>
    <v>536870912</v>
    <v>1</v>
    <v>Châteaumeillant est une commune française située dans le département du Cher en région Centre-Val de Loire.</v>
    <v>1106</v>
    <v>2</v>
    <v>3</v>
    <v>1107</v>
    <v>1108</v>
    <v>1109</v>
    <v>1110</v>
    <v>Châteaumeillant</v>
    <v>7</v>
    <v>1111</v>
    <v>Châteaumeillant</v>
    <v>mdp/vdpid/7013498991937585153</v>
  </rv>
  <rv s="0">
    <v>536870912</v>
    <v>Châteauneuf-sur-Cher</v>
    <v>ad432104-a0e7-1dbb-7f1c-271ec209d8d7</v>
    <v>fr-FR</v>
    <v>Map</v>
  </rv>
  <rv s="1">
    <v>138</v>
  </rv>
  <rv s="2">
    <fb>46.857851599999996</fb>
    <v>15</v>
  </rv>
  <rv s="3">
    <v>https://www.bing.com/search?q=Ch%c3%a2teauneuf-sur-Cher&amp;form=skydnc</v>
    <v>Apprenez-en davantage avec Bing</v>
  </rv>
  <rv s="2">
    <fb>2.3214570000000001</fb>
    <v>15</v>
  </rv>
  <rv s="2">
    <fb>21.97</fb>
    <v>16</v>
  </rv>
  <rv s="4">
    <v>#VALUE!</v>
    <v>915</v>
    <v>7</v>
    <v>8</v>
    <v>Châteauneuf-sur-Cher</v>
    <v>47</v>
    <v>54</v>
    <v>Map</v>
    <v>13</v>
    <v>14</v>
    <v>fr-FR</v>
    <v>ad432104-a0e7-1dbb-7f1c-271ec209d8d7</v>
    <v>536870912</v>
    <v>1</v>
    <v>Châteauneuf-sur-Cher est une commune française située dans le département du Cher en région Centre-Val de Loire.</v>
    <v>1114</v>
    <v>2</v>
    <v>3</v>
    <v>1115</v>
    <v>1116</v>
    <v>1117</v>
    <v>Châteauneuf-sur-Cher</v>
    <v>7</v>
    <v>1118</v>
    <v>Châteauneuf-sur-Cher</v>
    <v>mdp/vdpid/7013483818120118274</v>
  </rv>
  <rv s="0">
    <v>536870912</v>
    <v>Le Châtelet</v>
    <v>47e1ea74-029e-eb6f-b7b0-71b09d585389</v>
    <v>fr-FR</v>
    <v>Map</v>
  </rv>
  <rv s="1">
    <v>139</v>
  </rv>
  <rv s="8">
    <v>79</v>
    <v>13</v>
    <v>922</v>
    <v>0</v>
    <v>Image of Le Châtelet</v>
  </rv>
  <rv s="2">
    <fb>46.642499999999998</fb>
    <v>15</v>
  </rv>
  <rv s="3">
    <v>https://www.bing.com/search?q=Le+Ch%c3%a2telet+Cher&amp;form=skydnc</v>
    <v>Apprenez-en davantage avec Bing</v>
  </rv>
  <rv s="2">
    <fb>2.2839</fb>
    <v>15</v>
  </rv>
  <rv s="2">
    <fb>32.799999999999997</fb>
    <v>16</v>
  </rv>
  <rv s="10">
    <v>#VALUE!</v>
    <v>921</v>
    <v>83</v>
    <v>84</v>
    <v>Le Châtelet</v>
    <v>47</v>
    <v>48</v>
    <v>Map</v>
    <v>13</v>
    <v>14</v>
    <v>fr-FR</v>
    <v>47e1ea74-029e-eb6f-b7b0-71b09d585389</v>
    <v>536870912</v>
    <v>1</v>
    <v>Le Châtelet est une commune française rurale, située dans le département du Cher en région Centre-Val de Loire. Ses habitants sont les Castelloises et les Castellois.</v>
    <v>1121</v>
    <v>2</v>
    <v>3</v>
    <v>1122</v>
    <v>1123</v>
    <v>1124</v>
    <v>1125</v>
    <v>Le Châtelet</v>
    <v>7</v>
    <v>1126</v>
    <v>Le Châtelet</v>
    <v>mdp/vdpid/7013497802248421377</v>
  </rv>
  <rv s="0">
    <v>536870912</v>
    <v>Chéry</v>
    <v>bb32e138-529e-674a-5e9a-12ab68b20007</v>
    <v>fr-FR</v>
    <v>Map</v>
  </rv>
  <rv s="1">
    <v>140</v>
  </rv>
  <rv s="8">
    <v>80</v>
    <v>13</v>
    <v>931</v>
    <v>0</v>
    <v>Image of Chéry</v>
  </rv>
  <rv s="2">
    <fb>47.120907500000001</fb>
    <v>15</v>
  </rv>
  <rv s="3">
    <v>https://www.bing.com/search?q=Ch%c3%a9ry+France&amp;form=skydnc</v>
    <v>Apprenez-en davantage avec Bing</v>
  </rv>
  <rv s="2">
    <fb>2.0468316999999998</fb>
    <v>15</v>
  </rv>
  <rv s="2">
    <fb>216</fb>
    <v>16</v>
  </rv>
  <rv s="2">
    <fb>13.54</fb>
    <v>16</v>
  </rv>
  <rv s="9">
    <v>#VALUE!</v>
    <v>930</v>
    <v>45</v>
    <v>46</v>
    <v>Chéry</v>
    <v>47</v>
    <v>48</v>
    <v>Map</v>
    <v>13</v>
    <v>62</v>
    <v>fr-FR</v>
    <v>bb32e138-529e-674a-5e9a-12ab68b20007</v>
    <v>536870912</v>
    <v>1</v>
    <v>Chéry est une commune française située dans le département du Cher en région Centre-Val de Loire.</v>
    <v>1129</v>
    <v>2</v>
    <v>3</v>
    <v>1130</v>
    <v>1131</v>
    <v>1132</v>
    <v>1133</v>
    <v>Chéry</v>
    <v>7</v>
    <v>1134</v>
    <v>1135</v>
    <v>Chéry</v>
    <v>mdp/vdpid/7013406289866784769</v>
  </rv>
  <rv s="0">
    <v>536870912</v>
    <v>Chezal-Benoît</v>
    <v>bbf3956d-cb13-07ff-3123-695c83310ed0</v>
    <v>fr-FR</v>
    <v>Map</v>
  </rv>
  <rv s="1">
    <v>141</v>
  </rv>
  <rv s="2">
    <fb>46.826009999999997</fb>
    <v>15</v>
  </rv>
  <rv s="3">
    <v>https://www.bing.com/search?q=Chezal-Beno%c3%aet&amp;form=skydnc</v>
    <v>Apprenez-en davantage avec Bing</v>
  </rv>
  <rv s="2">
    <fb>2.1145429999999998</fb>
    <v>15</v>
  </rv>
  <rv s="2">
    <fb>46.46</fb>
    <v>16</v>
  </rv>
  <rv s="4">
    <v>#VALUE!</v>
    <v>936</v>
    <v>7</v>
    <v>8</v>
    <v>Chezal-Benoît</v>
    <v>47</v>
    <v>54</v>
    <v>Map</v>
    <v>13</v>
    <v>14</v>
    <v>fr-FR</v>
    <v>bbf3956d-cb13-07ff-3123-695c83310ed0</v>
    <v>536870912</v>
    <v>1</v>
    <v>Chezal-Benoît est une commune française située dans le département du Cher en région Centre-Val de Loire.</v>
    <v>1138</v>
    <v>2</v>
    <v>3</v>
    <v>1139</v>
    <v>1140</v>
    <v>1141</v>
    <v>Chezal-Benoît</v>
    <v>7</v>
    <v>1142</v>
    <v>Chezal-Benoît</v>
    <v>mdp/vdpid/7013482396502720513</v>
  </rv>
  <rv s="0">
    <v>536870912</v>
    <v>Clémont</v>
    <v>a941d83d-ee82-9138-0883-855378c0ab96</v>
    <v>fr-FR</v>
    <v>Map</v>
  </rv>
  <rv s="1">
    <v>142</v>
  </rv>
  <rv s="8">
    <v>81</v>
    <v>13</v>
    <v>943</v>
    <v>0</v>
    <v>Image of Clémont</v>
  </rv>
  <rv s="2">
    <fb>47.568899999999999</fb>
    <v>15</v>
  </rv>
  <rv s="3">
    <v>https://www.bing.com/search?q=Cl%c3%a9mont&amp;form=skydnc</v>
    <v>Apprenez-en davantage avec Bing</v>
  </rv>
  <rv s="2">
    <fb>2.3081</fb>
    <v>15</v>
  </rv>
  <rv s="2">
    <fb>50.11</fb>
    <v>16</v>
  </rv>
  <rv s="10">
    <v>#VALUE!</v>
    <v>942</v>
    <v>83</v>
    <v>84</v>
    <v>Clémont</v>
    <v>47</v>
    <v>48</v>
    <v>Map</v>
    <v>13</v>
    <v>14</v>
    <v>fr-FR</v>
    <v>a941d83d-ee82-9138-0883-855378c0ab96</v>
    <v>536870912</v>
    <v>1</v>
    <v>Clémont est une commune française située dans le département du Cher en région Centre-Val de Loire. Ses habitants sont appelés les Clémontois et les Clémontoises.</v>
    <v>1145</v>
    <v>2</v>
    <v>3</v>
    <v>1146</v>
    <v>1147</v>
    <v>1148</v>
    <v>1149</v>
    <v>Clémont</v>
    <v>7</v>
    <v>1150</v>
    <v>Clémont</v>
    <v>mdp/vdpid/7013413367922556929</v>
  </rv>
  <rv s="0">
    <v>536870912</v>
    <v>Colombiers</v>
    <v>ff5ae6cf-b113-2052-d3fe-ff7e7b4c388a</v>
    <v>fr-FR</v>
    <v>Map</v>
  </rv>
  <rv s="1">
    <v>143</v>
  </rv>
  <rv s="2">
    <fb>46.701700000000002</fb>
    <v>15</v>
  </rv>
  <rv s="3">
    <v>https://www.bing.com/search?q=Colombiers+Cher&amp;form=skydnc</v>
    <v>Apprenez-en davantage avec Bing</v>
  </rv>
  <rv s="2">
    <fb>2.5407999999999999</fb>
    <v>15</v>
  </rv>
  <rv s="2">
    <fb>417</fb>
    <v>16</v>
  </rv>
  <rv s="2">
    <fb>9.51</fb>
    <v>16</v>
  </rv>
  <rv s="7">
    <v>#VALUE!</v>
    <v>949</v>
    <v>36</v>
    <v>37</v>
    <v>Colombiers</v>
    <v>47</v>
    <v>54</v>
    <v>Map</v>
    <v>13</v>
    <v>62</v>
    <v>fr-FR</v>
    <v>ff5ae6cf-b113-2052-d3fe-ff7e7b4c388a</v>
    <v>536870912</v>
    <v>1</v>
    <v>Colombiers est une commune française située dans le département du Cher en région Centre-Val de Loire.</v>
    <v>1153</v>
    <v>2</v>
    <v>3</v>
    <v>1154</v>
    <v>1155</v>
    <v>1156</v>
    <v>Colombiers</v>
    <v>7</v>
    <v>1157</v>
    <v>1158</v>
    <v>Colombiers</v>
    <v>mdp/vdpid/7013503668871757825</v>
  </rv>
  <rv s="0">
    <v>536870912</v>
    <v>Cours-les-Barres</v>
    <v>4ba74767-1dae-be56-0c43-25558aed0f5e</v>
    <v>fr-FR</v>
    <v>Map</v>
  </rv>
  <rv s="1">
    <v>144</v>
  </rv>
  <rv s="2">
    <fb>47.024834900000002</fb>
    <v>15</v>
  </rv>
  <rv s="3">
    <v>https://www.bing.com/search?q=Cours-les-Barres&amp;form=skydnc</v>
    <v>Apprenez-en davantage avec Bing</v>
  </rv>
  <rv s="2">
    <fb>3.0313330999999999</fb>
    <v>15</v>
  </rv>
  <rv s="2">
    <fb>21.16</fb>
    <v>16</v>
  </rv>
  <rv s="4">
    <v>#VALUE!</v>
    <v>953</v>
    <v>7</v>
    <v>8</v>
    <v>Cours-les-Barres</v>
    <v>47</v>
    <v>54</v>
    <v>Map</v>
    <v>13</v>
    <v>14</v>
    <v>fr-FR</v>
    <v>4ba74767-1dae-be56-0c43-25558aed0f5e</v>
    <v>536870912</v>
    <v>1</v>
    <v>Cours-les-Barres est une commune française située dans le département du Cher en région Centre-Val de Loire.</v>
    <v>1161</v>
    <v>2</v>
    <v>3</v>
    <v>1162</v>
    <v>1163</v>
    <v>1164</v>
    <v>Cours-les-Barres</v>
    <v>7</v>
    <v>1165</v>
    <v>Cours-les-Barres</v>
    <v>mdp/vdpid/7013867191481139201</v>
  </rv>
  <rv s="0">
    <v>536870912</v>
    <v>Couy</v>
    <v>4aac7c7f-f6cb-2123-9983-ea6712d78626</v>
    <v>fr-FR</v>
    <v>Map</v>
  </rv>
  <rv s="1">
    <v>145</v>
  </rv>
  <rv s="8">
    <v>82</v>
    <v>13</v>
    <v>958</v>
    <v>0</v>
    <v>Image of Couy</v>
  </rv>
  <rv s="2">
    <fb>47.116846799999998</fb>
    <v>15</v>
  </rv>
  <rv s="3">
    <v>https://www.bing.com/search?q=Couy&amp;form=skydnc</v>
    <v>Apprenez-en davantage avec Bing</v>
  </rv>
  <rv s="2">
    <fb>2.8246677</fb>
    <v>15</v>
  </rv>
  <rv s="2">
    <fb>18.36</fb>
    <v>16</v>
  </rv>
  <rv s="10">
    <v>#VALUE!</v>
    <v>957</v>
    <v>83</v>
    <v>84</v>
    <v>Couy</v>
    <v>47</v>
    <v>48</v>
    <v>Map</v>
    <v>13</v>
    <v>14</v>
    <v>fr-FR</v>
    <v>4aac7c7f-f6cb-2123-9983-ea6712d78626</v>
    <v>536870912</v>
    <v>1</v>
    <v>Couy est une commune française, située dans le département du Cher en région Centre-Val de Loire. Ses habitants ont pour gentilé Coiatiens.</v>
    <v>1168</v>
    <v>2</v>
    <v>3</v>
    <v>1169</v>
    <v>1170</v>
    <v>1171</v>
    <v>1172</v>
    <v>Couy</v>
    <v>7</v>
    <v>1173</v>
    <v>Couy</v>
    <v>mdp/vdpid/7013816932545593345</v>
  </rv>
  <rv s="0">
    <v>536870912</v>
    <v>Crosses</v>
    <v>ab3792cc-6b8b-e116-1fa8-45d1f115e76e</v>
    <v>fr-FR</v>
    <v>Map</v>
  </rv>
  <rv s="1">
    <v>146</v>
  </rv>
  <rv s="8">
    <v>83</v>
    <v>13</v>
    <v>964</v>
    <v>0</v>
    <v>Image of Crosses</v>
  </rv>
  <rv s="2">
    <fb>47.011400000000002</fb>
    <v>15</v>
  </rv>
  <rv s="3">
    <v>https://www.bing.com/search?q=Crosses&amp;form=skydnc</v>
    <v>Apprenez-en davantage avec Bing</v>
  </rv>
  <rv s="2">
    <fb>2.5825</fb>
    <v>15</v>
  </rv>
  <rv s="2">
    <fb>26.49</fb>
    <v>16</v>
  </rv>
  <rv s="10">
    <v>#VALUE!</v>
    <v>963</v>
    <v>83</v>
    <v>84</v>
    <v>Crosses</v>
    <v>47</v>
    <v>48</v>
    <v>Map</v>
    <v>13</v>
    <v>14</v>
    <v>fr-FR</v>
    <v>ab3792cc-6b8b-e116-1fa8-45d1f115e76e</v>
    <v>536870912</v>
    <v>1</v>
    <v>Crosses est une commune française située dans le département du Cher en région Centre-Val de Loire.</v>
    <v>1176</v>
    <v>2</v>
    <v>3</v>
    <v>1177</v>
    <v>1178</v>
    <v>1179</v>
    <v>1180</v>
    <v>Crosses</v>
    <v>7</v>
    <v>1181</v>
    <v>Crosses</v>
    <v>mdp/vdpid/7013487310012416001</v>
  </rv>
  <rv s="0">
    <v>536870912</v>
    <v>Cuffy</v>
    <v>bd923ec7-ef55-3b2f-2a60-860ef3e227ed</v>
    <v>fr-FR</v>
    <v>Map</v>
  </rv>
  <rv s="1">
    <v>147</v>
  </rv>
  <rv s="8">
    <v>84</v>
    <v>13</v>
    <v>969</v>
    <v>0</v>
    <v>Image of Cuffy</v>
  </rv>
  <rv s="2">
    <fb>46.9616489</fb>
    <v>15</v>
  </rv>
  <rv s="3">
    <v>https://www.bing.com/search?q=Cuffy&amp;form=skydnc</v>
    <v>Apprenez-en davantage avec Bing</v>
  </rv>
  <rv s="2">
    <fb>3.0529044999999999</fb>
    <v>15</v>
  </rv>
  <rv s="2">
    <fb>34.57</fb>
    <v>16</v>
  </rv>
  <rv s="10">
    <v>#VALUE!</v>
    <v>968</v>
    <v>83</v>
    <v>84</v>
    <v>Cuffy</v>
    <v>47</v>
    <v>48</v>
    <v>Map</v>
    <v>13</v>
    <v>14</v>
    <v>fr-FR</v>
    <v>bd923ec7-ef55-3b2f-2a60-860ef3e227ed</v>
    <v>536870912</v>
    <v>1</v>
    <v>Cuffy est une commune française située dans le département du Cher en région Centre-Val de Loire.</v>
    <v>1184</v>
    <v>2</v>
    <v>3</v>
    <v>1185</v>
    <v>1186</v>
    <v>1187</v>
    <v>1188</v>
    <v>Cuffy</v>
    <v>7</v>
    <v>1189</v>
    <v>Cuffy</v>
    <v>mdp/vdpid/7013867578816724993</v>
  </rv>
  <rv s="0">
    <v>536870912</v>
    <v>Culan</v>
    <v>55fb92e7-6c43-4dfc-7999-de880b0de9da</v>
    <v>fr-FR</v>
    <v>Map</v>
  </rv>
  <rv s="1">
    <v>148</v>
  </rv>
  <rv s="8">
    <v>85</v>
    <v>13</v>
    <v>976</v>
    <v>0</v>
    <v>Image of Culan</v>
  </rv>
  <rv s="2">
    <fb>46.546893300000001</fb>
    <v>15</v>
  </rv>
  <rv s="3">
    <v>https://www.bing.com/search?q=Culan+Cher&amp;form=skydnc</v>
    <v>Apprenez-en davantage avec Bing</v>
  </rv>
  <rv s="2">
    <fb>2.3517771000000001</fb>
    <v>15</v>
  </rv>
  <rv s="2">
    <fb>20.23</fb>
    <v>16</v>
  </rv>
  <rv s="10">
    <v>#VALUE!</v>
    <v>975</v>
    <v>83</v>
    <v>84</v>
    <v>Culan</v>
    <v>47</v>
    <v>48</v>
    <v>Map</v>
    <v>13</v>
    <v>14</v>
    <v>fr-FR</v>
    <v>55fb92e7-6c43-4dfc-7999-de880b0de9da</v>
    <v>536870912</v>
    <v>1</v>
    <v>Culan est une commune française située à l'extrémité sud du département du Cher en région Centre-Val de Loire.</v>
    <v>1192</v>
    <v>2</v>
    <v>3</v>
    <v>1193</v>
    <v>1194</v>
    <v>1195</v>
    <v>1196</v>
    <v>Culan</v>
    <v>7</v>
    <v>1197</v>
    <v>Culan</v>
    <v>mdp/vdpid/7013501226041999361</v>
  </rv>
  <rv s="0">
    <v>536870912</v>
    <v>Drevant</v>
    <v>41ff1e31-b91e-7d07-6ef7-5d5b1895213b</v>
    <v>fr-FR</v>
    <v>Map</v>
  </rv>
  <rv s="1">
    <v>149</v>
  </rv>
  <rv s="2">
    <fb>46.692537199999997</fb>
    <v>15</v>
  </rv>
  <rv s="3">
    <v>https://www.bing.com/search?q=Drevant&amp;form=skydnc</v>
    <v>Apprenez-en davantage avec Bing</v>
  </rv>
  <rv s="2">
    <fb>2.5252842000000002</fb>
    <v>15</v>
  </rv>
  <rv s="4">
    <v>#VALUE!</v>
    <v>981</v>
    <v>7</v>
    <v>8</v>
    <v>Drevant</v>
    <v>47</v>
    <v>54</v>
    <v>Map</v>
    <v>13</v>
    <v>14</v>
    <v>fr-FR</v>
    <v>41ff1e31-b91e-7d07-6ef7-5d5b1895213b</v>
    <v>536870912</v>
    <v>1</v>
    <v>Drevant est une commune française, située dans le département du Cher en région Centre-Val de Loire, dans un environnement naturel préservé et proche de la sortie autoroute A71.</v>
    <v>1200</v>
    <v>2</v>
    <v>3</v>
    <v>1201</v>
    <v>1202</v>
    <v>1203</v>
    <v>Drevant</v>
    <v>7</v>
    <v>493</v>
    <v>Drevant</v>
    <v>mdp/vdpid/7013503643152285698</v>
  </rv>
  <rv s="0">
    <v>536870912</v>
    <v>Dun-sur-Auron</v>
    <v>cee5dea2-ce0b-1699-93b6-9606420fedbc</v>
    <v>fr-FR</v>
    <v>Map</v>
  </rv>
  <rv s="1">
    <v>150</v>
  </rv>
  <rv s="8">
    <v>86</v>
    <v>13</v>
    <v>988</v>
    <v>0</v>
    <v>Image of Dun-sur-Auron</v>
  </rv>
  <rv s="2">
    <fb>46.885599999999997</fb>
    <v>15</v>
  </rv>
  <rv s="3">
    <v>https://www.bing.com/search?q=Dun-sur-Auron&amp;form=skydnc</v>
    <v>Apprenez-en davantage avec Bing</v>
  </rv>
  <rv s="2">
    <fb>50.09</fb>
    <v>16</v>
  </rv>
  <rv s="10">
    <v>#VALUE!</v>
    <v>987</v>
    <v>83</v>
    <v>84</v>
    <v>Dun-sur-Auron</v>
    <v>47</v>
    <v>48</v>
    <v>Map</v>
    <v>13</v>
    <v>14</v>
    <v>fr-FR</v>
    <v>cee5dea2-ce0b-1699-93b6-9606420fedbc</v>
    <v>536870912</v>
    <v>1</v>
    <v>Dun-sur-Auron est une commune française située dans le département du Cher en région Centre-Val de Loire.</v>
    <v>1206</v>
    <v>2</v>
    <v>3</v>
    <v>1207</v>
    <v>1208</v>
    <v>1209</v>
    <v>849</v>
    <v>Dun-sur-Auron</v>
    <v>7</v>
    <v>1210</v>
    <v>Dun-sur-Auron</v>
    <v>mdp/vdpid/7013490674733416449</v>
  </rv>
  <rv s="0">
    <v>536870912</v>
    <v>Étréchy</v>
    <v>5a73cec2-8bd6-21aa-7bad-ec3ae4125310</v>
    <v>fr-FR</v>
    <v>Map</v>
  </rv>
  <rv s="1">
    <v>151</v>
  </rv>
  <rv s="8">
    <v>87</v>
    <v>13</v>
    <v>993</v>
    <v>0</v>
    <v>Image of Étréchy</v>
  </rv>
  <rv s="2">
    <fb>47.162861900000003</fb>
    <v>15</v>
  </rv>
  <rv s="3">
    <v>https://www.bing.com/search?q=%c3%89tr%c3%a9chy+Cher&amp;form=skydnc</v>
    <v>Apprenez-en davantage avec Bing</v>
  </rv>
  <rv s="2">
    <fb>2.7244345000000001</fb>
    <v>15</v>
  </rv>
  <rv s="2">
    <fb>31.88</fb>
    <v>16</v>
  </rv>
  <rv s="10">
    <v>#VALUE!</v>
    <v>992</v>
    <v>83</v>
    <v>84</v>
    <v>Étréchy</v>
    <v>47</v>
    <v>48</v>
    <v>Map</v>
    <v>13</v>
    <v>14</v>
    <v>fr-FR</v>
    <v>5a73cec2-8bd6-21aa-7bad-ec3ae4125310</v>
    <v>536870912</v>
    <v>1</v>
    <v>Étréchy est une commune française située dans le département du Cher, en région Centre-Val de Loire.</v>
    <v>1213</v>
    <v>835</v>
    <v>3</v>
    <v>1214</v>
    <v>1215</v>
    <v>1216</v>
    <v>1217</v>
    <v>Étréchy</v>
    <v>7</v>
    <v>1218</v>
    <v>Étréchy</v>
    <v>mdp/vdpid/7013440798939152385</v>
  </rv>
  <rv s="0">
    <v>536870912</v>
    <v>Farges-en-Septaine</v>
    <v>c4ac7921-5a7e-6609-a2fb-44a5ffa474b4</v>
    <v>fr-FR</v>
    <v>Map</v>
  </rv>
  <rv s="1">
    <v>152</v>
  </rv>
  <rv s="8">
    <v>88</v>
    <v>13</v>
    <v>999</v>
    <v>0</v>
    <v>Image of Farges-en-Septaine</v>
  </rv>
  <rv s="2">
    <fb>47.074199999999998</fb>
    <v>15</v>
  </rv>
  <rv s="3">
    <v>https://www.bing.com/search?q=Farges-en-Septaine&amp;form=skydnc</v>
    <v>Apprenez-en davantage avec Bing</v>
  </rv>
  <rv s="2">
    <fb>2.6505999999999998</fb>
    <v>15</v>
  </rv>
  <rv s="2">
    <fb>24.48</fb>
    <v>16</v>
  </rv>
  <rv s="10">
    <v>#VALUE!</v>
    <v>998</v>
    <v>83</v>
    <v>84</v>
    <v>Farges-en-Septaine</v>
    <v>47</v>
    <v>48</v>
    <v>Map</v>
    <v>13</v>
    <v>14</v>
    <v>fr-FR</v>
    <v>c4ac7921-5a7e-6609-a2fb-44a5ffa474b4</v>
    <v>536870912</v>
    <v>1</v>
    <v>Farges-en-Septaine est une commune française située dans le département du Cher, en région Centre-Val de Loire.</v>
    <v>1221</v>
    <v>2</v>
    <v>3</v>
    <v>1222</v>
    <v>1223</v>
    <v>1224</v>
    <v>1225</v>
    <v>Farges-en-Septaine</v>
    <v>7</v>
    <v>1226</v>
    <v>Farges-en-Septaine</v>
    <v>mdp/vdpid/7013487906274672641</v>
  </rv>
  <rv s="0">
    <v>536870912</v>
    <v>Foëcy</v>
    <v>9d28ecda-28d8-f891-08dd-456fcda346ea</v>
    <v>fr-FR</v>
    <v>Map</v>
  </rv>
  <rv s="1">
    <v>153</v>
  </rv>
  <rv s="8">
    <v>89</v>
    <v>13</v>
    <v>1008</v>
    <v>0</v>
    <v>Image of Foëcy</v>
  </rv>
  <rv s="2">
    <fb>47.178100000000001</fb>
    <v>15</v>
  </rv>
  <rv s="3">
    <v>https://www.bing.com/search?q=Fo%c3%abcy&amp;form=skydnc</v>
    <v>Apprenez-en davantage avec Bing</v>
  </rv>
  <rv s="2">
    <fb>2.1625000000000001</fb>
    <v>15</v>
  </rv>
  <rv s="2">
    <fb>2099</fb>
    <v>16</v>
  </rv>
  <rv s="2">
    <fb>16.21</fb>
    <v>16</v>
  </rv>
  <rv s="9">
    <v>#VALUE!</v>
    <v>1007</v>
    <v>45</v>
    <v>46</v>
    <v>Foëcy</v>
    <v>47</v>
    <v>48</v>
    <v>Map</v>
    <v>13</v>
    <v>62</v>
    <v>fr-FR</v>
    <v>9d28ecda-28d8-f891-08dd-456fcda346ea</v>
    <v>536870912</v>
    <v>1</v>
    <v>Foëcy est une commune française située dans le département du Cher, en région Centre-Val de Loire.</v>
    <v>1229</v>
    <v>2</v>
    <v>3</v>
    <v>1230</v>
    <v>1231</v>
    <v>1232</v>
    <v>1233</v>
    <v>Foëcy</v>
    <v>7</v>
    <v>1234</v>
    <v>1235</v>
    <v>Foëcy</v>
    <v>mdp/vdpid/7013429583135375361</v>
  </rv>
  <rv s="0">
    <v>536870912</v>
    <v>Fussy</v>
    <v>d32399e3-75aa-6965-6617-bd33c02ec740</v>
    <v>fr-FR</v>
    <v>Map</v>
  </rv>
  <rv s="1">
    <v>154</v>
  </rv>
  <rv s="2">
    <fb>47.145299999999999</fb>
    <v>15</v>
  </rv>
  <rv s="3">
    <v>https://www.bing.com/search?q=Fussy&amp;form=skydnc</v>
    <v>Apprenez-en davantage avec Bing</v>
  </rv>
  <rv s="2">
    <fb>2.4297</fb>
    <v>15</v>
  </rv>
  <rv s="2">
    <fb>1964</fb>
    <v>16</v>
  </rv>
  <rv s="2">
    <fb>11.08</fb>
    <v>16</v>
  </rv>
  <rv s="7">
    <v>#VALUE!</v>
    <v>1014</v>
    <v>36</v>
    <v>37</v>
    <v>Fussy</v>
    <v>47</v>
    <v>54</v>
    <v>Map</v>
    <v>13</v>
    <v>62</v>
    <v>fr-FR</v>
    <v>d32399e3-75aa-6965-6617-bd33c02ec740</v>
    <v>536870912</v>
    <v>1</v>
    <v>Fussy est une commune française située dans le département du Cher, en région Centre-Val de Loire.</v>
    <v>1238</v>
    <v>2</v>
    <v>3</v>
    <v>1239</v>
    <v>1240</v>
    <v>1241</v>
    <v>Fussy</v>
    <v>7</v>
    <v>1242</v>
    <v>1243</v>
    <v>Fussy</v>
    <v>mdp/vdpid/7013432710005784578</v>
  </rv>
  <rv s="0">
    <v>536870912</v>
    <v>Genouilly</v>
    <v>8ab04219-6d9e-3f52-2eac-f6b81b0f4986</v>
    <v>fr-FR</v>
    <v>Map</v>
  </rv>
  <rv s="1">
    <v>155</v>
  </rv>
  <rv s="2">
    <fb>47.191899999999997</fb>
    <v>15</v>
  </rv>
  <rv s="3">
    <v>https://www.bing.com/search?q=Genouilly+Cher&amp;form=skydnc</v>
    <v>Apprenez-en davantage avec Bing</v>
  </rv>
  <rv s="2">
    <fb>1.8861000000000001</fb>
    <v>15</v>
  </rv>
  <rv s="2">
    <fb>34.659999999999997</fb>
    <v>16</v>
  </rv>
  <rv s="4">
    <v>#VALUE!</v>
    <v>1020</v>
    <v>7</v>
    <v>8</v>
    <v>Genouilly</v>
    <v>47</v>
    <v>54</v>
    <v>Map</v>
    <v>13</v>
    <v>14</v>
    <v>fr-FR</v>
    <v>8ab04219-6d9e-3f52-2eac-f6b81b0f4986</v>
    <v>536870912</v>
    <v>1</v>
    <v>Genouilly est une commune française située dans le département du Cher en région Centre-Val de Loire.</v>
    <v>1246</v>
    <v>2</v>
    <v>3</v>
    <v>1247</v>
    <v>1248</v>
    <v>1249</v>
    <v>Genouilly</v>
    <v>7</v>
    <v>1250</v>
    <v>Genouilly</v>
    <v>mdp/vdpid/7013403002471972865</v>
  </rv>
  <rv s="0">
    <v>536870912</v>
    <v>Graçay</v>
    <v>5e463d24-d456-dc10-b084-307b8831a45f</v>
    <v>fr-FR</v>
    <v>Map</v>
  </rv>
  <rv s="1">
    <v>156</v>
  </rv>
  <rv s="8">
    <v>90</v>
    <v>13</v>
    <v>1027</v>
    <v>0</v>
    <v>Image of Graçay</v>
  </rv>
  <rv s="2">
    <fb>47.143599999999999</fb>
    <v>15</v>
  </rv>
  <rv s="3">
    <v>https://www.bing.com/search?q=Gra%c3%a7ay&amp;form=skydnc</v>
    <v>Apprenez-en davantage avec Bing</v>
  </rv>
  <rv s="2">
    <fb>1.8474999999999999</fb>
    <v>15</v>
  </rv>
  <rv s="2">
    <fb>31.82</fb>
    <v>16</v>
  </rv>
  <rv s="10">
    <v>#VALUE!</v>
    <v>1026</v>
    <v>83</v>
    <v>84</v>
    <v>Graçay</v>
    <v>47</v>
    <v>48</v>
    <v>Map</v>
    <v>13</v>
    <v>14</v>
    <v>fr-FR</v>
    <v>5e463d24-d456-dc10-b084-307b8831a45f</v>
    <v>536870912</v>
    <v>1</v>
    <v>Graçay est une commune française située à la pointe centre-ouest du département du Cher, en limite de l'Indre et dans la région Centre-Val de Loire.</v>
    <v>1253</v>
    <v>2</v>
    <v>3</v>
    <v>1254</v>
    <v>1255</v>
    <v>1256</v>
    <v>1257</v>
    <v>Graçay</v>
    <v>7</v>
    <v>1258</v>
    <v>Graçay</v>
    <v>mdp/vdpid/7013403620896931841</v>
  </rv>
  <rv s="0">
    <v>536870912</v>
    <v>Gron</v>
    <v>ac3f4af7-5d79-e325-ca4e-70c856d9219f</v>
    <v>fr-FR</v>
    <v>Map</v>
  </rv>
  <rv s="1">
    <v>157</v>
  </rv>
  <rv s="2">
    <fb>47.122199999999999</fb>
    <v>15</v>
  </rv>
  <rv s="3">
    <v>https://www.bing.com/search?q=Gron+Cher&amp;form=skydnc</v>
    <v>Apprenez-en davantage avec Bing</v>
  </rv>
  <rv s="2">
    <fb>2.7418999999999998</fb>
    <v>15</v>
  </rv>
  <rv s="2">
    <fb>26.22</fb>
    <v>16</v>
  </rv>
  <rv s="4">
    <v>#VALUE!</v>
    <v>1032</v>
    <v>7</v>
    <v>8</v>
    <v>Gron</v>
    <v>47</v>
    <v>54</v>
    <v>Map</v>
    <v>13</v>
    <v>14</v>
    <v>fr-FR</v>
    <v>ac3f4af7-5d79-e325-ca4e-70c856d9219f</v>
    <v>536870912</v>
    <v>1</v>
    <v>Gron est une commune française située dans le département du Cher en région Centre-Val de Loire.</v>
    <v>1261</v>
    <v>2</v>
    <v>3</v>
    <v>1262</v>
    <v>1263</v>
    <v>1264</v>
    <v>Gron</v>
    <v>7</v>
    <v>1265</v>
    <v>Gron</v>
    <v>mdp/vdpid/7013441451002429441</v>
  </rv>
  <rv s="0">
    <v>536870912</v>
    <v>La Groutte</v>
    <v>38245b36-ceee-a305-cacd-1a60e1711e25</v>
    <v>fr-FR</v>
    <v>Map</v>
  </rv>
  <rv s="1">
    <v>158</v>
  </rv>
  <rv s="2">
    <fb>46.687199999999997</fb>
    <v>15</v>
  </rv>
  <rv s="3">
    <v>https://www.bing.com/search?q=La+Groutte&amp;form=skydnc</v>
    <v>Apprenez-en davantage avec Bing</v>
  </rv>
  <rv s="2">
    <fb>2.5114000000000001</fb>
    <v>15</v>
  </rv>
  <rv s="2">
    <fb>2.92</fb>
    <v>16</v>
  </rv>
  <rv s="4">
    <v>#VALUE!</v>
    <v>1037</v>
    <v>7</v>
    <v>8</v>
    <v>La Groutte</v>
    <v>47</v>
    <v>54</v>
    <v>Map</v>
    <v>13</v>
    <v>14</v>
    <v>fr-FR</v>
    <v>38245b36-ceee-a305-cacd-1a60e1711e25</v>
    <v>536870912</v>
    <v>1</v>
    <v>La Groutte est une commune française située dans le département du Cher en région Centre-Val de Loire.</v>
    <v>1268</v>
    <v>2</v>
    <v>3</v>
    <v>1269</v>
    <v>1270</v>
    <v>1271</v>
    <v>La Groutte</v>
    <v>7</v>
    <v>1272</v>
    <v>La Groutte</v>
    <v>mdp/vdpid/7013503699574063105</v>
  </rv>
  <rv s="0">
    <v>536870912</v>
    <v>La Guerche-sur-l'Aubois</v>
    <v>90a17411-4ca8-23bd-b1e9-b585fc4dbf38</v>
    <v>fr-FR</v>
    <v>Map</v>
  </rv>
  <rv s="1">
    <v>159</v>
  </rv>
  <rv s="8">
    <v>91</v>
    <v>13</v>
    <v>1043</v>
    <v>0</v>
    <v>Image of La Guerche-sur-l'Aubois</v>
  </rv>
  <rv s="2">
    <fb>46.951900000000002</fb>
    <v>15</v>
  </rv>
  <rv s="3">
    <v>https://www.bing.com/search?q=La+Guerche-sur-l%27Aubois&amp;form=skydnc</v>
    <v>Apprenez-en davantage avec Bing</v>
  </rv>
  <rv s="2">
    <fb>2.9483000000000001</fb>
    <v>15</v>
  </rv>
  <rv s="2">
    <fb>52.7</fb>
    <v>16</v>
  </rv>
  <rv s="10">
    <v>#VALUE!</v>
    <v>1042</v>
    <v>83</v>
    <v>84</v>
    <v>La Guerche-sur-l'Aubois</v>
    <v>47</v>
    <v>48</v>
    <v>Map</v>
    <v>13</v>
    <v>14</v>
    <v>fr-FR</v>
    <v>90a17411-4ca8-23bd-b1e9-b585fc4dbf38</v>
    <v>536870912</v>
    <v>1</v>
    <v>La Guerche-sur-l'Aubois est une commune française située dans le département du Cher, en région Centre-Val de Loire. Elle est labellisée "Station verte".</v>
    <v>1275</v>
    <v>2</v>
    <v>3</v>
    <v>1276</v>
    <v>1277</v>
    <v>1278</v>
    <v>1279</v>
    <v>La Guerche-sur-l'Aubois</v>
    <v>7</v>
    <v>1280</v>
    <v>La Guerche-sur-l'Aubois</v>
    <v>mdp/vdpid/7013865919952715777</v>
  </rv>
  <rv s="0">
    <v>536870912</v>
    <v>Henrichemont</v>
    <v>a9b73d75-4593-4dc1-5323-41b3d7cc77eb</v>
    <v>fr-FR</v>
    <v>Map</v>
  </rv>
  <rv s="1">
    <v>160</v>
  </rv>
  <rv s="8">
    <v>92</v>
    <v>13</v>
    <v>1049</v>
    <v>0</v>
    <v>Image of Henrichemont</v>
  </rv>
  <rv s="2">
    <fb>47.303600000000003</fb>
    <v>15</v>
  </rv>
  <rv s="3">
    <v>https://www.bing.com/search?q=Henrichemont&amp;form=skydnc</v>
    <v>Apprenez-en davantage avec Bing</v>
  </rv>
  <rv s="2">
    <fb>2.5249999999999999</fb>
    <v>15</v>
  </rv>
  <rv s="2">
    <fb>25.27</fb>
    <v>16</v>
  </rv>
  <rv s="10">
    <v>#VALUE!</v>
    <v>1048</v>
    <v>83</v>
    <v>84</v>
    <v>Henrichemont</v>
    <v>47</v>
    <v>48</v>
    <v>Map</v>
    <v>13</v>
    <v>14</v>
    <v>fr-FR</v>
    <v>a9b73d75-4593-4dc1-5323-41b3d7cc77eb</v>
    <v>536870912</v>
    <v>1</v>
    <v>Henrichemont est une commune française située dans le département du Cher, en région Centre-Val de Loire.</v>
    <v>1283</v>
    <v>2</v>
    <v>3</v>
    <v>1284</v>
    <v>1285</v>
    <v>1286</v>
    <v>1287</v>
    <v>Henrichemont</v>
    <v>7</v>
    <v>1288</v>
    <v>Henrichemont</v>
    <v>mdp/vdpid/7013434361454264321</v>
  </rv>
  <rv s="0">
    <v>536870912</v>
    <v>Herry</v>
    <v>d2fc1cff-42fc-46d6-7c1b-19958eb5bddb</v>
    <v>fr-FR</v>
    <v>Map</v>
  </rv>
  <rv s="1">
    <v>161</v>
  </rv>
  <rv s="8">
    <v>93</v>
    <v>13</v>
    <v>1057</v>
    <v>0</v>
    <v>Image of Herry</v>
  </rv>
  <rv s="2">
    <fb>47.217500000000001</fb>
    <v>15</v>
  </rv>
  <rv s="3">
    <v>https://www.bing.com/search?q=Herry&amp;form=skydnc</v>
    <v>Apprenez-en davantage avec Bing</v>
  </rv>
  <rv s="2">
    <fb>2.9544000000000001</fb>
    <v>15</v>
  </rv>
  <rv s="2">
    <fb>49.87</fb>
    <v>16</v>
  </rv>
  <rv s="10">
    <v>#VALUE!</v>
    <v>1056</v>
    <v>83</v>
    <v>84</v>
    <v>Herry</v>
    <v>47</v>
    <v>48</v>
    <v>Map</v>
    <v>13</v>
    <v>14</v>
    <v>fr-FR</v>
    <v>d2fc1cff-42fc-46d6-7c1b-19958eb5bddb</v>
    <v>536870912</v>
    <v>1</v>
    <v>Herry est une commune française située dans le département du Cher en région Centre-Val de Loire. Ses habitants sont appelés les Herrissons.</v>
    <v>1291</v>
    <v>2</v>
    <v>3</v>
    <v>1292</v>
    <v>1293</v>
    <v>1294</v>
    <v>1295</v>
    <v>Herry</v>
    <v>7</v>
    <v>1296</v>
    <v>Herry</v>
    <v>mdp/vdpid/7013816441812025345</v>
  </rv>
  <rv s="0">
    <v>536870912</v>
    <v>Ivoy-le-Pré</v>
    <v>f1ab9c81-91f5-e251-bec3-b451494c7832</v>
    <v>fr-FR</v>
    <v>Map</v>
  </rv>
  <rv s="1">
    <v>162</v>
  </rv>
  <rv s="2">
    <fb>47.345799999999997</fb>
    <v>15</v>
  </rv>
  <rv s="3">
    <v>https://www.bing.com/search?q=Ivoy-le-Pr%c3%a9&amp;form=skydnc</v>
    <v>Apprenez-en davantage avec Bing</v>
  </rv>
  <rv s="2">
    <fb>2.4878</fb>
    <v>15</v>
  </rv>
  <rv s="2">
    <fb>98.74</fb>
    <v>16</v>
  </rv>
  <rv s="4">
    <v>#VALUE!</v>
    <v>1063</v>
    <v>7</v>
    <v>8</v>
    <v>Ivoy-le-Pré</v>
    <v>47</v>
    <v>54</v>
    <v>Map</v>
    <v>13</v>
    <v>14</v>
    <v>fr-FR</v>
    <v>f1ab9c81-91f5-e251-bec3-b451494c7832</v>
    <v>536870912</v>
    <v>1</v>
    <v>Ivoy-le-Pré est une commune française située dans le département du Cher en région Centre-Val de Loire. Elle est à 200 km de Paris par la route départementale 940 et l'A77 et à 30 km de Bourges. Ses habitants sont les Ivéopratains.</v>
    <v>1299</v>
    <v>2</v>
    <v>3</v>
    <v>1300</v>
    <v>1301</v>
    <v>1302</v>
    <v>Ivoy-le-Pré</v>
    <v>7</v>
    <v>1303</v>
    <v>Ivoy-le-Pré</v>
    <v>mdp/vdpid/7013434646314614785</v>
  </rv>
  <rv s="0">
    <v>536870912</v>
    <v>Jouet-sur-l'Aubois</v>
    <v>a7598afb-49ba-4a20-053d-66a2aff2d4d9</v>
    <v>fr-FR</v>
    <v>Map</v>
  </rv>
  <rv s="1">
    <v>163</v>
  </rv>
  <rv s="2">
    <fb>47.046100000000003</fb>
    <v>15</v>
  </rv>
  <rv s="3">
    <v>https://www.bing.com/search?q=Jouet-sur-l%27Aubois&amp;form=skydnc</v>
    <v>Apprenez-en davantage avec Bing</v>
  </rv>
  <rv s="2">
    <fb>2.9891999999999999</fb>
    <v>15</v>
  </rv>
  <rv s="2">
    <fb>17.329999999999998</fb>
    <v>16</v>
  </rv>
  <rv s="4">
    <v>#VALUE!</v>
    <v>1068</v>
    <v>7</v>
    <v>8</v>
    <v>Jouet-sur-l'Aubois</v>
    <v>47</v>
    <v>54</v>
    <v>Map</v>
    <v>13</v>
    <v>14</v>
    <v>fr-FR</v>
    <v>a7598afb-49ba-4a20-053d-66a2aff2d4d9</v>
    <v>536870912</v>
    <v>1</v>
    <v>Jouet-sur-l'Aubois est une commune française située dans le département du Cher en région Centre-Val de Loire.</v>
    <v>1306</v>
    <v>2</v>
    <v>3</v>
    <v>1307</v>
    <v>1308</v>
    <v>1309</v>
    <v>Jouet-sur-l'Aubois</v>
    <v>7</v>
    <v>1310</v>
    <v>Jouet-sur-l'Aubois</v>
    <v>mdp/vdpid/7013866336145113089</v>
  </rv>
  <rv s="0">
    <v>536870912</v>
    <v>Jussy-le-Chaudrier</v>
    <v>1ea1ef5d-ef22-c729-9d6c-dfccbdd6fa81</v>
    <v>fr-FR</v>
    <v>Map</v>
  </rv>
  <rv s="2">
    <fb>47.128300000000003</fb>
    <v>15</v>
  </rv>
  <rv s="3">
    <v>https://www.bing.com/search?q=Jussy-le-Chaudrier&amp;form=skydnc</v>
    <v>Apprenez-en davantage avec Bing</v>
  </rv>
  <rv s="2">
    <fb>2.9350000000000001</fb>
    <v>15</v>
  </rv>
  <rv s="2">
    <fb>25.73</fb>
    <v>16</v>
  </rv>
  <rv s="12">
    <v>#VALUE!</v>
    <v>1073</v>
    <v>7</v>
    <v>1074</v>
    <v>Jussy-le-Chaudrier</v>
    <v>47</v>
    <v>54</v>
    <v>Map</v>
    <v>13</v>
    <v>14</v>
    <v>fr-FR</v>
    <v>1ea1ef5d-ef22-c729-9d6c-dfccbdd6fa81</v>
    <v>536870912</v>
    <v>1</v>
    <v>Jussy-le-Chaudrier est une commune française située dans le département du Cher en région Centre-Val de Loire.</v>
    <v>2</v>
    <v>3</v>
    <v>1313</v>
    <v>1314</v>
    <v>1315</v>
    <v>Jussy-le-Chaudrier</v>
    <v>7</v>
    <v>1316</v>
    <v>Jussy-le-Chaudrier</v>
    <v>mdp/vdpid/7013817510873006081</v>
  </rv>
  <rv s="0">
    <v>536870912</v>
    <v>Léré</v>
    <v>3c585dc0-1116-d798-52d7-ce1843663bd3</v>
    <v>fr-FR</v>
    <v>Map</v>
  </rv>
  <rv s="1">
    <v>164</v>
  </rv>
  <rv s="2">
    <fb>47.472481500000001</fb>
    <v>15</v>
  </rv>
  <rv s="3">
    <v>https://www.bing.com/search?q=L%c3%a9r%c3%a9+Cher&amp;form=skydnc</v>
    <v>Apprenez-en davantage avec Bing</v>
  </rv>
  <rv s="2">
    <fb>2.8725936999999999</fb>
    <v>15</v>
  </rv>
  <rv s="2">
    <fb>1082</fb>
    <v>16</v>
  </rv>
  <rv s="2">
    <fb>15.98</fb>
    <v>16</v>
  </rv>
  <rv s="7">
    <v>#VALUE!</v>
    <v>1082</v>
    <v>36</v>
    <v>37</v>
    <v>Léré</v>
    <v>47</v>
    <v>54</v>
    <v>Map</v>
    <v>13</v>
    <v>62</v>
    <v>fr-FR</v>
    <v>3c585dc0-1116-d798-52d7-ce1843663bd3</v>
    <v>536870912</v>
    <v>1</v>
    <v>Léré est une commune française située dans le département du Cher en région Centre-Val de Loire implantée sur la berge gauche de la Loire.</v>
    <v>1319</v>
    <v>2</v>
    <v>3</v>
    <v>1320</v>
    <v>1321</v>
    <v>1322</v>
    <v>Léré</v>
    <v>7</v>
    <v>1323</v>
    <v>1324</v>
    <v>Léré</v>
    <v>mdp/vdpid/7013799480868732929</v>
  </rv>
  <rv s="0">
    <v>536870912</v>
    <v>Levet</v>
    <v>754cfe5b-f8eb-66b0-e06c-5b1530151f79</v>
    <v>fr-FR</v>
    <v>Map</v>
  </rv>
  <rv s="1">
    <v>165</v>
  </rv>
  <rv s="2">
    <fb>46.926699999999997</fb>
    <v>15</v>
  </rv>
  <rv s="3">
    <v>https://www.bing.com/search?q=Levet+Cher&amp;form=skydnc</v>
    <v>Apprenez-en davantage avec Bing</v>
  </rv>
  <rv s="2">
    <fb>2.4094000000000002</fb>
    <v>15</v>
  </rv>
  <rv s="2">
    <fb>25.97</fb>
    <v>16</v>
  </rv>
  <rv s="4">
    <v>#VALUE!</v>
    <v>1089</v>
    <v>7</v>
    <v>8</v>
    <v>Levet</v>
    <v>47</v>
    <v>54</v>
    <v>Map</v>
    <v>13</v>
    <v>14</v>
    <v>fr-FR</v>
    <v>754cfe5b-f8eb-66b0-e06c-5b1530151f79</v>
    <v>536870912</v>
    <v>1</v>
    <v>Levet est une commune française située dans le département du Cher en région Centre-Val de Loire.</v>
    <v>1327</v>
    <v>2</v>
    <v>3</v>
    <v>1328</v>
    <v>1329</v>
    <v>1330</v>
    <v>Levet</v>
    <v>7</v>
    <v>1331</v>
    <v>Levet</v>
    <v>mdp/vdpid/7013484021795520513</v>
  </rv>
  <rv s="0">
    <v>536870912</v>
    <v>Lignières</v>
    <v>64ead772-87fc-f053-9183-82ff893d2bde</v>
    <v>fr-FR</v>
    <v>Map</v>
  </rv>
  <rv s="1">
    <v>166</v>
  </rv>
  <rv s="8">
    <v>94</v>
    <v>13</v>
    <v>1096</v>
    <v>0</v>
    <v>Image of Lignières</v>
  </rv>
  <rv s="2">
    <fb>46.751899999999999</fb>
    <v>15</v>
  </rv>
  <rv s="3">
    <v>https://www.bing.com/search?q=Ligni%c3%a8res+Cher&amp;form=skydnc</v>
    <v>Apprenez-en davantage avec Bing</v>
  </rv>
  <rv s="2">
    <fb>2.1760999999999999</fb>
    <v>15</v>
  </rv>
  <rv s="2">
    <fb>21.88</fb>
    <v>16</v>
  </rv>
  <rv s="10">
    <v>#VALUE!</v>
    <v>1095</v>
    <v>83</v>
    <v>84</v>
    <v>Lignières</v>
    <v>47</v>
    <v>48</v>
    <v>Map</v>
    <v>13</v>
    <v>14</v>
    <v>fr-FR</v>
    <v>64ead772-87fc-f053-9183-82ff893d2bde</v>
    <v>536870912</v>
    <v>1</v>
    <v>Lignières anciennement Lignières-en-Berry, est une commune française située dans le département du Cher en région Centre-Val de Loire. Ses habitants sont appelés les Lignèrois.</v>
    <v>1334</v>
    <v>2</v>
    <v>3</v>
    <v>1335</v>
    <v>1336</v>
    <v>1337</v>
    <v>1338</v>
    <v>Lignières</v>
    <v>7</v>
    <v>1339</v>
    <v>Lignières</v>
    <v>mdp/vdpid/7013482819707994113</v>
  </rv>
  <rv s="0">
    <v>536870912</v>
    <v>Loye-sur-Arnon</v>
    <v>05b3f2ba-38da-2222-c3c8-39709f2018b0</v>
    <v>fr-FR</v>
    <v>Map</v>
  </rv>
  <rv s="1">
    <v>167</v>
  </rv>
  <rv s="8">
    <v>95</v>
    <v>13</v>
    <v>1102</v>
    <v>0</v>
    <v>Image of Loye-sur-Arnon</v>
  </rv>
  <rv s="2">
    <fb>46.653599999999997</fb>
    <v>15</v>
  </rv>
  <rv s="3">
    <v>https://www.bing.com/search?q=Loye-sur-Arnon&amp;form=skydnc</v>
    <v>Apprenez-en davantage avec Bing</v>
  </rv>
  <rv s="2">
    <fb>2.3872</fb>
    <v>15</v>
  </rv>
  <rv s="2">
    <fb>34.15</fb>
    <v>16</v>
  </rv>
  <rv s="10">
    <v>#VALUE!</v>
    <v>1101</v>
    <v>83</v>
    <v>84</v>
    <v>Loye-sur-Arnon</v>
    <v>47</v>
    <v>48</v>
    <v>Map</v>
    <v>13</v>
    <v>14</v>
    <v>fr-FR</v>
    <v>05b3f2ba-38da-2222-c3c8-39709f2018b0</v>
    <v>536870912</v>
    <v>1</v>
    <v>Loye-sur-Arnon est une commune française située dans le département du Cher en région Centre-Val de Loire.</v>
    <v>1342</v>
    <v>2</v>
    <v>3</v>
    <v>1343</v>
    <v>1344</v>
    <v>1345</v>
    <v>1346</v>
    <v>Loye-sur-Arnon</v>
    <v>7</v>
    <v>1347</v>
    <v>Loye-sur-Arnon</v>
    <v>mdp/vdpid/7013498282093576193</v>
  </rv>
  <rv s="0">
    <v>536870912</v>
    <v>Lunery</v>
    <v>3f52e856-17d2-0afd-1c66-102d2c27b761</v>
    <v>fr-FR</v>
    <v>Map</v>
  </rv>
  <rv s="1">
    <v>168</v>
  </rv>
  <rv s="8">
    <v>96</v>
    <v>13</v>
    <v>1108</v>
    <v>0</v>
    <v>Image of Lunery</v>
  </rv>
  <rv s="2">
    <fb>46.936100000000003</fb>
    <v>15</v>
  </rv>
  <rv s="3">
    <v>https://www.bing.com/search?q=Lunery&amp;form=skydnc</v>
    <v>Apprenez-en davantage avec Bing</v>
  </rv>
  <rv s="2">
    <fb>2.2719</fb>
    <v>15</v>
  </rv>
  <rv s="2">
    <fb>32.869999999999997</fb>
    <v>16</v>
  </rv>
  <rv s="10">
    <v>#VALUE!</v>
    <v>1107</v>
    <v>83</v>
    <v>84</v>
    <v>Lunery</v>
    <v>47</v>
    <v>48</v>
    <v>Map</v>
    <v>13</v>
    <v>14</v>
    <v>fr-FR</v>
    <v>3f52e856-17d2-0afd-1c66-102d2c27b761</v>
    <v>536870912</v>
    <v>1</v>
    <v>Lunery est une commune française située dans le département du Cher en région Centre-Val de Loire.</v>
    <v>1350</v>
    <v>2</v>
    <v>3</v>
    <v>1351</v>
    <v>1352</v>
    <v>1353</v>
    <v>1354</v>
    <v>Lunery</v>
    <v>7</v>
    <v>1355</v>
    <v>Lunery</v>
    <v>mdp/vdpid/7013478971450851329</v>
  </rv>
  <rv s="0">
    <v>536870912</v>
    <v>Lury-sur-Arnon</v>
    <v>d0246bc6-ee09-15cb-650b-f1ee1db498f3</v>
    <v>fr-FR</v>
    <v>Map</v>
  </rv>
  <rv s="1">
    <v>169</v>
  </rv>
  <rv s="3">
    <v>https://www.bing.com/search?q=Lury-sur-Arnon&amp;form=skydnc</v>
    <v>Apprenez-en davantage avec Bing</v>
  </rv>
  <rv s="2">
    <fb>2.0577999999999999</fb>
    <v>15</v>
  </rv>
  <rv s="2">
    <fb>659</fb>
    <v>16</v>
  </rv>
  <rv s="2">
    <fb>13.84</fb>
    <v>16</v>
  </rv>
  <rv s="7">
    <v>#VALUE!</v>
    <v>1114</v>
    <v>36</v>
    <v>37</v>
    <v>Lury-sur-Arnon</v>
    <v>47</v>
    <v>54</v>
    <v>Map</v>
    <v>13</v>
    <v>62</v>
    <v>fr-FR</v>
    <v>d0246bc6-ee09-15cb-650b-f1ee1db498f3</v>
    <v>536870912</v>
    <v>1</v>
    <v>Lury-sur-Arnon est une commune française située dans le département du Cher en région Centre-Val de Loire.</v>
    <v>1358</v>
    <v>2</v>
    <v>3</v>
    <v>1313</v>
    <v>1359</v>
    <v>1360</v>
    <v>Lury-sur-Arnon</v>
    <v>7</v>
    <v>1361</v>
    <v>1362</v>
    <v>Lury-sur-Arnon</v>
    <v>mdp/vdpid/7013406300771975169</v>
  </rv>
  <rv s="0">
    <v>536870912</v>
    <v>Mareuil-sur-Arnon</v>
    <v>65e8b0f5-01bc-aac7-91c5-9cac69af3a32</v>
    <v>fr-FR</v>
    <v>Map</v>
  </rv>
  <rv s="1">
    <v>170</v>
  </rv>
  <rv s="8">
    <v>97</v>
    <v>13</v>
    <v>1119</v>
    <v>0</v>
    <v>Image of Mareuil-sur-Arnon</v>
  </rv>
  <rv s="2">
    <fb>46.880655500000003</fb>
    <v>15</v>
  </rv>
  <rv s="3">
    <v>https://www.bing.com/search?q=Mareuil-sur-Arnon&amp;form=skydnc</v>
    <v>Apprenez-en davantage avec Bing</v>
  </rv>
  <rv s="2">
    <fb>2.1594992</fb>
    <v>15</v>
  </rv>
  <rv s="2">
    <fb>25.89</fb>
    <v>16</v>
  </rv>
  <rv s="10">
    <v>#VALUE!</v>
    <v>1118</v>
    <v>83</v>
    <v>84</v>
    <v>Mareuil-sur-Arnon</v>
    <v>47</v>
    <v>48</v>
    <v>Map</v>
    <v>13</v>
    <v>14</v>
    <v>fr-FR</v>
    <v>65e8b0f5-01bc-aac7-91c5-9cac69af3a32</v>
    <v>536870912</v>
    <v>1</v>
    <v>Mareuil-sur-Arnon est une commune française située dans le département du Cher en région Centre-Val de Loire.</v>
    <v>1365</v>
    <v>2</v>
    <v>3</v>
    <v>1366</v>
    <v>1367</v>
    <v>1368</v>
    <v>1369</v>
    <v>Mareuil-sur-Arnon</v>
    <v>7</v>
    <v>1370</v>
    <v>Mareuil-sur-Arnon</v>
    <v>mdp/vdpid/7013481651007127554</v>
  </rv>
  <rv s="0">
    <v>536870912</v>
    <v>Marmagne</v>
    <v>ca09caab-3055-4dab-8453-52103f4aee55</v>
    <v>fr-FR</v>
    <v>Map</v>
  </rv>
  <rv s="0">
    <v>536870912</v>
    <v>Saône-et-Loire</v>
    <v>00a02b2b-4704-ef60-955a-22d0fd2b7f56</v>
    <v>fr-FR</v>
    <v>Map</v>
  </rv>
  <rv s="8">
    <v>98</v>
    <v>13</v>
    <v>1126</v>
    <v>0</v>
    <v>Image of Marmagne</v>
  </rv>
  <rv s="2">
    <fb>47.102200000000003</fb>
    <v>15</v>
  </rv>
  <rv s="3">
    <v>https://www.bing.com/search?q=Marmagne+Cher&amp;form=skydnc</v>
    <v>Apprenez-en davantage avec Bing</v>
  </rv>
  <rv s="2">
    <fb>2.2847</fb>
    <v>15</v>
  </rv>
  <rv s="2">
    <fb>37.659999999999997</fb>
    <v>16</v>
  </rv>
  <rv s="13">
    <v>#VALUE!</v>
    <v>1124</v>
    <v>83</v>
    <v>1125</v>
    <v>Marmagne</v>
    <v>47</v>
    <v>48</v>
    <v>Map</v>
    <v>13</v>
    <v>14</v>
    <v>fr-FR</v>
    <v>ca09caab-3055-4dab-8453-52103f4aee55</v>
    <v>536870912</v>
    <v>1</v>
    <v>Marmagne est une commune française située dans le département du Cher en région Centre-Val de Loire en France.</v>
    <v>2</v>
    <v>1373</v>
    <v>1374</v>
    <v>1375</v>
    <v>1376</v>
    <v>1377</v>
    <v>Marmagne</v>
    <v>7</v>
    <v>1378</v>
    <v>Marmagne</v>
    <v>mdp/vdpid/7013477562970013698</v>
  </rv>
  <rv s="0">
    <v>536870912</v>
    <v>Marseilles-lès-Aubigny</v>
    <v>4a65f6c0-d3c7-6584-b66a-e22f3745f237</v>
    <v>fr-FR</v>
    <v>Map</v>
  </rv>
  <rv s="1">
    <v>171</v>
  </rv>
  <rv s="8">
    <v>99</v>
    <v>13</v>
    <v>1135</v>
    <v>0</v>
    <v>Image of Marseilles-lès-Aubigny</v>
  </rv>
  <rv s="2">
    <fb>47.068005700000001</fb>
    <v>15</v>
  </rv>
  <rv s="3">
    <v>https://www.bing.com/search?q=Marseilles-l%c3%a8s-Aubigny&amp;form=skydnc</v>
    <v>Apprenez-en davantage avec Bing</v>
  </rv>
  <rv s="2">
    <fb>3.0134750000000001</fb>
    <v>15</v>
  </rv>
  <rv s="2">
    <fb>655</fb>
    <v>16</v>
  </rv>
  <rv s="2">
    <fb>9.8800000000000008</fb>
    <v>16</v>
  </rv>
  <rv s="9">
    <v>#VALUE!</v>
    <v>1134</v>
    <v>45</v>
    <v>46</v>
    <v>Marseilles-lès-Aubigny</v>
    <v>47</v>
    <v>48</v>
    <v>Map</v>
    <v>13</v>
    <v>62</v>
    <v>fr-FR</v>
    <v>4a65f6c0-d3c7-6584-b66a-e22f3745f237</v>
    <v>536870912</v>
    <v>1</v>
    <v>Marseilles-lès-Aubigny est une commune française située dans le département du Cher en région Centre-Val de Loire.</v>
    <v>1381</v>
    <v>2</v>
    <v>3</v>
    <v>1382</v>
    <v>1383</v>
    <v>1384</v>
    <v>1385</v>
    <v>Marseilles-lès-Aubigny</v>
    <v>7</v>
    <v>1386</v>
    <v>1387</v>
    <v>Marseilles-lès-Aubigny</v>
    <v>mdp/vdpid/7013866377618391041</v>
  </rv>
  <rv s="0">
    <v>536870912</v>
    <v>Massay</v>
    <v>991a7856-4644-4d81-1f09-272c34287adb</v>
    <v>fr-FR</v>
    <v>Map</v>
  </rv>
  <rv s="1">
    <v>172</v>
  </rv>
  <rv s="2">
    <fb>47.152596199999998</fb>
    <v>15</v>
  </rv>
  <rv s="3">
    <v>https://www.bing.com/search?q=Massay&amp;form=skydnc</v>
    <v>Apprenez-en davantage avec Bing</v>
  </rv>
  <rv s="2">
    <fb>1.993538</fb>
    <v>15</v>
  </rv>
  <rv s="2">
    <fb>47.94</fb>
    <v>16</v>
  </rv>
  <rv s="4">
    <v>#VALUE!</v>
    <v>1140</v>
    <v>7</v>
    <v>8</v>
    <v>Massay</v>
    <v>47</v>
    <v>54</v>
    <v>Map</v>
    <v>13</v>
    <v>14</v>
    <v>fr-FR</v>
    <v>991a7856-4644-4d81-1f09-272c34287adb</v>
    <v>536870912</v>
    <v>1</v>
    <v>Massay est une commune française située dans le département du Cher en région Centre-Val de Loire.</v>
    <v>1390</v>
    <v>2</v>
    <v>3</v>
    <v>1391</v>
    <v>1392</v>
    <v>1393</v>
    <v>Massay</v>
    <v>7</v>
    <v>1394</v>
    <v>Massay</v>
    <v>mdp/vdpid/7013405579217469441</v>
  </rv>
  <rv s="0">
    <v>536870912</v>
    <v>Meillant</v>
    <v>b5ac7906-8a09-f906-1a45-56f2388afa62</v>
    <v>fr-FR</v>
    <v>Map</v>
  </rv>
  <rv s="1">
    <v>173</v>
  </rv>
  <rv s="8">
    <v>100</v>
    <v>13</v>
    <v>1147</v>
    <v>0</v>
    <v>Image of Meillant</v>
  </rv>
  <rv s="2">
    <fb>46.781700000000001</fb>
    <v>15</v>
  </rv>
  <rv s="3">
    <v>https://www.bing.com/search?q=Meillant&amp;form=skydnc</v>
    <v>Apprenez-en davantage avec Bing</v>
  </rv>
  <rv s="2">
    <fb>2.5055999999999998</fb>
    <v>15</v>
  </rv>
  <rv s="2">
    <fb>40.6</fb>
    <v>16</v>
  </rv>
  <rv s="10">
    <v>#VALUE!</v>
    <v>1146</v>
    <v>83</v>
    <v>84</v>
    <v>Meillant</v>
    <v>47</v>
    <v>48</v>
    <v>Map</v>
    <v>13</v>
    <v>14</v>
    <v>fr-FR</v>
    <v>b5ac7906-8a09-f906-1a45-56f2388afa62</v>
    <v>536870912</v>
    <v>1</v>
    <v>Meillant est une commune française située dans le département du Cher en région Centre-Val de Loire.</v>
    <v>1397</v>
    <v>2</v>
    <v>3</v>
    <v>1398</v>
    <v>1399</v>
    <v>1400</v>
    <v>1401</v>
    <v>Meillant</v>
    <v>7</v>
    <v>1402</v>
    <v>Meillant</v>
    <v>mdp/vdpid/7013491616136560641</v>
  </rv>
  <rv s="0">
    <v>536870912</v>
    <v>Menetou-Couture</v>
    <v>62522ad4-cb51-bf95-01a0-976801db03e7</v>
    <v>fr-FR</v>
    <v>Map</v>
  </rv>
  <rv s="1">
    <v>174</v>
  </rv>
  <rv s="3">
    <v>https://www.bing.com/search?q=Menetou-Couture&amp;form=skydnc</v>
    <v>Apprenez-en davantage avec Bing</v>
  </rv>
  <rv s="2">
    <fb>2.9152999999999998</fb>
    <v>15</v>
  </rv>
  <rv s="2">
    <fb>28.93</fb>
    <v>16</v>
  </rv>
  <rv s="4">
    <v>#VALUE!</v>
    <v>1152</v>
    <v>7</v>
    <v>8</v>
    <v>Menetou-Couture</v>
    <v>47</v>
    <v>54</v>
    <v>Map</v>
    <v>13</v>
    <v>14</v>
    <v>fr-FR</v>
    <v>62522ad4-cb51-bf95-01a0-976801db03e7</v>
    <v>536870912</v>
    <v>1</v>
    <v>Menetou-Couture est une commune française située en région Centre-Val de Loire, dans le département du Cher. Ses habitants s’appellent depuis une décision du conseil municipal de 2018 les Monesto-Couturiens.</v>
    <v>1405</v>
    <v>2</v>
    <v>3</v>
    <v>1307</v>
    <v>1406</v>
    <v>1407</v>
    <v>Menetou-Couture</v>
    <v>7</v>
    <v>1408</v>
    <v>Menetou-Couture</v>
    <v>mdp/vdpid/7013864762693910529</v>
  </rv>
  <rv s="0">
    <v>536870912</v>
    <v>Menetou-Salon</v>
    <v>1d1a8faa-1fe2-4b51-2017-744cbc019b27</v>
    <v>fr-FR</v>
    <v>Map</v>
  </rv>
  <rv s="1">
    <v>175</v>
  </rv>
  <rv s="2">
    <fb>47.231752700000001</fb>
    <v>15</v>
  </rv>
  <rv s="3">
    <v>https://www.bing.com/search?q=Menetou-Salon&amp;form=skydnc</v>
    <v>Apprenez-en davantage avec Bing</v>
  </rv>
  <rv s="2">
    <fb>2.4865651</fb>
    <v>15</v>
  </rv>
  <rv s="4">
    <v>#VALUE!</v>
    <v>1157</v>
    <v>7</v>
    <v>8</v>
    <v>Menetou-Salon</v>
    <v>47</v>
    <v>54</v>
    <v>Map</v>
    <v>13</v>
    <v>14</v>
    <v>fr-FR</v>
    <v>1d1a8faa-1fe2-4b51-2017-744cbc019b27</v>
    <v>536870912</v>
    <v>1</v>
    <v>Menetou-Salon est une commune française située dans le département du Cher en région Centre-Val de Loire.</v>
    <v>1411</v>
    <v>2</v>
    <v>3</v>
    <v>1412</v>
    <v>1413</v>
    <v>1414</v>
    <v>Menetou-Salon</v>
    <v>7</v>
    <v>1378</v>
    <v>Menetou-Salon</v>
    <v>mdp/vdpid/7013437568217776129</v>
  </rv>
  <rv s="0">
    <v>536870912</v>
    <v>Ménétréol-sous-Sancerre</v>
    <v>b8b54e23-4cba-49c5-8532-4bf636594ed2</v>
    <v>fr-FR</v>
    <v>Map</v>
  </rv>
  <rv s="1">
    <v>176</v>
  </rv>
  <rv s="8">
    <v>101</v>
    <v>13</v>
    <v>1163</v>
    <v>0</v>
    <v>Image of Ménétréol-sous-Sancerre</v>
  </rv>
  <rv s="2">
    <fb>47.317648800000001</fb>
    <v>15</v>
  </rv>
  <rv s="3">
    <v>https://www.bing.com/search?q=M%c3%a9n%c3%a9tr%c3%a9ol-sous-Sancerre&amp;form=skydnc</v>
    <v>Apprenez-en davantage avec Bing</v>
  </rv>
  <rv s="2">
    <fb>2.8553348000000001</fb>
    <v>15</v>
  </rv>
  <rv s="2">
    <fb>5.67</fb>
    <v>16</v>
  </rv>
  <rv s="10">
    <v>#VALUE!</v>
    <v>1162</v>
    <v>83</v>
    <v>84</v>
    <v>Ménétréol-sous-Sancerre</v>
    <v>47</v>
    <v>48</v>
    <v>Map</v>
    <v>13</v>
    <v>14</v>
    <v>fr-FR</v>
    <v>b8b54e23-4cba-49c5-8532-4bf636594ed2</v>
    <v>536870912</v>
    <v>1</v>
    <v>Ménétréol-sous-Sancerre est une commune française située dans le canton de Sancerre, le département du Cher en région Centre-Val de Loire.</v>
    <v>1417</v>
    <v>2</v>
    <v>3</v>
    <v>1418</v>
    <v>1419</v>
    <v>1420</v>
    <v>1421</v>
    <v>Ménétréol-sous-Sancerre</v>
    <v>7</v>
    <v>1422</v>
    <v>Ménétréol-sous-Sancerre</v>
    <v>mdp/vdpid/7013812501716402177</v>
  </rv>
  <rv s="0">
    <v>536870912</v>
    <v>Méreau</v>
    <v>4c407640-bffe-30c9-554a-3f361ed9f653</v>
    <v>fr-FR</v>
    <v>Map</v>
  </rv>
  <rv s="1">
    <v>177</v>
  </rv>
  <rv s="8">
    <v>102</v>
    <v>13</v>
    <v>1170</v>
    <v>0</v>
    <v>Image of Méreau</v>
  </rv>
  <rv s="2">
    <fb>47.163899999999998</fb>
    <v>15</v>
  </rv>
  <rv s="3">
    <v>https://www.bing.com/search?q=M%c3%a9reau+Cher&amp;form=skydnc</v>
    <v>Apprenez-en davantage avec Bing</v>
  </rv>
  <rv s="2">
    <fb>2.0516999999999999</fb>
    <v>15</v>
  </rv>
  <rv s="2">
    <fb>18.649999999999999</fb>
    <v>16</v>
  </rv>
  <rv s="10">
    <v>#VALUE!</v>
    <v>1169</v>
    <v>83</v>
    <v>84</v>
    <v>Méreau</v>
    <v>47</v>
    <v>48</v>
    <v>Map</v>
    <v>13</v>
    <v>14</v>
    <v>fr-FR</v>
    <v>4c407640-bffe-30c9-554a-3f361ed9f653</v>
    <v>536870912</v>
    <v>1</v>
    <v>Méreau est une commune française située dans le département du Cher en région Centre-Val de Loire.</v>
    <v>1425</v>
    <v>2</v>
    <v>3</v>
    <v>1426</v>
    <v>1427</v>
    <v>1428</v>
    <v>1429</v>
    <v>Méreau</v>
    <v>7</v>
    <v>1430</v>
    <v>Méreau</v>
    <v>mdp/vdpid/7013406025860513793</v>
  </rv>
  <rv s="0">
    <v>536870912</v>
    <v>Méry-ès-Bois</v>
    <v>c1adc959-5e9d-3ba5-1177-81d8ab80090a</v>
    <v>fr-FR</v>
    <v>Map</v>
  </rv>
  <rv s="1">
    <v>178</v>
  </rv>
  <rv s="2">
    <fb>47.325299999999999</fb>
    <v>15</v>
  </rv>
  <rv s="3">
    <v>https://www.bing.com/search?q=M%c3%a9ry-%c3%a8s-Bois&amp;form=skydnc</v>
    <v>Apprenez-en davantage avec Bing</v>
  </rv>
  <rv s="2">
    <fb>2.3626999999999998</fb>
    <v>15</v>
  </rv>
  <rv s="2">
    <fb>91.59</fb>
    <v>16</v>
  </rv>
  <rv s="4">
    <v>#VALUE!</v>
    <v>1176</v>
    <v>7</v>
    <v>8</v>
    <v>Méry-ès-Bois</v>
    <v>47</v>
    <v>54</v>
    <v>Map</v>
    <v>13</v>
    <v>14</v>
    <v>fr-FR</v>
    <v>c1adc959-5e9d-3ba5-1177-81d8ab80090a</v>
    <v>536870912</v>
    <v>1</v>
    <v>Méry-ès-Bois est une commune française située dans le département du Cher en région Centre-Val de Loire.</v>
    <v>1433</v>
    <v>2</v>
    <v>3</v>
    <v>1434</v>
    <v>1435</v>
    <v>1436</v>
    <v>Méry-ès-Bois</v>
    <v>7</v>
    <v>1437</v>
    <v>Méry-ès-Bois</v>
    <v>mdp/vdpid/7013427798173810689</v>
  </rv>
  <rv s="0">
    <v>536870912</v>
    <v>Méry-sur-Cher</v>
    <v>aad7b313-ad68-8ed1-dd0e-3e28041f04b6</v>
    <v>fr-FR</v>
    <v>Map</v>
  </rv>
  <rv s="1">
    <v>179</v>
  </rv>
  <rv s="2">
    <fb>47.246899999999997</fb>
    <v>15</v>
  </rv>
  <rv s="3">
    <v>https://www.bing.com/search?q=M%c3%a9ry-sur-Cher&amp;form=skydnc</v>
    <v>Apprenez-en davantage avec Bing</v>
  </rv>
  <rv s="2">
    <fb>1.9892000000000001</fb>
    <v>15</v>
  </rv>
  <rv s="2">
    <fb>20.91</fb>
    <v>16</v>
  </rv>
  <rv s="4">
    <v>#VALUE!</v>
    <v>1182</v>
    <v>7</v>
    <v>8</v>
    <v>Méry-sur-Cher</v>
    <v>47</v>
    <v>54</v>
    <v>Map</v>
    <v>13</v>
    <v>14</v>
    <v>fr-FR</v>
    <v>aad7b313-ad68-8ed1-dd0e-3e28041f04b6</v>
    <v>536870912</v>
    <v>1</v>
    <v>Méry-sur-Cher est une commune française située dans le département du Cher en région Centre-Val de Loire. Les habitants de Méry-sur-Cher sont appelés les Mariaciens.</v>
    <v>1440</v>
    <v>2</v>
    <v>3</v>
    <v>1441</v>
    <v>1442</v>
    <v>1443</v>
    <v>Méry-sur-Cher</v>
    <v>7</v>
    <v>1444</v>
    <v>Méry-sur-Cher</v>
    <v>mdp/vdpid/7013404481870102529</v>
  </rv>
  <rv s="0">
    <v>536870912</v>
    <v>Mornay-sur-Allier</v>
    <v>b086dd6a-f813-4bef-0363-6a56fe77dba3</v>
    <v>fr-FR</v>
    <v>Map</v>
  </rv>
  <rv s="1">
    <v>180</v>
  </rv>
  <rv s="8">
    <v>103</v>
    <v>13</v>
    <v>1188</v>
    <v>0</v>
    <v>Image of Mornay-sur-Allier</v>
  </rv>
  <rv s="2">
    <fb>46.819699999999997</fb>
    <v>15</v>
  </rv>
  <rv s="3">
    <v>https://www.bing.com/search?q=Mornay-sur-Allier&amp;form=skydnc</v>
    <v>Apprenez-en davantage avec Bing</v>
  </rv>
  <rv s="2">
    <fb>3.0297000000000001</fb>
    <v>15</v>
  </rv>
  <rv s="2">
    <fb>21.62</fb>
    <v>16</v>
  </rv>
  <rv s="10">
    <v>#VALUE!</v>
    <v>1187</v>
    <v>83</v>
    <v>84</v>
    <v>Mornay-sur-Allier</v>
    <v>47</v>
    <v>48</v>
    <v>Map</v>
    <v>13</v>
    <v>14</v>
    <v>fr-FR</v>
    <v>b086dd6a-f813-4bef-0363-6a56fe77dba3</v>
    <v>536870912</v>
    <v>1</v>
    <v>Mornay-sur-Allier est une commune française située dans le département du Cher en région Centre-Val de Loire.</v>
    <v>1447</v>
    <v>2</v>
    <v>3</v>
    <v>1448</v>
    <v>1449</v>
    <v>1450</v>
    <v>1451</v>
    <v>Mornay-sur-Allier</v>
    <v>7</v>
    <v>1452</v>
    <v>Mornay-sur-Allier</v>
    <v>mdp/vdpid/7013871727570583553</v>
  </rv>
  <rv s="0">
    <v>536870912</v>
    <v>Morthomiers</v>
    <v>4d5106eb-d4fa-0f97-a538-f4b6db56c175</v>
    <v>fr-FR</v>
    <v>Map</v>
  </rv>
  <rv s="1">
    <v>181</v>
  </rv>
  <rv s="8">
    <v>104</v>
    <v>13</v>
    <v>1195</v>
    <v>0</v>
    <v>Image of Morthomiers</v>
  </rv>
  <rv s="2">
    <fb>47.037064299999997</fb>
    <v>15</v>
  </rv>
  <rv s="3">
    <v>https://www.bing.com/search?q=Morthomiers&amp;form=skydnc</v>
    <v>Apprenez-en davantage avec Bing</v>
  </rv>
  <rv s="2">
    <fb>2.2781254</fb>
    <v>15</v>
  </rv>
  <rv s="2">
    <fb>763</fb>
    <v>16</v>
  </rv>
  <rv s="2">
    <fb>14.54</fb>
    <v>16</v>
  </rv>
  <rv s="9">
    <v>#VALUE!</v>
    <v>1194</v>
    <v>45</v>
    <v>46</v>
    <v>Morthomiers</v>
    <v>47</v>
    <v>48</v>
    <v>Map</v>
    <v>13</v>
    <v>62</v>
    <v>fr-FR</v>
    <v>4d5106eb-d4fa-0f97-a538-f4b6db56c175</v>
    <v>536870912</v>
    <v>1</v>
    <v>Morthomiers est une commune française située dans le département du Cher, en région Centre-Val de Loire.</v>
    <v>1455</v>
    <v>2</v>
    <v>3</v>
    <v>1456</v>
    <v>1457</v>
    <v>1458</v>
    <v>1459</v>
    <v>Morthomiers</v>
    <v>7</v>
    <v>1460</v>
    <v>1461</v>
    <v>Morthomiers</v>
    <v>mdp/vdpid/7013477896148746241</v>
  </rv>
  <rv s="0">
    <v>536870912</v>
    <v>Moulins-sur-Yèvre</v>
    <v>ff88c126-79eb-e29e-080c-2e9e6287b51c</v>
    <v>fr-FR</v>
    <v>Map</v>
  </rv>
  <rv s="1">
    <v>182</v>
  </rv>
  <rv s="2">
    <fb>47.084065000000002</fb>
    <v>15</v>
  </rv>
  <rv s="3">
    <v>https://www.bing.com/search?q=Moulins-sur-Y%c3%a8vre&amp;form=skydnc</v>
    <v>Apprenez-en davantage avec Bing</v>
  </rv>
  <rv s="2">
    <fb>2.5166940000000002</fb>
    <v>15</v>
  </rv>
  <rv s="2">
    <fb>847</fb>
    <v>16</v>
  </rv>
  <rv s="2">
    <fb>15.33</fb>
    <v>16</v>
  </rv>
  <rv s="7">
    <v>#VALUE!</v>
    <v>1203</v>
    <v>36</v>
    <v>37</v>
    <v>Moulins-sur-Yèvre</v>
    <v>47</v>
    <v>54</v>
    <v>Map</v>
    <v>13</v>
    <v>62</v>
    <v>fr-FR</v>
    <v>ff88c126-79eb-e29e-080c-2e9e6287b51c</v>
    <v>536870912</v>
    <v>1</v>
    <v>Moulins-sur-Yèvre est une commune française située dans le département du Cher en région Centre-Val de Loire.</v>
    <v>1464</v>
    <v>2</v>
    <v>3</v>
    <v>1465</v>
    <v>1466</v>
    <v>1467</v>
    <v>Moulins-sur-Yèvre</v>
    <v>7</v>
    <v>1468</v>
    <v>1469</v>
    <v>Moulins-sur-Yèvre</v>
    <v>mdp/vdpid/7013485833281863681</v>
  </rv>
  <rv s="0">
    <v>536870912</v>
    <v>Nançay</v>
    <v>2fe93da9-4d91-51e6-f30b-dc2d90842909</v>
    <v>fr-FR</v>
    <v>Map</v>
  </rv>
  <rv s="1">
    <v>183</v>
  </rv>
  <rv s="2">
    <fb>47.3506</fb>
    <v>15</v>
  </rv>
  <rv s="3">
    <v>https://www.bing.com/search?q=Nan%c3%a7ay&amp;form=skydnc</v>
    <v>Apprenez-en davantage avec Bing</v>
  </rv>
  <rv s="2">
    <fb>2.1953</fb>
    <v>15</v>
  </rv>
  <rv s="2">
    <fb>106.33</fb>
    <v>16</v>
  </rv>
  <rv s="4">
    <v>#VALUE!</v>
    <v>1209</v>
    <v>7</v>
    <v>8</v>
    <v>Nançay</v>
    <v>47</v>
    <v>54</v>
    <v>Map</v>
    <v>13</v>
    <v>14</v>
    <v>fr-FR</v>
    <v>2fe93da9-4d91-51e6-f30b-dc2d90842909</v>
    <v>536870912</v>
    <v>1</v>
    <v>Nançay est une commune française située dans le département du Cher en région Centre-Val de Loire.</v>
    <v>1472</v>
    <v>2</v>
    <v>3</v>
    <v>1473</v>
    <v>1474</v>
    <v>1475</v>
    <v>Nançay</v>
    <v>7</v>
    <v>1476</v>
    <v>Nançay</v>
    <v>mdp/vdpid/7013425090633138177</v>
  </rv>
  <rv s="0">
    <v>536870912</v>
    <v>Nérondes</v>
    <v>d02aeaf8-660b-41ad-a7cc-a5ff2a01b960</v>
    <v>fr-FR</v>
    <v>Map</v>
  </rv>
  <rv s="1">
    <v>184</v>
  </rv>
  <rv s="2">
    <fb>46.9983</fb>
    <v>15</v>
  </rv>
  <rv s="3">
    <v>https://www.bing.com/search?q=N%c3%a9rondes&amp;form=skydnc</v>
    <v>Apprenez-en davantage avec Bing</v>
  </rv>
  <rv s="2">
    <fb>2.8203</fb>
    <v>15</v>
  </rv>
  <rv s="2">
    <fb>34</fb>
    <v>16</v>
  </rv>
  <rv s="4">
    <v>#VALUE!</v>
    <v>1215</v>
    <v>7</v>
    <v>8</v>
    <v>Nérondes</v>
    <v>47</v>
    <v>54</v>
    <v>Map</v>
    <v>13</v>
    <v>14</v>
    <v>fr-FR</v>
    <v>d02aeaf8-660b-41ad-a7cc-a5ff2a01b960</v>
    <v>536870912</v>
    <v>1</v>
    <v>Nérondes est une commune française située dans le département du Cher en région Centre-Val de Loire.</v>
    <v>1479</v>
    <v>2</v>
    <v>3</v>
    <v>1480</v>
    <v>1481</v>
    <v>1482</v>
    <v>Nérondes</v>
    <v>7</v>
    <v>1483</v>
    <v>Nérondes</v>
    <v>mdp/vdpid/7013864970496507905</v>
  </rv>
  <rv s="0">
    <v>536870912</v>
    <v>Neuvy-sur-Barangeon</v>
    <v>f1fb9dd8-0ce7-c82d-ae0b-84a1800611bf</v>
    <v>fr-FR</v>
    <v>Map</v>
  </rv>
  <rv s="1">
    <v>185</v>
  </rv>
  <rv s="8">
    <v>105</v>
    <v>13</v>
    <v>1220</v>
    <v>0</v>
    <v>Image of Neuvy-sur-Barangeon</v>
  </rv>
  <rv s="2">
    <fb>47.314358200000001</fb>
    <v>15</v>
  </rv>
  <rv s="3">
    <v>https://www.bing.com/search?q=Neuvy-sur-Barangeon&amp;form=skydnc</v>
    <v>Apprenez-en davantage avec Bing</v>
  </rv>
  <rv s="2">
    <fb>2.2545834999999999</fb>
    <v>15</v>
  </rv>
  <rv s="2">
    <fb>67.34</fb>
    <v>16</v>
  </rv>
  <rv s="10">
    <v>#VALUE!</v>
    <v>1219</v>
    <v>83</v>
    <v>84</v>
    <v>Neuvy-sur-Barangeon</v>
    <v>47</v>
    <v>48</v>
    <v>Map</v>
    <v>13</v>
    <v>14</v>
    <v>fr-FR</v>
    <v>f1fb9dd8-0ce7-c82d-ae0b-84a1800611bf</v>
    <v>536870912</v>
    <v>1</v>
    <v>Neuvy-sur-Barangeon est une commune française située dans le département du Cher en région Centre-Val de Loire.</v>
    <v>1486</v>
    <v>2</v>
    <v>3</v>
    <v>1487</v>
    <v>1488</v>
    <v>1489</v>
    <v>1490</v>
    <v>Neuvy-sur-Barangeon</v>
    <v>7</v>
    <v>1491</v>
    <v>Neuvy-sur-Barangeon</v>
    <v>mdp/vdpid/7013426127951626241</v>
  </rv>
  <rv s="0">
    <v>536870912</v>
    <v>Nohant-en-Goût</v>
    <v>3b80f54b-2b52-33fe-9193-70916e9c5359</v>
    <v>fr-FR</v>
    <v>Map</v>
  </rv>
  <rv s="1">
    <v>186</v>
  </rv>
  <rv s="2">
    <fb>47.1</fb>
    <v>15</v>
  </rv>
  <rv s="3">
    <v>https://www.bing.com/search?q=Nohant-en-Go%c3%bbt&amp;form=skydnc</v>
    <v>Apprenez-en davantage avec Bing</v>
  </rv>
  <rv s="2">
    <fb>2.5710999999999999</fb>
    <v>15</v>
  </rv>
  <rv s="2">
    <fb>24.79</fb>
    <v>16</v>
  </rv>
  <rv s="4">
    <v>#VALUE!</v>
    <v>1226</v>
    <v>7</v>
    <v>8</v>
    <v>Nohant-en-Goût</v>
    <v>47</v>
    <v>54</v>
    <v>Map</v>
    <v>13</v>
    <v>14</v>
    <v>fr-FR</v>
    <v>3b80f54b-2b52-33fe-9193-70916e9c5359</v>
    <v>536870912</v>
    <v>1</v>
    <v>Nohant-en-Goût est une commune française située dans le département du Cher en région Centre-Val de Loire.</v>
    <v>1494</v>
    <v>2</v>
    <v>3</v>
    <v>1495</v>
    <v>1496</v>
    <v>1497</v>
    <v>Nohant-en-Goût</v>
    <v>7</v>
    <v>1498</v>
    <v>Nohant-en-Goût</v>
    <v>mdp/vdpid/7013486222798487553</v>
  </rv>
  <rv s="0">
    <v>536870912</v>
    <v>Oizon</v>
    <v>3e01573a-9e81-e8a5-7480-4cd73e911f89</v>
    <v>fr-FR</v>
    <v>Map</v>
  </rv>
  <rv s="1">
    <v>187</v>
  </rv>
  <rv s="2">
    <fb>47.474563500000002</fb>
    <v>15</v>
  </rv>
  <rv s="3">
    <v>https://www.bing.com/search?q=Oizon&amp;form=skydnc</v>
    <v>Apprenez-en davantage avec Bing</v>
  </rv>
  <rv s="2">
    <fb>2.5151715000000001</fb>
    <v>15</v>
  </rv>
  <rv s="2">
    <fb>62.03</fb>
    <v>16</v>
  </rv>
  <rv s="4">
    <v>#VALUE!</v>
    <v>1230</v>
    <v>7</v>
    <v>8</v>
    <v>Oizon</v>
    <v>47</v>
    <v>54</v>
    <v>Map</v>
    <v>13</v>
    <v>14</v>
    <v>fr-FR</v>
    <v>3e01573a-9e81-e8a5-7480-4cd73e911f89</v>
    <v>536870912</v>
    <v>1</v>
    <v>Oizon est une commune française située dans le département du Cher, en région Centre-Val de Loire.</v>
    <v>1501</v>
    <v>2</v>
    <v>3</v>
    <v>1502</v>
    <v>1503</v>
    <v>1504</v>
    <v>Oizon</v>
    <v>7</v>
    <v>1505</v>
    <v>Oizon</v>
    <v>mdp/vdpid/7013421249002995713</v>
  </rv>
  <rv s="0">
    <v>536870912</v>
    <v>Osmoy</v>
    <v>6a386392-f525-b456-27f0-8e9b739656d3</v>
    <v>fr-FR</v>
    <v>Map</v>
  </rv>
  <rv s="1">
    <v>188</v>
  </rv>
  <rv s="2">
    <fb>47.0734262</fb>
    <v>15</v>
  </rv>
  <rv s="3">
    <v>https://www.bing.com/search?q=Osmoy+Cher&amp;form=skydnc</v>
    <v>Apprenez-en davantage avec Bing</v>
  </rv>
  <rv s="2">
    <fb>2.5233731000000001</fb>
    <v>15</v>
  </rv>
  <rv s="2">
    <fb>22.63</fb>
    <v>16</v>
  </rv>
  <rv s="4">
    <v>#VALUE!</v>
    <v>1234</v>
    <v>7</v>
    <v>8</v>
    <v>Osmoy</v>
    <v>11</v>
    <v>12</v>
    <v>Map</v>
    <v>13</v>
    <v>14</v>
    <v>fr-FR</v>
    <v>6a386392-f525-b456-27f0-8e9b739656d3</v>
    <v>536870912</v>
    <v>1</v>
    <v>Osmoy est une commune française située dans le département du Cher en région Centre-Val de Loire. La commune se situe dans la province historique du Berry, province de la France de l'Ancien Régime, ayant pour capitale Bourges, qui disparaît définitivement avec la Révolution française, mais à laquelle les Berrichons restent très attachée.</v>
    <v>1508</v>
    <v>2</v>
    <v>3</v>
    <v>1509</v>
    <v>1510</v>
    <v>1511</v>
    <v>Osmoy</v>
    <v>7</v>
    <v>1512</v>
    <v>Osmoy</v>
    <v>mdp/vdpid/7013485844740702209</v>
  </rv>
  <rv s="0">
    <v>536870912</v>
    <v>Ourouer-les-Bourdelins</v>
    <v>7db2e02e-78a0-abff-d768-39db013f2c65</v>
    <v>fr-FR</v>
    <v>Map</v>
  </rv>
  <rv s="1">
    <v>189</v>
  </rv>
  <rv s="2">
    <fb>46.931399999999996</fb>
    <v>15</v>
  </rv>
  <rv s="3">
    <v>https://www.bing.com/search?q=Ourouer-les-Bourdelins&amp;form=skydnc</v>
    <v>Apprenez-en davantage avec Bing</v>
  </rv>
  <rv s="2">
    <fb>2.7850000000000001</fb>
    <v>15</v>
  </rv>
  <rv s="2">
    <fb>24.64</fb>
    <v>16</v>
  </rv>
  <rv s="4">
    <v>#VALUE!</v>
    <v>1239</v>
    <v>7</v>
    <v>8</v>
    <v>Ourouer-les-Bourdelins</v>
    <v>47</v>
    <v>54</v>
    <v>Map</v>
    <v>13</v>
    <v>14</v>
    <v>fr-FR</v>
    <v>7db2e02e-78a0-abff-d768-39db013f2c65</v>
    <v>536870912</v>
    <v>1</v>
    <v>Ourouer-les-Bourdelins est une commune française située dans le département du Cher en région Centre-Val de Loire.</v>
    <v>1515</v>
    <v>2</v>
    <v>3</v>
    <v>1516</v>
    <v>1517</v>
    <v>1518</v>
    <v>Ourouer-les-Bourdelins</v>
    <v>7</v>
    <v>1519</v>
    <v>Ourouer-les-Bourdelins</v>
    <v>mdp/vdpid/7013492923517894657</v>
  </rv>
  <rv s="0">
    <v>536870912</v>
    <v>Parassy</v>
    <v>7ca127b9-0577-7527-e9a3-d5e5b088356e</v>
    <v>fr-FR</v>
    <v>Map</v>
  </rv>
  <rv s="1">
    <v>190</v>
  </rv>
  <rv s="2">
    <fb>47.233899999999998</fb>
    <v>15</v>
  </rv>
  <rv s="3">
    <v>https://www.bing.com/search?q=Parassy&amp;form=skydnc</v>
    <v>Apprenez-en davantage avec Bing</v>
  </rv>
  <rv s="2">
    <fb>2.5482999999999998</fb>
    <v>15</v>
  </rv>
  <rv s="2">
    <fb>26.02</fb>
    <v>16</v>
  </rv>
  <rv s="4">
    <v>#VALUE!</v>
    <v>1244</v>
    <v>7</v>
    <v>8</v>
    <v>Parassy</v>
    <v>47</v>
    <v>54</v>
    <v>Map</v>
    <v>13</v>
    <v>14</v>
    <v>fr-FR</v>
    <v>7ca127b9-0577-7527-e9a3-d5e5b088356e</v>
    <v>536870912</v>
    <v>1</v>
    <v>Parassy est une commune française située dans le département du Cher en région Centre-Val de Loire.</v>
    <v>1522</v>
    <v>2</v>
    <v>3</v>
    <v>1523</v>
    <v>1524</v>
    <v>1525</v>
    <v>Parassy</v>
    <v>7</v>
    <v>1526</v>
    <v>Parassy</v>
    <v>mdp/vdpid/7013437707200233473</v>
  </rv>
  <rv s="0">
    <v>536870912</v>
    <v>La Perche</v>
    <v>8120867d-f458-8c5b-69f9-704b2efaed72</v>
    <v>fr-FR</v>
    <v>Map</v>
  </rv>
  <rv s="1">
    <v>191</v>
  </rv>
  <rv s="2">
    <fb>46.645600000000002</fb>
    <v>15</v>
  </rv>
  <rv s="3">
    <v>https://www.bing.com/search?q=La+Perche&amp;form=skydnc</v>
    <v>Apprenez-en davantage avec Bing</v>
  </rv>
  <rv s="2">
    <fb>2.5743999999999998</fb>
    <v>15</v>
  </rv>
  <rv s="2">
    <fb>198</fb>
    <v>16</v>
  </rv>
  <rv s="2">
    <fb>10.45</fb>
    <v>16</v>
  </rv>
  <rv s="7">
    <v>#VALUE!</v>
    <v>1250</v>
    <v>36</v>
    <v>37</v>
    <v>La Perche</v>
    <v>47</v>
    <v>54</v>
    <v>Map</v>
    <v>13</v>
    <v>62</v>
    <v>fr-FR</v>
    <v>8120867d-f458-8c5b-69f9-704b2efaed72</v>
    <v>536870912</v>
    <v>1</v>
    <v>La Perche est une commune française située dans le département du Cher en région Centre-Val de Loire.</v>
    <v>1529</v>
    <v>2</v>
    <v>3</v>
    <v>1530</v>
    <v>1531</v>
    <v>1532</v>
    <v>La Perche</v>
    <v>7</v>
    <v>1533</v>
    <v>1534</v>
    <v>La Perche</v>
    <v>mdp/vdpid/7013504983685398529</v>
  </rv>
  <rv s="0">
    <v>536870912</v>
    <v>Pigny</v>
    <v>c2dd0faf-7e33-4a34-608a-dfd7974093d2</v>
    <v>fr-FR</v>
    <v>Map</v>
  </rv>
  <rv s="1">
    <v>192</v>
  </rv>
  <rv s="8">
    <v>106</v>
    <v>13</v>
    <v>1257</v>
    <v>0</v>
    <v>Image of Pigny</v>
  </rv>
  <rv s="2">
    <fb>47.1706</fb>
    <v>15</v>
  </rv>
  <rv s="3">
    <v>https://www.bing.com/search?q=Pigny&amp;form=skydnc</v>
    <v>Apprenez-en davantage avec Bing</v>
  </rv>
  <rv s="2">
    <fb>2.4483000000000001</fb>
    <v>15</v>
  </rv>
  <rv s="2">
    <fb>1005</fb>
    <v>16</v>
  </rv>
  <rv s="2">
    <fb>8.08</fb>
    <v>16</v>
  </rv>
  <rv s="9">
    <v>#VALUE!</v>
    <v>1256</v>
    <v>45</v>
    <v>46</v>
    <v>Pigny</v>
    <v>47</v>
    <v>48</v>
    <v>Map</v>
    <v>13</v>
    <v>62</v>
    <v>fr-FR</v>
    <v>c2dd0faf-7e33-4a34-608a-dfd7974093d2</v>
    <v>536870912</v>
    <v>1</v>
    <v>Pigny est une commune française située dans le département du Cher en région Centre-Val de Loire.</v>
    <v>1537</v>
    <v>2</v>
    <v>3</v>
    <v>1538</v>
    <v>1539</v>
    <v>1540</v>
    <v>1541</v>
    <v>Pigny</v>
    <v>7</v>
    <v>1542</v>
    <v>1543</v>
    <v>Pigny</v>
    <v>mdp/vdpid/7013432449774387201</v>
  </rv>
  <rv s="0">
    <v>536870912</v>
    <v>Plaimpied-Givaudins</v>
    <v>e6dfd6ad-ab3e-415e-2eec-2493c3a93548</v>
    <v>fr-FR</v>
    <v>Map</v>
  </rv>
  <rv s="1">
    <v>193</v>
  </rv>
  <rv s="8">
    <v>107</v>
    <v>13</v>
    <v>1263</v>
    <v>0</v>
    <v>Image of Plaimpied-Givaudins</v>
  </rv>
  <rv s="2">
    <fb>46.999200000000002</fb>
    <v>15</v>
  </rv>
  <rv s="3">
    <v>https://www.bing.com/search?q=Plaimpied-Givaudins&amp;form=skydnc</v>
    <v>Apprenez-en davantage avec Bing</v>
  </rv>
  <rv s="2">
    <fb>2.4550000000000001</fb>
    <v>15</v>
  </rv>
  <rv s="2">
    <fb>40.51</fb>
    <v>16</v>
  </rv>
  <rv s="10">
    <v>#VALUE!</v>
    <v>1262</v>
    <v>83</v>
    <v>84</v>
    <v>Plaimpied-Givaudins</v>
    <v>47</v>
    <v>48</v>
    <v>Map</v>
    <v>13</v>
    <v>14</v>
    <v>fr-FR</v>
    <v>e6dfd6ad-ab3e-415e-2eec-2493c3a93548</v>
    <v>536870912</v>
    <v>1</v>
    <v>Plaimpied-Givaudins est une commune française située dans le département du Cher en région Centre-Val de Loire.</v>
    <v>1546</v>
    <v>2</v>
    <v>3</v>
    <v>1547</v>
    <v>1548</v>
    <v>1549</v>
    <v>1550</v>
    <v>Plaimpied-Givaudins</v>
    <v>7</v>
    <v>1551</v>
    <v>Plaimpied-Givaudins</v>
    <v>mdp/vdpid/7013480931314892801</v>
  </rv>
  <rv s="0">
    <v>536870912</v>
    <v>Preuilly</v>
    <v>fc859254-f711-98db-da70-815af9efa8fa</v>
    <v>fr-FR</v>
    <v>Map</v>
  </rv>
  <rv s="1">
    <v>194</v>
  </rv>
  <rv s="2">
    <fb>47.095505099999997</fb>
    <v>15</v>
  </rv>
  <rv s="3">
    <v>https://www.bing.com/search?q=Preuilly+Cher&amp;form=skydnc</v>
    <v>Apprenez-en davantage avec Bing</v>
  </rv>
  <rv s="2">
    <fb>2.1762758999999998</fb>
    <v>15</v>
  </rv>
  <rv s="2">
    <fb>422</fb>
    <v>16</v>
  </rv>
  <rv s="2">
    <fb>14.94</fb>
    <v>16</v>
  </rv>
  <rv s="7">
    <v>#VALUE!</v>
    <v>1268</v>
    <v>36</v>
    <v>37</v>
    <v>Preuilly</v>
    <v>47</v>
    <v>54</v>
    <v>Map</v>
    <v>13</v>
    <v>62</v>
    <v>fr-FR</v>
    <v>fc859254-f711-98db-da70-815af9efa8fa</v>
    <v>536870912</v>
    <v>1</v>
    <v>Preuilly est une commune française située dans le département du Cher en région Centre-Val de Loire.</v>
    <v>1554</v>
    <v>2</v>
    <v>3</v>
    <v>1555</v>
    <v>1556</v>
    <v>1557</v>
    <v>Preuilly</v>
    <v>7</v>
    <v>1558</v>
    <v>1559</v>
    <v>Preuilly</v>
    <v>mdp/vdpid/7013430043854503937</v>
  </rv>
  <rv s="0">
    <v>536870912</v>
    <v>Primelles</v>
    <v>be49e49c-cf30-ff46-6ab7-987d2cd19ef6</v>
    <v>fr-FR</v>
    <v>Map</v>
  </rv>
  <rv s="1">
    <v>195</v>
  </rv>
  <rv s="8">
    <v>108</v>
    <v>13</v>
    <v>1274</v>
    <v>0</v>
    <v>Image of Primelles</v>
  </rv>
  <rv s="2">
    <fb>46.929200000000002</fb>
    <v>15</v>
  </rv>
  <rv s="3">
    <v>https://www.bing.com/search?q=Primelles&amp;form=skydnc</v>
    <v>Apprenez-en davantage avec Bing</v>
  </rv>
  <rv s="2">
    <fb>2.2139000000000002</fb>
    <v>15</v>
  </rv>
  <rv s="2">
    <fb>26.57</fb>
    <v>16</v>
  </rv>
  <rv s="10">
    <v>#VALUE!</v>
    <v>1273</v>
    <v>83</v>
    <v>84</v>
    <v>Primelles</v>
    <v>47</v>
    <v>48</v>
    <v>Map</v>
    <v>13</v>
    <v>14</v>
    <v>fr-FR</v>
    <v>be49e49c-cf30-ff46-6ab7-987d2cd19ef6</v>
    <v>536870912</v>
    <v>1</v>
    <v>Primelles est une commune française située dans le département du Cher en région Centre-Val de Loire.</v>
    <v>1562</v>
    <v>2</v>
    <v>3</v>
    <v>1563</v>
    <v>1564</v>
    <v>1565</v>
    <v>1566</v>
    <v>Primelles</v>
    <v>7</v>
    <v>1567</v>
    <v>Primelles</v>
    <v>mdp/vdpid/7013481847787094017</v>
  </rv>
  <rv s="0">
    <v>536870912</v>
    <v>Quantilly</v>
    <v>d112843f-3061-28a2-d384-cca1f42e6596</v>
    <v>fr-FR</v>
    <v>Map</v>
  </rv>
  <rv s="1">
    <v>196</v>
  </rv>
  <rv s="2">
    <fb>47.225000000000001</fb>
    <v>15</v>
  </rv>
  <rv s="3">
    <v>https://www.bing.com/search?q=Quantilly&amp;form=skydnc</v>
    <v>Apprenez-en davantage avec Bing</v>
  </rv>
  <rv s="2">
    <fb>2.4456000000000002</fb>
    <v>15</v>
  </rv>
  <rv s="2">
    <fb>479</fb>
    <v>16</v>
  </rv>
  <rv s="2">
    <fb>12.69</fb>
    <v>16</v>
  </rv>
  <rv s="7">
    <v>#VALUE!</v>
    <v>1280</v>
    <v>36</v>
    <v>37</v>
    <v>Quantilly</v>
    <v>47</v>
    <v>54</v>
    <v>Map</v>
    <v>13</v>
    <v>62</v>
    <v>fr-FR</v>
    <v>d112843f-3061-28a2-d384-cca1f42e6596</v>
    <v>536870912</v>
    <v>1</v>
    <v>Quantilly est une commune française située dans le département du Cher, en région Centre-Val de Loire.</v>
    <v>1570</v>
    <v>2</v>
    <v>3</v>
    <v>1571</v>
    <v>1572</v>
    <v>1573</v>
    <v>Quantilly</v>
    <v>7</v>
    <v>1574</v>
    <v>1575</v>
    <v>Quantilly</v>
    <v>mdp/vdpid/7013431648444219393</v>
  </rv>
  <rv s="0">
    <v>536870912</v>
    <v>Quincy</v>
    <v>c0e6422f-ffce-e86c-6990-60f9d55a01d4</v>
    <v>fr-FR</v>
    <v>Map</v>
  </rv>
  <rv s="1">
    <v>197</v>
  </rv>
  <rv s="8">
    <v>109</v>
    <v>13</v>
    <v>1286</v>
    <v>0</v>
    <v>Image of Quincy</v>
  </rv>
  <rv s="2">
    <fb>47.1321139</fb>
    <v>15</v>
  </rv>
  <rv s="3">
    <v>https://www.bing.com/search?q=Quincy+Cher&amp;form=skydnc</v>
    <v>Apprenez-en davantage avec Bing</v>
  </rv>
  <rv s="2">
    <fb>2.1565037999999999</fb>
    <v>15</v>
  </rv>
  <rv s="2">
    <fb>18.190000000000001</fb>
    <v>16</v>
  </rv>
  <rv s="10">
    <v>#VALUE!</v>
    <v>1285</v>
    <v>83</v>
    <v>84</v>
    <v>Quincy</v>
    <v>47</v>
    <v>48</v>
    <v>Map</v>
    <v>13</v>
    <v>14</v>
    <v>fr-FR</v>
    <v>c0e6422f-ffce-e86c-6990-60f9d55a01d4</v>
    <v>536870912</v>
    <v>1</v>
    <v>Quincy est une commune française située dans le département du Cher en région Centre-Val de Loire.</v>
    <v>1578</v>
    <v>2</v>
    <v>3</v>
    <v>1579</v>
    <v>1580</v>
    <v>1581</v>
    <v>1582</v>
    <v>Quincy</v>
    <v>7</v>
    <v>1583</v>
    <v>Quincy</v>
    <v>mdp/vdpid/7013429861670715393</v>
  </rv>
  <rv s="0">
    <v>536870912</v>
    <v>Rians</v>
    <v>d7cc83a2-4865-1d85-7dc4-d03a7ffba73d</v>
    <v>fr-FR</v>
    <v>Map</v>
  </rv>
  <rv s="1">
    <v>198</v>
  </rv>
  <rv s="8">
    <v>110</v>
    <v>13</v>
    <v>1292</v>
    <v>0</v>
    <v>Image of Rians</v>
  </rv>
  <rv s="2">
    <fb>47.186100000000003</fb>
    <v>15</v>
  </rv>
  <rv s="3">
    <v>https://www.bing.com/search?q=Rians+Cher&amp;form=skydnc</v>
    <v>Apprenez-en davantage avec Bing</v>
  </rv>
  <rv s="2">
    <fb>2.6150000000000002</fb>
    <v>15</v>
  </rv>
  <rv s="2">
    <fb>32.409999999999997</fb>
    <v>16</v>
  </rv>
  <rv s="10">
    <v>#VALUE!</v>
    <v>1291</v>
    <v>83</v>
    <v>84</v>
    <v>Rians</v>
    <v>47</v>
    <v>48</v>
    <v>Map</v>
    <v>13</v>
    <v>14</v>
    <v>fr-FR</v>
    <v>d7cc83a2-4865-1d85-7dc4-d03a7ffba73d</v>
    <v>536870912</v>
    <v>1</v>
    <v>Rians est une commune française située dans le département du Cher, en région Centre-Val de Loire.</v>
    <v>1586</v>
    <v>2</v>
    <v>3</v>
    <v>1587</v>
    <v>1588</v>
    <v>1589</v>
    <v>1590</v>
    <v>Rians</v>
    <v>7</v>
    <v>1591</v>
    <v>Rians</v>
    <v>mdp/vdpid/7013439070181261313</v>
  </rv>
  <rv s="0">
    <v>536870912</v>
    <v>Saint-Caprais</v>
    <v>74ab27a5-b1d2-35e4-88db-bf1a5d7b33e7</v>
    <v>fr-FR</v>
    <v>Map</v>
  </rv>
  <rv s="1">
    <v>199</v>
  </rv>
  <rv s="2">
    <fb>46.968577400000001</fb>
    <v>15</v>
  </rv>
  <rv s="3">
    <v>https://www.bing.com/search?q=Saint-Caprais+Cher&amp;form=skydnc</v>
    <v>Apprenez-en davantage avec Bing</v>
  </rv>
  <rv s="2">
    <fb>2.2934296999999999</fb>
    <v>15</v>
  </rv>
  <rv s="2">
    <fb>771</fb>
    <v>16</v>
  </rv>
  <rv s="2">
    <fb>14.42</fb>
    <v>16</v>
  </rv>
  <rv s="7">
    <v>#VALUE!</v>
    <v>1298</v>
    <v>36</v>
    <v>37</v>
    <v>Saint-Caprais</v>
    <v>47</v>
    <v>54</v>
    <v>Map</v>
    <v>13</v>
    <v>62</v>
    <v>fr-FR</v>
    <v>74ab27a5-b1d2-35e4-88db-bf1a5d7b33e7</v>
    <v>536870912</v>
    <v>1</v>
    <v>Saint-Caprais est une commune française située dans le département du Cher en région Centre-Val de Loire.</v>
    <v>1594</v>
    <v>2</v>
    <v>3</v>
    <v>1595</v>
    <v>1596</v>
    <v>1597</v>
    <v>Saint-Caprais</v>
    <v>7</v>
    <v>1598</v>
    <v>1599</v>
    <v>Saint-Caprais</v>
    <v>mdp/vdpid/7013480412714369025</v>
  </rv>
  <rv s="0">
    <v>536870912</v>
    <v>Saint-Éloy-de-Gy</v>
    <v>f6cb2cd6-18a5-2520-b7e9-6649849ff4eb</v>
    <v>fr-FR</v>
    <v>Map</v>
  </rv>
  <rv s="1">
    <v>200</v>
  </rv>
  <rv s="2">
    <fb>47.155267500000001</fb>
    <v>15</v>
  </rv>
  <rv s="3">
    <v>https://www.bing.com/search?q=Saint-%c3%89loy-de-Gy&amp;form=skydnc</v>
    <v>Apprenez-en davantage avec Bing</v>
  </rv>
  <rv s="2">
    <fb>2.3419414999999999</fb>
    <v>15</v>
  </rv>
  <rv s="2">
    <fb>31.2</fb>
    <v>16</v>
  </rv>
  <rv s="4">
    <v>#VALUE!</v>
    <v>1303</v>
    <v>7</v>
    <v>8</v>
    <v>Saint-Éloy-de-Gy</v>
    <v>47</v>
    <v>54</v>
    <v>Map</v>
    <v>13</v>
    <v>14</v>
    <v>fr-FR</v>
    <v>f6cb2cd6-18a5-2520-b7e9-6649849ff4eb</v>
    <v>536870912</v>
    <v>1</v>
    <v>Saint-Éloy-de-Gy est une commune française située dans le département du Cher en région Centre-Val de Loire.</v>
    <v>1602</v>
    <v>2</v>
    <v>3</v>
    <v>1603</v>
    <v>1604</v>
    <v>1605</v>
    <v>Saint-Éloy-de-Gy</v>
    <v>7</v>
    <v>1606</v>
    <v>Saint-Éloy-de-Gy</v>
    <v>mdp/vdpid/7013432000245661697</v>
  </rv>
  <rv s="0">
    <v>536870912</v>
    <v>Sainte-Gemme-en-Sancerrois</v>
    <v>cb3e0b85-c351-5ee9-d22e-a5f71da21581</v>
    <v>fr-FR</v>
    <v>Map</v>
  </rv>
  <rv s="1">
    <v>201</v>
  </rv>
  <rv s="2">
    <fb>47.394414300000001</fb>
    <v>15</v>
  </rv>
  <rv s="3">
    <v>https://www.bing.com/search?q=Sainte-Gemme-en-Sancerrois&amp;form=skydnc</v>
    <v>Apprenez-en davantage avec Bing</v>
  </rv>
  <rv s="2">
    <fb>2.8152379999999999</fb>
    <v>15</v>
  </rv>
  <rv s="2">
    <fb>411</fb>
    <v>16</v>
  </rv>
  <rv s="2">
    <fb>14.84</fb>
    <v>16</v>
  </rv>
  <rv s="7">
    <v>#VALUE!</v>
    <v>1310</v>
    <v>36</v>
    <v>37</v>
    <v>Sainte-Gemme-en-Sancerrois</v>
    <v>47</v>
    <v>54</v>
    <v>Map</v>
    <v>13</v>
    <v>62</v>
    <v>fr-FR</v>
    <v>cb3e0b85-c351-5ee9-d22e-a5f71da21581</v>
    <v>536870912</v>
    <v>1</v>
    <v>Sainte-Gemme-en-Sancerrois est une commune française située dans le département du Cher en région Centre-Val de Loire.</v>
    <v>1609</v>
    <v>2</v>
    <v>3</v>
    <v>1610</v>
    <v>1611</v>
    <v>1612</v>
    <v>Sainte-Gemme-en-Sancerrois</v>
    <v>7</v>
    <v>1613</v>
    <v>1614</v>
    <v>Sainte-Gemme-en-Sancerrois</v>
    <v>mdp/vdpid/7013811423042076673</v>
  </rv>
  <rv s="0">
    <v>536870912</v>
    <v>Saint-Georges-de-Poisieux</v>
    <v>751dec05-e5ba-96a1-0188-0c2a28ad8512</v>
    <v>fr-FR</v>
    <v>Map</v>
  </rv>
  <rv s="1">
    <v>202</v>
  </rv>
  <rv s="2">
    <fb>46.687102199999998</fb>
    <v>15</v>
  </rv>
  <rv s="3">
    <v>https://www.bing.com/search?q=Saint-Georges-de-Poisieux&amp;form=skydnc</v>
    <v>Apprenez-en davantage avec Bing</v>
  </rv>
  <rv s="2">
    <fb>2.4786456000000001</fb>
    <v>15</v>
  </rv>
  <rv s="2">
    <fb>447</fb>
    <v>16</v>
  </rv>
  <rv s="2">
    <fb>15.61</fb>
    <v>16</v>
  </rv>
  <rv s="7">
    <v>#VALUE!</v>
    <v>1316</v>
    <v>36</v>
    <v>37</v>
    <v>Saint-Georges-de-Poisieux</v>
    <v>47</v>
    <v>54</v>
    <v>Map</v>
    <v>13</v>
    <v>62</v>
    <v>fr-FR</v>
    <v>751dec05-e5ba-96a1-0188-0c2a28ad8512</v>
    <v>536870912</v>
    <v>1</v>
    <v>Saint-Georges-de-Poisieux est une commune française située dans le département du Cher, en région Centre-Val de Loire.</v>
    <v>1617</v>
    <v>2</v>
    <v>3</v>
    <v>1618</v>
    <v>1619</v>
    <v>1620</v>
    <v>Saint-Georges-de-Poisieux</v>
    <v>7</v>
    <v>1621</v>
    <v>1622</v>
    <v>Saint-Georges-de-Poisieux</v>
    <v>mdp/vdpid/7013503607970463745</v>
  </rv>
  <rv s="0">
    <v>536870912</v>
    <v>Saint-Georges-sur-la-Prée</v>
    <v>3297d00e-64a1-71d6-20c6-0db168f906e5</v>
    <v>fr-FR</v>
    <v>Map</v>
  </rv>
  <rv s="1">
    <v>203</v>
  </rv>
  <rv s="3">
    <v>https://www.bing.com/search?q=Saint-Georges-sur-la-Pr%c3%a9e&amp;form=skydnc</v>
    <v>Apprenez-en davantage avec Bing</v>
  </rv>
  <rv s="2">
    <fb>1.9375</fb>
    <v>15</v>
  </rv>
  <rv s="2">
    <fb>22.83</fb>
    <v>16</v>
  </rv>
  <rv s="4">
    <v>#VALUE!</v>
    <v>1322</v>
    <v>7</v>
    <v>8</v>
    <v>Saint-Georges-sur-la-Prée</v>
    <v>47</v>
    <v>54</v>
    <v>Map</v>
    <v>13</v>
    <v>14</v>
    <v>fr-FR</v>
    <v>3297d00e-64a1-71d6-20c6-0db168f906e5</v>
    <v>536870912</v>
    <v>1</v>
    <v>Saint-Georges-sur-la-Prée est une commune française située dans le département du Cher en région Centre-Val de Loire.</v>
    <v>1625</v>
    <v>2</v>
    <v>3</v>
    <v>855</v>
    <v>1626</v>
    <v>1627</v>
    <v>Saint-Georges-sur-la-Prée</v>
    <v>7</v>
    <v>1628</v>
    <v>Saint-Georges-sur-la-Prée</v>
    <v>mdp/vdpid/7013403070503583745</v>
  </rv>
  <rv s="0">
    <v>536870912</v>
    <v>Saint-Georges-sur-Moulon</v>
    <v>aeb78e75-66e9-2dc0-f6a2-c879f1175d3b</v>
    <v>fr-FR</v>
    <v>Map</v>
  </rv>
  <rv s="1">
    <v>204</v>
  </rv>
  <rv s="2">
    <fb>47.189920700000002</fb>
    <v>15</v>
  </rv>
  <rv s="3">
    <v>https://www.bing.com/search?q=Saint-Georges-sur-Moulon&amp;form=skydnc</v>
    <v>Apprenez-en davantage avec Bing</v>
  </rv>
  <rv s="2">
    <fb>2.4232860000000001</fb>
    <v>15</v>
  </rv>
  <rv s="2">
    <fb>681</fb>
    <v>16</v>
  </rv>
  <rv s="2">
    <fb>9.43</fb>
    <v>16</v>
  </rv>
  <rv s="7">
    <v>#VALUE!</v>
    <v>1328</v>
    <v>36</v>
    <v>37</v>
    <v>Saint-Georges-sur-Moulon</v>
    <v>47</v>
    <v>54</v>
    <v>Map</v>
    <v>13</v>
    <v>62</v>
    <v>fr-FR</v>
    <v>aeb78e75-66e9-2dc0-f6a2-c879f1175d3b</v>
    <v>536870912</v>
    <v>1</v>
    <v>Saint-Georges-sur-Moulon est une commune française située dans le département du Cher en région Centre-Val de Loire.</v>
    <v>1631</v>
    <v>2</v>
    <v>3</v>
    <v>1632</v>
    <v>1633</v>
    <v>1634</v>
    <v>Saint-Georges-sur-Moulon</v>
    <v>7</v>
    <v>1635</v>
    <v>1636</v>
    <v>Saint-Georges-sur-Moulon</v>
    <v>mdp/vdpid/7013432446788042753</v>
  </rv>
  <rv s="0">
    <v>536870912</v>
    <v>Saint-Germain-des-Bois</v>
    <v>17fb7cd8-89d2-2d55-f4af-981a8f4c3c32</v>
    <v>fr-FR</v>
    <v>Map</v>
  </rv>
  <rv s="1">
    <v>205</v>
  </rv>
  <rv s="2">
    <fb>46.912946400000003</fb>
    <v>15</v>
  </rv>
  <rv s="3">
    <v>https://www.bing.com/search?q=Saint-Germain-des-Bois+Cher&amp;form=skydnc</v>
    <v>Apprenez-en davantage avec Bing</v>
  </rv>
  <rv s="2">
    <fb>2.4438384000000002</fb>
    <v>15</v>
  </rv>
  <rv s="2">
    <fb>29</fb>
    <v>16</v>
  </rv>
  <rv s="4">
    <v>#VALUE!</v>
    <v>1332</v>
    <v>7</v>
    <v>8</v>
    <v>Saint-Germain-des-Bois</v>
    <v>47</v>
    <v>54</v>
    <v>Map</v>
    <v>13</v>
    <v>14</v>
    <v>fr-FR</v>
    <v>17fb7cd8-89d2-2d55-f4af-981a8f4c3c32</v>
    <v>536870912</v>
    <v>1</v>
    <v>Saint-Germain-des-Bois est une commune française située dans le département du Cher en région Centre-Val de Loire.</v>
    <v>1639</v>
    <v>2</v>
    <v>3</v>
    <v>1640</v>
    <v>1641</v>
    <v>1642</v>
    <v>Saint-Germain-des-Bois</v>
    <v>7</v>
    <v>1643</v>
    <v>Saint-Germain-des-Bois</v>
    <v>mdp/vdpid/7013484226611773441</v>
  </rv>
  <rv s="0">
    <v>536870912</v>
    <v>Saint-Germain-du-Puy</v>
    <v>e429c8d3-a5c8-517b-98a6-affa5428df6d</v>
    <v>fr-FR</v>
    <v>Map</v>
  </rv>
  <rv s="1">
    <v>206</v>
  </rv>
  <rv s="3">
    <v>https://www.bing.com/search?q=Saint-Germain-du-Puy&amp;form=skydnc</v>
    <v>Apprenez-en davantage avec Bing</v>
  </rv>
  <rv s="2">
    <fb>2.4819</fb>
    <v>15</v>
  </rv>
  <rv s="2">
    <fb>21.63</fb>
    <v>16</v>
  </rv>
  <rv s="4">
    <v>#VALUE!</v>
    <v>1337</v>
    <v>7</v>
    <v>8</v>
    <v>Saint-Germain-du-Puy</v>
    <v>47</v>
    <v>54</v>
    <v>Map</v>
    <v>13</v>
    <v>14</v>
    <v>fr-FR</v>
    <v>e429c8d3-a5c8-517b-98a6-affa5428df6d</v>
    <v>536870912</v>
    <v>1</v>
    <v>Saint-Germain-du-Puy est une commune française située en banlieue de Bourges dans le département du Cher, en région Centre-Val de Loire.</v>
    <v>1646</v>
    <v>2</v>
    <v>3</v>
    <v>1495</v>
    <v>1647</v>
    <v>1648</v>
    <v>Saint-Germain-du-Puy</v>
    <v>7</v>
    <v>1649</v>
    <v>Saint-Germain-du-Puy</v>
    <v>mdp/vdpid/7013485672019263489</v>
  </rv>
  <rv s="0">
    <v>536870912</v>
    <v>Saint-Hilaire-de-Court</v>
    <v>6b983a45-974f-dc87-f401-e306f98b0893</v>
    <v>fr-FR</v>
    <v>Map</v>
  </rv>
  <rv s="1">
    <v>207</v>
  </rv>
  <rv s="2">
    <fb>47.206507700000003</fb>
    <v>15</v>
  </rv>
  <rv s="3">
    <v>https://www.bing.com/search?q=Saint-Hilaire-de-Court&amp;form=skydnc</v>
    <v>Apprenez-en davantage avec Bing</v>
  </rv>
  <rv s="2">
    <fb>2.0239145000000001</fb>
    <v>15</v>
  </rv>
  <rv s="2">
    <fb>594</fb>
    <v>16</v>
  </rv>
  <rv s="2">
    <fb>11.75</fb>
    <v>16</v>
  </rv>
  <rv s="7">
    <v>#VALUE!</v>
    <v>1343</v>
    <v>36</v>
    <v>37</v>
    <v>Saint-Hilaire-de-Court</v>
    <v>47</v>
    <v>54</v>
    <v>Map</v>
    <v>13</v>
    <v>62</v>
    <v>fr-FR</v>
    <v>6b983a45-974f-dc87-f401-e306f98b0893</v>
    <v>536870912</v>
    <v>1</v>
    <v>Saint-Hilaire-de-Court est une commune française située dans le département du Cher en région Centre-Val de Loire.</v>
    <v>1652</v>
    <v>2</v>
    <v>3</v>
    <v>1653</v>
    <v>1654</v>
    <v>1655</v>
    <v>Saint-Hilaire-de-Court</v>
    <v>7</v>
    <v>1656</v>
    <v>1657</v>
    <v>Saint-Hilaire-de-Court</v>
    <v>mdp/vdpid/7013405921237794817</v>
  </rv>
  <rv s="0">
    <v>536870912</v>
    <v>Saint-Just</v>
    <v>80b63df1-54b7-d380-b2a6-f5429a71d9d7</v>
    <v>fr-FR</v>
    <v>Map</v>
  </rv>
  <rv s="1">
    <v>208</v>
  </rv>
  <rv s="8">
    <v>111</v>
    <v>13</v>
    <v>1350</v>
    <v>0</v>
    <v>Image of Saint-Just</v>
  </rv>
  <rv s="2">
    <fb>46.993899999999996</fb>
    <v>15</v>
  </rv>
  <rv s="3">
    <v>https://www.bing.com/search?q=Saint-Just+Cher&amp;form=skydnc</v>
    <v>Apprenez-en davantage avec Bing</v>
  </rv>
  <rv s="2">
    <fb>2.5093999999999999</fb>
    <v>15</v>
  </rv>
  <rv s="2">
    <fb>657</fb>
    <v>16</v>
  </rv>
  <rv s="2">
    <fb>15.12</fb>
    <v>16</v>
  </rv>
  <rv s="9">
    <v>#VALUE!</v>
    <v>1349</v>
    <v>45</v>
    <v>46</v>
    <v>Saint-Just</v>
    <v>47</v>
    <v>48</v>
    <v>Map</v>
    <v>13</v>
    <v>62</v>
    <v>fr-FR</v>
    <v>80b63df1-54b7-d380-b2a6-f5429a71d9d7</v>
    <v>536870912</v>
    <v>1</v>
    <v>Saint-Just est une commune française située dans le département du Cher en région Centre-Val de Loire.</v>
    <v>1660</v>
    <v>2</v>
    <v>3</v>
    <v>1661</v>
    <v>1662</v>
    <v>1663</v>
    <v>1664</v>
    <v>Saint-Just</v>
    <v>7</v>
    <v>1665</v>
    <v>1666</v>
    <v>Saint-Just</v>
    <v>mdp/vdpid/7013486941853188097</v>
  </rv>
  <rv s="0">
    <v>536870912</v>
    <v>Saint-Léger-le-Petit</v>
    <v>728b701f-fbe8-9e12-4a84-35e384f92e20</v>
    <v>fr-FR</v>
    <v>Map</v>
  </rv>
  <rv s="1">
    <v>209</v>
  </rv>
  <rv s="8">
    <v>112</v>
    <v>13</v>
    <v>1360</v>
    <v>0</v>
    <v>Image of Saint-Léger-le-Petit</v>
  </rv>
  <rv s="2">
    <fb>47.1233</fb>
    <v>15</v>
  </rv>
  <rv s="3">
    <v>https://www.bing.com/search?q=Saint-L%c3%a9ger-le-Petit&amp;form=skydnc</v>
    <v>Apprenez-en davantage avec Bing</v>
  </rv>
  <rv s="2">
    <fb>3.0047000000000001</fb>
    <v>15</v>
  </rv>
  <rv s="2">
    <fb>349</fb>
    <v>16</v>
  </rv>
  <rv s="2">
    <fb>10.050000000000001</fb>
    <v>16</v>
  </rv>
  <rv s="9">
    <v>#VALUE!</v>
    <v>1359</v>
    <v>45</v>
    <v>46</v>
    <v>Saint-Léger-le-Petit</v>
    <v>47</v>
    <v>48</v>
    <v>Map</v>
    <v>13</v>
    <v>62</v>
    <v>fr-FR</v>
    <v>728b701f-fbe8-9e12-4a84-35e384f92e20</v>
    <v>536870912</v>
    <v>1</v>
    <v>Saint-Léger-le-Petit est une commune française, située dans le département du Cher en région Centre-Val de Loire.</v>
    <v>1669</v>
    <v>2</v>
    <v>3</v>
    <v>1670</v>
    <v>1671</v>
    <v>1672</v>
    <v>1673</v>
    <v>Saint-Léger-le-Petit</v>
    <v>7</v>
    <v>1674</v>
    <v>1675</v>
    <v>Saint-Léger-le-Petit</v>
    <v>mdp/vdpid/7013819132323823617</v>
  </rv>
  <rv s="0">
    <v>536870912</v>
    <v>Saint-Martin-d'Auxigny</v>
    <v>280429f0-0282-35e3-5905-212c8dbfacc7</v>
    <v>fr-FR</v>
    <v>Map</v>
  </rv>
  <rv s="1">
    <v>210</v>
  </rv>
  <rv s="2">
    <fb>47.2044</fb>
    <v>15</v>
  </rv>
  <rv s="3">
    <v>https://www.bing.com/search?q=Saint-Martin-d%27Auxigny&amp;form=skydnc</v>
    <v>Apprenez-en davantage avec Bing</v>
  </rv>
  <rv s="2">
    <fb>2.4175</fb>
    <v>15</v>
  </rv>
  <rv s="2">
    <fb>24.08</fb>
    <v>16</v>
  </rv>
  <rv s="4">
    <v>#VALUE!</v>
    <v>1365</v>
    <v>7</v>
    <v>8</v>
    <v>Saint-Martin-d'Auxigny</v>
    <v>47</v>
    <v>54</v>
    <v>Map</v>
    <v>13</v>
    <v>14</v>
    <v>fr-FR</v>
    <v>280429f0-0282-35e3-5905-212c8dbfacc7</v>
    <v>536870912</v>
    <v>1</v>
    <v>Saint-Martin-d'Auxigny est une commune française, située dans le département du Cher en région Centre-Val de Loire.</v>
    <v>1678</v>
    <v>2</v>
    <v>3</v>
    <v>1679</v>
    <v>1680</v>
    <v>1681</v>
    <v>Saint-Martin-d'Auxigny</v>
    <v>7</v>
    <v>1682</v>
    <v>Saint-Martin-d'Auxigny</v>
    <v>mdp/vdpid/7013431691662327809</v>
  </rv>
  <rv s="0">
    <v>536870912</v>
    <v>Saint-Martin-des-Champs</v>
    <v>ba75fa39-8db9-d52d-5ea7-3d88c6a51c58</v>
    <v>fr-FR</v>
    <v>Map</v>
  </rv>
  <rv s="1">
    <v>211</v>
  </rv>
  <rv s="2">
    <fb>47.158456999999999</fb>
    <v>15</v>
  </rv>
  <rv s="3">
    <v>https://www.bing.com/search?q=Saint-Martin-des-Champs+Cher&amp;form=skydnc</v>
    <v>Apprenez-en davantage avec Bing</v>
  </rv>
  <rv s="2">
    <fb>2.9217384000000002</fb>
    <v>15</v>
  </rv>
  <rv s="2">
    <fb>18.96</fb>
    <v>16</v>
  </rv>
  <rv s="4">
    <v>#VALUE!</v>
    <v>1369</v>
    <v>7</v>
    <v>8</v>
    <v>Saint-Martin-des-Champs</v>
    <v>47</v>
    <v>54</v>
    <v>Map</v>
    <v>13</v>
    <v>14</v>
    <v>fr-FR</v>
    <v>ba75fa39-8db9-d52d-5ea7-3d88c6a51c58</v>
    <v>536870912</v>
    <v>1</v>
    <v>Saint-Martin-des-Champs est une commune française située dans le département du Cher en région Centre-Val de Loire.</v>
    <v>1685</v>
    <v>2</v>
    <v>3</v>
    <v>1686</v>
    <v>1687</v>
    <v>1688</v>
    <v>Saint-Martin-des-Champs</v>
    <v>7</v>
    <v>1689</v>
    <v>Saint-Martin-des-Champs</v>
    <v>mdp/vdpid/7013817208295915521</v>
  </rv>
  <rv s="0">
    <v>536870912</v>
    <v>Saint-Michel-de-Volangis</v>
    <v>9af18fdb-cc35-def0-9cc9-57d6f91e8932</v>
    <v>fr-FR</v>
    <v>Map</v>
  </rv>
  <rv s="1">
    <v>212</v>
  </rv>
  <rv s="2">
    <fb>47.147967299999998</fb>
    <v>15</v>
  </rv>
  <rv s="3">
    <v>https://www.bing.com/search?q=Saint-Michel-de-Volangis&amp;form=skydnc</v>
    <v>Apprenez-en davantage avec Bing</v>
  </rv>
  <rv s="2">
    <fb>2.4888480999999998</fb>
    <v>15</v>
  </rv>
  <rv s="2">
    <fb>17.420000000000002</fb>
    <v>16</v>
  </rv>
  <rv s="4">
    <v>#VALUE!</v>
    <v>1373</v>
    <v>7</v>
    <v>8</v>
    <v>Saint-Michel-de-Volangis</v>
    <v>47</v>
    <v>54</v>
    <v>Map</v>
    <v>13</v>
    <v>14</v>
    <v>fr-FR</v>
    <v>9af18fdb-cc35-def0-9cc9-57d6f91e8932</v>
    <v>536870912</v>
    <v>1</v>
    <v>Saint-Michel-de-Volangis est une commune française située dans le département du Cher en région Centre-Val de Loire.</v>
    <v>1692</v>
    <v>2</v>
    <v>3</v>
    <v>1693</v>
    <v>1694</v>
    <v>1695</v>
    <v>Saint-Michel-de-Volangis</v>
    <v>7</v>
    <v>1696</v>
    <v>Saint-Michel-de-Volangis</v>
    <v>mdp/vdpid/7013438665833578497</v>
  </rv>
  <rv s="0">
    <v>536870912</v>
    <v>Saint-Outrille</v>
    <v>9f141452-0d3e-3681-3bff-d6a1cf5ff78d</v>
    <v>fr-FR</v>
    <v>Map</v>
  </rv>
  <rv s="1">
    <v>213</v>
  </rv>
  <rv s="8">
    <v>113</v>
    <v>13</v>
    <v>1380</v>
    <v>0</v>
    <v>Image of Saint-Outrille</v>
  </rv>
  <rv s="2">
    <fb>47.143636100000002</fb>
    <v>15</v>
  </rv>
  <rv s="3">
    <v>https://www.bing.com/search?q=Saint-Outrille&amp;form=skydnc</v>
    <v>Apprenez-en davantage avec Bing</v>
  </rv>
  <rv s="2">
    <fb>1.8420713</fb>
    <v>15</v>
  </rv>
  <rv s="2">
    <fb>218</fb>
    <v>16</v>
  </rv>
  <rv s="9">
    <v>#VALUE!</v>
    <v>1379</v>
    <v>45</v>
    <v>46</v>
    <v>Saint-Outrille</v>
    <v>47</v>
    <v>48</v>
    <v>Map</v>
    <v>13</v>
    <v>62</v>
    <v>fr-FR</v>
    <v>9f141452-0d3e-3681-3bff-d6a1cf5ff78d</v>
    <v>536870912</v>
    <v>1</v>
    <v>Saint-Outrille est une commune française située dans le département du Cher en région Centre-Val de Loire.</v>
    <v>1699</v>
    <v>2</v>
    <v>3</v>
    <v>1700</v>
    <v>1701</v>
    <v>1702</v>
    <v>1703</v>
    <v>Saint-Outrille</v>
    <v>7</v>
    <v>1704</v>
    <v>264</v>
    <v>Saint-Outrille</v>
    <v>mdp/vdpid/7013403620175511553</v>
  </rv>
  <rv s="0">
    <v>536870912</v>
    <v>Saint-Palais</v>
    <v>df48505c-a942-62b4-3586-59f936d824f9</v>
    <v>fr-FR</v>
    <v>Map</v>
  </rv>
  <rv s="1">
    <v>214</v>
  </rv>
  <rv s="2">
    <fb>47.2333</fb>
    <v>15</v>
  </rv>
  <rv s="3">
    <v>https://www.bing.com/search?q=Saint-Palais+Cher&amp;form=skydnc</v>
    <v>Apprenez-en davantage avec Bing</v>
  </rv>
  <rv s="2">
    <fb>2.4207999999999998</fb>
    <v>15</v>
  </rv>
  <rv s="2">
    <fb>26.12</fb>
    <v>16</v>
  </rv>
  <rv s="4">
    <v>#VALUE!</v>
    <v>1385</v>
    <v>7</v>
    <v>8</v>
    <v>Saint-Palais</v>
    <v>47</v>
    <v>54</v>
    <v>Map</v>
    <v>13</v>
    <v>14</v>
    <v>fr-FR</v>
    <v>df48505c-a942-62b4-3586-59f936d824f9</v>
    <v>536870912</v>
    <v>1</v>
    <v>Saint-Palais est une commune française située dans le département du Cher en région Centre-Val de Loire.</v>
    <v>1707</v>
    <v>2</v>
    <v>3</v>
    <v>1708</v>
    <v>1709</v>
    <v>1710</v>
    <v>Saint-Palais</v>
    <v>7</v>
    <v>1711</v>
    <v>Saint-Palais</v>
    <v>mdp/vdpid/7013431520534724609</v>
  </rv>
  <rv s="0">
    <v>536870912</v>
    <v>Saint-Satur</v>
    <v>825c2a80-5276-0baf-4570-575e57eee771</v>
    <v>fr-FR</v>
    <v>Map</v>
  </rv>
  <rv s="1">
    <v>215</v>
  </rv>
  <rv s="8">
    <v>114</v>
    <v>13</v>
    <v>1392</v>
    <v>0</v>
    <v>Image of Saint-Satur</v>
  </rv>
  <rv s="2">
    <fb>47.341900000000003</fb>
    <v>15</v>
  </rv>
  <rv s="3">
    <v>https://www.bing.com/search?q=Saint-Satur&amp;form=skydnc</v>
    <v>Apprenez-en davantage avec Bing</v>
  </rv>
  <rv s="2">
    <fb>2.8542000000000001</fb>
    <v>15</v>
  </rv>
  <rv s="2">
    <fb>1400</fb>
    <v>16</v>
  </rv>
  <rv s="2">
    <fb>7.86</fb>
    <v>16</v>
  </rv>
  <rv s="9">
    <v>#VALUE!</v>
    <v>1391</v>
    <v>45</v>
    <v>46</v>
    <v>Saint-Satur</v>
    <v>47</v>
    <v>48</v>
    <v>Map</v>
    <v>13</v>
    <v>62</v>
    <v>fr-FR</v>
    <v>825c2a80-5276-0baf-4570-575e57eee771</v>
    <v>536870912</v>
    <v>1</v>
    <v>Saint-Satur est une commune française, située dans le département du Cher en région Centre-Val de Loire.</v>
    <v>1714</v>
    <v>2</v>
    <v>3</v>
    <v>1715</v>
    <v>1716</v>
    <v>1717</v>
    <v>1718</v>
    <v>Saint-Satur</v>
    <v>7</v>
    <v>1719</v>
    <v>1720</v>
    <v>Saint-Satur</v>
    <v>mdp/vdpid/7013812330035150849</v>
  </rv>
  <rv s="0">
    <v>536870912</v>
    <v>Sainte-Solange</v>
    <v>c8b414a5-be75-ad5e-97c6-7f2e235590a4</v>
    <v>fr-FR</v>
    <v>Map</v>
  </rv>
  <rv s="1">
    <v>216</v>
  </rv>
  <rv s="2">
    <fb>47.1372</fb>
    <v>15</v>
  </rv>
  <rv s="3">
    <v>https://www.bing.com/search?q=Sainte-Solange&amp;form=skydnc</v>
    <v>Apprenez-en davantage avec Bing</v>
  </rv>
  <rv s="2">
    <fb>2.5506000000000002</fb>
    <v>15</v>
  </rv>
  <rv s="2">
    <fb>31.85</fb>
    <v>16</v>
  </rv>
  <rv s="4">
    <v>#VALUE!</v>
    <v>1397</v>
    <v>7</v>
    <v>8</v>
    <v>Sainte-Solange</v>
    <v>47</v>
    <v>54</v>
    <v>Map</v>
    <v>13</v>
    <v>14</v>
    <v>fr-FR</v>
    <v>c8b414a5-be75-ad5e-97c6-7f2e235590a4</v>
    <v>536870912</v>
    <v>1</v>
    <v>Sainte-Solange est une commune française située dans le département du Cher en région Centre-Val de Loire. Son nom est tiré de sainte Solange, sainte patronne du Berry.</v>
    <v>1723</v>
    <v>2</v>
    <v>3</v>
    <v>1724</v>
    <v>1725</v>
    <v>1726</v>
    <v>Sainte-Solange</v>
    <v>7</v>
    <v>1727</v>
    <v>Sainte-Solange</v>
    <v>mdp/vdpid/7013439011947544577</v>
  </rv>
  <rv s="0">
    <v>536870912</v>
    <v>Sancergues</v>
    <v>ca07ea3c-be6f-b049-e500-ba0f1fb5f15a</v>
    <v>fr-FR</v>
    <v>Map</v>
  </rv>
  <rv s="1">
    <v>217</v>
  </rv>
  <rv s="2">
    <fb>47.156100000000002</fb>
    <v>15</v>
  </rv>
  <rv s="3">
    <v>https://www.bing.com/search?q=Sancergues&amp;form=skydnc</v>
    <v>Apprenez-en davantage avec Bing</v>
  </rv>
  <rv s="2">
    <fb>2.9175</fb>
    <v>15</v>
  </rv>
  <rv s="2">
    <fb>644</fb>
    <v>16</v>
  </rv>
  <rv s="2">
    <fb>15.53</fb>
    <v>16</v>
  </rv>
  <rv s="7">
    <v>#VALUE!</v>
    <v>1403</v>
    <v>36</v>
    <v>37</v>
    <v>Sancergues</v>
    <v>47</v>
    <v>54</v>
    <v>Map</v>
    <v>13</v>
    <v>62</v>
    <v>fr-FR</v>
    <v>ca07ea3c-be6f-b049-e500-ba0f1fb5f15a</v>
    <v>536870912</v>
    <v>1</v>
    <v>Sancergues est une commune française située dans le département du Cher en région Centre-Val de Loire.</v>
    <v>1730</v>
    <v>2</v>
    <v>3</v>
    <v>1731</v>
    <v>1732</v>
    <v>1733</v>
    <v>Sancergues</v>
    <v>7</v>
    <v>1734</v>
    <v>1735</v>
    <v>Sancergues</v>
    <v>mdp/vdpid/7013817209034113025</v>
  </rv>
  <rv s="0">
    <v>536870912</v>
    <v>Sancerre</v>
    <v>09e78888-658e-2277-165e-2e6e43434210</v>
    <v>fr-FR</v>
    <v>Map</v>
  </rv>
  <rv s="1">
    <v>218</v>
  </rv>
  <rv s="8">
    <v>115</v>
    <v>13</v>
    <v>1410</v>
    <v>0</v>
    <v>Image of Sancerre</v>
  </rv>
  <rv s="2">
    <fb>47.332000000000001</fb>
    <v>15</v>
  </rv>
  <rv s="3">
    <v>https://www.bing.com/search?q=Sancerre&amp;form=skydnc</v>
    <v>Apprenez-en davantage avec Bing</v>
  </rv>
  <rv s="2">
    <fb>2.84</fb>
    <v>15</v>
  </rv>
  <rv s="2">
    <fb>1349</fb>
    <v>16</v>
  </rv>
  <rv s="2">
    <fb>16.27</fb>
    <v>16</v>
  </rv>
  <rv s="9">
    <v>#VALUE!</v>
    <v>1409</v>
    <v>45</v>
    <v>46</v>
    <v>Sancerre</v>
    <v>47</v>
    <v>48</v>
    <v>Map</v>
    <v>13</v>
    <v>62</v>
    <v>fr-FR</v>
    <v>09e78888-658e-2277-165e-2e6e43434210</v>
    <v>536870912</v>
    <v>1</v>
    <v>Sancerre est une commune française située dans le département du Cher en région Centre-Val de Loire. En 2021, cette commune a été élue Village préféré des Français dans l'émission présentée par Stéphane Bern sur France 3.</v>
    <v>1738</v>
    <v>2</v>
    <v>3</v>
    <v>1739</v>
    <v>1740</v>
    <v>1741</v>
    <v>1742</v>
    <v>Sancerre</v>
    <v>7</v>
    <v>1743</v>
    <v>1744</v>
    <v>Sancerre</v>
    <v>mdp/vdpid/7013812286917705729</v>
  </rv>
  <rv s="0">
    <v>536870912</v>
    <v>Sancoins</v>
    <v>0141b36a-8761-d1f0-6a13-ed9defe87c51</v>
    <v>fr-FR</v>
    <v>Map</v>
  </rv>
  <rv s="1">
    <v>219</v>
  </rv>
  <rv s="8">
    <v>116</v>
    <v>13</v>
    <v>1417</v>
    <v>0</v>
    <v>Image of Sancoins</v>
  </rv>
  <rv s="2">
    <fb>46.832799999999999</fb>
    <v>15</v>
  </rv>
  <rv s="3">
    <v>https://www.bing.com/search?q=Sancoins&amp;form=skydnc</v>
    <v>Apprenez-en davantage avec Bing</v>
  </rv>
  <rv s="2">
    <fb>2.9197000000000002</fb>
    <v>15</v>
  </rv>
  <rv s="2">
    <fb>53.52</fb>
    <v>16</v>
  </rv>
  <rv s="10">
    <v>#VALUE!</v>
    <v>1416</v>
    <v>83</v>
    <v>84</v>
    <v>Sancoins</v>
    <v>47</v>
    <v>48</v>
    <v>Map</v>
    <v>13</v>
    <v>14</v>
    <v>fr-FR</v>
    <v>0141b36a-8761-d1f0-6a13-ed9defe87c51</v>
    <v>536870912</v>
    <v>1</v>
    <v>Sancoins est une commune française située dans le département du Cher, en région Centre-Val de Loire. Ses habitants se nomment les Sancoinais(es).</v>
    <v>1747</v>
    <v>2</v>
    <v>3</v>
    <v>1748</v>
    <v>1749</v>
    <v>1750</v>
    <v>1751</v>
    <v>Sancoins</v>
    <v>7</v>
    <v>1752</v>
    <v>Sancoins</v>
    <v>mdp/vdpid/7013869949521231873</v>
  </rv>
  <rv s="0">
    <v>536870912</v>
    <v>Savigny-en-Sancerre</v>
    <v>61dbc19a-1e31-4115-eb66-9886c7884344</v>
    <v>fr-FR</v>
    <v>Map</v>
  </rv>
  <rv s="1">
    <v>220</v>
  </rv>
  <rv s="2">
    <fb>47.441830699999997</fb>
    <v>15</v>
  </rv>
  <rv s="3">
    <v>https://www.bing.com/search?q=Savigny-en-Sancerre&amp;form=skydnc</v>
    <v>Apprenez-en davantage avec Bing</v>
  </rv>
  <rv s="2">
    <fb>2.8090811000000002</fb>
    <v>15</v>
  </rv>
  <rv s="2">
    <fb>33.31</fb>
    <v>16</v>
  </rv>
  <rv s="4">
    <v>#VALUE!</v>
    <v>1421</v>
    <v>7</v>
    <v>8</v>
    <v>Savigny-en-Sancerre</v>
    <v>47</v>
    <v>54</v>
    <v>Map</v>
    <v>13</v>
    <v>14</v>
    <v>fr-FR</v>
    <v>61dbc19a-1e31-4115-eb66-9886c7884344</v>
    <v>536870912</v>
    <v>1</v>
    <v>Savigny-en-Sancerre est une commune française située dans le département du Cher, en région Centre-Val de Loire.</v>
    <v>1755</v>
    <v>2</v>
    <v>3</v>
    <v>1756</v>
    <v>1757</v>
    <v>1758</v>
    <v>Savigny-en-Sancerre</v>
    <v>7</v>
    <v>1759</v>
    <v>Savigny-en-Sancerre</v>
    <v>mdp/vdpid/7013811120330768385</v>
  </rv>
  <rv s="0">
    <v>536870912</v>
    <v>Savigny-en-Septaine</v>
    <v>b11989e1-528e-e9b1-4e5d-61ef1a49af5c</v>
    <v>fr-FR</v>
    <v>Map</v>
  </rv>
  <rv s="1">
    <v>221</v>
  </rv>
  <rv s="2">
    <fb>47.0438312</fb>
    <v>15</v>
  </rv>
  <rv s="3">
    <v>https://www.bing.com/search?q=Savigny-en-Septaine&amp;form=skydnc</v>
    <v>Apprenez-en davantage avec Bing</v>
  </rv>
  <rv s="2">
    <fb>2.5601625000000001</fb>
    <v>15</v>
  </rv>
  <rv s="2">
    <fb>22.58</fb>
    <v>16</v>
  </rv>
  <rv s="4">
    <v>#VALUE!</v>
    <v>1425</v>
    <v>7</v>
    <v>8</v>
    <v>Savigny-en-Septaine</v>
    <v>47</v>
    <v>54</v>
    <v>Map</v>
    <v>13</v>
    <v>14</v>
    <v>fr-FR</v>
    <v>b11989e1-528e-e9b1-4e5d-61ef1a49af5c</v>
    <v>536870912</v>
    <v>1</v>
    <v>Savigny-en-Septaine est une commune française située dans le département du Cher, en région Centre-Val de Loire.</v>
    <v>1762</v>
    <v>2</v>
    <v>3</v>
    <v>1763</v>
    <v>1764</v>
    <v>1765</v>
    <v>Savigny-en-Septaine</v>
    <v>7</v>
    <v>1766</v>
    <v>Savigny-en-Septaine</v>
    <v>mdp/vdpid/7013486483415760897</v>
  </rv>
  <rv s="0">
    <v>536870912</v>
    <v>Senneçay</v>
    <v>0e816587-673d-d4f3-61e0-294cfc209e93</v>
    <v>fr-FR</v>
    <v>Map</v>
  </rv>
  <rv s="1">
    <v>222</v>
  </rv>
  <rv s="2">
    <fb>46.950495799999999</fb>
    <v>15</v>
  </rv>
  <rv s="3">
    <v>https://www.bing.com/search?q=Senne%c3%a7ay&amp;form=skydnc</v>
    <v>Apprenez-en davantage avec Bing</v>
  </rv>
  <rv s="2">
    <fb>2.436569</fb>
    <v>15</v>
  </rv>
  <rv s="2">
    <fb>468</fb>
    <v>16</v>
  </rv>
  <rv s="2">
    <fb>14.47</fb>
    <v>16</v>
  </rv>
  <rv s="7">
    <v>#VALUE!</v>
    <v>1433</v>
    <v>36</v>
    <v>37</v>
    <v>Senneçay</v>
    <v>47</v>
    <v>54</v>
    <v>Map</v>
    <v>13</v>
    <v>62</v>
    <v>fr-FR</v>
    <v>0e816587-673d-d4f3-61e0-294cfc209e93</v>
    <v>536870912</v>
    <v>1</v>
    <v>Senneçay est une commune française située dans le département du Cher en région Centre-Val de Loire.</v>
    <v>1769</v>
    <v>2</v>
    <v>3</v>
    <v>1770</v>
    <v>1771</v>
    <v>1772</v>
    <v>Senneçay</v>
    <v>7</v>
    <v>1773</v>
    <v>1774</v>
    <v>Senneçay</v>
    <v>mdp/vdpid/7013481157689868290</v>
  </rv>
  <rv s="0">
    <v>536870912</v>
    <v>Sévry</v>
    <v>1565a8b7-8ed3-16f3-a5d0-bcc7fdcbf1a7</v>
    <v>fr-FR</v>
    <v>Map</v>
  </rv>
  <rv s="1">
    <v>223</v>
  </rv>
  <rv s="8">
    <v>117</v>
    <v>13</v>
    <v>1443</v>
    <v>0</v>
    <v>Image of Sévry</v>
  </rv>
  <rv s="2">
    <fb>47.133099999999999</fb>
    <v>15</v>
  </rv>
  <rv s="3">
    <v>https://www.bing.com/search?q=S%c3%a9vry&amp;form=skydnc</v>
    <v>Apprenez-en davantage avec Bing</v>
  </rv>
  <rv s="2">
    <fb>2.8047</fb>
    <v>15</v>
  </rv>
  <rv s="2">
    <fb>58</fb>
    <v>16</v>
  </rv>
  <rv s="2">
    <fb>9.0399999999999991</fb>
    <v>16</v>
  </rv>
  <rv s="9">
    <v>#VALUE!</v>
    <v>1442</v>
    <v>45</v>
    <v>46</v>
    <v>Sévry</v>
    <v>47</v>
    <v>48</v>
    <v>Map</v>
    <v>13</v>
    <v>62</v>
    <v>fr-FR</v>
    <v>1565a8b7-8ed3-16f3-a5d0-bcc7fdcbf1a7</v>
    <v>536870912</v>
    <v>1</v>
    <v>Sévry est une commune française, située dans le département du Cher en région Centre-Val de Loire.</v>
    <v>1777</v>
    <v>2</v>
    <v>3</v>
    <v>1778</v>
    <v>1779</v>
    <v>1780</v>
    <v>1781</v>
    <v>Sévry</v>
    <v>7</v>
    <v>1782</v>
    <v>1783</v>
    <v>Sévry</v>
    <v>mdp/vdpid/7013816964439080961</v>
  </rv>
  <rv s="0">
    <v>536870912</v>
    <v>Soulangis</v>
    <v>d2f7d18d-f875-467e-d0e8-c24fed52e42c</v>
    <v>fr-FR</v>
    <v>Map</v>
  </rv>
  <rv s="1">
    <v>224</v>
  </rv>
  <rv s="2">
    <fb>47.1875</fb>
    <v>15</v>
  </rv>
  <rv s="3">
    <v>https://www.bing.com/search?q=Soulangis&amp;form=skydnc</v>
    <v>Apprenez-en davantage avec Bing</v>
  </rv>
  <rv s="2">
    <fb>2.5183</fb>
    <v>15</v>
  </rv>
  <rv s="2">
    <fb>476</fb>
    <v>16</v>
  </rv>
  <rv s="2">
    <fb>13.76</fb>
    <v>16</v>
  </rv>
  <rv s="7">
    <v>#VALUE!</v>
    <v>1449</v>
    <v>36</v>
    <v>37</v>
    <v>Soulangis</v>
    <v>47</v>
    <v>54</v>
    <v>Map</v>
    <v>13</v>
    <v>62</v>
    <v>fr-FR</v>
    <v>d2f7d18d-f875-467e-d0e8-c24fed52e42c</v>
    <v>536870912</v>
    <v>1</v>
    <v>Soulangis est une commune française située dans le département du Cher en région Centre-Val de Loire.</v>
    <v>1786</v>
    <v>2</v>
    <v>3</v>
    <v>1787</v>
    <v>1788</v>
    <v>1789</v>
    <v>Soulangis</v>
    <v>7</v>
    <v>1790</v>
    <v>1791</v>
    <v>Soulangis</v>
    <v>mdp/vdpid/7013438482592825345</v>
  </rv>
  <rv s="0">
    <v>536870912</v>
    <v>Soye-en-Septaine</v>
    <v>4331a35f-7e74-146a-b75d-b6c7b415dd20</v>
    <v>fr-FR</v>
    <v>Map</v>
  </rv>
  <rv s="1">
    <v>225</v>
  </rv>
  <rv s="2">
    <fb>47.027500000000003</fb>
    <v>15</v>
  </rv>
  <rv s="3">
    <v>https://www.bing.com/search?q=Soye-en-Septaine&amp;form=skydnc</v>
    <v>Apprenez-en davantage avec Bing</v>
  </rv>
  <rv s="2">
    <fb>2.4900000000000002</fb>
    <v>15</v>
  </rv>
  <rv s="2">
    <fb>18.57</fb>
    <v>16</v>
  </rv>
  <rv s="4">
    <v>#VALUE!</v>
    <v>1454</v>
    <v>7</v>
    <v>8</v>
    <v>Soye-en-Septaine</v>
    <v>47</v>
    <v>54</v>
    <v>Map</v>
    <v>13</v>
    <v>14</v>
    <v>fr-FR</v>
    <v>4331a35f-7e74-146a-b75d-b6c7b415dd20</v>
    <v>536870912</v>
    <v>1</v>
    <v>Soye-en-Septaine est une commune française, située dans le département du Cher en région Centre-Val de Loire.</v>
    <v>1794</v>
    <v>2</v>
    <v>3</v>
    <v>1795</v>
    <v>1796</v>
    <v>1797</v>
    <v>Soye-en-Septaine</v>
    <v>7</v>
    <v>1798</v>
    <v>Soye-en-Septaine</v>
    <v>mdp/vdpid/7013486861339328513</v>
  </rv>
  <rv s="0">
    <v>536870912</v>
    <v>Le Subdray</v>
    <v>8185f85e-527f-d723-f8a0-9039feab2798</v>
    <v>fr-FR</v>
    <v>Map</v>
  </rv>
  <rv s="1">
    <v>226</v>
  </rv>
  <rv s="2">
    <fb>47.010630200000001</fb>
    <v>15</v>
  </rv>
  <rv s="3">
    <v>https://www.bing.com/search?q=Le+Subdray&amp;form=skydnc</v>
    <v>Apprenez-en davantage avec Bing</v>
  </rv>
  <rv s="2">
    <fb>2.2935286000000001</fb>
    <v>15</v>
  </rv>
  <rv s="2">
    <fb>20.28</fb>
    <v>16</v>
  </rv>
  <rv s="4">
    <v>#VALUE!</v>
    <v>1458</v>
    <v>7</v>
    <v>8</v>
    <v>Le Subdray</v>
    <v>47</v>
    <v>54</v>
    <v>Map</v>
    <v>13</v>
    <v>14</v>
    <v>fr-FR</v>
    <v>8185f85e-527f-d723-f8a0-9039feab2798</v>
    <v>536870912</v>
    <v>1</v>
    <v>Le Subdray est une commune française située dans le département du Cher en région Centre-Val de Loire.</v>
    <v>1801</v>
    <v>2</v>
    <v>3</v>
    <v>1802</v>
    <v>1803</v>
    <v>1804</v>
    <v>Le Subdray</v>
    <v>7</v>
    <v>1805</v>
    <v>Le Subdray</v>
    <v>mdp/vdpid/7013480139279302657</v>
  </rv>
  <rv s="0">
    <v>536870912</v>
    <v>Sury-près-Léré</v>
    <v>f67c9c5e-869f-419e-f916-7a2ad7bfff70</v>
    <v>fr-FR</v>
    <v>Map</v>
  </rv>
  <rv s="1">
    <v>227</v>
  </rv>
  <rv s="2">
    <fb>47.4857139</fb>
    <v>15</v>
  </rv>
  <rv s="3">
    <v>https://www.bing.com/search?q=Sury-pr%c3%a8s-L%c3%a9r%c3%a9&amp;form=skydnc</v>
    <v>Apprenez-en davantage avec Bing</v>
  </rv>
  <rv s="2">
    <fb>2.8661493</fb>
    <v>15</v>
  </rv>
  <rv s="2">
    <fb>17.78</fb>
    <v>16</v>
  </rv>
  <rv s="4">
    <v>#VALUE!</v>
    <v>1463</v>
    <v>7</v>
    <v>8</v>
    <v>Sury-près-Léré</v>
    <v>47</v>
    <v>54</v>
    <v>Map</v>
    <v>13</v>
    <v>14</v>
    <v>fr-FR</v>
    <v>f67c9c5e-869f-419e-f916-7a2ad7bfff70</v>
    <v>536870912</v>
    <v>1</v>
    <v>Sury-près-Léré est une commune française située dans le département du Cher, en région Centre-Val de Loire.</v>
    <v>1808</v>
    <v>2</v>
    <v>3</v>
    <v>1809</v>
    <v>1810</v>
    <v>1811</v>
    <v>Sury-près-Léré</v>
    <v>7</v>
    <v>1812</v>
    <v>Sury-près-Léré</v>
    <v>mdp/vdpid/7013799408575709185</v>
  </rv>
  <rv s="0">
    <v>536870912</v>
    <v>Sury-en-Vaux</v>
    <v>0204629d-ba77-0c6d-bae2-f5fa1ffb9c49</v>
    <v>fr-FR</v>
    <v>Map</v>
  </rv>
  <rv s="1">
    <v>228</v>
  </rv>
  <rv s="2">
    <fb>47.368600000000001</fb>
    <v>15</v>
  </rv>
  <rv s="3">
    <v>https://www.bing.com/search?q=Sury-en-Vaux&amp;form=skydnc</v>
    <v>Apprenez-en davantage avec Bing</v>
  </rv>
  <rv s="2">
    <fb>2.8052999999999999</fb>
    <v>15</v>
  </rv>
  <rv s="2">
    <fb>695</fb>
    <v>16</v>
  </rv>
  <rv s="2">
    <fb>15.82</fb>
    <v>16</v>
  </rv>
  <rv s="7">
    <v>#VALUE!</v>
    <v>1469</v>
    <v>36</v>
    <v>37</v>
    <v>Sury-en-Vaux</v>
    <v>47</v>
    <v>54</v>
    <v>Map</v>
    <v>13</v>
    <v>62</v>
    <v>fr-FR</v>
    <v>0204629d-ba77-0c6d-bae2-f5fa1ffb9c49</v>
    <v>536870912</v>
    <v>1</v>
    <v>Sury-en-Vaux est une commune française située dans le département du Cher en région Centre-Val de Loire.</v>
    <v>1815</v>
    <v>2</v>
    <v>3</v>
    <v>1816</v>
    <v>1817</v>
    <v>1818</v>
    <v>Sury-en-Vaux</v>
    <v>7</v>
    <v>1819</v>
    <v>1820</v>
    <v>Sury-en-Vaux</v>
    <v>mdp/vdpid/7013436868960190465</v>
  </rv>
  <rv s="0">
    <v>536870912</v>
    <v>Thauvenay</v>
    <v>08a24e42-2bd9-3a88-4f3c-5521692e1a26</v>
    <v>fr-FR</v>
    <v>Map</v>
  </rv>
  <rv s="1">
    <v>229</v>
  </rv>
  <rv s="2">
    <fb>47.305599999999998</fb>
    <v>15</v>
  </rv>
  <rv s="3">
    <v>https://www.bing.com/search?q=Thauvenay&amp;form=skydnc</v>
    <v>Apprenez-en davantage avec Bing</v>
  </rv>
  <rv s="2">
    <fb>2.8689</fb>
    <v>15</v>
  </rv>
  <rv s="2">
    <fb>327</fb>
    <v>16</v>
  </rv>
  <rv s="2">
    <fb>9.86</fb>
    <v>16</v>
  </rv>
  <rv s="7">
    <v>#VALUE!</v>
    <v>1475</v>
    <v>36</v>
    <v>37</v>
    <v>Thauvenay</v>
    <v>11</v>
    <v>12</v>
    <v>Map</v>
    <v>13</v>
    <v>62</v>
    <v>fr-FR</v>
    <v>08a24e42-2bd9-3a88-4f3c-5521692e1a26</v>
    <v>536870912</v>
    <v>1</v>
    <v>Thauvenay est une commune française située dans le département du Cher en région Centre-Val de Loire. Situé au pied de la colline de Sancerre, Thauvenay borde le canal latéral à la Loire. Ses vignobles sont situés dans l'aire d'appellation d'origine contrôlée de Sancerre.</v>
    <v>1823</v>
    <v>2</v>
    <v>3</v>
    <v>1824</v>
    <v>1825</v>
    <v>1826</v>
    <v>Thauvenay</v>
    <v>7</v>
    <v>1827</v>
    <v>1828</v>
    <v>Thauvenay</v>
    <v>mdp/vdpid/7013812592011378689</v>
  </rv>
  <rv s="0">
    <v>536870912</v>
    <v>Thénioux</v>
    <v>d483c65d-5a12-0258-6aa5-b2b80a18df21</v>
    <v>fr-FR</v>
    <v>Map</v>
  </rv>
  <rv s="1">
    <v>230</v>
  </rv>
  <rv s="2">
    <fb>47.256014800000003</fb>
    <v>15</v>
  </rv>
  <rv s="3">
    <v>https://www.bing.com/search?q=Th%c3%a9nioux&amp;form=skydnc</v>
    <v>Apprenez-en davantage avec Bing</v>
  </rv>
  <rv s="2">
    <fb>1.9260906</fb>
    <v>15</v>
  </rv>
  <rv s="2">
    <fb>18.329999999999998</fb>
    <v>16</v>
  </rv>
  <rv s="4">
    <v>#VALUE!</v>
    <v>1480</v>
    <v>7</v>
    <v>8</v>
    <v>Thénioux</v>
    <v>47</v>
    <v>54</v>
    <v>Map</v>
    <v>13</v>
    <v>14</v>
    <v>fr-FR</v>
    <v>d483c65d-5a12-0258-6aa5-b2b80a18df21</v>
    <v>536870912</v>
    <v>1</v>
    <v>Thénioux est une commune française située dans le département du Cher, en région Centre-Val de Loire. Ses habitants sont appelés les Thanalogiens.</v>
    <v>1831</v>
    <v>2</v>
    <v>3</v>
    <v>1832</v>
    <v>1833</v>
    <v>1834</v>
    <v>Thénioux</v>
    <v>7</v>
    <v>1835</v>
    <v>Thénioux</v>
    <v>mdp/vdpid/7013402852097785857</v>
  </rv>
  <rv s="0">
    <v>536870912</v>
    <v>Torteron</v>
    <v>ec5a646c-c952-45f4-3f6c-b91b09052f60</v>
    <v>fr-FR</v>
    <v>Map</v>
  </rv>
  <rv s="1">
    <v>231</v>
  </rv>
  <rv s="2">
    <fb>47.023299999999999</fb>
    <v>15</v>
  </rv>
  <rv s="3">
    <v>https://www.bing.com/search?q=Torteron&amp;form=skydnc</v>
    <v>Apprenez-en davantage avec Bing</v>
  </rv>
  <rv s="2">
    <fb>2.9668999999999999</fb>
    <v>15</v>
  </rv>
  <rv s="2">
    <fb>793</fb>
    <v>16</v>
  </rv>
  <rv s="2">
    <fb>13.53</fb>
    <v>16</v>
  </rv>
  <rv s="7">
    <v>#VALUE!</v>
    <v>1486</v>
    <v>36</v>
    <v>37</v>
    <v>Torteron</v>
    <v>47</v>
    <v>54</v>
    <v>Map</v>
    <v>13</v>
    <v>62</v>
    <v>fr-FR</v>
    <v>ec5a646c-c952-45f4-3f6c-b91b09052f60</v>
    <v>536870912</v>
    <v>1</v>
    <v>Torteron est une commune française, située dans le département du Cher en région Centre-Val de Loire.</v>
    <v>1838</v>
    <v>2</v>
    <v>3</v>
    <v>1839</v>
    <v>1840</v>
    <v>1841</v>
    <v>Torteron</v>
    <v>7</v>
    <v>1842</v>
    <v>1843</v>
    <v>Torteron</v>
    <v>mdp/vdpid/7013864921825804289</v>
  </rv>
  <rv s="0">
    <v>536870912</v>
    <v>Trouy</v>
    <v>17299639-2123-aa77-ba93-9d4a96531510</v>
    <v>fr-FR</v>
    <v>Map</v>
  </rv>
  <rv s="1">
    <v>232</v>
  </rv>
  <rv s="8">
    <v>118</v>
    <v>13</v>
    <v>1492</v>
    <v>0</v>
    <v>Image of Trouy</v>
  </rv>
  <rv s="2">
    <fb>47.008085299999998</fb>
    <v>15</v>
  </rv>
  <rv s="3">
    <v>https://www.bing.com/search?q=Trouy&amp;form=skydnc</v>
    <v>Apprenez-en davantage avec Bing</v>
  </rv>
  <rv s="2">
    <fb>2.3574804999999999</fb>
    <v>15</v>
  </rv>
  <rv s="2">
    <fb>23.19</fb>
    <v>16</v>
  </rv>
  <rv s="10">
    <v>#VALUE!</v>
    <v>1491</v>
    <v>83</v>
    <v>84</v>
    <v>Trouy</v>
    <v>47</v>
    <v>48</v>
    <v>Map</v>
    <v>13</v>
    <v>14</v>
    <v>fr-FR</v>
    <v>17299639-2123-aa77-ba93-9d4a96531510</v>
    <v>536870912</v>
    <v>1</v>
    <v>Trouy est une commune française située dans le département du Cher en région Centre-Val de Loire.</v>
    <v>1846</v>
    <v>2</v>
    <v>3</v>
    <v>1847</v>
    <v>1848</v>
    <v>1849</v>
    <v>1850</v>
    <v>Trouy</v>
    <v>7</v>
    <v>1851</v>
    <v>Trouy</v>
    <v>mdp/vdpid/7013480749332430849</v>
  </rv>
  <rv s="0">
    <v>536870912</v>
    <v>Uzay-le-Venon</v>
    <v>6ddd70df-37d4-356d-4b27-bd12526605a6</v>
    <v>fr-FR</v>
    <v>Map</v>
  </rv>
  <rv s="1">
    <v>233</v>
  </rv>
  <rv s="2">
    <fb>46.812749599999997</fb>
    <v>15</v>
  </rv>
  <rv s="3">
    <v>https://www.bing.com/search?q=Uzay-le-Venon&amp;form=skydnc</v>
    <v>Apprenez-en davantage avec Bing</v>
  </rv>
  <rv s="2">
    <fb>2.4602316000000002</fb>
    <v>15</v>
  </rv>
  <rv s="2">
    <fb>34.6</fb>
    <v>16</v>
  </rv>
  <rv s="4">
    <v>#VALUE!</v>
    <v>1497</v>
    <v>7</v>
    <v>8</v>
    <v>Uzay-le-Venon</v>
    <v>47</v>
    <v>54</v>
    <v>Map</v>
    <v>13</v>
    <v>14</v>
    <v>fr-FR</v>
    <v>6ddd70df-37d4-356d-4b27-bd12526605a6</v>
    <v>536870912</v>
    <v>1</v>
    <v>Uzay-le-Venon est une commune française située dans le département du Cher, en région Centre-Val de Loire.</v>
    <v>1854</v>
    <v>2</v>
    <v>3</v>
    <v>1855</v>
    <v>1856</v>
    <v>1857</v>
    <v>Uzay-le-Venon</v>
    <v>7</v>
    <v>1858</v>
    <v>Uzay-le-Venon</v>
    <v>mdp/vdpid/7013485315889299457</v>
  </rv>
  <rv s="0">
    <v>536870912</v>
    <v>Vailly-sur-Sauldre</v>
    <v>f8b25fc2-32b1-cca6-9bbf-41f8049d002c</v>
    <v>fr-FR</v>
    <v>Map</v>
  </rv>
  <rv s="1">
    <v>234</v>
  </rv>
  <rv s="2">
    <fb>47.458599999999997</fb>
    <v>15</v>
  </rv>
  <rv s="3">
    <v>https://www.bing.com/search?q=Vailly-sur-Sauldre&amp;form=skydnc</v>
    <v>Apprenez-en davantage avec Bing</v>
  </rv>
  <rv s="2">
    <fb>2.6511</fb>
    <v>15</v>
  </rv>
  <rv s="2">
    <fb>18.25</fb>
    <v>16</v>
  </rv>
  <rv s="4">
    <v>#VALUE!</v>
    <v>1502</v>
    <v>7</v>
    <v>8</v>
    <v>Vailly-sur-Sauldre</v>
    <v>47</v>
    <v>54</v>
    <v>Map</v>
    <v>13</v>
    <v>14</v>
    <v>fr-FR</v>
    <v>f8b25fc2-32b1-cca6-9bbf-41f8049d002c</v>
    <v>536870912</v>
    <v>1</v>
    <v>Vailly-sur-Sauldre est une commune française située dans le département du Cher, en région Centre-Val de Loire.</v>
    <v>1861</v>
    <v>2</v>
    <v>3</v>
    <v>1862</v>
    <v>1863</v>
    <v>1864</v>
    <v>Vailly-sur-Sauldre</v>
    <v>7</v>
    <v>1865</v>
    <v>Vailly-sur-Sauldre</v>
    <v>mdp/vdpid/7013423308876021761</v>
  </rv>
  <rv s="0">
    <v>536870912</v>
    <v>Vallenay</v>
    <v>4b16274c-985e-6d29-3d1f-8825c3fe6069</v>
    <v>fr-FR</v>
    <v>Map</v>
  </rv>
  <rv s="1">
    <v>235</v>
  </rv>
  <rv s="8">
    <v>119</v>
    <v>13</v>
    <v>1509</v>
    <v>0</v>
    <v>Image of Vallenay</v>
  </rv>
  <rv s="2">
    <fb>46.802199999999999</fb>
    <v>15</v>
  </rv>
  <rv s="3">
    <v>https://www.bing.com/search?q=Vallenay&amp;form=skydnc</v>
    <v>Apprenez-en davantage avec Bing</v>
  </rv>
  <rv s="2">
    <fb>2.3719000000000001</fb>
    <v>15</v>
  </rv>
  <rv s="10">
    <v>#VALUE!</v>
    <v>1508</v>
    <v>83</v>
    <v>84</v>
    <v>Vallenay</v>
    <v>47</v>
    <v>48</v>
    <v>Map</v>
    <v>13</v>
    <v>14</v>
    <v>fr-FR</v>
    <v>4b16274c-985e-6d29-3d1f-8825c3fe6069</v>
    <v>536870912</v>
    <v>1</v>
    <v>Vallenay est une commune française située dans le département du Cher, en région Centre-Val de Loire.</v>
    <v>1868</v>
    <v>2</v>
    <v>3</v>
    <v>1869</v>
    <v>1870</v>
    <v>1871</v>
    <v>1872</v>
    <v>Vallenay</v>
    <v>7</v>
    <v>1095</v>
    <v>Vallenay</v>
    <v>mdp/vdpid/7013484979288014849</v>
  </rv>
  <rv s="0">
    <v>536870912</v>
    <v>Vasselay</v>
    <v>fc54466a-261d-9557-195a-03245b9ca7ad</v>
    <v>fr-FR</v>
    <v>Map</v>
  </rv>
  <rv s="1">
    <v>236</v>
  </rv>
  <rv s="8">
    <v>120</v>
    <v>13</v>
    <v>1515</v>
    <v>0</v>
    <v>Image of Vasselay</v>
  </rv>
  <rv s="2">
    <fb>47.1586</fb>
    <v>15</v>
  </rv>
  <rv s="3">
    <v>https://www.bing.com/search?q=Vasselay&amp;form=skydnc</v>
    <v>Apprenez-en davantage avec Bing</v>
  </rv>
  <rv s="2">
    <fb>2.3892000000000002</fb>
    <v>15</v>
  </rv>
  <rv s="2">
    <fb>20.21</fb>
    <v>16</v>
  </rv>
  <rv s="10">
    <v>#VALUE!</v>
    <v>1514</v>
    <v>83</v>
    <v>84</v>
    <v>Vasselay</v>
    <v>47</v>
    <v>48</v>
    <v>Map</v>
    <v>13</v>
    <v>14</v>
    <v>fr-FR</v>
    <v>fc54466a-261d-9557-195a-03245b9ca7ad</v>
    <v>536870912</v>
    <v>1</v>
    <v>Vasselay est une commune française, située dans le département du Cher en région Centre-Val de Loire.</v>
    <v>1875</v>
    <v>2</v>
    <v>3</v>
    <v>1876</v>
    <v>1877</v>
    <v>1878</v>
    <v>1879</v>
    <v>Vasselay</v>
    <v>7</v>
    <v>1880</v>
    <v>Vasselay</v>
    <v>mdp/vdpid/7013432515155197953</v>
  </rv>
  <rv s="0">
    <v>536870912</v>
    <v>Veaugues</v>
    <v>ea453729-0a07-a752-21f5-635ec1e1be19</v>
    <v>fr-FR</v>
    <v>Map</v>
  </rv>
  <rv s="1">
    <v>237</v>
  </rv>
  <rv s="2">
    <fb>47.258099999999999</fb>
    <v>15</v>
  </rv>
  <rv s="3">
    <v>https://www.bing.com/search?q=Veaugues&amp;form=skydnc</v>
    <v>Apprenez-en davantage avec Bing</v>
  </rv>
  <rv s="2">
    <fb>2.7585999999999999</fb>
    <v>15</v>
  </rv>
  <rv s="2">
    <fb>27.92</fb>
    <v>16</v>
  </rv>
  <rv s="4">
    <v>#VALUE!</v>
    <v>1520</v>
    <v>7</v>
    <v>8</v>
    <v>Veaugues</v>
    <v>47</v>
    <v>54</v>
    <v>Map</v>
    <v>13</v>
    <v>14</v>
    <v>fr-FR</v>
    <v>ea453729-0a07-a752-21f5-635ec1e1be19</v>
    <v>536870912</v>
    <v>1</v>
    <v>Veaugues est une commune française, située dans le département du Cher en région Centre-Val de Loire.</v>
    <v>1883</v>
    <v>2</v>
    <v>3</v>
    <v>1884</v>
    <v>1885</v>
    <v>1886</v>
    <v>Veaugues</v>
    <v>7</v>
    <v>1887</v>
    <v>Veaugues</v>
    <v>mdp/vdpid/7013440110821638145</v>
  </rv>
  <rv s="0">
    <v>536870912</v>
    <v>Verdigny</v>
    <v>fb110893-907e-ef24-0e88-861939a7af4f</v>
    <v>fr-FR</v>
    <v>Map</v>
  </rv>
  <rv s="1">
    <v>238</v>
  </rv>
  <rv s="8">
    <v>121</v>
    <v>13</v>
    <v>1525</v>
    <v>0</v>
    <v>Image of Verdigny</v>
  </rv>
  <rv s="2">
    <fb>47.346988099999997</fb>
    <v>15</v>
  </rv>
  <rv s="3">
    <v>https://www.bing.com/search?q=Verdigny&amp;form=skydnc</v>
    <v>Apprenez-en davantage avec Bing</v>
  </rv>
  <rv s="2">
    <fb>2.8073169999999998</fb>
    <v>15</v>
  </rv>
  <rv s="2">
    <fb>4.99</fb>
    <v>16</v>
  </rv>
  <rv s="10">
    <v>#VALUE!</v>
    <v>1524</v>
    <v>83</v>
    <v>84</v>
    <v>Verdigny</v>
    <v>11</v>
    <v>26</v>
    <v>Map</v>
    <v>13</v>
    <v>14</v>
    <v>fr-FR</v>
    <v>fb110893-907e-ef24-0e88-861939a7af4f</v>
    <v>536870912</v>
    <v>1</v>
    <v>Verdigny est une commune française située dans le département du Cher, en région Centre-Val de Loire. Situé dans le Nord-Est du département du Cher, Verdigny se trouve en plein cœur du vignoble sancerrois. Ce village est reconnu pour la qualité de ses vins en AOC Sancerre, de ses terroirs et le savoir-faire de ses vignerons. Les vignerons de Verdigny exploitent 300 hectares de vignes soit environ 15 % de la superficie totale du vignoble sancerrois.</v>
    <v>1890</v>
    <v>2</v>
    <v>3</v>
    <v>1891</v>
    <v>1892</v>
    <v>1893</v>
    <v>1894</v>
    <v>Verdigny</v>
    <v>7</v>
    <v>1895</v>
    <v>Verdigny</v>
    <v>mdp/vdpid/7013436949524381697</v>
  </rv>
  <rv s="0">
    <v>536870912</v>
    <v>Vignoux-sous-les-Aix</v>
    <v>4c8c0a91-b828-028d-4ad7-9dbf28d45680</v>
    <v>fr-FR</v>
    <v>Map</v>
  </rv>
  <rv s="1">
    <v>239</v>
  </rv>
  <rv s="3">
    <v>https://www.bing.com/search?q=Vignoux-sous-les-Aix&amp;form=skydnc</v>
    <v>Apprenez-en davantage avec Bing</v>
  </rv>
  <rv s="2">
    <fb>717</fb>
    <v>16</v>
  </rv>
  <rv s="7">
    <v>#VALUE!</v>
    <v>1531</v>
    <v>36</v>
    <v>37</v>
    <v>Vignoux-sous-les-Aix</v>
    <v>47</v>
    <v>54</v>
    <v>Map</v>
    <v>13</v>
    <v>62</v>
    <v>fr-FR</v>
    <v>4c8c0a91-b828-028d-4ad7-9dbf28d45680</v>
    <v>536870912</v>
    <v>1</v>
    <v>Vignoux-sous-les-Aix est une commune française située dans le département du Cher, en région Centre-Val de Loire. Ses habitants sont appelés les Vignogilois.</v>
    <v>1898</v>
    <v>2</v>
    <v>3</v>
    <v>4</v>
    <v>1899</v>
    <v>6</v>
    <v>Vignoux-sous-les-Aix</v>
    <v>7</v>
    <v>1900</v>
    <v>1559</v>
    <v>Vignoux-sous-les-Aix</v>
    <v>mdp/vdpid/7013438352753950721</v>
  </rv>
  <rv s="0">
    <v>536870912</v>
    <v>Vignoux-sur-Barangeon</v>
    <v>027c900b-010c-5f6c-e8ce-44bb5db87dde</v>
    <v>fr-FR</v>
    <v>Map</v>
  </rv>
  <rv s="1">
    <v>240</v>
  </rv>
  <rv s="8">
    <v>122</v>
    <v>13</v>
    <v>1536</v>
    <v>0</v>
    <v>Image of Vignoux-sur-Barangeon</v>
  </rv>
  <rv s="2">
    <fb>47.202739800000003</fb>
    <v>15</v>
  </rv>
  <rv s="3">
    <v>https://www.bing.com/search?q=Vignoux-sur-Barangeon&amp;form=skydnc</v>
    <v>Apprenez-en davantage avec Bing</v>
  </rv>
  <rv s="2">
    <fb>2.1719349000000001</fb>
    <v>15</v>
  </rv>
  <rv s="2">
    <fb>24.87</fb>
    <v>16</v>
  </rv>
  <rv s="10">
    <v>#VALUE!</v>
    <v>1535</v>
    <v>83</v>
    <v>84</v>
    <v>Vignoux-sur-Barangeon</v>
    <v>47</v>
    <v>48</v>
    <v>Map</v>
    <v>13</v>
    <v>14</v>
    <v>fr-FR</v>
    <v>027c900b-010c-5f6c-e8ce-44bb5db87dde</v>
    <v>536870912</v>
    <v>1</v>
    <v>Vignoux-sur-Barangeon est une commune française située dans le département du Cher, en région Centre-Val de Loire.</v>
    <v>1903</v>
    <v>2</v>
    <v>3</v>
    <v>1904</v>
    <v>1905</v>
    <v>1906</v>
    <v>1907</v>
    <v>Vignoux-sur-Barangeon</v>
    <v>7</v>
    <v>1908</v>
    <v>Vignoux-sur-Barangeon</v>
    <v>mdp/vdpid/7013428978299961345</v>
  </rv>
  <rv s="0">
    <v>536870912</v>
    <v>Villabon</v>
    <v>a68be150-4673-e31d-4e54-5e97e8d54393</v>
    <v>fr-FR</v>
    <v>Map</v>
  </rv>
  <rv s="1">
    <v>241</v>
  </rv>
  <rv s="2">
    <fb>47.0967445</fb>
    <v>15</v>
  </rv>
  <rv s="3">
    <v>https://www.bing.com/search?q=Villabon&amp;form=skydnc</v>
    <v>Apprenez-en davantage avec Bing</v>
  </rv>
  <rv s="2">
    <fb>2.6742306</fb>
    <v>15</v>
  </rv>
  <rv s="2">
    <fb>18.28</fb>
    <v>16</v>
  </rv>
  <rv s="4">
    <v>#VALUE!</v>
    <v>1540</v>
    <v>7</v>
    <v>8</v>
    <v>Villabon</v>
    <v>47</v>
    <v>54</v>
    <v>Map</v>
    <v>13</v>
    <v>14</v>
    <v>fr-FR</v>
    <v>a68be150-4673-e31d-4e54-5e97e8d54393</v>
    <v>536870912</v>
    <v>1</v>
    <v>Villabon est une commune française située dans le département du Cher, en région Centre-Val de Loire.</v>
    <v>1911</v>
    <v>2</v>
    <v>3</v>
    <v>1912</v>
    <v>1913</v>
    <v>1914</v>
    <v>Villabon</v>
    <v>7</v>
    <v>1915</v>
    <v>Villabon</v>
    <v>mdp/vdpid/7013487870925078529</v>
  </rv>
  <rv s="0">
    <v>536870912</v>
    <v>Villequiers</v>
    <v>66e9a350-55dd-8b2d-123f-cf8d00075bfc</v>
    <v>fr-FR</v>
    <v>Map</v>
  </rv>
  <rv s="1">
    <v>242</v>
  </rv>
  <rv s="2">
    <fb>47.070300000000003</fb>
    <v>15</v>
  </rv>
  <rv s="3">
    <v>https://www.bing.com/search?q=Villequiers&amp;form=skydnc</v>
    <v>Apprenez-en davantage avec Bing</v>
  </rv>
  <rv s="2">
    <fb>2.8056000000000001</fb>
    <v>15</v>
  </rv>
  <rv s="2">
    <fb>29.49</fb>
    <v>16</v>
  </rv>
  <rv s="4">
    <v>#VALUE!</v>
    <v>1545</v>
    <v>7</v>
    <v>8</v>
    <v>Villequiers</v>
    <v>47</v>
    <v>54</v>
    <v>Map</v>
    <v>13</v>
    <v>14</v>
    <v>fr-FR</v>
    <v>66e9a350-55dd-8b2d-123f-cf8d00075bfc</v>
    <v>536870912</v>
    <v>1</v>
    <v>Villequiers est une commune française située dans le département du Cher, en région Centre-Val de Loire.</v>
    <v>1918</v>
    <v>2</v>
    <v>3</v>
    <v>1919</v>
    <v>1920</v>
    <v>1921</v>
    <v>Villequiers</v>
    <v>7</v>
    <v>1922</v>
    <v>Villequiers</v>
    <v>mdp/vdpid/7013488621487390721</v>
  </rv>
  <rv s="0">
    <v>536870912</v>
    <v>Vornay</v>
    <v>45ea5bff-360f-8a38-f4dc-99924bc45d43</v>
    <v>fr-FR</v>
    <v>Map</v>
  </rv>
  <rv s="1">
    <v>243</v>
  </rv>
  <rv s="8">
    <v>123</v>
    <v>13</v>
    <v>1550</v>
    <v>0</v>
    <v>Image of Vornay</v>
  </rv>
  <rv s="2">
    <fb>46.9745299</fb>
    <v>15</v>
  </rv>
  <rv s="3">
    <v>https://www.bing.com/search?q=Vornay&amp;form=skydnc</v>
    <v>Apprenez-en davantage avec Bing</v>
  </rv>
  <rv s="2">
    <fb>2.5841273999999999</fb>
    <v>15</v>
  </rv>
  <rv s="2">
    <fb>26.35</fb>
    <v>16</v>
  </rv>
  <rv s="10">
    <v>#VALUE!</v>
    <v>1549</v>
    <v>83</v>
    <v>84</v>
    <v>Vornay</v>
    <v>47</v>
    <v>48</v>
    <v>Map</v>
    <v>13</v>
    <v>14</v>
    <v>fr-FR</v>
    <v>45ea5bff-360f-8a38-f4dc-99924bc45d43</v>
    <v>536870912</v>
    <v>1</v>
    <v>Vornay est une commune française située dans le département du Cher, en région Centre-Val de Loire.</v>
    <v>1925</v>
    <v>2</v>
    <v>3</v>
    <v>1926</v>
    <v>1927</v>
    <v>1928</v>
    <v>1929</v>
    <v>Vornay</v>
    <v>7</v>
    <v>1930</v>
    <v>Vornay</v>
    <v>mdp/vdpid/7013487384268374017</v>
  </rv>
  <rv s="0">
    <v>536870912</v>
    <v>Abondant</v>
    <v>ee68d69e-ca7d-eea1-d52a-894bd50239a9</v>
    <v>fr-FR</v>
    <v>Map</v>
  </rv>
  <rv s="1">
    <v>244</v>
  </rv>
  <rv s="8">
    <v>124</v>
    <v>13</v>
    <v>1555</v>
    <v>0</v>
    <v>Image of Abondant</v>
  </rv>
  <rv s="2">
    <fb>48.781127599999998</fb>
    <v>15</v>
  </rv>
  <rv s="3">
    <v>https://www.bing.com/search?q=Abondant&amp;form=skydnc</v>
    <v>Apprenez-en davantage avec Bing</v>
  </rv>
  <rv s="2">
    <fb>1.4481786000000001</fb>
    <v>15</v>
  </rv>
  <rv s="2">
    <fb>34.799999999999997</fb>
    <v>16</v>
  </rv>
  <rv s="10">
    <v>#VALUE!</v>
    <v>1554</v>
    <v>83</v>
    <v>84</v>
    <v>Abondant</v>
    <v>47</v>
    <v>48</v>
    <v>Map</v>
    <v>13</v>
    <v>14</v>
    <v>fr-FR</v>
    <v>ee68d69e-ca7d-eea1-d52a-894bd50239a9</v>
    <v>536870912</v>
    <v>1</v>
    <v>Abondant est une commune française située dans le département d'Eure-et-Loir en région Centre-Val de Loire. Située à 10 km au nord-est de Dreux, 75 km à l'ouest de Paris et 45 km au nord de Chartres, elle appartient à l'arrondissement de Dreux.</v>
    <v>1933</v>
    <v>2</v>
    <v>29</v>
    <v>1934</v>
    <v>1935</v>
    <v>1936</v>
    <v>1937</v>
    <v>Abondant</v>
    <v>7</v>
    <v>1938</v>
    <v>Abondant</v>
    <v>mdp/vdpid/7012545588604436481</v>
  </rv>
  <rv s="0">
    <v>536870912</v>
    <v>Alluyes</v>
    <v>f911e5cf-5098-dfd8-cb31-8d93ddd473c4</v>
    <v>fr-FR</v>
    <v>Map</v>
  </rv>
  <rv s="1">
    <v>245</v>
  </rv>
  <rv s="2">
    <fb>48.229110300000002</fb>
    <v>15</v>
  </rv>
  <rv s="3">
    <v>https://www.bing.com/search?q=Alluyes&amp;form=skydnc</v>
    <v>Apprenez-en davantage avec Bing</v>
  </rv>
  <rv s="2">
    <fb>1.3604813</fb>
    <v>15</v>
  </rv>
  <rv s="2">
    <fb>19.579999999999998</fb>
    <v>16</v>
  </rv>
  <rv s="4">
    <v>#VALUE!</v>
    <v>1559</v>
    <v>7</v>
    <v>8</v>
    <v>Alluyes</v>
    <v>47</v>
    <v>54</v>
    <v>Map</v>
    <v>13</v>
    <v>14</v>
    <v>fr-FR</v>
    <v>f911e5cf-5098-dfd8-cb31-8d93ddd473c4</v>
    <v>536870912</v>
    <v>1</v>
    <v>Alluyes est une commune française située dans le département d'Eure-et-Loir en région Centre-Val de Loire.</v>
    <v>1941</v>
    <v>2</v>
    <v>29</v>
    <v>1942</v>
    <v>1943</v>
    <v>1944</v>
    <v>Alluyes</v>
    <v>7</v>
    <v>1945</v>
    <v>Alluyes</v>
    <v>mdp/vdpid/7012508754998460417</v>
  </rv>
  <rv s="0">
    <v>536870912</v>
    <v>Amilly</v>
    <v>7fc83025-4faf-ee61-6c11-9b3386a4cf44</v>
    <v>fr-FR</v>
    <v>Map</v>
  </rv>
  <rv s="1">
    <v>246</v>
  </rv>
  <rv s="2">
    <fb>48.443156999999999</fb>
    <v>15</v>
  </rv>
  <rv s="3">
    <v>https://www.bing.com/search?q=Amilly+Eure-et-Loir&amp;form=skydnc</v>
    <v>Apprenez-en davantage avec Bing</v>
  </rv>
  <rv s="2">
    <fb>1.3954717000000001</fb>
    <v>15</v>
  </rv>
  <rv s="2">
    <fb>20.010000000000002</fb>
    <v>16</v>
  </rv>
  <rv s="4">
    <v>#VALUE!</v>
    <v>1563</v>
    <v>7</v>
    <v>8</v>
    <v>Amilly</v>
    <v>47</v>
    <v>54</v>
    <v>Map</v>
    <v>13</v>
    <v>14</v>
    <v>fr-FR</v>
    <v>7fc83025-4faf-ee61-6c11-9b3386a4cf44</v>
    <v>536870912</v>
    <v>1</v>
    <v>Amilly est une commune française située dans le département d'Eure-et-Loir en région Centre-Val de Loire.</v>
    <v>1948</v>
    <v>2</v>
    <v>29</v>
    <v>1949</v>
    <v>1950</v>
    <v>1951</v>
    <v>Amilly</v>
    <v>7</v>
    <v>1952</v>
    <v>Amilly</v>
    <v>mdp/vdpid/7012503727974121473</v>
  </rv>
  <rv s="0">
    <v>536870912</v>
    <v>Ardelles</v>
    <v>6b66738a-42b5-5c49-238d-96e0c542cb09</v>
    <v>fr-FR</v>
    <v>Map</v>
  </rv>
  <rv s="1">
    <v>247</v>
  </rv>
  <rv s="2">
    <fb>48.546399999999998</fb>
    <v>15</v>
  </rv>
  <rv s="3">
    <v>https://www.bing.com/search?q=Ardelles&amp;form=skydnc</v>
    <v>Apprenez-en davantage avec Bing</v>
  </rv>
  <rv s="2">
    <fb>1.1736</fb>
    <v>15</v>
  </rv>
  <rv s="2">
    <fb>206</fb>
    <v>16</v>
  </rv>
  <rv s="2">
    <fb>10.4</fb>
    <v>16</v>
  </rv>
  <rv s="7">
    <v>#VALUE!</v>
    <v>1570</v>
    <v>36</v>
    <v>37</v>
    <v>Ardelles</v>
    <v>47</v>
    <v>54</v>
    <v>Map</v>
    <v>13</v>
    <v>62</v>
    <v>fr-FR</v>
    <v>6b66738a-42b5-5c49-238d-96e0c542cb09</v>
    <v>536870912</v>
    <v>1</v>
    <v>Ardelles est une commune rurale française du département d'Eure-et-Loir en région Centre-Val de Loire. Administrativement, Ardelles, située à une altitude moyenne de 227 mètres, est rattachée à l'arrondissement de Dreux.</v>
    <v>1955</v>
    <v>2</v>
    <v>29</v>
    <v>1956</v>
    <v>1957</v>
    <v>1958</v>
    <v>Ardelles</v>
    <v>7</v>
    <v>1959</v>
    <v>1960</v>
    <v>Ardelles</v>
    <v>mdp/vdpid/7012454042869694465</v>
  </rv>
  <rv s="0">
    <v>536870912</v>
    <v>Aunay-sous-Auneau</v>
    <v>e3b83abf-367a-7873-86dd-7eff17ad6fa2</v>
    <v>fr-FR</v>
    <v>Map</v>
  </rv>
  <rv s="1">
    <v>248</v>
  </rv>
  <rv s="8">
    <v>125</v>
    <v>13</v>
    <v>1575</v>
    <v>0</v>
    <v>Image of Aunay-sous-Auneau</v>
  </rv>
  <rv s="2">
    <fb>48.442338700000001</fb>
    <v>15</v>
  </rv>
  <rv s="3">
    <v>https://www.bing.com/search?q=Aunay-sous-Auneau&amp;form=skydnc</v>
    <v>Apprenez-en davantage avec Bing</v>
  </rv>
  <rv s="2">
    <fb>1.8123799</fb>
    <v>15</v>
  </rv>
  <rv s="2">
    <fb>19.41</fb>
    <v>16</v>
  </rv>
  <rv s="10">
    <v>#VALUE!</v>
    <v>1574</v>
    <v>83</v>
    <v>84</v>
    <v>Aunay-sous-Auneau</v>
    <v>47</v>
    <v>48</v>
    <v>Map</v>
    <v>13</v>
    <v>14</v>
    <v>fr-FR</v>
    <v>e3b83abf-367a-7873-86dd-7eff17ad6fa2</v>
    <v>536870912</v>
    <v>1</v>
    <v>Aunay-sous-Auneau est une commune française située dans le département d'Eure-et-Loir en région Centre-Val de Loire.</v>
    <v>1963</v>
    <v>2</v>
    <v>29</v>
    <v>1964</v>
    <v>1965</v>
    <v>1966</v>
    <v>1967</v>
    <v>Aunay-sous-Auneau</v>
    <v>7</v>
    <v>1968</v>
    <v>Aunay-sous-Auneau</v>
    <v>mdp/vdpid/7012606498169683969</v>
  </rv>
  <rv s="0">
    <v>536870912</v>
    <v>Aunay-sous-Crécy</v>
    <v>6c666a6b-b93d-1ae9-861f-a0181a3a4611</v>
    <v>fr-FR</v>
    <v>Map</v>
  </rv>
  <rv s="1">
    <v>249</v>
  </rv>
  <rv s="2">
    <fb>48.6708</fb>
    <v>15</v>
  </rv>
  <rv s="3">
    <v>https://www.bing.com/search?q=Aunay-sous-Cr%c3%a9cy&amp;form=skydnc</v>
    <v>Apprenez-en davantage avec Bing</v>
  </rv>
  <rv s="2">
    <fb>1.3056000000000001</fb>
    <v>15</v>
  </rv>
  <rv s="2">
    <fb>668</fb>
    <v>16</v>
  </rv>
  <rv s="2">
    <fb>8.4499999999999993</fb>
    <v>16</v>
  </rv>
  <rv s="7">
    <v>#VALUE!</v>
    <v>1584</v>
    <v>36</v>
    <v>37</v>
    <v>Aunay-sous-Crécy</v>
    <v>47</v>
    <v>54</v>
    <v>Map</v>
    <v>13</v>
    <v>62</v>
    <v>fr-FR</v>
    <v>6c666a6b-b93d-1ae9-861f-a0181a3a4611</v>
    <v>536870912</v>
    <v>1</v>
    <v>Aunay-sous-Crécy est une commune française située dans le département d'Eure-et-Loir en région Centre-Val de Loire.</v>
    <v>1971</v>
    <v>2</v>
    <v>29</v>
    <v>1972</v>
    <v>1973</v>
    <v>1974</v>
    <v>Aunay-sous-Crécy</v>
    <v>7</v>
    <v>1975</v>
    <v>1976</v>
    <v>Aunay-sous-Crécy</v>
    <v>mdp/vdpid/7012454455002005505</v>
  </rv>
  <rv s="0">
    <v>536870912</v>
    <v>Authon-du-Perche</v>
    <v>8a9b8cfc-cde6-5cad-72d9-2c22ac7e6ebb</v>
    <v>fr-FR</v>
    <v>Map</v>
  </rv>
  <rv s="1">
    <v>250</v>
  </rv>
  <rv s="8">
    <v>126</v>
    <v>13</v>
    <v>1590</v>
    <v>0</v>
    <v>Image of Authon-du-Perche</v>
  </rv>
  <rv s="2">
    <fb>48.196399999999997</fb>
    <v>15</v>
  </rv>
  <rv s="3">
    <v>https://www.bing.com/search?q=Authon-du-Perche&amp;form=skydnc</v>
    <v>Apprenez-en davantage avec Bing</v>
  </rv>
  <rv s="2">
    <fb>0.89329999999999998</fb>
    <v>15</v>
  </rv>
  <rv s="2">
    <fb>34.82</fb>
    <v>16</v>
  </rv>
  <rv s="10">
    <v>#VALUE!</v>
    <v>1589</v>
    <v>83</v>
    <v>84</v>
    <v>Authon-du-Perche</v>
    <v>11</v>
    <v>26</v>
    <v>Map</v>
    <v>13</v>
    <v>14</v>
    <v>fr-FR</v>
    <v>8a9b8cfc-cde6-5cad-72d9-2c22ac7e6ebb</v>
    <v>536870912</v>
    <v>1</v>
    <v>Authon-du-Perche est une ancienne commune du département français d'Eure-et-Loir en région Centre-Val de Loire. Elle est supprimée le 1ᵉʳ janvier 2019 lors de la fusion avec la commune voisine de Soizé, les deux anciennes communes devenant communes déléguées.</v>
    <v>1979</v>
    <v>2</v>
    <v>29</v>
    <v>1980</v>
    <v>1981</v>
    <v>1982</v>
    <v>1983</v>
    <v>Authon-du-Perche</v>
    <v>7</v>
    <v>1984</v>
    <v>Authon-du-Perche</v>
    <v>mdp/vdpid/7012499639114924033</v>
  </rv>
  <rv s="0">
    <v>536870912</v>
    <v>Bailleau-le-Pin</v>
    <v>50874694-0e13-a2aa-53fb-c0dd3139ef7d</v>
    <v>fr-FR</v>
    <v>Map</v>
  </rv>
  <rv s="1">
    <v>251</v>
  </rv>
  <rv s="8">
    <v>127</v>
    <v>13</v>
    <v>1595</v>
    <v>0</v>
    <v>Image of Bailleau-le-Pin</v>
  </rv>
  <rv s="2">
    <fb>48.366240099999999</fb>
    <v>15</v>
  </rv>
  <rv s="3">
    <v>https://www.bing.com/search?q=Bailleau-le-Pin&amp;form=skydnc</v>
    <v>Apprenez-en davantage avec Bing</v>
  </rv>
  <rv s="2">
    <fb>1.3294911</fb>
    <v>15</v>
  </rv>
  <rv s="2">
    <fb>16.54</fb>
    <v>16</v>
  </rv>
  <rv s="10">
    <v>#VALUE!</v>
    <v>1594</v>
    <v>83</v>
    <v>84</v>
    <v>Bailleau-le-Pin</v>
    <v>47</v>
    <v>48</v>
    <v>Map</v>
    <v>13</v>
    <v>14</v>
    <v>fr-FR</v>
    <v>50874694-0e13-a2aa-53fb-c0dd3139ef7d</v>
    <v>536870912</v>
    <v>1</v>
    <v>Bailleau-le-Pin est une commune française située dans le département d'Eure-et-Loir, en région Centre-Val de Loire.</v>
    <v>1987</v>
    <v>2</v>
    <v>29</v>
    <v>1988</v>
    <v>1989</v>
    <v>1990</v>
    <v>1991</v>
    <v>Bailleau-le-Pin</v>
    <v>7</v>
    <v>1992</v>
    <v>Bailleau-le-Pin</v>
    <v>mdp/vdpid/7012504635118190593</v>
  </rv>
  <rv s="0">
    <v>536870912</v>
    <v>Bailleau-l'Évêque</v>
    <v>43749b11-5132-bb50-1215-f8d2aa16bcbd</v>
    <v>fr-FR</v>
    <v>Map</v>
  </rv>
  <rv s="1">
    <v>252</v>
  </rv>
  <rv s="2">
    <fb>48.489400000000003</fb>
    <v>15</v>
  </rv>
  <rv s="3">
    <v>https://www.bing.com/search?q=Bailleau-l%27%c3%89v%c3%aaque&amp;form=skydnc</v>
    <v>Apprenez-en davantage avec Bing</v>
  </rv>
  <rv s="2">
    <fb>1.3975</fb>
    <v>15</v>
  </rv>
  <rv s="2">
    <fb>19.68</fb>
    <v>16</v>
  </rv>
  <rv s="4">
    <v>#VALUE!</v>
    <v>1601</v>
    <v>7</v>
    <v>8</v>
    <v>Bailleau-l'Évêque</v>
    <v>47</v>
    <v>54</v>
    <v>Map</v>
    <v>13</v>
    <v>14</v>
    <v>fr-FR</v>
    <v>43749b11-5132-bb50-1215-f8d2aa16bcbd</v>
    <v>536870912</v>
    <v>1</v>
    <v>Bailleau-l'Évêque est une commune française située dans le département d'Eure-et-Loir en région Centre-Val de Loire.</v>
    <v>1995</v>
    <v>2</v>
    <v>29</v>
    <v>1996</v>
    <v>1997</v>
    <v>1998</v>
    <v>Bailleau-l'Évêque</v>
    <v>7</v>
    <v>1999</v>
    <v>Bailleau-l'Évêque</v>
    <v>mdp/vdpid/7012503381977595905</v>
  </rv>
  <rv s="0">
    <v>536870912</v>
    <v>Bailleau-Armenonville</v>
    <v>898b9074-d4fd-1d7f-f7f4-ffeef28419a1</v>
    <v>fr-FR</v>
    <v>Map</v>
  </rv>
  <rv s="1">
    <v>253</v>
  </rv>
  <rv s="2">
    <fb>48.531880800000003</fb>
    <v>15</v>
  </rv>
  <rv s="3">
    <v>https://www.bing.com/search?q=Bailleau-Armenonville&amp;form=skydnc</v>
    <v>Apprenez-en davantage avec Bing</v>
  </rv>
  <rv s="2">
    <fb>1.6529130999999999</fb>
    <v>15</v>
  </rv>
  <rv s="2">
    <fb>17.46</fb>
    <v>16</v>
  </rv>
  <rv s="4">
    <v>#VALUE!</v>
    <v>1605</v>
    <v>7</v>
    <v>8</v>
    <v>Bailleau-Armenonville</v>
    <v>47</v>
    <v>54</v>
    <v>Map</v>
    <v>13</v>
    <v>14</v>
    <v>fr-FR</v>
    <v>898b9074-d4fd-1d7f-f7f4-ffeef28419a1</v>
    <v>536870912</v>
    <v>1</v>
    <v>Bailleau-Armenonville est une commune française située dans le département d'Eure-et-Loir, en région Centre-Val de Loire. Ses habitants s'appellent les Baillarmois.</v>
    <v>2002</v>
    <v>2</v>
    <v>29</v>
    <v>2003</v>
    <v>2004</v>
    <v>2005</v>
    <v>Bailleau-Armenonville</v>
    <v>7</v>
    <v>2006</v>
    <v>Bailleau-Armenonville</v>
    <v>mdp/vdpid/7012552670703517697</v>
  </rv>
  <rv s="0">
    <v>536870912</v>
    <v>La Bazoche-Gouet</v>
    <v>467956c5-05c5-3cef-68be-0e1293f6e603</v>
    <v>fr-FR</v>
    <v>Map</v>
  </rv>
  <rv s="1">
    <v>254</v>
  </rv>
  <rv s="8">
    <v>128</v>
    <v>13</v>
    <v>1612</v>
    <v>0</v>
    <v>Image of La Bazoche-Gouet</v>
  </rv>
  <rv s="2">
    <fb>48.137466199999999</fb>
    <v>15</v>
  </rv>
  <rv s="3">
    <v>https://www.bing.com/search?q=La+Bazoche-Gouet&amp;form=skydnc</v>
    <v>Apprenez-en davantage avec Bing</v>
  </rv>
  <rv s="2">
    <fb>0.97944509999999996</fb>
    <v>15</v>
  </rv>
  <rv s="2">
    <fb>37.44</fb>
    <v>16</v>
  </rv>
  <rv s="10">
    <v>#VALUE!</v>
    <v>1611</v>
    <v>83</v>
    <v>84</v>
    <v>La Bazoche-Gouet</v>
    <v>47</v>
    <v>48</v>
    <v>Map</v>
    <v>13</v>
    <v>14</v>
    <v>fr-FR</v>
    <v>467956c5-05c5-3cef-68be-0e1293f6e603</v>
    <v>536870912</v>
    <v>1</v>
    <v>La Bazoche-Gouet est une commune française située dans le département d'Eure-et-Loir en région Centre-Val de Loire.</v>
    <v>2009</v>
    <v>2</v>
    <v>29</v>
    <v>2010</v>
    <v>2011</v>
    <v>2012</v>
    <v>2013</v>
    <v>La Bazoche-Gouet</v>
    <v>7</v>
    <v>2014</v>
    <v>La Bazoche-Gouet</v>
    <v>mdp/vdpid/7012512089134596097</v>
  </rv>
  <rv s="0">
    <v>536870912</v>
    <v>Bazoches-les-Hautes</v>
    <v>a33dbd30-1699-baf4-a875-18f4f6c1135c</v>
    <v>fr-FR</v>
    <v>Map</v>
  </rv>
  <rv s="1">
    <v>255</v>
  </rv>
  <rv s="2">
    <fb>48.1586</fb>
    <v>15</v>
  </rv>
  <rv s="3">
    <v>https://www.bing.com/search?q=Bazoches-les-Hautes&amp;form=skydnc</v>
    <v>Apprenez-en davantage avec Bing</v>
  </rv>
  <rv s="2">
    <fb>1.8089</fb>
    <v>15</v>
  </rv>
  <rv s="2">
    <fb>16.98</fb>
    <v>16</v>
  </rv>
  <rv s="4">
    <v>#VALUE!</v>
    <v>1617</v>
    <v>7</v>
    <v>8</v>
    <v>Bazoches-les-Hautes</v>
    <v>47</v>
    <v>54</v>
    <v>Map</v>
    <v>13</v>
    <v>14</v>
    <v>fr-FR</v>
    <v>a33dbd30-1699-baf4-a875-18f4f6c1135c</v>
    <v>536870912</v>
    <v>1</v>
    <v>Bazoches-les-Hautes est une commune française située dans le département d'Eure-et-Loir en région Centre-Val de Loire.</v>
    <v>2017</v>
    <v>2</v>
    <v>29</v>
    <v>2018</v>
    <v>2019</v>
    <v>2020</v>
    <v>Bazoches-les-Hautes</v>
    <v>7</v>
    <v>2021</v>
    <v>Bazoches-les-Hautes</v>
    <v>mdp/vdpid/7012623657872654337</v>
  </rv>
  <rv s="0">
    <v>536870912</v>
    <v>Beaumont-les-Autels</v>
    <v>91a93701-26f7-3494-f375-206a5fceabcc</v>
    <v>fr-FR</v>
    <v>Map</v>
  </rv>
  <rv s="1">
    <v>256</v>
  </rv>
  <rv s="2">
    <fb>48.254952899999999</fb>
    <v>15</v>
  </rv>
  <rv s="3">
    <v>https://www.bing.com/search?q=Beaumont-les-Autels&amp;form=skydnc</v>
    <v>Apprenez-en davantage avec Bing</v>
  </rv>
  <rv s="2">
    <fb>0.95750769999999996</fb>
    <v>15</v>
  </rv>
  <rv s="2">
    <fb>20.98</fb>
    <v>16</v>
  </rv>
  <rv s="4">
    <v>#VALUE!</v>
    <v>1621</v>
    <v>7</v>
    <v>8</v>
    <v>Beaumont-les-Autels</v>
    <v>47</v>
    <v>54</v>
    <v>Map</v>
    <v>13</v>
    <v>14</v>
    <v>fr-FR</v>
    <v>91a93701-26f7-3494-f375-206a5fceabcc</v>
    <v>536870912</v>
    <v>1</v>
    <v>Beaumont-les-Autels est une commune française située dans le département d'Eure-et-Loir, en région Centre-Val de Loire.</v>
    <v>2024</v>
    <v>2</v>
    <v>29</v>
    <v>2025</v>
    <v>2026</v>
    <v>2027</v>
    <v>Beaumont-les-Autels</v>
    <v>7</v>
    <v>2028</v>
    <v>Beaumont-les-Autels</v>
    <v>mdp/vdpid/7012498777705545729</v>
  </rv>
  <rv s="0">
    <v>536870912</v>
    <v>Belhomert-Guéhouville</v>
    <v>ea46e69d-1b01-45cd-b6ab-45c7c6eeea60</v>
    <v>fr-FR</v>
    <v>Map</v>
  </rv>
  <rv s="1">
    <v>257</v>
  </rv>
  <rv s="2">
    <fb>48.506700000000002</fb>
    <v>15</v>
  </rv>
  <rv s="3">
    <v>https://www.bing.com/search?q=Belhomert-Gu%c3%a9houville&amp;form=skydnc</v>
    <v>Apprenez-en davantage avec Bing</v>
  </rv>
  <rv s="2">
    <fb>1.0583</fb>
    <v>15</v>
  </rv>
  <rv s="2">
    <fb>799</fb>
    <v>16</v>
  </rv>
  <rv s="2">
    <fb>10.95</fb>
    <v>16</v>
  </rv>
  <rv s="7">
    <v>#VALUE!</v>
    <v>1630</v>
    <v>36</v>
    <v>37</v>
    <v>Belhomert-Guéhouville</v>
    <v>11</v>
    <v>12</v>
    <v>Map</v>
    <v>13</v>
    <v>62</v>
    <v>fr-FR</v>
    <v>ea46e69d-1b01-45cd-b6ab-45c7c6eeea60</v>
    <v>536870912</v>
    <v>1</v>
    <v>Belhomert-Guéhouville est une commune française située dans le département d'Eure-et-Loir en région Centre-Val de Loire. Appartenant au Thymerais, elle se situe à la frontière avec le Perche. Son histoire est intimement liée aux seigneurs de Châteauneuf-en-Thymerais. L'un d'eux, Hughes Iᵉʳ, y fonda un monastère qui subsista jusqu’à la Révolution.</v>
    <v>2031</v>
    <v>2</v>
    <v>29</v>
    <v>2032</v>
    <v>2033</v>
    <v>2034</v>
    <v>Belhomert-Guéhouville</v>
    <v>7</v>
    <v>2035</v>
    <v>2036</v>
    <v>Belhomert-Guéhouville</v>
    <v>mdp/vdpid/7012500475408809986</v>
  </rv>
  <rv s="0">
    <v>536870912</v>
    <v>Berchères-Saint-Germain</v>
    <v>4ce4dc63-532b-8df9-56e3-57cbf303b30f</v>
    <v>fr-FR</v>
    <v>Map</v>
  </rv>
  <rv s="1">
    <v>258</v>
  </rv>
  <rv s="2">
    <fb>48.536900000000003</fb>
    <v>15</v>
  </rv>
  <rv s="3">
    <v>https://www.bing.com/search?q=Berch%c3%a8res-Saint-Germain&amp;form=skydnc</v>
    <v>Apprenez-en davantage avec Bing</v>
  </rv>
  <rv s="2">
    <fb>1.48</fb>
    <v>15</v>
  </rv>
  <rv s="2">
    <fb>27.67</fb>
    <v>16</v>
  </rv>
  <rv s="4">
    <v>#VALUE!</v>
    <v>1636</v>
    <v>7</v>
    <v>8</v>
    <v>Berchères-Saint-Germain</v>
    <v>11</v>
    <v>12</v>
    <v>Map</v>
    <v>13</v>
    <v>14</v>
    <v>fr-FR</v>
    <v>4ce4dc63-532b-8df9-56e3-57cbf303b30f</v>
    <v>536870912</v>
    <v>1</v>
    <v>Berchères-Saint-Germain est une commune française située dans le département d'Eure-et-Loir en région Centre-Val de Loire. Elle est formée par l'association, le 14 décembre 1972, de deux anciennes communes: « Berchères-la-Maingot » et « Saint-Germain-la-Gâtine ».</v>
    <v>2039</v>
    <v>2</v>
    <v>29</v>
    <v>2040</v>
    <v>2041</v>
    <v>2042</v>
    <v>Berchères-Saint-Germain</v>
    <v>7</v>
    <v>2043</v>
    <v>Berchères-Saint-Germain</v>
    <v>mdp/vdpid/7012597818627981313</v>
  </rv>
  <rv s="0">
    <v>536870912</v>
    <v>Berchères-les-Pierres</v>
    <v>fe2c723a-ecff-6161-0509-08dc278139de</v>
    <v>fr-FR</v>
    <v>Map</v>
  </rv>
  <rv s="1">
    <v>259</v>
  </rv>
  <rv s="2">
    <fb>48.385800000000003</fb>
    <v>15</v>
  </rv>
  <rv s="3">
    <v>https://www.bing.com/search?q=Berch%c3%a8res-les-Pierres&amp;form=skydnc</v>
    <v>Apprenez-en davantage avec Bing</v>
  </rv>
  <rv s="2">
    <fb>1.5542</fb>
    <v>15</v>
  </rv>
  <rv s="2">
    <fb>19.829999999999998</fb>
    <v>16</v>
  </rv>
  <rv s="4">
    <v>#VALUE!</v>
    <v>1642</v>
    <v>7</v>
    <v>8</v>
    <v>Berchères-les-Pierres</v>
    <v>47</v>
    <v>54</v>
    <v>Map</v>
    <v>13</v>
    <v>14</v>
    <v>fr-FR</v>
    <v>fe2c723a-ecff-6161-0509-08dc278139de</v>
    <v>536870912</v>
    <v>1</v>
    <v>Berchères-les-Pierres est une commune française située dans le département d'Eure-et-Loir en région Centre-Val de Loire.</v>
    <v>2046</v>
    <v>2</v>
    <v>29</v>
    <v>2047</v>
    <v>2048</v>
    <v>2049</v>
    <v>Berchères-les-Pierres</v>
    <v>7</v>
    <v>2050</v>
    <v>Berchères-les-Pierres</v>
    <v>mdp/vdpid/7012599074083831809</v>
  </rv>
  <rv s="0">
    <v>536870912</v>
    <v>Berchères-sur-Vesgre</v>
    <v>14693d52-dba4-3f11-7492-32810d10a789</v>
    <v>fr-FR</v>
    <v>Map</v>
  </rv>
  <rv s="1">
    <v>260</v>
  </rv>
  <rv s="8">
    <v>129</v>
    <v>13</v>
    <v>1650</v>
    <v>0</v>
    <v>Image of Berchères-sur-Vesgre</v>
  </rv>
  <rv s="2">
    <fb>48.840905999999997</fb>
    <v>15</v>
  </rv>
  <rv s="3">
    <v>https://www.bing.com/search?q=Berch%c3%a8res-sur-Vesgre&amp;form=skydnc</v>
    <v>Apprenez-en davantage avec Bing</v>
  </rv>
  <rv s="2">
    <fb>1.5413950000000001</fb>
    <v>15</v>
  </rv>
  <rv s="2">
    <fb>11.99</fb>
    <v>16</v>
  </rv>
  <rv s="9">
    <v>#VALUE!</v>
    <v>1649</v>
    <v>45</v>
    <v>46</v>
    <v>Berchères-sur-Vesgre</v>
    <v>47</v>
    <v>48</v>
    <v>Map</v>
    <v>13</v>
    <v>62</v>
    <v>fr-FR</v>
    <v>14693d52-dba4-3f11-7492-32810d10a789</v>
    <v>536870912</v>
    <v>1</v>
    <v>Berchères-sur-Vesgre est une commune française située dans le département d'Eure-et-Loir en région Centre-Val de Loire.</v>
    <v>2053</v>
    <v>2</v>
    <v>29</v>
    <v>2054</v>
    <v>2055</v>
    <v>2056</v>
    <v>2057</v>
    <v>Berchères-sur-Vesgre</v>
    <v>7</v>
    <v>1468</v>
    <v>2058</v>
    <v>Berchères-sur-Vesgre</v>
    <v>mdp/vdpid/7012545146004701185</v>
  </rv>
  <rv s="0">
    <v>536870912</v>
    <v>Bérou-la-Mulotière</v>
    <v>bae7d789-4dc9-19eb-4919-a395e5bc2327</v>
    <v>fr-FR</v>
    <v>Map</v>
  </rv>
  <rv s="1">
    <v>261</v>
  </rv>
  <rv s="2">
    <fb>48.745659699999997</fb>
    <v>15</v>
  </rv>
  <rv s="3">
    <v>https://www.bing.com/search?q=B%c3%a9rou-la-Muloti%c3%a8re&amp;form=skydnc</v>
    <v>Apprenez-en davantage avec Bing</v>
  </rv>
  <rv s="2">
    <fb>1.0481646</fb>
    <v>15</v>
  </rv>
  <rv s="2">
    <fb>334</fb>
    <v>16</v>
  </rv>
  <rv s="2">
    <fb>13.2</fb>
    <v>16</v>
  </rv>
  <rv s="7">
    <v>#VALUE!</v>
    <v>1657</v>
    <v>36</v>
    <v>37</v>
    <v>Bérou-la-Mulotière</v>
    <v>47</v>
    <v>54</v>
    <v>Map</v>
    <v>13</v>
    <v>62</v>
    <v>fr-FR</v>
    <v>bae7d789-4dc9-19eb-4919-a395e5bc2327</v>
    <v>536870912</v>
    <v>1</v>
    <v>Bérou-la-Mulotière est une commune française située dans le département d'Eure-et-Loir en région Centre-Val de Loire.</v>
    <v>2061</v>
    <v>2</v>
    <v>29</v>
    <v>2062</v>
    <v>2063</v>
    <v>2064</v>
    <v>Bérou-la-Mulotière</v>
    <v>7</v>
    <v>2065</v>
    <v>2066</v>
    <v>Bérou-la-Mulotière</v>
    <v>mdp/vdpid/7012442977540767745</v>
  </rv>
  <rv s="0">
    <v>536870912</v>
    <v>Béville-le-Comte</v>
    <v>07ddee64-0c2b-e67b-a8c6-25218efaa4a4</v>
    <v>fr-FR</v>
    <v>Map</v>
  </rv>
  <rv s="1">
    <v>262</v>
  </rv>
  <rv s="8">
    <v>130</v>
    <v>13</v>
    <v>1664</v>
    <v>0</v>
    <v>Image of Béville-le-Comte</v>
  </rv>
  <rv s="2">
    <fb>48.437199999999997</fb>
    <v>15</v>
  </rv>
  <rv s="3">
    <v>https://www.bing.com/search?q=B%c3%a9ville-le-Comte&amp;form=skydnc</v>
    <v>Apprenez-en davantage avec Bing</v>
  </rv>
  <rv s="2">
    <fb>1.7141999999999999</fb>
    <v>15</v>
  </rv>
  <rv s="2">
    <fb>20.12</fb>
    <v>16</v>
  </rv>
  <rv s="10">
    <v>#VALUE!</v>
    <v>1663</v>
    <v>83</v>
    <v>84</v>
    <v>Béville-le-Comte</v>
    <v>47</v>
    <v>48</v>
    <v>Map</v>
    <v>13</v>
    <v>14</v>
    <v>fr-FR</v>
    <v>07ddee64-0c2b-e67b-a8c6-25218efaa4a4</v>
    <v>536870912</v>
    <v>1</v>
    <v>Béville-le-Comte est une commune française située dans le département d'Eure-et-Loir en région Centre-Val de Loire.</v>
    <v>2069</v>
    <v>2</v>
    <v>29</v>
    <v>2070</v>
    <v>2071</v>
    <v>2072</v>
    <v>2073</v>
    <v>Béville-le-Comte</v>
    <v>7</v>
    <v>2074</v>
    <v>Béville-le-Comte</v>
    <v>mdp/vdpid/7012600359185022977</v>
  </rv>
  <rv s="0">
    <v>536870912</v>
    <v>Boisville-la-Saint-Père</v>
    <v>f7b5bfee-6a81-49a8-3b03-fecd56a0aea3</v>
    <v>fr-FR</v>
    <v>Map</v>
  </rv>
  <rv s="1">
    <v>263</v>
  </rv>
  <rv s="2">
    <fb>48.328299999999999</fb>
    <v>15</v>
  </rv>
  <rv s="3">
    <v>https://www.bing.com/search?q=Boisville-la-Saint-P%c3%a8re&amp;form=skydnc</v>
    <v>Apprenez-en davantage avec Bing</v>
  </rv>
  <rv s="2">
    <fb>1.6933</fb>
    <v>15</v>
  </rv>
  <rv s="2">
    <fb>24.92</fb>
    <v>16</v>
  </rv>
  <rv s="4">
    <v>#VALUE!</v>
    <v>1670</v>
    <v>7</v>
    <v>8</v>
    <v>Boisville-la-Saint-Père</v>
    <v>47</v>
    <v>54</v>
    <v>Map</v>
    <v>13</v>
    <v>14</v>
    <v>fr-FR</v>
    <v>f7b5bfee-6a81-49a8-3b03-fecd56a0aea3</v>
    <v>536870912</v>
    <v>1</v>
    <v>Boisville-la-Saint-Père est une commune française située dans le département d'Eure-et-Loir en région Centre-Val de Loire.</v>
    <v>2077</v>
    <v>2</v>
    <v>29</v>
    <v>2078</v>
    <v>2079</v>
    <v>2080</v>
    <v>Boisville-la-Saint-Père</v>
    <v>7</v>
    <v>2081</v>
    <v>Boisville-la-Saint-Père</v>
    <v>mdp/vdpid/7012604399709061121</v>
  </rv>
  <rv s="0">
    <v>536870912</v>
    <v>Boncourt</v>
    <v>be9cc2b7-3be1-6a34-b4a7-ba59c840e859</v>
    <v>fr-FR</v>
    <v>Map</v>
  </rv>
  <rv s="1">
    <v>264</v>
  </rv>
  <rv s="2">
    <fb>48.847499999999997</fb>
    <v>15</v>
  </rv>
  <rv s="3">
    <v>https://www.bing.com/search?q=Boncourt+Eure-et-Loir&amp;form=skydnc</v>
    <v>Apprenez-en davantage avec Bing</v>
  </rv>
  <rv s="2">
    <fb>1.4619</fb>
    <v>15</v>
  </rv>
  <rv s="2">
    <fb>3.71</fb>
    <v>16</v>
  </rv>
  <rv s="4">
    <v>#VALUE!</v>
    <v>1675</v>
    <v>7</v>
    <v>8</v>
    <v>Boncourt</v>
    <v>47</v>
    <v>54</v>
    <v>Map</v>
    <v>13</v>
    <v>14</v>
    <v>fr-FR</v>
    <v>be9cc2b7-3be1-6a34-b4a7-ba59c840e859</v>
    <v>536870912</v>
    <v>1</v>
    <v>Boncourt est une commune française située dans le département d'Eure-et-Loir en région Centre-Val de Loire.</v>
    <v>2084</v>
    <v>2</v>
    <v>29</v>
    <v>2085</v>
    <v>2086</v>
    <v>2087</v>
    <v>Boncourt</v>
    <v>7</v>
    <v>2088</v>
    <v>Boncourt</v>
    <v>mdp/vdpid/7012544579136126977</v>
  </rv>
  <rv s="0">
    <v>536870912</v>
    <v>Bonneval</v>
    <v>ae6c6556-fb1f-2de1-a56d-9a9eb1ff38d8</v>
    <v>fr-FR</v>
    <v>Map</v>
  </rv>
  <rv s="1">
    <v>265</v>
  </rv>
  <rv s="8">
    <v>131</v>
    <v>13</v>
    <v>1683</v>
    <v>0</v>
    <v>Image of Bonneval</v>
  </rv>
  <rv s="2">
    <fb>48.182200000000002</fb>
    <v>15</v>
  </rv>
  <rv s="3">
    <v>https://www.bing.com/search?q=Bonneval+Eure-et-Loir&amp;form=skydnc</v>
    <v>Apprenez-en davantage avec Bing</v>
  </rv>
  <rv s="2">
    <fb>1.3889</fb>
    <v>15</v>
  </rv>
  <rv s="2">
    <fb>28.82</fb>
    <v>16</v>
  </rv>
  <rv s="10">
    <v>#VALUE!</v>
    <v>1682</v>
    <v>83</v>
    <v>84</v>
    <v>Bonneval</v>
    <v>47</v>
    <v>48</v>
    <v>Map</v>
    <v>13</v>
    <v>14</v>
    <v>fr-FR</v>
    <v>ae6c6556-fb1f-2de1-a56d-9a9eb1ff38d8</v>
    <v>536870912</v>
    <v>1</v>
    <v>Bonneval est une commune française située dans le département d’Eure-et-Loir, en région Centre-Val de Loire.</v>
    <v>2091</v>
    <v>2</v>
    <v>29</v>
    <v>2092</v>
    <v>2093</v>
    <v>2094</v>
    <v>2095</v>
    <v>Bonneval</v>
    <v>7</v>
    <v>2096</v>
    <v>Bonneval</v>
    <v>mdp/vdpid/7012509168506503169</v>
  </rv>
  <rv s="0">
    <v>536870912</v>
    <v>Bouglainval</v>
    <v>85886732-8772-39ec-d27a-f89ee7ba2b4e</v>
    <v>fr-FR</v>
    <v>Map</v>
  </rv>
  <rv s="1">
    <v>266</v>
  </rv>
  <rv s="2">
    <fb>48.564999999999998</fb>
    <v>15</v>
  </rv>
  <rv s="3">
    <v>https://www.bing.com/search?q=Bouglainval&amp;form=skydnc</v>
    <v>Apprenez-en davantage avec Bing</v>
  </rv>
  <rv s="2">
    <fb>1.5092000000000001</fb>
    <v>15</v>
  </rv>
  <rv s="2">
    <fb>752</fb>
    <v>16</v>
  </rv>
  <rv s="2">
    <fb>14.2</fb>
    <v>16</v>
  </rv>
  <rv s="7">
    <v>#VALUE!</v>
    <v>1689</v>
    <v>36</v>
    <v>37</v>
    <v>Bouglainval</v>
    <v>47</v>
    <v>54</v>
    <v>Map</v>
    <v>13</v>
    <v>62</v>
    <v>fr-FR</v>
    <v>85886732-8772-39ec-d27a-f89ee7ba2b4e</v>
    <v>536870912</v>
    <v>1</v>
    <v>Bouglainval est une commune française située dans le département d'Eure-et-Loir en région Centre-Val de Loire.</v>
    <v>2099</v>
    <v>2</v>
    <v>29</v>
    <v>2100</v>
    <v>2101</v>
    <v>2102</v>
    <v>Bouglainval</v>
    <v>7</v>
    <v>2103</v>
    <v>2104</v>
    <v>Bouglainval</v>
    <v>mdp/vdpid/7012550557747380225</v>
  </rv>
  <rv s="0">
    <v>536870912</v>
    <v>Le Boullay-Mivoye</v>
    <v>3b92fd85-49b8-9fd2-8421-0d4dcf329f72</v>
    <v>fr-FR</v>
    <v>Map</v>
  </rv>
  <rv s="1">
    <v>267</v>
  </rv>
  <rv s="8">
    <v>132</v>
    <v>13</v>
    <v>1696</v>
    <v>0</v>
    <v>Image of Le Boullay-Mivoye</v>
  </rv>
  <rv s="2">
    <fb>48.646996299999998</fb>
    <v>15</v>
  </rv>
  <rv s="3">
    <v>https://www.bing.com/search?q=Le+Boullay-Mivoye&amp;form=skydnc</v>
    <v>Apprenez-en davantage avec Bing</v>
  </rv>
  <rv s="2">
    <fb>1.4027783</fb>
    <v>15</v>
  </rv>
  <rv s="2">
    <fb>504</fb>
    <v>16</v>
  </rv>
  <rv s="2">
    <fb>10.92</fb>
    <v>16</v>
  </rv>
  <rv s="9">
    <v>#VALUE!</v>
    <v>1695</v>
    <v>45</v>
    <v>46</v>
    <v>Le Boullay-Mivoye</v>
    <v>47</v>
    <v>48</v>
    <v>Map</v>
    <v>13</v>
    <v>62</v>
    <v>fr-FR</v>
    <v>3b92fd85-49b8-9fd2-8421-0d4dcf329f72</v>
    <v>536870912</v>
    <v>1</v>
    <v>Le Boullay-Mivoye est une commune française située dans le département d'Eure-et-Loir en région Centre-Val de Loire.</v>
    <v>2107</v>
    <v>2</v>
    <v>29</v>
    <v>2108</v>
    <v>2109</v>
    <v>2110</v>
    <v>2111</v>
    <v>Le Boullay-Mivoye</v>
    <v>7</v>
    <v>2112</v>
    <v>2113</v>
    <v>Le Boullay-Mivoye</v>
    <v>mdp/vdpid/7012548915962576897</v>
  </rv>
  <rv s="0">
    <v>536870912</v>
    <v>Le Boullay-Thierry</v>
    <v>1d7f18c9-f075-e1be-f01d-8202a05b77ea</v>
    <v>fr-FR</v>
    <v>Map</v>
  </rv>
  <rv s="1">
    <v>268</v>
  </rv>
  <rv s="2">
    <fb>48.6389</fb>
    <v>15</v>
  </rv>
  <rv s="3">
    <v>https://www.bing.com/search?q=Le+Boullay-Thierry&amp;form=skydnc</v>
    <v>Apprenez-en davantage avec Bing</v>
  </rv>
  <rv s="2">
    <fb>1.4311</fb>
    <v>15</v>
  </rv>
  <rv s="2">
    <fb>560</fb>
    <v>16</v>
  </rv>
  <rv s="2">
    <fb>12.87</fb>
    <v>16</v>
  </rv>
  <rv s="7">
    <v>#VALUE!</v>
    <v>1702</v>
    <v>36</v>
    <v>37</v>
    <v>Le Boullay-Thierry</v>
    <v>47</v>
    <v>54</v>
    <v>Map</v>
    <v>13</v>
    <v>62</v>
    <v>fr-FR</v>
    <v>1d7f18c9-f075-e1be-f01d-8202a05b77ea</v>
    <v>536870912</v>
    <v>1</v>
    <v>Le Boullay-Thierry est une commune française située dans le département d'Eure-et-Loir en région Centre-Val de Loire.</v>
    <v>2116</v>
    <v>2</v>
    <v>29</v>
    <v>2117</v>
    <v>2118</v>
    <v>2119</v>
    <v>Le Boullay-Thierry</v>
    <v>7</v>
    <v>2120</v>
    <v>2121</v>
    <v>Le Boullay-Thierry</v>
    <v>mdp/vdpid/7012549152286441473</v>
  </rv>
  <rv s="0">
    <v>536870912</v>
    <v>Boutigny-Prouais</v>
    <v>cf0d5fe9-fceb-78cd-f098-841420b2435e</v>
    <v>fr-FR</v>
    <v>Map</v>
  </rv>
  <rv s="1">
    <v>269</v>
  </rv>
  <rv s="8">
    <v>133</v>
    <v>13</v>
    <v>1707</v>
    <v>0</v>
    <v>Image of Boutigny-Prouais</v>
  </rv>
  <rv s="2">
    <fb>48.744873200000001</fb>
    <v>15</v>
  </rv>
  <rv s="3">
    <v>https://www.bing.com/search?q=Boutigny-Prouais&amp;form=skydnc</v>
    <v>Apprenez-en davantage avec Bing</v>
  </rv>
  <rv s="2">
    <fb>1.5869753</fb>
    <v>15</v>
  </rv>
  <rv s="2">
    <fb>32.5</fb>
    <v>16</v>
  </rv>
  <rv s="10">
    <v>#VALUE!</v>
    <v>1706</v>
    <v>83</v>
    <v>84</v>
    <v>Boutigny-Prouais</v>
    <v>47</v>
    <v>48</v>
    <v>Map</v>
    <v>13</v>
    <v>14</v>
    <v>fr-FR</v>
    <v>cf0d5fe9-fceb-78cd-f098-841420b2435e</v>
    <v>536870912</v>
    <v>1</v>
    <v>Boutigny-Prouais est une commune française située dans le département d'Eure-et-Loir, en région Centre-Val de Loire.</v>
    <v>2124</v>
    <v>2</v>
    <v>29</v>
    <v>2125</v>
    <v>2126</v>
    <v>2127</v>
    <v>2128</v>
    <v>Boutigny-Prouais</v>
    <v>7</v>
    <v>2129</v>
    <v>Boutigny-Prouais</v>
    <v>mdp/vdpid/7012547814655787010</v>
  </rv>
  <rv s="0">
    <v>536870912</v>
    <v>Bréchamps</v>
    <v>d23d673d-3fb2-2c75-ad0d-21338b9db0a2</v>
    <v>fr-FR</v>
    <v>Map</v>
  </rv>
  <rv s="1">
    <v>270</v>
  </rv>
  <rv s="8">
    <v>134</v>
    <v>13</v>
    <v>1714</v>
    <v>0</v>
    <v>Image of Bréchamps</v>
  </rv>
  <rv s="2">
    <fb>48.672800000000002</fb>
    <v>15</v>
  </rv>
  <rv s="3">
    <v>https://www.bing.com/search?q=Br%c3%a9champs&amp;form=skydnc</v>
    <v>Apprenez-en davantage avec Bing</v>
  </rv>
  <rv s="2">
    <fb>1.5222</fb>
    <v>15</v>
  </rv>
  <rv s="2">
    <fb>5.43</fb>
    <v>16</v>
  </rv>
  <rv s="10">
    <v>#VALUE!</v>
    <v>1713</v>
    <v>83</v>
    <v>84</v>
    <v>Bréchamps</v>
    <v>47</v>
    <v>48</v>
    <v>Map</v>
    <v>13</v>
    <v>14</v>
    <v>fr-FR</v>
    <v>d23d673d-3fb2-2c75-ad0d-21338b9db0a2</v>
    <v>536870912</v>
    <v>1</v>
    <v>Bréchamps est une commune française située dans le département d'Eure-et-Loir en région Centre-Val de Loire.</v>
    <v>2132</v>
    <v>2</v>
    <v>29</v>
    <v>2133</v>
    <v>2134</v>
    <v>2135</v>
    <v>2136</v>
    <v>Bréchamps</v>
    <v>7</v>
    <v>2137</v>
    <v>Bréchamps</v>
    <v>mdp/vdpid/7012549429932589058</v>
  </rv>
  <rv s="0">
    <v>536870912</v>
    <v>Brezolles</v>
    <v>785425fa-c34d-d0e7-803e-3a52c5fe2de8</v>
    <v>fr-FR</v>
    <v>Map</v>
  </rv>
  <rv s="1">
    <v>271</v>
  </rv>
  <rv s="8">
    <v>135</v>
    <v>13</v>
    <v>1721</v>
    <v>0</v>
    <v>Image of Brezolles</v>
  </rv>
  <rv s="2">
    <fb>48.690352599999997</fb>
    <v>15</v>
  </rv>
  <rv s="3">
    <v>https://www.bing.com/search?q=Brezolles&amp;form=skydnc</v>
    <v>Apprenez-en davantage avec Bing</v>
  </rv>
  <rv s="2">
    <fb>1.0731362</fb>
    <v>15</v>
  </rv>
  <rv s="2">
    <fb>1823</fb>
    <v>16</v>
  </rv>
  <rv s="2">
    <fb>14.23</fb>
    <v>16</v>
  </rv>
  <rv s="9">
    <v>#VALUE!</v>
    <v>1720</v>
    <v>45</v>
    <v>46</v>
    <v>Brezolles</v>
    <v>11</v>
    <v>26</v>
    <v>Map</v>
    <v>13</v>
    <v>62</v>
    <v>fr-FR</v>
    <v>785425fa-c34d-d0e7-803e-3a52c5fe2de8</v>
    <v>536870912</v>
    <v>1</v>
    <v>Brezolles est une commune française située dans la région naturelle du Thymerais au nord-ouest du département d'Eure-et-Loir et de la région Centre-Val de Loire. Située non loin de la vallée de l'Avre, la rivière qui servait de frontière naturelle entre le royaume de France et la Normandie, la ville qui dépendait au XIIIᵉ siècle de la puissante baronnie de Châteauneuf-en-Thymerais a longtemps été le théâtre d’affrontements armés entre les deux camps.</v>
    <v>2140</v>
    <v>2</v>
    <v>29</v>
    <v>2141</v>
    <v>2142</v>
    <v>2143</v>
    <v>2144</v>
    <v>Brezolles</v>
    <v>7</v>
    <v>2145</v>
    <v>2146</v>
    <v>Brezolles</v>
    <v>mdp/vdpid/7012449164575375361</v>
  </rv>
  <rv s="0">
    <v>536870912</v>
    <v>Briconville</v>
    <v>be35df0e-fdfb-f872-578a-b2208b4a048e</v>
    <v>fr-FR</v>
    <v>Map</v>
  </rv>
  <rv s="1">
    <v>272</v>
  </rv>
  <rv s="2">
    <fb>48.528300000000002</fb>
    <v>15</v>
  </rv>
  <rv s="3">
    <v>https://www.bing.com/search?q=Briconville&amp;form=skydnc</v>
    <v>Apprenez-en davantage avec Bing</v>
  </rv>
  <rv s="2">
    <fb>1.3886000000000001</fb>
    <v>15</v>
  </rv>
  <rv s="2">
    <fb>263</fb>
    <v>16</v>
  </rv>
  <rv s="2">
    <fb>6.26</fb>
    <v>16</v>
  </rv>
  <rv s="7">
    <v>#VALUE!</v>
    <v>1727</v>
    <v>36</v>
    <v>37</v>
    <v>Briconville</v>
    <v>47</v>
    <v>54</v>
    <v>Map</v>
    <v>13</v>
    <v>62</v>
    <v>fr-FR</v>
    <v>be35df0e-fdfb-f872-578a-b2208b4a048e</v>
    <v>536870912</v>
    <v>1</v>
    <v>Briconville est une commune française située dans le département d'Eure-et-Loir en région Centre-Val de Loire. Ses habitants sont appelés les Briconvillois.</v>
    <v>2149</v>
    <v>2</v>
    <v>29</v>
    <v>2150</v>
    <v>2151</v>
    <v>2152</v>
    <v>Briconville</v>
    <v>7</v>
    <v>2153</v>
    <v>2154</v>
    <v>Briconville</v>
    <v>mdp/vdpid/7012456452547674113</v>
  </rv>
  <rv s="0">
    <v>536870912</v>
    <v>Brou</v>
    <v>b9a64c76-2806-da89-ad69-37ccb2605d15</v>
    <v>fr-FR</v>
    <v>Map</v>
  </rv>
  <rv s="2">
    <fb>48.210799999999999</fb>
    <v>15</v>
  </rv>
  <rv s="3">
    <v>https://www.bing.com/search?q=Brou&amp;form=skydnc</v>
    <v>Apprenez-en davantage avec Bing</v>
  </rv>
  <rv s="2">
    <fb>1.1680999999999999</fb>
    <v>15</v>
  </rv>
  <rv s="4">
    <v>#VALUE!</v>
    <v>1733</v>
    <v>7</v>
    <v>8</v>
    <v>Brou</v>
    <v>47</v>
    <v>54</v>
    <v>Map</v>
    <v>13</v>
    <v>14</v>
    <v>fr-FR</v>
    <v>b9a64c76-2806-da89-ad69-37ccb2605d15</v>
    <v>536870912</v>
    <v>1</v>
    <v>Brou est une commune française située dans le département d’Eure-et-Loir en région Centre-Val de Loire.</v>
    <v>566</v>
    <v>2</v>
    <v>29</v>
    <v>2157</v>
    <v>2158</v>
    <v>2159</v>
    <v>Brou</v>
    <v>7</v>
    <v>2050</v>
    <v>Brou</v>
    <v>mdp/vdpid/7012506579714965505</v>
  </rv>
  <rv s="0">
    <v>536870912</v>
    <v>Broué</v>
    <v>b5a7d830-80b0-05d6-22b8-a23232b99a5a</v>
    <v>fr-FR</v>
    <v>Map</v>
  </rv>
  <rv s="1">
    <v>273</v>
  </rv>
  <rv s="2">
    <fb>48.748899999999999</fb>
    <v>15</v>
  </rv>
  <rv s="3">
    <v>https://www.bing.com/search?q=Brou%c3%a9&amp;form=skydnc</v>
    <v>Apprenez-en davantage avec Bing</v>
  </rv>
  <rv s="2">
    <fb>1.5227999999999999</fb>
    <v>15</v>
  </rv>
  <rv s="2">
    <fb>899</fb>
    <v>16</v>
  </rv>
  <rv s="2">
    <fb>12.03</fb>
    <v>16</v>
  </rv>
  <rv s="7">
    <v>#VALUE!</v>
    <v>1741</v>
    <v>36</v>
    <v>37</v>
    <v>Broué</v>
    <v>47</v>
    <v>54</v>
    <v>Map</v>
    <v>13</v>
    <v>62</v>
    <v>fr-FR</v>
    <v>b5a7d830-80b0-05d6-22b8-a23232b99a5a</v>
    <v>536870912</v>
    <v>1</v>
    <v>Broué est une commune française située dans le département d'Eure-et-Loir en région Centre-Val de Loire.</v>
    <v>2162</v>
    <v>2</v>
    <v>29</v>
    <v>2163</v>
    <v>2164</v>
    <v>2165</v>
    <v>Broué</v>
    <v>7</v>
    <v>2166</v>
    <v>2167</v>
    <v>Broué</v>
    <v>mdp/vdpid/7012546196510081025</v>
  </rv>
  <rv s="0">
    <v>536870912</v>
    <v>Bû</v>
    <v>8ca6dd92-8e8c-4361-ac12-1e35b8170a54</v>
    <v>fr-FR</v>
    <v>Map</v>
  </rv>
  <rv s="1">
    <v>274</v>
  </rv>
  <rv s="2">
    <fb>48.796404799999998</fb>
    <v>15</v>
  </rv>
  <rv s="3">
    <v>https://www.bing.com/search?q=B%c3%bb&amp;form=skydnc</v>
    <v>Apprenez-en davantage avec Bing</v>
  </rv>
  <rv s="2">
    <fb>1.4928307000000001</fb>
    <v>15</v>
  </rv>
  <rv s="2">
    <fb>22.6</fb>
    <v>16</v>
  </rv>
  <rv s="4">
    <v>#VALUE!</v>
    <v>1746</v>
    <v>7</v>
    <v>8</v>
    <v>Bû</v>
    <v>47</v>
    <v>54</v>
    <v>Map</v>
    <v>13</v>
    <v>14</v>
    <v>fr-FR</v>
    <v>8ca6dd92-8e8c-4361-ac12-1e35b8170a54</v>
    <v>536870912</v>
    <v>1</v>
    <v>Bû est une commune française située dans le département d'Eure-et-Loir en région Centre-Val de Loire. Les habitants sont les Buxois.</v>
    <v>2170</v>
    <v>2</v>
    <v>29</v>
    <v>2171</v>
    <v>2172</v>
    <v>2173</v>
    <v>Bû</v>
    <v>7</v>
    <v>2174</v>
    <v>Bû</v>
    <v>mdp/vdpid/7012545272270028801</v>
  </rv>
  <rv s="0">
    <v>536870912</v>
    <v>Challet</v>
    <v>368d3615-d8a9-5bb1-d42f-c1e04e5b829a</v>
    <v>fr-FR</v>
    <v>Map</v>
  </rv>
  <rv s="1">
    <v>275</v>
  </rv>
  <rv s="2">
    <fb>48.553961800000003</fb>
    <v>15</v>
  </rv>
  <rv s="3">
    <v>https://www.bing.com/search?q=Challet&amp;form=skydnc</v>
    <v>Apprenez-en davantage avec Bing</v>
  </rv>
  <rv s="2">
    <fb>1.4345091000000001</fb>
    <v>15</v>
  </rv>
  <rv s="2">
    <fb>433</fb>
    <v>16</v>
  </rv>
  <rv s="7">
    <v>#VALUE!</v>
    <v>1752</v>
    <v>36</v>
    <v>37</v>
    <v>Challet</v>
    <v>47</v>
    <v>54</v>
    <v>Map</v>
    <v>13</v>
    <v>62</v>
    <v>fr-FR</v>
    <v>368d3615-d8a9-5bb1-d42f-c1e04e5b829a</v>
    <v>536870912</v>
    <v>1</v>
    <v>Challet est une commune française située dans le département d'Eure-et-Loir en région Centre-Val de Loire.</v>
    <v>2177</v>
    <v>2</v>
    <v>29</v>
    <v>2178</v>
    <v>2179</v>
    <v>2180</v>
    <v>Challet</v>
    <v>7</v>
    <v>2181</v>
    <v>1056</v>
    <v>Challet</v>
    <v>mdp/vdpid/7012550254599864321</v>
  </rv>
  <rv s="0">
    <v>536870912</v>
    <v>Champrond-en-Gâtine</v>
    <v>5fea6eed-a6cb-02c3-0acd-cfcdc65074d4</v>
    <v>fr-FR</v>
    <v>Map</v>
  </rv>
  <rv s="1">
    <v>276</v>
  </rv>
  <rv s="2">
    <fb>48.403100000000002</fb>
    <v>15</v>
  </rv>
  <rv s="3">
    <v>https://www.bing.com/search?q=Champrond-en-G%c3%a2tine&amp;form=skydnc</v>
    <v>Apprenez-en davantage avec Bing</v>
  </rv>
  <rv s="2">
    <fb>1.0764</fb>
    <v>15</v>
  </rv>
  <rv s="2">
    <fb>33.68</fb>
    <v>16</v>
  </rv>
  <rv s="4">
    <v>#VALUE!</v>
    <v>1758</v>
    <v>7</v>
    <v>8</v>
    <v>Champrond-en-Gâtine</v>
    <v>47</v>
    <v>54</v>
    <v>Map</v>
    <v>13</v>
    <v>14</v>
    <v>fr-FR</v>
    <v>5fea6eed-a6cb-02c3-0acd-cfcdc65074d4</v>
    <v>536870912</v>
    <v>1</v>
    <v>Champrond-en-Gâtine est une commune française située dans le département d'Eure-et-Loir, en région Centre-Val de Loire.</v>
    <v>2184</v>
    <v>2</v>
    <v>29</v>
    <v>2185</v>
    <v>2186</v>
    <v>2187</v>
    <v>Champrond-en-Gâtine</v>
    <v>7</v>
    <v>2188</v>
    <v>Champrond-en-Gâtine</v>
    <v>mdp/vdpid/7012501635385524225</v>
  </rv>
  <rv s="0">
    <v>536870912</v>
    <v>Charpont</v>
    <v>7a675a02-a5f8-f700-4694-519053ac1e9c</v>
    <v>fr-FR</v>
    <v>Map</v>
  </rv>
  <rv s="1">
    <v>277</v>
  </rv>
  <rv s="8">
    <v>136</v>
    <v>13</v>
    <v>1765</v>
    <v>0</v>
    <v>Image of Charpont</v>
  </rv>
  <rv s="2">
    <fb>48.698475000000002</fb>
    <v>15</v>
  </rv>
  <rv s="3">
    <v>https://www.bing.com/search?q=Charpont&amp;form=skydnc</v>
    <v>Apprenez-en davantage avec Bing</v>
  </rv>
  <rv s="2">
    <fb>1.4357305</fb>
    <v>15</v>
  </rv>
  <rv s="2">
    <fb>634</fb>
    <v>16</v>
  </rv>
  <rv s="2">
    <fb>7.12</fb>
    <v>16</v>
  </rv>
  <rv s="9">
    <v>#VALUE!</v>
    <v>1764</v>
    <v>45</v>
    <v>46</v>
    <v>Charpont</v>
    <v>47</v>
    <v>48</v>
    <v>Map</v>
    <v>13</v>
    <v>62</v>
    <v>fr-FR</v>
    <v>7a675a02-a5f8-f700-4694-519053ac1e9c</v>
    <v>536870912</v>
    <v>1</v>
    <v>Charpont est une commune française située dans le département d'Eure-et-Loir en région Centre-Val de Loire. Traversée par l'Eure, elle se situe à 8 km de Dreux et 32 km de Chartres.</v>
    <v>2191</v>
    <v>2</v>
    <v>29</v>
    <v>2192</v>
    <v>2193</v>
    <v>2194</v>
    <v>2195</v>
    <v>Charpont</v>
    <v>7</v>
    <v>2196</v>
    <v>2197</v>
    <v>Charpont</v>
    <v>mdp/vdpid/7012545925323161601</v>
  </rv>
  <rv s="0">
    <v>536870912</v>
    <v>Chartainvilliers</v>
    <v>b085415c-b6ea-c265-10fb-3a85d4160e11</v>
    <v>fr-FR</v>
    <v>Map</v>
  </rv>
  <rv s="1">
    <v>278</v>
  </rv>
  <rv s="8">
    <v>137</v>
    <v>13</v>
    <v>1772</v>
    <v>0</v>
    <v>Image of Chartainvilliers</v>
  </rv>
  <rv s="2">
    <fb>48.543525799999998</fb>
    <v>15</v>
  </rv>
  <rv s="3">
    <v>https://www.bing.com/search?q=Chartainvilliers&amp;form=skydnc</v>
    <v>Apprenez-en davantage avec Bing</v>
  </rv>
  <rv s="2">
    <fb>1.5517095000000001</fb>
    <v>15</v>
  </rv>
  <rv s="2">
    <fb>711</fb>
    <v>16</v>
  </rv>
  <rv s="2">
    <fb>9.07</fb>
    <v>16</v>
  </rv>
  <rv s="9">
    <v>#VALUE!</v>
    <v>1771</v>
    <v>45</v>
    <v>46</v>
    <v>Chartainvilliers</v>
    <v>47</v>
    <v>48</v>
    <v>Map</v>
    <v>13</v>
    <v>62</v>
    <v>fr-FR</v>
    <v>b085415c-b6ea-c265-10fb-3a85d4160e11</v>
    <v>536870912</v>
    <v>1</v>
    <v>Chartainvilliers est une commune française située à 15 km au nord-est de Chartres, dans le département d'Eure-et-Loir en région Centre-Val de Loire.</v>
    <v>2200</v>
    <v>2</v>
    <v>29</v>
    <v>2201</v>
    <v>2202</v>
    <v>2203</v>
    <v>2204</v>
    <v>Chartainvilliers</v>
    <v>7</v>
    <v>2205</v>
    <v>2206</v>
    <v>Chartainvilliers</v>
    <v>mdp/vdpid/7012550907418116097</v>
  </rv>
  <rv s="0">
    <v>536870912</v>
    <v>Chassant</v>
    <v>1193cd8d-6334-d312-0cc4-cd92ab9b16f2</v>
    <v>fr-FR</v>
    <v>Map</v>
  </rv>
  <rv s="1">
    <v>279</v>
  </rv>
  <rv s="2">
    <fb>48.295059000000002</fb>
    <v>15</v>
  </rv>
  <rv s="3">
    <v>https://www.bing.com/search?q=Chassant&amp;form=skydnc</v>
    <v>Apprenez-en davantage avec Bing</v>
  </rv>
  <rv s="2">
    <fb>1.0637129000000001</fb>
    <v>15</v>
  </rv>
  <rv s="4">
    <v>#VALUE!</v>
    <v>1776</v>
    <v>7</v>
    <v>8</v>
    <v>Chassant</v>
    <v>47</v>
    <v>54</v>
    <v>Map</v>
    <v>13</v>
    <v>14</v>
    <v>fr-FR</v>
    <v>1193cd8d-6334-d312-0cc4-cd92ab9b16f2</v>
    <v>536870912</v>
    <v>1</v>
    <v>Chassant est une commune française située dans le département d'Eure-et-Loir, en région Centre-Val de Loire.</v>
    <v>2209</v>
    <v>2</v>
    <v>29</v>
    <v>2210</v>
    <v>2211</v>
    <v>2212</v>
    <v>Chassant</v>
    <v>7</v>
    <v>337</v>
    <v>Chassant</v>
    <v>mdp/vdpid/7012505139256754177</v>
  </rv>
  <rv s="0">
    <v>536870912</v>
    <v>Châteauneuf-en-Thymerais</v>
    <v>9cadf49d-03a1-cc82-90ac-c4776323afb5</v>
    <v>fr-FR</v>
    <v>Map</v>
  </rv>
  <rv s="1">
    <v>280</v>
  </rv>
  <rv s="8">
    <v>138</v>
    <v>13</v>
    <v>1782</v>
    <v>0</v>
    <v>Image of Châteauneuf-en-Thymerais</v>
  </rv>
  <rv s="2">
    <fb>48.581269599999999</fb>
    <v>15</v>
  </rv>
  <rv s="3">
    <v>https://www.bing.com/search?q=Ch%c3%a2teauneuf-en-Thymerais&amp;form=skydnc</v>
    <v>Apprenez-en davantage avec Bing</v>
  </rv>
  <rv s="2">
    <fb>1.2413323000000001</fb>
    <v>15</v>
  </rv>
  <rv s="2">
    <fb>4.07</fb>
    <v>16</v>
  </rv>
  <rv s="10">
    <v>#VALUE!</v>
    <v>1781</v>
    <v>83</v>
    <v>84</v>
    <v>Châteauneuf-en-Thymerais</v>
    <v>11</v>
    <v>26</v>
    <v>Map</v>
    <v>13</v>
    <v>14</v>
    <v>fr-FR</v>
    <v>9cadf49d-03a1-cc82-90ac-c4776323afb5</v>
    <v>536870912</v>
    <v>1</v>
    <v>Châteauneuf-en-Thymerais est une commune française située dans le nord-ouest du département d'Eure-et-Loir en région Centre-Val de Loire. Situé aux portes de l'Île-de-France, de la Normandie, du Perche et de la Beauce, cet ancien chef-lieu de canton peuplé de plus de 2 500 habitants fut autrefois une place forte importante régnant sur toute la province du Thymerais.</v>
    <v>2215</v>
    <v>2</v>
    <v>29</v>
    <v>2216</v>
    <v>2217</v>
    <v>2218</v>
    <v>2219</v>
    <v>Châteauneuf-en-Thymerais</v>
    <v>7</v>
    <v>2220</v>
    <v>Châteauneuf-en-Thymerais</v>
    <v>mdp/vdpid/7012455383755128833</v>
  </rv>
  <rv s="0">
    <v>536870912</v>
    <v>Châtenay</v>
    <v>a95a6345-a836-4d41-b771-c93e08f1e767</v>
    <v>fr-FR</v>
    <v>Map</v>
  </rv>
  <rv s="1">
    <v>281</v>
  </rv>
  <rv s="2">
    <fb>48.358899999999998</fb>
    <v>15</v>
  </rv>
  <rv s="3">
    <v>https://www.bing.com/search?q=Ch%c3%a2tenay+Eure-et-Loir&amp;form=skydnc</v>
    <v>Apprenez-en davantage avec Bing</v>
  </rv>
  <rv s="2">
    <fb>1.8842000000000001</fb>
    <v>15</v>
  </rv>
  <rv s="2">
    <fb>232</fb>
    <v>16</v>
  </rv>
  <rv s="2">
    <fb>10.27</fb>
    <v>16</v>
  </rv>
  <rv s="7">
    <v>#VALUE!</v>
    <v>1790</v>
    <v>36</v>
    <v>37</v>
    <v>Châtenay</v>
    <v>47</v>
    <v>54</v>
    <v>Map</v>
    <v>13</v>
    <v>62</v>
    <v>fr-FR</v>
    <v>a95a6345-a836-4d41-b771-c93e08f1e767</v>
    <v>536870912</v>
    <v>1</v>
    <v>Châtenay est une commune française située dans le département d'Eure-et-Loir en région Centre-Val de Loire.</v>
    <v>2223</v>
    <v>2</v>
    <v>29</v>
    <v>2224</v>
    <v>2225</v>
    <v>2226</v>
    <v>Châtenay</v>
    <v>7</v>
    <v>2227</v>
    <v>2228</v>
    <v>Châtenay</v>
    <v>mdp/vdpid/7012608047562358785</v>
  </rv>
  <rv s="0">
    <v>536870912</v>
    <v>La Chaussée-d'Ivry</v>
    <v>1d88222e-4dad-eade-07d6-33910ff2ad32</v>
    <v>fr-FR</v>
    <v>Map</v>
  </rv>
  <rv s="1">
    <v>282</v>
  </rv>
  <rv s="8">
    <v>139</v>
    <v>13</v>
    <v>1799</v>
    <v>0</v>
    <v>Image of La Chaussée-d'Ivry</v>
  </rv>
  <rv s="2">
    <fb>48.882643799999997</fb>
    <v>15</v>
  </rv>
  <rv s="3">
    <v>https://www.bing.com/search?q=La+Chauss%c3%a9e-d%27Ivry&amp;form=skydnc</v>
    <v>Apprenez-en davantage avec Bing</v>
  </rv>
  <rv s="2">
    <fb>1.4786087000000001</fb>
    <v>15</v>
  </rv>
  <rv s="2">
    <fb>1226</fb>
    <v>16</v>
  </rv>
  <rv s="2">
    <fb>8.39</fb>
    <v>16</v>
  </rv>
  <rv s="9">
    <v>#VALUE!</v>
    <v>1798</v>
    <v>45</v>
    <v>46</v>
    <v>La Chaussée-d'Ivry</v>
    <v>47</v>
    <v>48</v>
    <v>Map</v>
    <v>13</v>
    <v>62</v>
    <v>fr-FR</v>
    <v>1d88222e-4dad-eade-07d6-33910ff2ad32</v>
    <v>536870912</v>
    <v>1</v>
    <v>La Chaussée-d'Ivry est une commune française située dans le département d'Eure-et-Loir en région Centre-Val de Loire.</v>
    <v>2231</v>
    <v>2</v>
    <v>29</v>
    <v>2232</v>
    <v>2233</v>
    <v>2234</v>
    <v>2235</v>
    <v>La Chaussée-d'Ivry</v>
    <v>7</v>
    <v>2236</v>
    <v>2237</v>
    <v>La Chaussée-d'Ivry</v>
    <v>mdp/vdpid/7012532798208606209</v>
  </rv>
  <rv s="0">
    <v>536870912</v>
    <v>Cherisy</v>
    <v>e1ab903c-cc76-3e45-4196-7ae94770c0d5</v>
    <v>fr-FR</v>
    <v>Map</v>
  </rv>
  <rv s="1">
    <v>283</v>
  </rv>
  <rv s="2">
    <fb>48.746884000000001</fb>
    <v>15</v>
  </rv>
  <rv s="3">
    <v>https://www.bing.com/search?q=Cherisy&amp;form=skydnc</v>
    <v>Apprenez-en davantage avec Bing</v>
  </rv>
  <rv s="2">
    <fb>1.4198375000000001</fb>
    <v>15</v>
  </rv>
  <rv s="2">
    <fb>1890</fb>
    <v>16</v>
  </rv>
  <rv s="2">
    <fb>12.38</fb>
    <v>16</v>
  </rv>
  <rv s="7">
    <v>#VALUE!</v>
    <v>1805</v>
    <v>36</v>
    <v>37</v>
    <v>Cherisy</v>
    <v>11</v>
    <v>12</v>
    <v>Map</v>
    <v>13</v>
    <v>1806</v>
    <v>fr-FR</v>
    <v>e1ab903c-cc76-3e45-4196-7ae94770c0d5</v>
    <v>536870912</v>
    <v>1</v>
    <v>Cherisy est une commune française située dans le nord du département d'Eure-et-Loir, en région Centre-Val de Loire. Peuplée par 1 890 habitants en 2022, la commune est composée d'un centre-bourg et de quatre grands hameaux: le Petit Cherisy, les Osmeaux, Fermaincourt, Raville. La commune est surtout connue pour ses nombreux étangs et ses moulins.</v>
    <v>2240</v>
    <v>2</v>
    <v>29</v>
    <v>2241</v>
    <v>2242</v>
    <v>2243</v>
    <v>Cherisy</v>
    <v>7</v>
    <v>2244</v>
    <v>2245</v>
    <v>Cherisy</v>
    <v>mdp/vdpid/7012545617192812545</v>
  </rv>
  <rv s="0">
    <v>536870912</v>
    <v>Chuisnes</v>
    <v>b0a85a06-9747-0212-8255-229b3b55141f</v>
    <v>fr-FR</v>
    <v>Map</v>
  </rv>
  <rv s="1">
    <v>284</v>
  </rv>
  <rv s="2">
    <fb>48.4469268</fb>
    <v>15</v>
  </rv>
  <rv s="3">
    <v>https://www.bing.com/search?q=Chuisnes&amp;form=skydnc</v>
    <v>Apprenez-en davantage avec Bing</v>
  </rv>
  <rv s="2">
    <fb>1.2075632000000001</fb>
    <v>15</v>
  </rv>
  <rv s="2">
    <fb>22.98</fb>
    <v>16</v>
  </rv>
  <rv s="4">
    <v>#VALUE!</v>
    <v>1810</v>
    <v>7</v>
    <v>8</v>
    <v>Chuisnes</v>
    <v>47</v>
    <v>54</v>
    <v>Map</v>
    <v>13</v>
    <v>14</v>
    <v>fr-FR</v>
    <v>b0a85a06-9747-0212-8255-229b3b55141f</v>
    <v>536870912</v>
    <v>1</v>
    <v>Chuisnes est une commune française située dans le département d'Eure-et-Loir en région Centre-Val de Loire.</v>
    <v>2248</v>
    <v>2</v>
    <v>29</v>
    <v>2249</v>
    <v>2250</v>
    <v>2251</v>
    <v>Chuisnes</v>
    <v>7</v>
    <v>2252</v>
    <v>Chuisnes</v>
    <v>mdp/vdpid/7012501498366001153</v>
  </rv>
  <rv s="0">
    <v>536870912</v>
    <v>Cintray</v>
    <v>735cf719-5ff2-5cad-1814-0979fc1031c2</v>
    <v>fr-FR</v>
    <v>Map</v>
  </rv>
  <rv s="1">
    <v>285</v>
  </rv>
  <rv s="2">
    <fb>48.449199999999998</fb>
    <v>15</v>
  </rv>
  <rv s="3">
    <v>https://www.bing.com/search?q=Cintray+Eure-et-Loir&amp;form=skydnc</v>
    <v>Apprenez-en davantage avec Bing</v>
  </rv>
  <rv s="2">
    <fb>4</fb>
    <v>16</v>
  </rv>
  <rv s="4">
    <v>#VALUE!</v>
    <v>1815</v>
    <v>7</v>
    <v>8</v>
    <v>Cintray</v>
    <v>47</v>
    <v>54</v>
    <v>Map</v>
    <v>13</v>
    <v>14</v>
    <v>fr-FR</v>
    <v>735cf719-5ff2-5cad-1814-0979fc1031c2</v>
    <v>536870912</v>
    <v>1</v>
    <v>Cintray est une commune française située dans le département d'Eure-et-Loir en région Centre-Val de Loire.</v>
    <v>2255</v>
    <v>2</v>
    <v>29</v>
    <v>2256</v>
    <v>2257</v>
    <v>506</v>
    <v>Cintray</v>
    <v>7</v>
    <v>2258</v>
    <v>Cintray</v>
    <v>mdp/vdpid/7012503698446221313</v>
  </rv>
  <rv s="0">
    <v>536870912</v>
    <v>Clévilliers</v>
    <v>b0682054-b7a4-cacb-69b9-6877694ff048</v>
    <v>fr-FR</v>
    <v>Map</v>
  </rv>
  <rv s="1">
    <v>286</v>
  </rv>
  <rv s="2">
    <fb>48.5441115</fb>
    <v>15</v>
  </rv>
  <rv s="3">
    <v>https://www.bing.com/search?q=Cl%c3%a9villiers&amp;form=skydnc</v>
    <v>Apprenez-en davantage avec Bing</v>
  </rv>
  <rv s="2">
    <fb>1.3863961</fb>
    <v>15</v>
  </rv>
  <rv s="2">
    <fb>722</fb>
    <v>16</v>
  </rv>
  <rv s="2">
    <fb>15.78</fb>
    <v>16</v>
  </rv>
  <rv s="7">
    <v>#VALUE!</v>
    <v>1822</v>
    <v>36</v>
    <v>37</v>
    <v>Clévilliers</v>
    <v>47</v>
    <v>54</v>
    <v>Map</v>
    <v>13</v>
    <v>62</v>
    <v>fr-FR</v>
    <v>b0682054-b7a4-cacb-69b9-6877694ff048</v>
    <v>536870912</v>
    <v>1</v>
    <v>Clévilliers est une commune française située dans le département d'Eure-et-Loir en région Centre-Val de Loire.</v>
    <v>2261</v>
    <v>2</v>
    <v>29</v>
    <v>2262</v>
    <v>2263</v>
    <v>2264</v>
    <v>Clévilliers</v>
    <v>7</v>
    <v>2265</v>
    <v>2266</v>
    <v>Clévilliers</v>
    <v>mdp/vdpid/7012456350844190721</v>
  </rv>
  <rv s="0">
    <v>536870912</v>
    <v>Coltainville</v>
    <v>d19892b5-b4e2-914d-c5e5-e86b9a775df7</v>
    <v>fr-FR</v>
    <v>Map</v>
  </rv>
  <rv s="1">
    <v>287</v>
  </rv>
  <rv s="2">
    <fb>48.485308600000003</fb>
    <v>15</v>
  </rv>
  <rv s="3">
    <v>https://www.bing.com/search?q=Coltainville&amp;form=skydnc</v>
    <v>Apprenez-en davantage avec Bing</v>
  </rv>
  <rv s="2">
    <fb>1.5843799999999999</fb>
    <v>15</v>
  </rv>
  <rv s="2">
    <fb>18.02</fb>
    <v>16</v>
  </rv>
  <rv s="4">
    <v>#VALUE!</v>
    <v>1826</v>
    <v>7</v>
    <v>8</v>
    <v>Coltainville</v>
    <v>47</v>
    <v>54</v>
    <v>Map</v>
    <v>13</v>
    <v>14</v>
    <v>fr-FR</v>
    <v>d19892b5-b4e2-914d-c5e5-e86b9a775df7</v>
    <v>536870912</v>
    <v>1</v>
    <v>Coltainville est une commune française située dans le département d'Eure-et-Loir en région Centre-Val de Loire.</v>
    <v>2269</v>
    <v>2</v>
    <v>29</v>
    <v>2270</v>
    <v>2271</v>
    <v>2272</v>
    <v>Coltainville</v>
    <v>7</v>
    <v>2273</v>
    <v>Coltainville</v>
    <v>mdp/vdpid/7012599493145133057</v>
  </rv>
  <rv s="0">
    <v>536870912</v>
    <v>Combres</v>
    <v>cbabde74-e345-88fb-b530-1635e972de80</v>
    <v>fr-FR</v>
    <v>Map</v>
  </rv>
  <rv s="1">
    <v>288</v>
  </rv>
  <rv s="2">
    <fb>48.324961899999998</fb>
    <v>15</v>
  </rv>
  <rv s="3">
    <v>https://www.bing.com/search?q=Combres&amp;form=skydnc</v>
    <v>Apprenez-en davantage avec Bing</v>
  </rv>
  <rv s="2">
    <fb>1.0646068</fb>
    <v>15</v>
  </rv>
  <rv s="2">
    <fb>555</fb>
    <v>16</v>
  </rv>
  <rv s="2">
    <fb>14.9</fb>
    <v>16</v>
  </rv>
  <rv s="7">
    <v>#VALUE!</v>
    <v>1832</v>
    <v>36</v>
    <v>37</v>
    <v>Combres</v>
    <v>47</v>
    <v>54</v>
    <v>Map</v>
    <v>13</v>
    <v>62</v>
    <v>fr-FR</v>
    <v>cbabde74-e345-88fb-b530-1635e972de80</v>
    <v>536870912</v>
    <v>1</v>
    <v>Combres est une commune française située dans le département d'Eure-et-Loir en région Centre-Val de Loire.</v>
    <v>2276</v>
    <v>2</v>
    <v>29</v>
    <v>2277</v>
    <v>2278</v>
    <v>2279</v>
    <v>Combres</v>
    <v>7</v>
    <v>2280</v>
    <v>2281</v>
    <v>Combres</v>
    <v>mdp/vdpid/7012504865603584001</v>
  </rv>
  <rv s="0">
    <v>536870912</v>
    <v>Conie-Molitard</v>
    <v>2c0df706-ce47-51e0-499e-d10e701e4438</v>
    <v>fr-FR</v>
    <v>Map</v>
  </rv>
  <rv s="1">
    <v>289</v>
  </rv>
  <rv s="2">
    <fb>48.115784099999999</fb>
    <v>15</v>
  </rv>
  <rv s="3">
    <v>https://www.bing.com/search?q=Conie-Molitard&amp;form=skydnc</v>
    <v>Apprenez-en davantage avec Bing</v>
  </rv>
  <rv s="2">
    <fb>1.4420648</fb>
    <v>15</v>
  </rv>
  <rv s="2">
    <fb>406</fb>
    <v>16</v>
  </rv>
  <rv s="2">
    <fb>15.17</fb>
    <v>16</v>
  </rv>
  <rv s="7">
    <v>#VALUE!</v>
    <v>1838</v>
    <v>36</v>
    <v>37</v>
    <v>Conie-Molitard</v>
    <v>47</v>
    <v>54</v>
    <v>Map</v>
    <v>13</v>
    <v>62</v>
    <v>fr-FR</v>
    <v>2c0df706-ce47-51e0-499e-d10e701e4438</v>
    <v>536870912</v>
    <v>1</v>
    <v>Conie-Molitard est une commune française située dans le département d'Eure-et-Loir en région Centre-Val de Loire.</v>
    <v>2284</v>
    <v>2</v>
    <v>29</v>
    <v>2285</v>
    <v>2286</v>
    <v>2287</v>
    <v>Conie-Molitard</v>
    <v>7</v>
    <v>2288</v>
    <v>2289</v>
    <v>Conie-Molitard</v>
    <v>mdp/vdpid/7012615126574432257</v>
  </rv>
  <rv s="0">
    <v>536870912</v>
    <v>Corancez</v>
    <v>eea2b69c-a9ba-34b6-e5bf-dc9f11b72f6d</v>
    <v>fr-FR</v>
    <v>Map</v>
  </rv>
  <rv s="1">
    <v>290</v>
  </rv>
  <rv s="2">
    <fb>48.368099999999998</fb>
    <v>15</v>
  </rv>
  <rv s="3">
    <v>https://www.bing.com/search?q=Corancez&amp;form=skydnc</v>
    <v>Apprenez-en davantage avec Bing</v>
  </rv>
  <rv s="2">
    <fb>1.5166999999999999</fb>
    <v>15</v>
  </rv>
  <rv s="2">
    <fb>363</fb>
    <v>16</v>
  </rv>
  <rv s="2">
    <fb>6.8</fb>
    <v>16</v>
  </rv>
  <rv s="7">
    <v>#VALUE!</v>
    <v>1844</v>
    <v>36</v>
    <v>37</v>
    <v>Corancez</v>
    <v>47</v>
    <v>54</v>
    <v>Map</v>
    <v>13</v>
    <v>62</v>
    <v>fr-FR</v>
    <v>eea2b69c-a9ba-34b6-e5bf-dc9f11b72f6d</v>
    <v>536870912</v>
    <v>1</v>
    <v>Corancez est une commune française située dans le département d'Eure-et-Loir en région Centre-Val de Loire.</v>
    <v>2292</v>
    <v>2</v>
    <v>29</v>
    <v>2293</v>
    <v>2294</v>
    <v>2295</v>
    <v>Corancez</v>
    <v>7</v>
    <v>2296</v>
    <v>2297</v>
    <v>Corancez</v>
    <v>mdp/vdpid/7012599149732298753</v>
  </rv>
  <rv s="0">
    <v>536870912</v>
    <v>Courville-sur-Eure</v>
    <v>e10e9a55-9fcd-16f3-d8f5-0c75fcc931e8</v>
    <v>fr-FR</v>
    <v>Map</v>
  </rv>
  <rv s="1">
    <v>291</v>
  </rv>
  <rv s="8">
    <v>140</v>
    <v>13</v>
    <v>1851</v>
    <v>0</v>
    <v>Image of Courville-sur-Eure</v>
  </rv>
  <rv s="2">
    <fb>48.450800000000001</fb>
    <v>15</v>
  </rv>
  <rv s="3">
    <v>https://www.bing.com/search?q=Courville-sur-Eure&amp;form=skydnc</v>
    <v>Apprenez-en davantage avec Bing</v>
  </rv>
  <rv s="2">
    <fb>1.2411000000000001</fb>
    <v>15</v>
  </rv>
  <rv s="2">
    <fb>2831</fb>
    <v>16</v>
  </rv>
  <rv s="2">
    <fb>11.13</fb>
    <v>16</v>
  </rv>
  <rv s="9">
    <v>#VALUE!</v>
    <v>1850</v>
    <v>45</v>
    <v>46</v>
    <v>Courville-sur-Eure</v>
    <v>47</v>
    <v>48</v>
    <v>Map</v>
    <v>13</v>
    <v>62</v>
    <v>fr-FR</v>
    <v>e10e9a55-9fcd-16f3-d8f5-0c75fcc931e8</v>
    <v>536870912</v>
    <v>1</v>
    <v>Courville-sur-Eure est une commune française, située dans le département d'Eure-et-Loir en région Centre-Val de Loire.</v>
    <v>2300</v>
    <v>2</v>
    <v>29</v>
    <v>2301</v>
    <v>2302</v>
    <v>2303</v>
    <v>2304</v>
    <v>Courville-sur-Eure</v>
    <v>7</v>
    <v>2305</v>
    <v>2306</v>
    <v>Courville-sur-Eure</v>
    <v>mdp/vdpid/7012502941173022721</v>
  </rv>
  <rv s="0">
    <v>536870912</v>
    <v>Crécy-Couvé</v>
    <v>f5bae14a-21d8-91c4-2107-109bf3917b5c</v>
    <v>fr-FR</v>
    <v>Map</v>
  </rv>
  <rv s="1">
    <v>292</v>
  </rv>
  <rv s="2">
    <fb>48.669744999999999</fb>
    <v>15</v>
  </rv>
  <rv s="3">
    <v>https://www.bing.com/search?q=Cr%c3%a9cy-Couv%c3%a9&amp;form=skydnc</v>
    <v>Apprenez-en davantage avec Bing</v>
  </rv>
  <rv s="2">
    <fb>1.2818016000000001</fb>
    <v>15</v>
  </rv>
  <rv s="2">
    <fb>267</fb>
    <v>16</v>
  </rv>
  <rv s="2">
    <fb>6.65</fb>
    <v>16</v>
  </rv>
  <rv s="7">
    <v>#VALUE!</v>
    <v>1858</v>
    <v>36</v>
    <v>37</v>
    <v>Crécy-Couvé</v>
    <v>47</v>
    <v>54</v>
    <v>Map</v>
    <v>13</v>
    <v>62</v>
    <v>fr-FR</v>
    <v>f5bae14a-21d8-91c4-2107-109bf3917b5c</v>
    <v>536870912</v>
    <v>1</v>
    <v>Crécy-Couvé est une commune française située dans le département d'Eure-et-Loir en région Centre-Val de Loire.</v>
    <v>2309</v>
    <v>2</v>
    <v>29</v>
    <v>2310</v>
    <v>2311</v>
    <v>2312</v>
    <v>Crécy-Couvé</v>
    <v>7</v>
    <v>2313</v>
    <v>2314</v>
    <v>Crécy-Couvé</v>
    <v>mdp/vdpid/7012454425641877505</v>
  </rv>
  <rv s="0">
    <v>536870912</v>
    <v>Croisilles</v>
    <v>7dc2bd50-ae31-5f99-07d3-9e02b70787db</v>
    <v>fr-FR</v>
    <v>Map</v>
  </rv>
  <rv s="1">
    <v>293</v>
  </rv>
  <rv s="2">
    <fb>48.689700000000002</fb>
    <v>15</v>
  </rv>
  <rv s="3">
    <v>https://www.bing.com/search?q=Croisilles+Eure-et-Loir&amp;form=skydnc</v>
    <v>Apprenez-en davantage avec Bing</v>
  </rv>
  <rv s="2">
    <fb>1.5049999999999999</fb>
    <v>15</v>
  </rv>
  <rv s="2">
    <fb>427</fb>
    <v>16</v>
  </rv>
  <rv s="2">
    <fb>5.72</fb>
    <v>16</v>
  </rv>
  <rv s="7">
    <v>#VALUE!</v>
    <v>1864</v>
    <v>36</v>
    <v>37</v>
    <v>Croisilles</v>
    <v>47</v>
    <v>54</v>
    <v>Map</v>
    <v>13</v>
    <v>62</v>
    <v>fr-FR</v>
    <v>7dc2bd50-ae31-5f99-07d3-9e02b70787db</v>
    <v>536870912</v>
    <v>1</v>
    <v>Croisilles est une commune française située dans le département d'Eure-et-Loir en région Centre-Val de Loire.</v>
    <v>2317</v>
    <v>2</v>
    <v>29</v>
    <v>2318</v>
    <v>2319</v>
    <v>2320</v>
    <v>Croisilles</v>
    <v>7</v>
    <v>2321</v>
    <v>2322</v>
    <v>Croisilles</v>
    <v>mdp/vdpid/7012546441792978945</v>
  </rv>
  <rv s="0">
    <v>536870912</v>
    <v>Dammarie</v>
    <v>24c3a090-f3d7-f52b-a036-33cb5e4b46bb</v>
    <v>fr-FR</v>
    <v>Map</v>
  </rv>
  <rv s="1">
    <v>294</v>
  </rv>
  <rv s="2">
    <fb>48.343299999999999</fb>
    <v>15</v>
  </rv>
  <rv s="3">
    <v>https://www.bing.com/search?q=Dammarie&amp;form=skydnc</v>
    <v>Apprenez-en davantage avec Bing</v>
  </rv>
  <rv s="2">
    <fb>1.4946999999999999</fb>
    <v>15</v>
  </rv>
  <rv s="2">
    <fb>32.369999999999997</fb>
    <v>16</v>
  </rv>
  <rv s="4">
    <v>#VALUE!</v>
    <v>1869</v>
    <v>7</v>
    <v>8</v>
    <v>Dammarie</v>
    <v>47</v>
    <v>54</v>
    <v>Map</v>
    <v>13</v>
    <v>14</v>
    <v>fr-FR</v>
    <v>24c3a090-f3d7-f52b-a036-33cb5e4b46bb</v>
    <v>536870912</v>
    <v>1</v>
    <v>Dammarie est une commune française située dans le département d'Eure-et-Loir en région Centre-Val de Loire.</v>
    <v>2325</v>
    <v>2</v>
    <v>29</v>
    <v>2326</v>
    <v>2327</v>
    <v>2328</v>
    <v>Dammarie</v>
    <v>7</v>
    <v>2329</v>
    <v>Dammarie</v>
    <v>mdp/vdpid/7012599218686656513</v>
  </rv>
  <rv s="0">
    <v>536870912</v>
    <v>Dampierre-sous-Brou</v>
    <v>389d59c9-497e-122c-c3d9-fd3c4132369e</v>
    <v>fr-FR</v>
    <v>Map</v>
  </rv>
  <rv s="1">
    <v>295</v>
  </rv>
  <rv s="8">
    <v>141</v>
    <v>13</v>
    <v>1876</v>
    <v>0</v>
    <v>Image of Dampierre-sous-Brou</v>
  </rv>
  <rv s="2">
    <fb>48.211402100000001</fb>
    <v>15</v>
  </rv>
  <rv s="3">
    <v>https://www.bing.com/search?q=Dampierre-sous-Brou&amp;form=skydnc</v>
    <v>Apprenez-en davantage avec Bing</v>
  </rv>
  <rv s="2">
    <fb>1.1115069</fb>
    <v>15</v>
  </rv>
  <rv s="2">
    <fb>451</fb>
    <v>16</v>
  </rv>
  <rv s="2">
    <fb>14.56</fb>
    <v>16</v>
  </rv>
  <rv s="9">
    <v>#VALUE!</v>
    <v>1875</v>
    <v>45</v>
    <v>46</v>
    <v>Dampierre-sous-Brou</v>
    <v>47</v>
    <v>48</v>
    <v>Map</v>
    <v>13</v>
    <v>62</v>
    <v>fr-FR</v>
    <v>389d59c9-497e-122c-c3d9-fd3c4132369e</v>
    <v>536870912</v>
    <v>1</v>
    <v>Dampierre-sous-Brou est une commune française située dans le département d'Eure-et-Loir en région Centre-Val de Loire.</v>
    <v>2332</v>
    <v>2</v>
    <v>29</v>
    <v>2333</v>
    <v>2334</v>
    <v>2335</v>
    <v>2336</v>
    <v>Dampierre-sous-Brou</v>
    <v>7</v>
    <v>2337</v>
    <v>2338</v>
    <v>Dampierre-sous-Brou</v>
    <v>mdp/vdpid/7012506172699705345</v>
  </rv>
  <rv s="0">
    <v>536870912</v>
    <v>Dampierre-sur-Avre</v>
    <v>8eebf56f-8b72-0b0a-c58a-cb23ec8a302b</v>
    <v>fr-FR</v>
    <v>Map</v>
  </rv>
  <rv s="1">
    <v>296</v>
  </rv>
  <rv s="2">
    <fb>48.763300000000001</fb>
    <v>15</v>
  </rv>
  <rv s="3">
    <v>https://www.bing.com/search?q=Dampierre-sur-Avre&amp;form=skydnc</v>
    <v>Apprenez-en davantage avec Bing</v>
  </rv>
  <rv s="2">
    <fb>1.1506000000000001</fb>
    <v>15</v>
  </rv>
  <rv s="2">
    <fb>18.27</fb>
    <v>16</v>
  </rv>
  <rv s="4">
    <v>#VALUE!</v>
    <v>1881</v>
    <v>7</v>
    <v>8</v>
    <v>Dampierre-sur-Avre</v>
    <v>47</v>
    <v>54</v>
    <v>Map</v>
    <v>13</v>
    <v>14</v>
    <v>fr-FR</v>
    <v>8eebf56f-8b72-0b0a-c58a-cb23ec8a302b</v>
    <v>536870912</v>
    <v>1</v>
    <v>Dampierre-sur-Avre est une commune française située dans le département d'Eure-et-Loir en région Centre-Val de Loire.</v>
    <v>2341</v>
    <v>2</v>
    <v>29</v>
    <v>2342</v>
    <v>2343</v>
    <v>2344</v>
    <v>Dampierre-sur-Avre</v>
    <v>7</v>
    <v>2345</v>
    <v>Dampierre-sur-Avre</v>
    <v>mdp/vdpid/7012449341407232001</v>
  </rv>
  <rv s="0">
    <v>536870912</v>
    <v>Dangers</v>
    <v>82e4c303-83c8-3662-e4d6-280e688653a4</v>
    <v>fr-FR</v>
    <v>Map</v>
  </rv>
  <rv s="2">
    <fb>48.506456999999997</fb>
    <v>15</v>
  </rv>
  <rv s="3">
    <v>https://www.bing.com/search?q=Dangers&amp;form=skydnc</v>
    <v>Apprenez-en davantage avec Bing</v>
  </rv>
  <rv s="2">
    <fb>1.3496953</fb>
    <v>15</v>
  </rv>
  <rv s="2">
    <fb>432</fb>
    <v>16</v>
  </rv>
  <rv s="2">
    <fb>7.39</fb>
    <v>16</v>
  </rv>
  <rv s="14">
    <v>#VALUE!</v>
    <v>1887</v>
    <v>36</v>
    <v>1888</v>
    <v>Dangers</v>
    <v>47</v>
    <v>54</v>
    <v>Map</v>
    <v>13</v>
    <v>62</v>
    <v>fr-FR</v>
    <v>82e4c303-83c8-3662-e4d6-280e688653a4</v>
    <v>536870912</v>
    <v>1</v>
    <v>Dangers est une commune française située dans le département d'Eure-et-Loir en région Centre-Val de Loire.</v>
    <v>2</v>
    <v>29</v>
    <v>2348</v>
    <v>2349</v>
    <v>2350</v>
    <v>Dangers</v>
    <v>7</v>
    <v>2351</v>
    <v>2352</v>
    <v>Dangers</v>
    <v>mdp/vdpid/7012503250779766785</v>
  </rv>
  <rv s="0">
    <v>536870912</v>
    <v>Denonville</v>
    <v>31dfb49b-70e4-f661-30a1-62e03540cbdc</v>
    <v>fr-FR</v>
    <v>Map</v>
  </rv>
  <rv s="1">
    <v>297</v>
  </rv>
  <rv s="8">
    <v>142</v>
    <v>13</v>
    <v>1895</v>
    <v>0</v>
    <v>Image of Denonville</v>
  </rv>
  <rv s="2">
    <fb>48.392350700000001</fb>
    <v>15</v>
  </rv>
  <rv s="3">
    <v>https://www.bing.com/search?q=Denonville&amp;form=skydnc</v>
    <v>Apprenez-en davantage avec Bing</v>
  </rv>
  <rv s="2">
    <fb>1.8107337999999999</fb>
    <v>15</v>
  </rv>
  <rv s="2">
    <fb>758</fb>
    <v>16</v>
  </rv>
  <rv s="2">
    <fb>12.82</fb>
    <v>16</v>
  </rv>
  <rv s="9">
    <v>#VALUE!</v>
    <v>1894</v>
    <v>45</v>
    <v>46</v>
    <v>Denonville</v>
    <v>47</v>
    <v>48</v>
    <v>Map</v>
    <v>13</v>
    <v>62</v>
    <v>fr-FR</v>
    <v>31dfb49b-70e4-f661-30a1-62e03540cbdc</v>
    <v>536870912</v>
    <v>1</v>
    <v>Denonville est une commune française située dans le département d'Eure-et-Loir en région Centre-Val de Loire.</v>
    <v>2355</v>
    <v>2</v>
    <v>29</v>
    <v>2356</v>
    <v>2357</v>
    <v>2358</v>
    <v>2359</v>
    <v>Denonville</v>
    <v>7</v>
    <v>2360</v>
    <v>2361</v>
    <v>Denonville</v>
    <v>mdp/vdpid/7012607327635243009</v>
  </rv>
  <rv s="0">
    <v>536870912</v>
    <v>Digny</v>
    <v>98cfbb81-43fb-4ebb-bbf1-ddc2159da998</v>
    <v>fr-FR</v>
    <v>Map</v>
  </rv>
  <rv s="1">
    <v>298</v>
  </rv>
  <rv s="8">
    <v>143</v>
    <v>13</v>
    <v>1901</v>
    <v>0</v>
    <v>Image of Digny</v>
  </rv>
  <rv s="3">
    <v>https://www.bing.com/search?q=Digny&amp;form=skydnc</v>
    <v>Apprenez-en davantage avec Bing</v>
  </rv>
  <rv s="2">
    <fb>1.1538999999999999</fb>
    <v>15</v>
  </rv>
  <rv s="2">
    <fb>39.99</fb>
    <v>16</v>
  </rv>
  <rv s="10">
    <v>#VALUE!</v>
    <v>1900</v>
    <v>83</v>
    <v>84</v>
    <v>Digny</v>
    <v>47</v>
    <v>48</v>
    <v>Map</v>
    <v>13</v>
    <v>14</v>
    <v>fr-FR</v>
    <v>98cfbb81-43fb-4ebb-bbf1-ddc2159da998</v>
    <v>536870912</v>
    <v>1</v>
    <v>Digny est une commune française située dans le département d'Eure-et-Loir en région Centre-Val de Loire.</v>
    <v>2364</v>
    <v>2</v>
    <v>29</v>
    <v>2365</v>
    <v>2040</v>
    <v>2366</v>
    <v>2367</v>
    <v>Digny</v>
    <v>7</v>
    <v>2368</v>
    <v>Digny</v>
    <v>mdp/vdpid/7012454013459234817</v>
  </rv>
  <rv s="0">
    <v>536870912</v>
    <v>Donnemain-Saint-Mamès</v>
    <v>2dac285b-27e3-ae10-d236-fec0bd2aca14</v>
    <v>fr-FR</v>
    <v>Map</v>
  </rv>
  <rv s="1">
    <v>299</v>
  </rv>
  <rv s="2">
    <fb>48.106974999999998</fb>
    <v>15</v>
  </rv>
  <rv s="3">
    <v>https://www.bing.com/search?q=Donnemain-Saint-Mam%c3%a8s&amp;form=skydnc</v>
    <v>Apprenez-en davantage avec Bing</v>
  </rv>
  <rv s="2">
    <fb>1.3689632</fb>
    <v>15</v>
  </rv>
  <rv s="2">
    <fb>12.78</fb>
    <v>16</v>
  </rv>
  <rv s="7">
    <v>#VALUE!</v>
    <v>1909</v>
    <v>36</v>
    <v>37</v>
    <v>Donnemain-Saint-Mamès</v>
    <v>47</v>
    <v>54</v>
    <v>Map</v>
    <v>13</v>
    <v>62</v>
    <v>fr-FR</v>
    <v>2dac285b-27e3-ae10-d236-fec0bd2aca14</v>
    <v>536870912</v>
    <v>1</v>
    <v>Donnemain-Saint-Mamès est une commune française située dans le département d'Eure-et-Loir en région Centre-Val de Loire. Ses habitants sont appelés les Mamésien s.</v>
    <v>2371</v>
    <v>2</v>
    <v>29</v>
    <v>2372</v>
    <v>2373</v>
    <v>2374</v>
    <v>Donnemain-Saint-Mamès</v>
    <v>7</v>
    <v>1361</v>
    <v>2375</v>
    <v>Donnemain-Saint-Mamès</v>
    <v>mdp/vdpid/7012521122172239873</v>
  </rv>
  <rv s="0">
    <v>536870912</v>
    <v>Écluzelles</v>
    <v>f7264823-f108-6b1f-d78b-508bc6fb1bc4</v>
    <v>fr-FR</v>
    <v>Map</v>
  </rv>
  <rv s="1">
    <v>300</v>
  </rv>
  <rv s="8">
    <v>144</v>
    <v>13</v>
    <v>1916</v>
    <v>0</v>
    <v>Image of Écluzelles</v>
  </rv>
  <rv s="2">
    <fb>48.71</fb>
    <v>15</v>
  </rv>
  <rv s="3">
    <v>https://www.bing.com/search?q=%c3%89cluzelles&amp;form=skydnc</v>
    <v>Apprenez-en davantage avec Bing</v>
  </rv>
  <rv s="2">
    <fb>1.4253</fb>
    <v>15</v>
  </rv>
  <rv s="2">
    <fb>3.22</fb>
    <v>16</v>
  </rv>
  <rv s="10">
    <v>#VALUE!</v>
    <v>1915</v>
    <v>83</v>
    <v>84</v>
    <v>Écluzelles</v>
    <v>47</v>
    <v>48</v>
    <v>Map</v>
    <v>13</v>
    <v>14</v>
    <v>fr-FR</v>
    <v>f7264823-f108-6b1f-d78b-508bc6fb1bc4</v>
    <v>536870912</v>
    <v>1</v>
    <v>Écluzelles est une commune française située dans le département d'Eure-et-Loir en région Centre-Val de Loire.</v>
    <v>2378</v>
    <v>2</v>
    <v>29</v>
    <v>2379</v>
    <v>2380</v>
    <v>2381</v>
    <v>2382</v>
    <v>Écluzelles</v>
    <v>7</v>
    <v>2383</v>
    <v>Écluzelles</v>
    <v>mdp/vdpid/7012545896114028546</v>
  </rv>
  <rv s="0">
    <v>536870912</v>
    <v>Écrosnes</v>
    <v>9825cb9e-f300-104f-4e70-f0dbdde61d37</v>
    <v>fr-FR</v>
    <v>Map</v>
  </rv>
  <rv s="1">
    <v>301</v>
  </rv>
  <rv s="8">
    <v>145</v>
    <v>13</v>
    <v>1923</v>
    <v>0</v>
    <v>Image of Écrosnes</v>
  </rv>
  <rv s="2">
    <fb>48.5458</fb>
    <v>15</v>
  </rv>
  <rv s="3">
    <v>https://www.bing.com/search?q=%c3%89crosnes&amp;form=skydnc</v>
    <v>Apprenez-en davantage avec Bing</v>
  </rv>
  <rv s="2">
    <fb>1.7282999999999999</fb>
    <v>15</v>
  </rv>
  <rv s="2">
    <fb>23.27</fb>
    <v>16</v>
  </rv>
  <rv s="10">
    <v>#VALUE!</v>
    <v>1922</v>
    <v>83</v>
    <v>84</v>
    <v>Écrosnes</v>
    <v>47</v>
    <v>48</v>
    <v>Map</v>
    <v>13</v>
    <v>14</v>
    <v>fr-FR</v>
    <v>9825cb9e-f300-104f-4e70-f0dbdde61d37</v>
    <v>536870912</v>
    <v>1</v>
    <v>Écrosnes est une commune française située dans le département d'Eure-et-Loir en région Centre-Val de Loire.</v>
    <v>2386</v>
    <v>2</v>
    <v>29</v>
    <v>2387</v>
    <v>2388</v>
    <v>2389</v>
    <v>2390</v>
    <v>Écrosnes</v>
    <v>7</v>
    <v>2391</v>
    <v>Écrosnes</v>
    <v>mdp/vdpid/7012553111575199745</v>
  </rv>
  <rv s="0">
    <v>536870912</v>
    <v>Faverolles</v>
    <v>b87e54b5-d4d7-821c-d845-dd74c98809d6</v>
    <v>fr-FR</v>
    <v>Map</v>
  </rv>
  <rv s="1">
    <v>302</v>
  </rv>
  <rv s="0">
    <v>536870912</v>
    <v>Normandy</v>
    <v>3e508a17-1303-ffc1-9d13-493d159d305c</v>
    <v>fr-FR</v>
    <v>Map</v>
  </rv>
  <rv s="0">
    <v>536870912</v>
    <v>Orne</v>
    <v>ef487664-1442-683b-96a6-483af8b24a73</v>
    <v>fr-FR</v>
    <v>Map</v>
  </rv>
  <rv s="8">
    <v>146</v>
    <v>13</v>
    <v>1929</v>
    <v>0</v>
    <v>Image of Faverolles</v>
  </rv>
  <rv s="2">
    <fb>48.688299999999998</fb>
    <v>15</v>
  </rv>
  <rv s="3">
    <v>https://www.bing.com/search?q=Faverolles+Eure-et-Loir&amp;form=skydnc</v>
    <v>Apprenez-en davantage avec Bing</v>
  </rv>
  <rv s="2">
    <fb>1.5791999999999999</fb>
    <v>15</v>
  </rv>
  <rv s="2">
    <fb>855</fb>
    <v>16</v>
  </rv>
  <rv s="2">
    <fb>9.94</fb>
    <v>16</v>
  </rv>
  <rv s="9">
    <v>#VALUE!</v>
    <v>1928</v>
    <v>45</v>
    <v>46</v>
    <v>Faverolles</v>
    <v>47</v>
    <v>48</v>
    <v>Map</v>
    <v>13</v>
    <v>62</v>
    <v>fr-FR</v>
    <v>b87e54b5-d4d7-821c-d845-dd74c98809d6</v>
    <v>536870912</v>
    <v>1</v>
    <v>Faverolles est une commune française située dans le département d'Eure-et-Loir en région Centre-Val de Loire. Elle est fameuse pour sa race de poule, la faverolles française, connue aussi bien en France qu'à l'étranger.</v>
    <v>2394</v>
    <v>2395</v>
    <v>2396</v>
    <v>2397</v>
    <v>2398</v>
    <v>2399</v>
    <v>2400</v>
    <v>Faverolles</v>
    <v>7</v>
    <v>2401</v>
    <v>2402</v>
    <v>Faverolles</v>
    <v>mdp/vdpid/7012549571666509825</v>
  </rv>
  <rv s="0">
    <v>536870912</v>
    <v>Favières</v>
    <v>2bcc3b07-ab76-8adf-1451-cb4c7784ec28</v>
    <v>fr-FR</v>
    <v>Map</v>
  </rv>
  <rv s="1">
    <v>303</v>
  </rv>
  <rv s="2">
    <fb>48.529836299999999</fb>
    <v>15</v>
  </rv>
  <rv s="3">
    <v>https://www.bing.com/search?q=Favi%c3%a8res+Eure-et-Loir&amp;form=skydnc</v>
    <v>Apprenez-en davantage avec Bing</v>
  </rv>
  <rv s="2">
    <fb>1.2265102999999999</fb>
    <v>15</v>
  </rv>
  <rv s="2">
    <fb>600</fb>
    <v>16</v>
  </rv>
  <rv s="7">
    <v>#VALUE!</v>
    <v>1936</v>
    <v>36</v>
    <v>37</v>
    <v>Favières</v>
    <v>47</v>
    <v>54</v>
    <v>Map</v>
    <v>13</v>
    <v>62</v>
    <v>fr-FR</v>
    <v>2bcc3b07-ab76-8adf-1451-cb4c7784ec28</v>
    <v>536870912</v>
    <v>1</v>
    <v>Favières est une commune française située dans le département d'Eure-et-Loir en région Centre-Val de Loire.</v>
    <v>2405</v>
    <v>2</v>
    <v>29</v>
    <v>2406</v>
    <v>2407</v>
    <v>2408</v>
    <v>Favières</v>
    <v>7</v>
    <v>2409</v>
    <v>1575</v>
    <v>Favières</v>
    <v>mdp/vdpid/7012454257970380801</v>
  </rv>
  <rv s="0">
    <v>536870912</v>
    <v>La Ferté-Vidame</v>
    <v>eb584090-ba41-71b5-1bae-e6ec1f24e895</v>
    <v>fr-FR</v>
    <v>Map</v>
  </rv>
  <rv s="1">
    <v>304</v>
  </rv>
  <rv s="2">
    <fb>48.612200000000001</fb>
    <v>15</v>
  </rv>
  <rv s="3">
    <v>https://www.bing.com/search?q=La+Fert%c3%a9-Vidame&amp;form=skydnc</v>
    <v>Apprenez-en davantage avec Bing</v>
  </rv>
  <rv s="2">
    <fb>0.90169999999999995</fb>
    <v>15</v>
  </rv>
  <rv s="2">
    <fb>39.81</fb>
    <v>16</v>
  </rv>
  <rv s="4">
    <v>#VALUE!</v>
    <v>1942</v>
    <v>7</v>
    <v>8</v>
    <v>La Ferté-Vidame</v>
    <v>47</v>
    <v>54</v>
    <v>Map</v>
    <v>13</v>
    <v>14</v>
    <v>fr-FR</v>
    <v>eb584090-ba41-71b5-1bae-e6ec1f24e895</v>
    <v>536870912</v>
    <v>1</v>
    <v>La Ferté-Vidame est une commune française située dans le département d'Eure-et-Loir, en région Centre-Val de Loire.</v>
    <v>2412</v>
    <v>2</v>
    <v>29</v>
    <v>2413</v>
    <v>2414</v>
    <v>2415</v>
    <v>La Ferté-Vidame</v>
    <v>7</v>
    <v>2416</v>
    <v>La Ferté-Vidame</v>
    <v>mdp/vdpid/7012445877868429313</v>
  </rv>
  <rv s="0">
    <v>536870912</v>
    <v>Fontaine-la-Guyon</v>
    <v>0796a057-7a12-c24a-468c-17cecc4ee792</v>
    <v>fr-FR</v>
    <v>Map</v>
  </rv>
  <rv s="1">
    <v>305</v>
  </rv>
  <rv s="2">
    <fb>48.472799999999999</fb>
    <v>15</v>
  </rv>
  <rv s="3">
    <v>https://www.bing.com/search?q=Fontaine-la-Guyon&amp;form=skydnc</v>
    <v>Apprenez-en davantage avec Bing</v>
  </rv>
  <rv s="2">
    <fb>1.3132999999999999</fb>
    <v>15</v>
  </rv>
  <rv s="2">
    <fb>1696</fb>
    <v>16</v>
  </rv>
  <rv s="2">
    <fb>14.59</fb>
    <v>16</v>
  </rv>
  <rv s="7">
    <v>#VALUE!</v>
    <v>1948</v>
    <v>36</v>
    <v>37</v>
    <v>Fontaine-la-Guyon</v>
    <v>47</v>
    <v>54</v>
    <v>Map</v>
    <v>13</v>
    <v>62</v>
    <v>fr-FR</v>
    <v>0796a057-7a12-c24a-468c-17cecc4ee792</v>
    <v>536870912</v>
    <v>1</v>
    <v>Fontaine-la-Guyon est une commune française située dans le département d'Eure-et-Loir en région Centre-Val de Loire.</v>
    <v>2419</v>
    <v>2</v>
    <v>29</v>
    <v>2420</v>
    <v>2421</v>
    <v>2422</v>
    <v>Fontaine-la-Guyon</v>
    <v>7</v>
    <v>2423</v>
    <v>2424</v>
    <v>Fontaine-la-Guyon</v>
    <v>mdp/vdpid/7012502911410241537</v>
  </rv>
  <rv s="0">
    <v>536870912</v>
    <v>Fontaine-Simon</v>
    <v>5d68664c-df81-eaf6-c70d-1327cedb6029</v>
    <v>fr-FR</v>
    <v>Map</v>
  </rv>
  <rv s="1">
    <v>306</v>
  </rv>
  <rv s="2">
    <fb>48.503796600000001</fb>
    <v>15</v>
  </rv>
  <rv s="3">
    <v>https://www.bing.com/search?q=Fontaine-Simon&amp;form=skydnc</v>
    <v>Apprenez-en davantage avec Bing</v>
  </rv>
  <rv s="2">
    <fb>1.0195190999999999</fb>
    <v>15</v>
  </rv>
  <rv s="2">
    <fb>16.88</fb>
    <v>16</v>
  </rv>
  <rv s="4">
    <v>#VALUE!</v>
    <v>1952</v>
    <v>7</v>
    <v>8</v>
    <v>Fontaine-Simon</v>
    <v>47</v>
    <v>54</v>
    <v>Map</v>
    <v>13</v>
    <v>14</v>
    <v>fr-FR</v>
    <v>5d68664c-df81-eaf6-c70d-1327cedb6029</v>
    <v>536870912</v>
    <v>1</v>
    <v>Fontaine-Simon est une commune française située dans le département d'Eure-et-Loir en région Centre-Val de Loire, dans la région historique du Perche.</v>
    <v>2427</v>
    <v>2</v>
    <v>29</v>
    <v>2428</v>
    <v>2429</v>
    <v>2430</v>
    <v>Fontaine-Simon</v>
    <v>7</v>
    <v>2431</v>
    <v>Fontaine-Simon</v>
    <v>mdp/vdpid/7012494561859600385</v>
  </rv>
  <rv s="0">
    <v>536870912</v>
    <v>Fontenay-sur-Eure</v>
    <v>6e201401-6715-832b-bc94-2d59458734f9</v>
    <v>fr-FR</v>
    <v>Map</v>
  </rv>
  <rv s="1">
    <v>307</v>
  </rv>
  <rv s="2">
    <fb>48.397199999999998</fb>
    <v>15</v>
  </rv>
  <rv s="3">
    <v>https://www.bing.com/search?q=Fontenay-sur-Eure&amp;form=skydnc</v>
    <v>Apprenez-en davantage avec Bing</v>
  </rv>
  <rv s="2">
    <fb>1.4075</fb>
    <v>15</v>
  </rv>
  <rv s="2">
    <fb>1070</fb>
    <v>16</v>
  </rv>
  <rv s="2">
    <fb>13.8</fb>
    <v>16</v>
  </rv>
  <rv s="7">
    <v>#VALUE!</v>
    <v>1958</v>
    <v>36</v>
    <v>37</v>
    <v>Fontenay-sur-Eure</v>
    <v>47</v>
    <v>54</v>
    <v>Map</v>
    <v>13</v>
    <v>62</v>
    <v>fr-FR</v>
    <v>6e201401-6715-832b-bc94-2d59458734f9</v>
    <v>536870912</v>
    <v>1</v>
    <v>Fontenay-sur-Eure est une commune française située dans le département d'Eure-et-Loir en région Centre-Val de Loire.</v>
    <v>2434</v>
    <v>2</v>
    <v>29</v>
    <v>2435</v>
    <v>2436</v>
    <v>2437</v>
    <v>Fontenay-sur-Eure</v>
    <v>7</v>
    <v>2438</v>
    <v>2439</v>
    <v>Fontenay-sur-Eure</v>
    <v>mdp/vdpid/7012504561499766785</v>
  </rv>
  <rv s="0">
    <v>536870912</v>
    <v>La Framboisière</v>
    <v>03383e16-7d7a-ecd1-9ea5-555f707ab133</v>
    <v>fr-FR</v>
    <v>Map</v>
  </rv>
  <rv s="1">
    <v>308</v>
  </rv>
  <rv s="2">
    <fb>48.595754800000002</fb>
    <v>15</v>
  </rv>
  <rv s="3">
    <v>https://www.bing.com/search?q=La+Framboisi%c3%a8re&amp;form=skydnc</v>
    <v>Apprenez-en davantage avec Bing</v>
  </rv>
  <rv s="2">
    <fb>1.0145829</fb>
    <v>15</v>
  </rv>
  <rv s="2">
    <fb>5.23</fb>
    <v>16</v>
  </rv>
  <rv s="4">
    <v>#VALUE!</v>
    <v>1963</v>
    <v>7</v>
    <v>8</v>
    <v>La Framboisière</v>
    <v>47</v>
    <v>54</v>
    <v>Map</v>
    <v>13</v>
    <v>14</v>
    <v>fr-FR</v>
    <v>03383e16-7d7a-ecd1-9ea5-555f707ab133</v>
    <v>536870912</v>
    <v>1</v>
    <v>La Framboisière est une commune française située dans le département d'Eure-et-Loir en région Centre-Val de Loire.</v>
    <v>2442</v>
    <v>2</v>
    <v>29</v>
    <v>2443</v>
    <v>2444</v>
    <v>2445</v>
    <v>La Framboisière</v>
    <v>7</v>
    <v>2446</v>
    <v>La Framboisière</v>
    <v>mdp/vdpid/7012447285862727681</v>
  </rv>
  <rv s="0">
    <v>536870912</v>
    <v>Francourville</v>
    <v>f07cf8ad-7a2c-8dc0-0f4c-87b86eec476e</v>
    <v>fr-FR</v>
    <v>Map</v>
  </rv>
  <rv s="1">
    <v>309</v>
  </rv>
  <rv s="2">
    <fb>48.4048394</fb>
    <v>15</v>
  </rv>
  <rv s="3">
    <v>https://www.bing.com/search?q=Francourville&amp;form=skydnc</v>
    <v>Apprenez-en davantage avec Bing</v>
  </rv>
  <rv s="2">
    <fb>1.6605734999999999</fb>
    <v>15</v>
  </rv>
  <rv s="2">
    <fb>18.46</fb>
    <v>16</v>
  </rv>
  <rv s="4">
    <v>#VALUE!</v>
    <v>1967</v>
    <v>7</v>
    <v>8</v>
    <v>Francourville</v>
    <v>47</v>
    <v>54</v>
    <v>Map</v>
    <v>13</v>
    <v>14</v>
    <v>fr-FR</v>
    <v>f07cf8ad-7a2c-8dc0-0f4c-87b86eec476e</v>
    <v>536870912</v>
    <v>1</v>
    <v>Francourville est une commune française située dans le département d'Eure-et-Loir en région Centre-Val de Loire.</v>
    <v>2449</v>
    <v>2</v>
    <v>29</v>
    <v>2450</v>
    <v>2451</v>
    <v>2452</v>
    <v>Francourville</v>
    <v>7</v>
    <v>2453</v>
    <v>Francourville</v>
    <v>mdp/vdpid/7012600768414875649</v>
  </rv>
  <rv s="0">
    <v>536870912</v>
    <v>Fresnay-l'Évêque</v>
    <v>a5290d99-6457-8c47-ab20-6f7aa3268e35</v>
    <v>fr-FR</v>
    <v>Map</v>
  </rv>
  <rv s="1">
    <v>310</v>
  </rv>
  <rv s="2">
    <fb>48.266100000000002</fb>
    <v>15</v>
  </rv>
  <rv s="3">
    <v>https://www.bing.com/search?q=Fresnay-l%27%c3%89v%c3%aaque&amp;form=skydnc</v>
    <v>Apprenez-en davantage avec Bing</v>
  </rv>
  <rv s="2">
    <fb>1.8230999999999999</fb>
    <v>15</v>
  </rv>
  <rv s="2">
    <fb>29.04</fb>
    <v>16</v>
  </rv>
  <rv s="4">
    <v>#VALUE!</v>
    <v>1973</v>
    <v>7</v>
    <v>8</v>
    <v>Fresnay-l'Évêque</v>
    <v>47</v>
    <v>54</v>
    <v>Map</v>
    <v>13</v>
    <v>14</v>
    <v>fr-FR</v>
    <v>a5290d99-6457-8c47-ab20-6f7aa3268e35</v>
    <v>536870912</v>
    <v>1</v>
    <v>Fresnay-l'Évêque est une commune française située dans le département d'Eure-et-Loir, en région Centre-Val de Loire.</v>
    <v>2456</v>
    <v>2</v>
    <v>29</v>
    <v>2457</v>
    <v>2458</v>
    <v>2459</v>
    <v>Fresnay-l'Évêque</v>
    <v>7</v>
    <v>2460</v>
    <v>Fresnay-l'Évêque</v>
    <v>mdp/vdpid/7012610904571248641</v>
  </rv>
  <rv s="0">
    <v>536870912</v>
    <v>Friaize</v>
    <v>83e53f9e-37b6-2445-dbd4-2b3256e37796</v>
    <v>fr-FR</v>
    <v>Map</v>
  </rv>
  <rv s="1">
    <v>311</v>
  </rv>
  <rv s="2">
    <fb>48.432095599999997</fb>
    <v>15</v>
  </rv>
  <rv s="3">
    <v>https://www.bing.com/search?q=Friaize&amp;form=skydnc</v>
    <v>Apprenez-en davantage avec Bing</v>
  </rv>
  <rv s="2">
    <fb>1.135864</fb>
    <v>15</v>
  </rv>
  <rv s="2">
    <fb>253</fb>
    <v>16</v>
  </rv>
  <rv s="2">
    <fb>10.53</fb>
    <v>16</v>
  </rv>
  <rv s="7">
    <v>#VALUE!</v>
    <v>1979</v>
    <v>36</v>
    <v>37</v>
    <v>Friaize</v>
    <v>47</v>
    <v>54</v>
    <v>Map</v>
    <v>13</v>
    <v>62</v>
    <v>fr-FR</v>
    <v>83e53f9e-37b6-2445-dbd4-2b3256e37796</v>
    <v>536870912</v>
    <v>1</v>
    <v>Friaize est une commune française située dans le département d'Eure-et-Loir en région Centre-Val de Loire.</v>
    <v>2463</v>
    <v>2</v>
    <v>29</v>
    <v>2464</v>
    <v>2465</v>
    <v>2466</v>
    <v>Friaize</v>
    <v>7</v>
    <v>2467</v>
    <v>2468</v>
    <v>Friaize</v>
    <v>mdp/vdpid/7012500986929348609</v>
  </rv>
  <rv s="0">
    <v>536870912</v>
    <v>Gallardon</v>
    <v>7fa36eb9-9eeb-fc02-1056-3318419d0757</v>
    <v>fr-FR</v>
    <v>Map</v>
  </rv>
  <rv s="1">
    <v>312</v>
  </rv>
  <rv s="8">
    <v>147</v>
    <v>13</v>
    <v>1986</v>
    <v>0</v>
    <v>Image of Gallardon</v>
  </rv>
  <rv s="2">
    <fb>48.525399499999999</fb>
    <v>15</v>
  </rv>
  <rv s="3">
    <v>https://www.bing.com/search?q=Gallardon&amp;form=skydnc</v>
    <v>Apprenez-en davantage avec Bing</v>
  </rv>
  <rv s="2">
    <fb>1.6878915999999999</fb>
    <v>15</v>
  </rv>
  <rv s="2">
    <fb>3693</fb>
    <v>16</v>
  </rv>
  <rv s="2">
    <fb>11.27</fb>
    <v>16</v>
  </rv>
  <rv s="9">
    <v>#VALUE!</v>
    <v>1985</v>
    <v>45</v>
    <v>46</v>
    <v>Gallardon</v>
    <v>47</v>
    <v>48</v>
    <v>Map</v>
    <v>13</v>
    <v>62</v>
    <v>fr-FR</v>
    <v>7fa36eb9-9eeb-fc02-1056-3318419d0757</v>
    <v>536870912</v>
    <v>1</v>
    <v>Gallardon est une commune française située dans le département d'Eure-et-Loir, en région Centre-Val de Loire.</v>
    <v>2471</v>
    <v>2</v>
    <v>29</v>
    <v>2472</v>
    <v>2473</v>
    <v>2474</v>
    <v>2475</v>
    <v>Gallardon</v>
    <v>7</v>
    <v>2476</v>
    <v>2477</v>
    <v>Gallardon</v>
    <v>mdp/vdpid/7012553043493257217</v>
  </rv>
  <rv s="0">
    <v>536870912</v>
    <v>Garnay</v>
    <v>34c87946-7477-3593-7caf-a30a8162051f</v>
    <v>fr-FR</v>
    <v>Map</v>
  </rv>
  <rv s="1">
    <v>313</v>
  </rv>
  <rv s="8">
    <v>148</v>
    <v>13</v>
    <v>1993</v>
    <v>0</v>
    <v>Image of Garnay</v>
  </rv>
  <rv s="2">
    <fb>48.704647899999998</fb>
    <v>15</v>
  </rv>
  <rv s="3">
    <v>https://www.bing.com/search?q=Garnay&amp;form=skydnc</v>
    <v>Apprenez-en davantage avec Bing</v>
  </rv>
  <rv s="2">
    <fb>1.3374980999999999</fb>
    <v>15</v>
  </rv>
  <rv s="2">
    <fb>921</fb>
    <v>16</v>
  </rv>
  <rv s="2">
    <fb>14.13</fb>
    <v>16</v>
  </rv>
  <rv s="9">
    <v>#VALUE!</v>
    <v>1992</v>
    <v>45</v>
    <v>46</v>
    <v>Garnay</v>
    <v>47</v>
    <v>48</v>
    <v>Map</v>
    <v>13</v>
    <v>62</v>
    <v>fr-FR</v>
    <v>34c87946-7477-3593-7caf-a30a8162051f</v>
    <v>536870912</v>
    <v>1</v>
    <v>Garnay est une commune française située dans le département d'Eure-et-Loir, en région Centre-Val de Loire. C'est une commune rurale et résidentielle de la périphérie de Dreux, située à environ 90 kilomètres à l'ouest de Paris.</v>
    <v>2480</v>
    <v>2</v>
    <v>29</v>
    <v>2481</v>
    <v>2482</v>
    <v>2483</v>
    <v>2484</v>
    <v>Garnay</v>
    <v>7</v>
    <v>2485</v>
    <v>2486</v>
    <v>Garnay</v>
    <v>mdp/vdpid/7012451886812889089</v>
  </rv>
  <rv s="0">
    <v>536870912</v>
    <v>Gas</v>
    <v>bfb36950-11f0-850a-f6fe-5762d98bd921</v>
    <v>fr-FR</v>
    <v>Map</v>
  </rv>
  <rv s="1">
    <v>314</v>
  </rv>
  <rv s="2">
    <fb>48.566903000000003</fb>
    <v>15</v>
  </rv>
  <rv s="3">
    <v>https://www.bing.com/search?q=Gas&amp;form=skydnc</v>
    <v>Apprenez-en davantage avec Bing</v>
  </rv>
  <rv s="2">
    <fb>1.6674057</fb>
    <v>15</v>
  </rv>
  <rv s="2">
    <fb>797</fb>
    <v>16</v>
  </rv>
  <rv s="2">
    <fb>11.97</fb>
    <v>16</v>
  </rv>
  <rv s="7">
    <v>#VALUE!</v>
    <v>1999</v>
    <v>36</v>
    <v>37</v>
    <v>Gas</v>
    <v>47</v>
    <v>54</v>
    <v>Map</v>
    <v>13</v>
    <v>62</v>
    <v>fr-FR</v>
    <v>bfb36950-11f0-850a-f6fe-5762d98bd921</v>
    <v>536870912</v>
    <v>1</v>
    <v>Gas est une commune française située dans le département d'Eure-et-Loir, en région Centre-Val de Loire.</v>
    <v>2489</v>
    <v>2</v>
    <v>29</v>
    <v>2490</v>
    <v>2491</v>
    <v>2492</v>
    <v>Gas</v>
    <v>7</v>
    <v>2493</v>
    <v>2494</v>
    <v>Gas</v>
    <v>mdp/vdpid/7012552390054248449</v>
  </rv>
  <rv s="0">
    <v>536870912</v>
    <v>Le Gault-Saint-Denis</v>
    <v>7aef3193-80e5-dbe6-14ab-92610dc2270f</v>
    <v>fr-FR</v>
    <v>Map</v>
  </rv>
  <rv s="1">
    <v>315</v>
  </rv>
  <rv s="2">
    <fb>48.244199999999999</fb>
    <v>15</v>
  </rv>
  <rv s="3">
    <v>https://www.bing.com/search?q=Le+Gault-Saint-Denis&amp;form=skydnc</v>
    <v>Apprenez-en davantage avec Bing</v>
  </rv>
  <rv s="2">
    <fb>1.4861</fb>
    <v>15</v>
  </rv>
  <rv s="2">
    <fb>23.35</fb>
    <v>16</v>
  </rv>
  <rv s="4">
    <v>#VALUE!</v>
    <v>2004</v>
    <v>7</v>
    <v>8</v>
    <v>Le Gault-Saint-Denis</v>
    <v>47</v>
    <v>54</v>
    <v>Map</v>
    <v>13</v>
    <v>14</v>
    <v>fr-FR</v>
    <v>7aef3193-80e5-dbe6-14ab-92610dc2270f</v>
    <v>536870912</v>
    <v>1</v>
    <v>Le Gault-Saint-Denis est une commune française située dans le département d'Eure-et-Loir en région Centre-Val de Loire.</v>
    <v>2497</v>
    <v>2</v>
    <v>29</v>
    <v>2498</v>
    <v>2499</v>
    <v>2500</v>
    <v>Le Gault-Saint-Denis</v>
    <v>7</v>
    <v>2501</v>
    <v>Le Gault-Saint-Denis</v>
    <v>mdp/vdpid/7012602903131062273</v>
  </rv>
  <rv s="0">
    <v>536870912</v>
    <v>Gellainville</v>
    <v>c51821fa-f548-887c-edfe-840d4b93f963</v>
    <v>fr-FR</v>
    <v>Map</v>
  </rv>
  <rv s="1">
    <v>316</v>
  </rv>
  <rv s="2">
    <fb>48.408900000000003</fb>
    <v>15</v>
  </rv>
  <rv s="3">
    <v>https://www.bing.com/search?q=Gellainville&amp;form=skydnc</v>
    <v>Apprenez-en davantage avec Bing</v>
  </rv>
  <rv s="2">
    <fb>1.53</fb>
    <v>15</v>
  </rv>
  <rv s="2">
    <fb>666</fb>
    <v>16</v>
  </rv>
  <rv s="2">
    <fb>12.01</fb>
    <v>16</v>
  </rv>
  <rv s="7">
    <v>#VALUE!</v>
    <v>2010</v>
    <v>36</v>
    <v>37</v>
    <v>Gellainville</v>
    <v>47</v>
    <v>54</v>
    <v>Map</v>
    <v>13</v>
    <v>62</v>
    <v>fr-FR</v>
    <v>c51821fa-f548-887c-edfe-840d4b93f963</v>
    <v>536870912</v>
    <v>1</v>
    <v>Gellainville est une commune française située dans le département d'Eure-et-Loir en région Centre-Val de Loire.</v>
    <v>2504</v>
    <v>2</v>
    <v>29</v>
    <v>2505</v>
    <v>2506</v>
    <v>2507</v>
    <v>Gellainville</v>
    <v>7</v>
    <v>2508</v>
    <v>2509</v>
    <v>Gellainville</v>
    <v>mdp/vdpid/7012598902503243777</v>
  </rv>
  <rv s="0">
    <v>536870912</v>
    <v>Gilles</v>
    <v>04eb7a19-a41c-f657-c62f-64b337a8ae1d</v>
    <v>fr-FR</v>
    <v>Map</v>
  </rv>
  <rv s="1">
    <v>317</v>
  </rv>
  <rv s="2">
    <fb>48.914400000000001</fb>
    <v>15</v>
  </rv>
  <rv s="3">
    <v>https://www.bing.com/search?q=Gilles+Eure-et-Loir&amp;form=skydnc</v>
    <v>Apprenez-en davantage avec Bing</v>
  </rv>
  <rv s="2">
    <fb>1.5153000000000001</fb>
    <v>15</v>
  </rv>
  <rv s="2">
    <fb>501</fb>
    <v>16</v>
  </rv>
  <rv s="2">
    <fb>7.26</fb>
    <v>16</v>
  </rv>
  <rv s="7">
    <v>#VALUE!</v>
    <v>2016</v>
    <v>36</v>
    <v>37</v>
    <v>Gilles</v>
    <v>11</v>
    <v>12</v>
    <v>Map</v>
    <v>13</v>
    <v>62</v>
    <v>fr-FR</v>
    <v>04eb7a19-a41c-f657-c62f-64b337a8ae1d</v>
    <v>536870912</v>
    <v>1</v>
    <v>Gilles est une commune française située dans le département d'Eure-et-Loir, en région Centre-Val de Loire. Elle appartient au canton d'Anet. Le village a conservé son aspect rural en préservant les lavoirs, l'église, et les sept moulins à eau qui s'y situent.</v>
    <v>2512</v>
    <v>2</v>
    <v>29</v>
    <v>2513</v>
    <v>2514</v>
    <v>2515</v>
    <v>Gilles</v>
    <v>7</v>
    <v>2516</v>
    <v>2517</v>
    <v>Gilles</v>
    <v>mdp/vdpid/7012533172072087553</v>
  </rv>
  <rv s="0">
    <v>536870912</v>
    <v>Gouillons</v>
    <v>dc3d0b94-adc2-3656-389d-bc8b34fb7ef9</v>
    <v>fr-FR</v>
    <v>Map</v>
  </rv>
  <rv s="1">
    <v>318</v>
  </rv>
  <rv s="2">
    <fb>48.343429999999998</fb>
    <v>15</v>
  </rv>
  <rv s="3">
    <v>https://www.bing.com/search?q=Gouillons&amp;form=skydnc</v>
    <v>Apprenez-en davantage avec Bing</v>
  </rv>
  <rv s="2">
    <fb>1.8402265</fb>
    <v>15</v>
  </rv>
  <rv s="2">
    <fb>342</fb>
    <v>16</v>
  </rv>
  <rv s="2">
    <fb>12.04</fb>
    <v>16</v>
  </rv>
  <rv s="7">
    <v>#VALUE!</v>
    <v>2022</v>
    <v>36</v>
    <v>37</v>
    <v>Gouillons</v>
    <v>47</v>
    <v>54</v>
    <v>Map</v>
    <v>13</v>
    <v>62</v>
    <v>fr-FR</v>
    <v>dc3d0b94-adc2-3656-389d-bc8b34fb7ef9</v>
    <v>536870912</v>
    <v>1</v>
    <v>Gouillons est une commune française située dans le département d'Eure-et-Loir en région Centre-Val de Loire.</v>
    <v>2520</v>
    <v>2</v>
    <v>29</v>
    <v>2521</v>
    <v>2522</v>
    <v>2523</v>
    <v>Gouillons</v>
    <v>7</v>
    <v>2524</v>
    <v>2525</v>
    <v>Gouillons</v>
    <v>mdp/vdpid/7012607629809680385</v>
  </rv>
  <rv s="0">
    <v>536870912</v>
    <v>Goussainville</v>
    <v>71d2e4bb-1312-54ff-672e-99efefc4e19f</v>
    <v>fr-FR</v>
    <v>Map</v>
  </rv>
  <rv s="1">
    <v>319</v>
  </rv>
  <rv s="2">
    <fb>48.775976100000001</fb>
    <v>15</v>
  </rv>
  <rv s="3">
    <v>https://www.bing.com/search?q=Goussainville+ancienne+commune&amp;form=skydnc</v>
    <v>Apprenez-en davantage avec Bing</v>
  </rv>
  <rv s="2">
    <fb>1.5539581</fb>
    <v>15</v>
  </rv>
  <rv s="2">
    <fb>1302</fb>
    <v>16</v>
  </rv>
  <rv s="2">
    <fb>10.83</fb>
    <v>16</v>
  </rv>
  <rv s="7">
    <v>#VALUE!</v>
    <v>2028</v>
    <v>36</v>
    <v>37</v>
    <v>Goussainville</v>
    <v>11</v>
    <v>12</v>
    <v>Map</v>
    <v>13</v>
    <v>62</v>
    <v>fr-FR</v>
    <v>71d2e4bb-1312-54ff-672e-99efefc4e19f</v>
    <v>536870912</v>
    <v>1</v>
    <v>Goussainville est une ancienne commune française située dans le département d'Eure-et-Loir en région Centre-Val de Loire. Le 1ᵉʳ janvier 2015, la commune fusionne avec la commune voisine de Champagne pour donner naissance à la commune nouvelle de Goussainville. Les deux communes fusionnées deviennent communes déléguées.</v>
    <v>2528</v>
    <v>2</v>
    <v>29</v>
    <v>2529</v>
    <v>2530</v>
    <v>2531</v>
    <v>Goussainville</v>
    <v>7</v>
    <v>2532</v>
    <v>2533</v>
    <v>Goussainville</v>
    <v>mdp/vdpid/7012545472489324545</v>
  </rv>
  <rv s="0">
    <v>536870912</v>
    <v>Guainville</v>
    <v>ac6ee319-7586-3fd9-6c7c-40dd7f8c1079</v>
    <v>fr-FR</v>
    <v>Map</v>
  </rv>
  <rv s="1">
    <v>320</v>
  </rv>
  <rv s="2">
    <fb>48.915599999999998</fb>
    <v>15</v>
  </rv>
  <rv s="3">
    <v>https://www.bing.com/search?q=Guainville&amp;form=skydnc</v>
    <v>Apprenez-en davantage avec Bing</v>
  </rv>
  <rv s="2">
    <fb>1.4927999999999999</fb>
    <v>15</v>
  </rv>
  <rv s="2">
    <fb>656</fb>
    <v>16</v>
  </rv>
  <rv s="7">
    <v>#VALUE!</v>
    <v>2035</v>
    <v>36</v>
    <v>37</v>
    <v>Guainville</v>
    <v>47</v>
    <v>54</v>
    <v>Map</v>
    <v>13</v>
    <v>62</v>
    <v>fr-FR</v>
    <v>ac6ee319-7586-3fd9-6c7c-40dd7f8c1079</v>
    <v>536870912</v>
    <v>1</v>
    <v>Guainville est une commune française située dans le département d'Eure-et-Loir en région Centre-Val de Loire.</v>
    <v>2536</v>
    <v>2</v>
    <v>29</v>
    <v>2537</v>
    <v>2538</v>
    <v>2539</v>
    <v>Guainville</v>
    <v>7</v>
    <v>2540</v>
    <v>791</v>
    <v>Guainville</v>
    <v>mdp/vdpid/7012532587939758082</v>
  </rv>
  <rv s="0">
    <v>536870912</v>
    <v>Le Gué-de-Longroi</v>
    <v>3fc31017-f7fe-047f-bf87-8a7e10dd1fdb</v>
    <v>fr-FR</v>
    <v>Map</v>
  </rv>
  <rv s="1">
    <v>321</v>
  </rv>
  <rv s="2">
    <fb>48.5017</fb>
    <v>15</v>
  </rv>
  <rv s="3">
    <v>https://www.bing.com/search?q=Le+Gu%c3%a9-de-Longroi&amp;form=skydnc</v>
    <v>Apprenez-en davantage avec Bing</v>
  </rv>
  <rv s="2">
    <fb>1.7205999999999999</fb>
    <v>15</v>
  </rv>
  <rv s="2">
    <fb>947</fb>
    <v>16</v>
  </rv>
  <rv s="2">
    <fb>6.9</fb>
    <v>16</v>
  </rv>
  <rv s="7">
    <v>#VALUE!</v>
    <v>2043</v>
    <v>36</v>
    <v>37</v>
    <v>Le Gué-de-Longroi</v>
    <v>47</v>
    <v>54</v>
    <v>Map</v>
    <v>13</v>
    <v>62</v>
    <v>fr-FR</v>
    <v>3fc31017-f7fe-047f-bf87-8a7e10dd1fdb</v>
    <v>536870912</v>
    <v>1</v>
    <v>Le Gué-de-Longroi est une commune française située dans le département d'Eure-et-Loir en région Centre-Val de Loire.</v>
    <v>2543</v>
    <v>2</v>
    <v>29</v>
    <v>2544</v>
    <v>2545</v>
    <v>2546</v>
    <v>Le Gué-de-Longroi</v>
    <v>7</v>
    <v>2547</v>
    <v>2548</v>
    <v>Le Gué-de-Longroi</v>
    <v>mdp/vdpid/7012600209599365121</v>
  </rv>
  <rv s="0">
    <v>536870912</v>
    <v>Houville-la-Branche</v>
    <v>0bf6eb2c-5986-403f-9b77-24a0cd36c125</v>
    <v>fr-FR</v>
    <v>Map</v>
  </rv>
  <rv s="1">
    <v>322</v>
  </rv>
  <rv s="2">
    <fb>48.443565</fb>
    <v>15</v>
  </rv>
  <rv s="3">
    <v>https://www.bing.com/search?q=Houville-la-Branche&amp;form=skydnc</v>
    <v>Apprenez-en davantage avec Bing</v>
  </rv>
  <rv s="2">
    <fb>1.6414565999999999</fb>
    <v>15</v>
  </rv>
  <rv s="2">
    <fb>13.88</fb>
    <v>16</v>
  </rv>
  <rv s="7">
    <v>#VALUE!</v>
    <v>2049</v>
    <v>36</v>
    <v>37</v>
    <v>Houville-la-Branche</v>
    <v>47</v>
    <v>54</v>
    <v>Map</v>
    <v>13</v>
    <v>62</v>
    <v>fr-FR</v>
    <v>0bf6eb2c-5986-403f-9b77-24a0cd36c125</v>
    <v>536870912</v>
    <v>1</v>
    <v>Houville-la-Branche est une commune française située dans le département d'Eure-et-Loir en région Centre-Val de Loire.</v>
    <v>2551</v>
    <v>2</v>
    <v>29</v>
    <v>2552</v>
    <v>2553</v>
    <v>2554</v>
    <v>Houville-la-Branche</v>
    <v>7</v>
    <v>1613</v>
    <v>2555</v>
    <v>Houville-la-Branche</v>
    <v>mdp/vdpid/7012599903364841473</v>
  </rv>
  <rv s="0">
    <v>536870912</v>
    <v>Houx</v>
    <v>34a7b228-b258-39f1-167b-174311ad06a7</v>
    <v>fr-FR</v>
    <v>Map</v>
  </rv>
  <rv s="1">
    <v>323</v>
  </rv>
  <rv s="2">
    <fb>48.566099999999999</fb>
    <v>15</v>
  </rv>
  <rv s="3">
    <v>https://www.bing.com/search?q=Houx+Eure-et-Loir&amp;form=skydnc</v>
    <v>Apprenez-en davantage avec Bing</v>
  </rv>
  <rv s="2">
    <fb>1.62</fb>
    <v>15</v>
  </rv>
  <rv s="2">
    <fb>748</fb>
    <v>16</v>
  </rv>
  <rv s="2">
    <fb>6.24</fb>
    <v>16</v>
  </rv>
  <rv s="7">
    <v>#VALUE!</v>
    <v>2055</v>
    <v>36</v>
    <v>37</v>
    <v>Houx</v>
    <v>47</v>
    <v>54</v>
    <v>Map</v>
    <v>13</v>
    <v>62</v>
    <v>fr-FR</v>
    <v>34a7b228-b258-39f1-167b-174311ad06a7</v>
    <v>536870912</v>
    <v>1</v>
    <v>Houx est une commune française située dans le département d'Eure-et-Loir en région Centre-Val de Loire.</v>
    <v>2558</v>
    <v>2</v>
    <v>29</v>
    <v>2559</v>
    <v>2560</v>
    <v>2561</v>
    <v>Houx</v>
    <v>7</v>
    <v>2562</v>
    <v>2563</v>
    <v>Houx</v>
    <v>mdp/vdpid/7012552246357393409</v>
  </rv>
  <rv s="0">
    <v>536870912</v>
    <v>Illiers-Combray</v>
    <v>43b3b946-a64f-8c80-daa0-9da0ab881a93</v>
    <v>fr-FR</v>
    <v>Map</v>
  </rv>
  <rv s="1">
    <v>324</v>
  </rv>
  <rv s="8">
    <v>149</v>
    <v>13</v>
    <v>2062</v>
    <v>0</v>
    <v>Image of Illiers-Combray</v>
  </rv>
  <rv s="2">
    <fb>48.301099999999998</fb>
    <v>15</v>
  </rv>
  <rv s="3">
    <v>https://www.bing.com/search?q=Illiers-Combray&amp;form=skydnc</v>
    <v>Apprenez-en davantage avec Bing</v>
  </rv>
  <rv s="2">
    <fb>1.2483</fb>
    <v>15</v>
  </rv>
  <rv s="2">
    <fb>33.6</fb>
    <v>16</v>
  </rv>
  <rv s="10">
    <v>#VALUE!</v>
    <v>2061</v>
    <v>83</v>
    <v>84</v>
    <v>Illiers-Combray</v>
    <v>47</v>
    <v>48</v>
    <v>Map</v>
    <v>13</v>
    <v>14</v>
    <v>fr-FR</v>
    <v>43b3b946-a64f-8c80-daa0-9da0ab881a93</v>
    <v>536870912</v>
    <v>1</v>
    <v>Illiers-Combray est une commune française située dans le département d'Eure-et-Loir en région Centre-Val de Loire.</v>
    <v>2566</v>
    <v>2</v>
    <v>29</v>
    <v>2567</v>
    <v>2568</v>
    <v>2569</v>
    <v>2570</v>
    <v>Illiers-Combray</v>
    <v>7</v>
    <v>2571</v>
    <v>Illiers-Combray</v>
    <v>mdp/vdpid/7012507135124701185</v>
  </rv>
  <rv s="0">
    <v>536870912</v>
    <v>Jallans</v>
    <v>5a7a4cf7-5001-d663-3cac-9fb8e9574bd3</v>
    <v>fr-FR</v>
    <v>Map</v>
  </rv>
  <rv s="1">
    <v>325</v>
  </rv>
  <rv s="2">
    <fb>48.075268100000002</fb>
    <v>15</v>
  </rv>
  <rv s="3">
    <v>https://www.bing.com/search?q=Jallans&amp;form=skydnc</v>
    <v>Apprenez-en davantage avec Bing</v>
  </rv>
  <rv s="2">
    <fb>1.3725946</fb>
    <v>15</v>
  </rv>
  <rv s="2">
    <fb>801</fb>
    <v>16</v>
  </rv>
  <rv s="2">
    <fb>8.99</fb>
    <v>16</v>
  </rv>
  <rv s="7">
    <v>#VALUE!</v>
    <v>2068</v>
    <v>36</v>
    <v>37</v>
    <v>Jallans</v>
    <v>47</v>
    <v>54</v>
    <v>Map</v>
    <v>13</v>
    <v>62</v>
    <v>fr-FR</v>
    <v>5a7a4cf7-5001-d663-3cac-9fb8e9574bd3</v>
    <v>536870912</v>
    <v>1</v>
    <v>Jallans est une commune française située dans le département d'Eure-et-Loir en région Centre-Val de Loire.</v>
    <v>2574</v>
    <v>2</v>
    <v>29</v>
    <v>2575</v>
    <v>2576</v>
    <v>2577</v>
    <v>Jallans</v>
    <v>7</v>
    <v>2578</v>
    <v>2579</v>
    <v>Jallans</v>
    <v>mdp/vdpid/7012521286823837697</v>
  </rv>
  <rv s="0">
    <v>536870912</v>
    <v>Lamblore</v>
    <v>fb6bc6cd-a940-880b-1c53-a4b72101ffb1</v>
    <v>fr-FR</v>
    <v>Map</v>
  </rv>
  <rv s="1">
    <v>326</v>
  </rv>
  <rv s="2">
    <fb>48.627005199999999</fb>
    <v>15</v>
  </rv>
  <rv s="3">
    <v>https://www.bing.com/search?q=Lamblore&amp;form=skydnc</v>
    <v>Apprenez-en davantage avec Bing</v>
  </rv>
  <rv s="2">
    <fb>0.91615690000000005</fb>
    <v>15</v>
  </rv>
  <rv s="2">
    <fb>325</fb>
    <v>16</v>
  </rv>
  <rv s="2">
    <fb>10.8</fb>
    <v>16</v>
  </rv>
  <rv s="7">
    <v>#VALUE!</v>
    <v>2074</v>
    <v>36</v>
    <v>37</v>
    <v>Lamblore</v>
    <v>47</v>
    <v>54</v>
    <v>Map</v>
    <v>13</v>
    <v>62</v>
    <v>fr-FR</v>
    <v>fb6bc6cd-a940-880b-1c53-a4b72101ffb1</v>
    <v>536870912</v>
    <v>1</v>
    <v>Lamblore est une commune française située dans le département d'Eure-et-Loir en région Centre-Val de Loire.</v>
    <v>2582</v>
    <v>2</v>
    <v>29</v>
    <v>2583</v>
    <v>2584</v>
    <v>2585</v>
    <v>Lamblore</v>
    <v>7</v>
    <v>2586</v>
    <v>2587</v>
    <v>Lamblore</v>
    <v>mdp/vdpid/7012445879495819265</v>
  </rv>
  <rv s="0">
    <v>536870912</v>
    <v>Landelles</v>
    <v>6db137f1-5b62-3394-b8bf-09a4822ae169</v>
    <v>fr-FR</v>
    <v>Map</v>
  </rv>
  <rv s="1">
    <v>327</v>
  </rv>
  <rv s="2">
    <fb>48.467213899999997</fb>
    <v>15</v>
  </rv>
  <rv s="3">
    <v>https://www.bing.com/search?q=Landelles&amp;form=skydnc</v>
    <v>Apprenez-en davantage avec Bing</v>
  </rv>
  <rv s="2">
    <fb>1.198045</fb>
    <v>15</v>
  </rv>
  <rv s="2">
    <fb>638</fb>
    <v>16</v>
  </rv>
  <rv s="2">
    <fb>10.35</fb>
    <v>16</v>
  </rv>
  <rv s="7">
    <v>#VALUE!</v>
    <v>2080</v>
    <v>36</v>
    <v>37</v>
    <v>Landelles</v>
    <v>47</v>
    <v>54</v>
    <v>Map</v>
    <v>13</v>
    <v>62</v>
    <v>fr-FR</v>
    <v>6db137f1-5b62-3394-b8bf-09a4822ae169</v>
    <v>536870912</v>
    <v>1</v>
    <v>Landelles est une commune française située dans le département d'Eure-et-Loir en région Centre-Val de Loire.</v>
    <v>2590</v>
    <v>2</v>
    <v>29</v>
    <v>2591</v>
    <v>2592</v>
    <v>2593</v>
    <v>Landelles</v>
    <v>7</v>
    <v>2594</v>
    <v>2595</v>
    <v>Landelles</v>
    <v>mdp/vdpid/7012501437364043777</v>
  </rv>
  <rv s="0">
    <v>536870912</v>
    <v>Laons</v>
    <v>73e059a6-d2e7-8e2e-e255-a0654883aabb</v>
    <v>fr-FR</v>
    <v>Map</v>
  </rv>
  <rv s="1">
    <v>328</v>
  </rv>
  <rv s="2">
    <fb>48.705099500000003</fb>
    <v>15</v>
  </rv>
  <rv s="3">
    <v>https://www.bing.com/search?q=Laons&amp;form=skydnc</v>
    <v>Apprenez-en davantage avec Bing</v>
  </rv>
  <rv s="2">
    <fb>1.1761142</fb>
    <v>15</v>
  </rv>
  <rv s="2">
    <fb>679</fb>
    <v>16</v>
  </rv>
  <rv s="7">
    <v>#VALUE!</v>
    <v>2086</v>
    <v>36</v>
    <v>37</v>
    <v>Laons</v>
    <v>47</v>
    <v>54</v>
    <v>Map</v>
    <v>13</v>
    <v>62</v>
    <v>fr-FR</v>
    <v>73e059a6-d2e7-8e2e-e255-a0654883aabb</v>
    <v>536870912</v>
    <v>1</v>
    <v>Laons est une commune française située dans le département d'Eure-et-Loir, en région Centre-Val de Loire.</v>
    <v>2598</v>
    <v>2</v>
    <v>29</v>
    <v>2599</v>
    <v>2600</v>
    <v>2601</v>
    <v>Laons</v>
    <v>7</v>
    <v>2602</v>
    <v>2266</v>
    <v>Laons</v>
    <v>mdp/vdpid/7012449725840359425</v>
  </rv>
  <rv s="0">
    <v>536870912</v>
    <v>Léthuin</v>
    <v>09c5ad6a-0f50-47ae-31da-f8fc9ed08669</v>
    <v>fr-FR</v>
    <v>Map</v>
  </rv>
  <rv s="1">
    <v>329</v>
  </rv>
  <rv s="2">
    <fb>48.367719200000003</fb>
    <v>15</v>
  </rv>
  <rv s="3">
    <v>https://www.bing.com/search?q=L%c3%a9thuin&amp;form=skydnc</v>
    <v>Apprenez-en davantage avec Bing</v>
  </rv>
  <rv s="2">
    <fb>1.8687966</fb>
    <v>15</v>
  </rv>
  <rv s="2">
    <fb>230</fb>
    <v>16</v>
  </rv>
  <rv s="2">
    <fb>7.18</fb>
    <v>16</v>
  </rv>
  <rv s="7">
    <v>#VALUE!</v>
    <v>2093</v>
    <v>36</v>
    <v>37</v>
    <v>Léthuin</v>
    <v>47</v>
    <v>54</v>
    <v>Map</v>
    <v>13</v>
    <v>62</v>
    <v>fr-FR</v>
    <v>09c5ad6a-0f50-47ae-31da-f8fc9ed08669</v>
    <v>536870912</v>
    <v>1</v>
    <v>Léthuin est une commune française située dans le département d'Eure-et-Loir en région Centre-Val de Loire.</v>
    <v>2605</v>
    <v>2</v>
    <v>29</v>
    <v>2606</v>
    <v>2607</v>
    <v>2608</v>
    <v>Léthuin</v>
    <v>7</v>
    <v>2609</v>
    <v>2610</v>
    <v>Léthuin</v>
    <v>mdp/vdpid/7012607938661449729</v>
  </rv>
  <rv s="0">
    <v>536870912</v>
    <v>Levainville</v>
    <v>08191a12-6cc1-c663-2566-62aea8f4fb21</v>
    <v>fr-FR</v>
    <v>Map</v>
  </rv>
  <rv s="1">
    <v>330</v>
  </rv>
  <rv s="8">
    <v>150</v>
    <v>13</v>
    <v>2098</v>
    <v>0</v>
    <v>Image of Levainville</v>
  </rv>
  <rv s="2">
    <fb>48.493841500000002</fb>
    <v>15</v>
  </rv>
  <rv s="3">
    <v>https://www.bing.com/search?q=Levainville&amp;form=skydnc</v>
    <v>Apprenez-en davantage avec Bing</v>
  </rv>
  <rv s="2">
    <fb>1.7380011</fb>
    <v>15</v>
  </rv>
  <rv s="2">
    <fb>5.55</fb>
    <v>16</v>
  </rv>
  <rv s="10">
    <v>#VALUE!</v>
    <v>2097</v>
    <v>83</v>
    <v>84</v>
    <v>Levainville</v>
    <v>47</v>
    <v>48</v>
    <v>Map</v>
    <v>13</v>
    <v>14</v>
    <v>fr-FR</v>
    <v>08191a12-6cc1-c663-2566-62aea8f4fb21</v>
    <v>536870912</v>
    <v>1</v>
    <v>Levainville est une commune française située dans le département d'Eure-et-Loir en région Centre-Val de Loire.</v>
    <v>2613</v>
    <v>2</v>
    <v>29</v>
    <v>2614</v>
    <v>2615</v>
    <v>2616</v>
    <v>2617</v>
    <v>Levainville</v>
    <v>7</v>
    <v>2618</v>
    <v>Levainville</v>
    <v>mdp/vdpid/7012600140158468097</v>
  </rv>
  <rv s="0">
    <v>536870912</v>
    <v>Logron</v>
    <v>8f99d8de-f63c-5b8f-b02d-748b3bc1c03f</v>
    <v>fr-FR</v>
    <v>Map</v>
  </rv>
  <rv s="1">
    <v>331</v>
  </rv>
  <rv s="8">
    <v>151</v>
    <v>13</v>
    <v>2103</v>
    <v>0</v>
    <v>Image of Logron</v>
  </rv>
  <rv s="2">
    <fb>48.147284599999999</fb>
    <v>15</v>
  </rv>
  <rv s="3">
    <v>https://www.bing.com/search?q=Logron&amp;form=skydnc</v>
    <v>Apprenez-en davantage avec Bing</v>
  </rv>
  <rv s="2">
    <fb>1.2642310000000001</fb>
    <v>15</v>
  </rv>
  <rv s="2">
    <fb>22.64</fb>
    <v>16</v>
  </rv>
  <rv s="10">
    <v>#VALUE!</v>
    <v>2102</v>
    <v>83</v>
    <v>84</v>
    <v>Logron</v>
    <v>47</v>
    <v>48</v>
    <v>Map</v>
    <v>13</v>
    <v>14</v>
    <v>fr-FR</v>
    <v>8f99d8de-f63c-5b8f-b02d-748b3bc1c03f</v>
    <v>536870912</v>
    <v>1</v>
    <v>Logron est une commune française située dans le département d'Eure-et-Loir en région Centre-Val de Loire.</v>
    <v>2621</v>
    <v>2</v>
    <v>29</v>
    <v>2622</v>
    <v>2623</v>
    <v>2624</v>
    <v>2625</v>
    <v>Logron</v>
    <v>7</v>
    <v>2626</v>
    <v>Logron</v>
    <v>mdp/vdpid/7012520288545931265</v>
  </rv>
  <rv s="0">
    <v>536870912</v>
    <v>La Loupe</v>
    <v>a306d3cc-0a12-00ff-1c07-86473713c076</v>
    <v>fr-FR</v>
    <v>Map</v>
  </rv>
  <rv s="1">
    <v>332</v>
  </rv>
  <rv s="8">
    <v>152</v>
    <v>13</v>
    <v>2110</v>
    <v>0</v>
    <v>Image of La Loupe</v>
  </rv>
  <rv s="2">
    <fb>48.472499999999997</fb>
    <v>15</v>
  </rv>
  <rv s="3">
    <v>https://www.bing.com/search?q=La+Loupe&amp;form=skydnc</v>
    <v>Apprenez-en davantage avec Bing</v>
  </rv>
  <rv s="2">
    <fb>1.0158</fb>
    <v>15</v>
  </rv>
  <rv s="2">
    <fb>3329</fb>
    <v>16</v>
  </rv>
  <rv s="2">
    <fb>7.27</fb>
    <v>16</v>
  </rv>
  <rv s="9">
    <v>#VALUE!</v>
    <v>2109</v>
    <v>45</v>
    <v>46</v>
    <v>La Loupe</v>
    <v>47</v>
    <v>48</v>
    <v>Map</v>
    <v>13</v>
    <v>62</v>
    <v>fr-FR</v>
    <v>a306d3cc-0a12-00ff-1c07-86473713c076</v>
    <v>536870912</v>
    <v>1</v>
    <v>La Loupe est une commune française située dans le département d'Eure-et-Loir, en région Centre-Val de Loire. C'est une commune du Parc naturel régional du Perche. Elle est le siège de la communauté de communes Terres de Perche.</v>
    <v>2629</v>
    <v>2</v>
    <v>29</v>
    <v>2630</v>
    <v>2631</v>
    <v>2632</v>
    <v>2633</v>
    <v>La Loupe</v>
    <v>7</v>
    <v>2634</v>
    <v>2635</v>
    <v>La Loupe</v>
    <v>mdp/vdpid/7012494623415205889</v>
  </rv>
  <rv s="0">
    <v>536870912</v>
    <v>Luigny</v>
    <v>4f5bd4e2-30ce-372a-dbb3-e445d8291941</v>
    <v>fr-FR</v>
    <v>Map</v>
  </rv>
  <rv s="1">
    <v>333</v>
  </rv>
  <rv s="2">
    <fb>48.240145699999999</fb>
    <v>15</v>
  </rv>
  <rv s="3">
    <v>https://www.bing.com/search?q=Luigny&amp;form=skydnc</v>
    <v>Apprenez-en davantage avec Bing</v>
  </rv>
  <rv s="2">
    <fb>1.0253417</fb>
    <v>15</v>
  </rv>
  <rv s="2">
    <fb>389</fb>
    <v>16</v>
  </rv>
  <rv s="2">
    <fb>15.88</fb>
    <v>16</v>
  </rv>
  <rv s="7">
    <v>#VALUE!</v>
    <v>2116</v>
    <v>36</v>
    <v>37</v>
    <v>Luigny</v>
    <v>47</v>
    <v>54</v>
    <v>Map</v>
    <v>13</v>
    <v>62</v>
    <v>fr-FR</v>
    <v>4f5bd4e2-30ce-372a-dbb3-e445d8291941</v>
    <v>536870912</v>
    <v>1</v>
    <v>Luigny est une commune française située dans le sud-ouest du département d'Eure-et-Loir, en région Centre-Val de Loire.</v>
    <v>2638</v>
    <v>2</v>
    <v>29</v>
    <v>2639</v>
    <v>2640</v>
    <v>2641</v>
    <v>Luigny</v>
    <v>7</v>
    <v>2642</v>
    <v>2643</v>
    <v>Luigny</v>
    <v>mdp/vdpid/7012500050458705921</v>
  </rv>
  <rv s="0">
    <v>536870912</v>
    <v>Magny</v>
    <v>eff26e65-8cdf-1ae7-3c6e-432afb4beeec</v>
    <v>fr-FR</v>
    <v>Map</v>
  </rv>
  <rv s="1">
    <v>334</v>
  </rv>
  <rv s="2">
    <fb>48.35</fb>
    <v>15</v>
  </rv>
  <rv s="3">
    <v>https://www.bing.com/search?q=Magny+Eure-et-Loir&amp;form=skydnc</v>
    <v>Apprenez-en davantage avec Bing</v>
  </rv>
  <rv s="2">
    <fb>1.2639</fb>
    <v>15</v>
  </rv>
  <rv s="2">
    <fb>649</fb>
    <v>16</v>
  </rv>
  <rv s="2">
    <fb>13.03</fb>
    <v>16</v>
  </rv>
  <rv s="7">
    <v>#VALUE!</v>
    <v>2122</v>
    <v>36</v>
    <v>37</v>
    <v>Magny</v>
    <v>47</v>
    <v>54</v>
    <v>Map</v>
    <v>13</v>
    <v>62</v>
    <v>fr-FR</v>
    <v>eff26e65-8cdf-1ae7-3c6e-432afb4beeec</v>
    <v>536870912</v>
    <v>1</v>
    <v>Magny est une commune française située dans le département d'Eure-et-Loir en région Centre-Val de Loire.</v>
    <v>2646</v>
    <v>2</v>
    <v>29</v>
    <v>2647</v>
    <v>2648</v>
    <v>2649</v>
    <v>Magny</v>
    <v>7</v>
    <v>2650</v>
    <v>2651</v>
    <v>Magny</v>
    <v>mdp/vdpid/7012504154065076225</v>
  </rv>
  <rv s="0">
    <v>536870912</v>
    <v>Maisons</v>
    <v>cdbe083a-911e-ca47-5ca2-8dcbada7402a</v>
    <v>fr-FR</v>
    <v>Map</v>
  </rv>
  <rv s="1">
    <v>335</v>
  </rv>
  <rv s="8">
    <v>153</v>
    <v>13</v>
    <v>2129</v>
    <v>0</v>
    <v>Image of Maisons</v>
  </rv>
  <rv s="3">
    <v>https://www.bing.com/search?q=Maisons+Eure-et-Loir&amp;form=skydnc</v>
    <v>Apprenez-en davantage avec Bing</v>
  </rv>
  <rv s="2">
    <fb>1.8461000000000001</fb>
    <v>15</v>
  </rv>
  <rv s="2">
    <fb>383</fb>
    <v>16</v>
  </rv>
  <rv s="2">
    <fb>9.5</fb>
    <v>16</v>
  </rv>
  <rv s="9">
    <v>#VALUE!</v>
    <v>2128</v>
    <v>45</v>
    <v>46</v>
    <v>Maisons</v>
    <v>47</v>
    <v>48</v>
    <v>Map</v>
    <v>13</v>
    <v>62</v>
    <v>fr-FR</v>
    <v>cdbe083a-911e-ca47-5ca2-8dcbada7402a</v>
    <v>536870912</v>
    <v>1</v>
    <v>Maisons est une commune française située dans le département d'Eure-et-Loir, en région Centre-Val de Loire. Ses habitants sont appelés les Maisonnais et Maisonnaises.</v>
    <v>2654</v>
    <v>2</v>
    <v>29</v>
    <v>2655</v>
    <v>2505</v>
    <v>2656</v>
    <v>2657</v>
    <v>Maisons</v>
    <v>7</v>
    <v>2658</v>
    <v>2659</v>
    <v>Maisons</v>
    <v>mdp/vdpid/7012607733979414529</v>
  </rv>
  <rv s="0">
    <v>536870912</v>
    <v>Manou</v>
    <v>29bc3629-bcbf-3db0-3008-2af05bbec4ee</v>
    <v>fr-FR</v>
    <v>Map</v>
  </rv>
  <rv s="1">
    <v>336</v>
  </rv>
  <rv s="2">
    <fb>48.519920399999997</fb>
    <v>15</v>
  </rv>
  <rv s="3">
    <v>https://www.bing.com/search?q=Manou+Eure-et-Loir&amp;form=skydnc</v>
    <v>Apprenez-en davantage avec Bing</v>
  </rv>
  <rv s="2">
    <fb>0.97973770000000004</fb>
    <v>15</v>
  </rv>
  <rv s="2">
    <fb>592</fb>
    <v>16</v>
  </rv>
  <rv s="2">
    <fb>13.38</fb>
    <v>16</v>
  </rv>
  <rv s="7">
    <v>#VALUE!</v>
    <v>2135</v>
    <v>36</v>
    <v>37</v>
    <v>Manou</v>
    <v>47</v>
    <v>54</v>
    <v>Map</v>
    <v>13</v>
    <v>62</v>
    <v>fr-FR</v>
    <v>29bc3629-bcbf-3db0-3008-2af05bbec4ee</v>
    <v>536870912</v>
    <v>1</v>
    <v>Manou est une commune française, du département d'Eure-et-Loir et de la région Centre-Val de Loire, à la frontière séparant le Thymerais et le Perche, entre les communes de Senonches et La Loupe.</v>
    <v>2662</v>
    <v>2</v>
    <v>29</v>
    <v>2663</v>
    <v>2664</v>
    <v>2665</v>
    <v>Manou</v>
    <v>7</v>
    <v>2666</v>
    <v>2667</v>
    <v>Manou</v>
    <v>mdp/vdpid/7012447495041056769</v>
  </rv>
  <rv s="0">
    <v>536870912</v>
    <v>Marboué</v>
    <v>2e6fbea8-7ada-074e-69b3-654405277272</v>
    <v>fr-FR</v>
    <v>Map</v>
  </rv>
  <rv s="1">
    <v>337</v>
  </rv>
  <rv s="8">
    <v>154</v>
    <v>13</v>
    <v>2141</v>
    <v>0</v>
    <v>Image of Marboué</v>
  </rv>
  <rv s="2">
    <fb>48.1135132</fb>
    <v>15</v>
  </rv>
  <rv s="3">
    <v>https://www.bing.com/search?q=Marbou%c3%a9&amp;form=skydnc</v>
    <v>Apprenez-en davantage avec Bing</v>
  </rv>
  <rv s="2">
    <fb>1.3301940999999999</fb>
    <v>15</v>
  </rv>
  <rv s="2">
    <fb>26.56</fb>
    <v>16</v>
  </rv>
  <rv s="10">
    <v>#VALUE!</v>
    <v>2140</v>
    <v>83</v>
    <v>84</v>
    <v>Marboué</v>
    <v>47</v>
    <v>48</v>
    <v>Map</v>
    <v>13</v>
    <v>14</v>
    <v>fr-FR</v>
    <v>2e6fbea8-7ada-074e-69b3-654405277272</v>
    <v>536870912</v>
    <v>1</v>
    <v>Marboué est une commune française située dans le sud du département d'Eure-et-Loir, en région Centre-Val de Loire.</v>
    <v>2670</v>
    <v>2</v>
    <v>29</v>
    <v>2671</v>
    <v>2672</v>
    <v>2673</v>
    <v>2674</v>
    <v>Marboué</v>
    <v>7</v>
    <v>2675</v>
    <v>Marboué</v>
    <v>mdp/vdpid/7012521093567086593</v>
  </rv>
  <rv s="0">
    <v>536870912</v>
    <v>Marchéville</v>
    <v>5b61f536-0ad8-01a0-3f80-8262738a1c59</v>
    <v>fr-FR</v>
    <v>Map</v>
  </rv>
  <rv s="1">
    <v>338</v>
  </rv>
  <rv s="2">
    <fb>48.367500200000002</fb>
    <v>15</v>
  </rv>
  <rv s="3">
    <v>https://www.bing.com/search?q=March%c3%a9ville&amp;form=skydnc</v>
    <v>Apprenez-en davantage avec Bing</v>
  </rv>
  <rv s="2">
    <fb>1.2534573</fb>
    <v>15</v>
  </rv>
  <rv s="2">
    <fb>461</fb>
    <v>16</v>
  </rv>
  <rv s="7">
    <v>#VALUE!</v>
    <v>2149</v>
    <v>36</v>
    <v>37</v>
    <v>Marchéville</v>
    <v>47</v>
    <v>54</v>
    <v>Map</v>
    <v>13</v>
    <v>62</v>
    <v>fr-FR</v>
    <v>5b61f536-0ad8-01a0-3f80-8262738a1c59</v>
    <v>536870912</v>
    <v>1</v>
    <v>Marchéville est une commune française située dans le département d'Eure-et-Loir en région Centre-Val de Loire.</v>
    <v>2678</v>
    <v>2</v>
    <v>29</v>
    <v>2679</v>
    <v>2680</v>
    <v>2681</v>
    <v>Marchéville</v>
    <v>7</v>
    <v>2682</v>
    <v>2245</v>
    <v>Marchéville</v>
    <v>mdp/vdpid/7012504050918752257</v>
  </rv>
  <rv s="0">
    <v>536870912</v>
    <v>Marchezais</v>
    <v>dad25ff7-8660-5320-e7e4-0df40bc435ec</v>
    <v>fr-FR</v>
    <v>Map</v>
  </rv>
  <rv s="1">
    <v>339</v>
  </rv>
  <rv s="8">
    <v>155</v>
    <v>13</v>
    <v>2154</v>
    <v>0</v>
    <v>Image of Marchezais</v>
  </rv>
  <rv s="2">
    <fb>48.772978799999997</fb>
    <v>15</v>
  </rv>
  <rv s="3">
    <v>https://www.bing.com/search?q=Marchezais&amp;form=skydnc</v>
    <v>Apprenez-en davantage avec Bing</v>
  </rv>
  <rv s="2">
    <fb>1.5111220000000001</fb>
    <v>15</v>
  </rv>
  <rv s="2">
    <fb>2.19</fb>
    <v>16</v>
  </rv>
  <rv s="10">
    <v>#VALUE!</v>
    <v>2153</v>
    <v>83</v>
    <v>84</v>
    <v>Marchezais</v>
    <v>47</v>
    <v>48</v>
    <v>Map</v>
    <v>13</v>
    <v>14</v>
    <v>fr-FR</v>
    <v>dad25ff7-8660-5320-e7e4-0df40bc435ec</v>
    <v>536870912</v>
    <v>1</v>
    <v>Marchezais est une commune française située dans le département d'Eure-et-Loir en région Centre-Val de Loire.</v>
    <v>2685</v>
    <v>2</v>
    <v>29</v>
    <v>2686</v>
    <v>2687</v>
    <v>2688</v>
    <v>2689</v>
    <v>Marchezais</v>
    <v>7</v>
    <v>2690</v>
    <v>Marchezais</v>
    <v>mdp/vdpid/7012546107204960257</v>
  </rv>
  <rv s="0">
    <v>536870912</v>
    <v>Marolles-les-Buis</v>
    <v>bce4dc04-ea78-f039-e5dd-a87f35d630d2</v>
    <v>fr-FR</v>
    <v>Map</v>
  </rv>
  <rv s="1">
    <v>340</v>
  </rv>
  <rv s="8">
    <v>156</v>
    <v>13</v>
    <v>2161</v>
    <v>0</v>
    <v>Image of Marolles-les-Buis</v>
  </rv>
  <rv s="2">
    <fb>48.361642799999998</fb>
    <v>15</v>
  </rv>
  <rv s="3">
    <v>https://www.bing.com/search?q=Marolles-les-Buis&amp;form=skydnc</v>
    <v>Apprenez-en davantage avec Bing</v>
  </rv>
  <rv s="2">
    <fb>0.92763770000000001</fb>
    <v>15</v>
  </rv>
  <rv s="2">
    <fb>207</fb>
    <v>16</v>
  </rv>
  <rv s="2">
    <fb>13.08</fb>
    <v>16</v>
  </rv>
  <rv s="9">
    <v>#VALUE!</v>
    <v>2160</v>
    <v>45</v>
    <v>46</v>
    <v>Marolles-les-Buis</v>
    <v>47</v>
    <v>48</v>
    <v>Map</v>
    <v>13</v>
    <v>62</v>
    <v>fr-FR</v>
    <v>bce4dc04-ea78-f039-e5dd-a87f35d630d2</v>
    <v>536870912</v>
    <v>1</v>
    <v>Marolles-les-Buis est une commune française située à l'ouest du département d'Eure-et-Loir en région Centre-Val de Loire.</v>
    <v>2693</v>
    <v>2</v>
    <v>29</v>
    <v>2694</v>
    <v>2695</v>
    <v>2696</v>
    <v>2697</v>
    <v>Marolles-les-Buis</v>
    <v>7</v>
    <v>2698</v>
    <v>2699</v>
    <v>Marolles-les-Buis</v>
    <v>mdp/vdpid/7012495453300195329</v>
  </rv>
  <rv s="0">
    <v>536870912</v>
    <v>Meaucé</v>
    <v>143167d3-3386-c32e-cfce-2ad36da6e354</v>
    <v>fr-FR</v>
    <v>Map</v>
  </rv>
  <rv s="1">
    <v>341</v>
  </rv>
  <rv s="8">
    <v>157</v>
    <v>13</v>
    <v>2170</v>
    <v>0</v>
    <v>Image of Meaucé</v>
  </rv>
  <rv s="2">
    <fb>48.486400000000003</fb>
    <v>15</v>
  </rv>
  <rv s="3">
    <v>https://www.bing.com/search?q=Meauc%c3%a9&amp;form=skydnc</v>
    <v>Apprenez-en davantage avec Bing</v>
  </rv>
  <rv s="2">
    <fb>1.0024999999999999</fb>
    <v>15</v>
  </rv>
  <rv s="2">
    <fb>513</fb>
    <v>16</v>
  </rv>
  <rv s="2">
    <fb>11.33</fb>
    <v>16</v>
  </rv>
  <rv s="9">
    <v>#VALUE!</v>
    <v>2169</v>
    <v>45</v>
    <v>46</v>
    <v>Meaucé</v>
    <v>47</v>
    <v>48</v>
    <v>Map</v>
    <v>13</v>
    <v>62</v>
    <v>fr-FR</v>
    <v>143167d3-3386-c32e-cfce-2ad36da6e354</v>
    <v>536870912</v>
    <v>1</v>
    <v>Meaucé est une commune française située dans le département d'Eure-et-Loir en région Centre-Val de Loire.</v>
    <v>2702</v>
    <v>2</v>
    <v>29</v>
    <v>2703</v>
    <v>2704</v>
    <v>2705</v>
    <v>2706</v>
    <v>Meaucé</v>
    <v>7</v>
    <v>2707</v>
    <v>2708</v>
    <v>Meaucé</v>
    <v>mdp/vdpid/7012494525771808770</v>
  </rv>
  <rv s="0">
    <v>536870912</v>
    <v>Meslay-le-Vidame</v>
    <v>c913661a-b23c-61c4-c75f-2363f76eba41</v>
    <v>fr-FR</v>
    <v>Map</v>
  </rv>
  <rv s="1">
    <v>342</v>
  </rv>
  <rv s="8">
    <v>158</v>
    <v>13</v>
    <v>2177</v>
    <v>0</v>
    <v>Image of Meslay-le-Vidame</v>
  </rv>
  <rv s="2">
    <fb>48.280332399999999</fb>
    <v>15</v>
  </rv>
  <rv s="3">
    <v>https://www.bing.com/search?q=Meslay-le-Vidame&amp;form=skydnc</v>
    <v>Apprenez-en davantage avec Bing</v>
  </rv>
  <rv s="2">
    <fb>1.4595218000000001</fb>
    <v>15</v>
  </rv>
  <rv s="2">
    <fb>530</fb>
    <v>16</v>
  </rv>
  <rv s="2">
    <fb>14.67</fb>
    <v>16</v>
  </rv>
  <rv s="9">
    <v>#VALUE!</v>
    <v>2176</v>
    <v>45</v>
    <v>46</v>
    <v>Meslay-le-Vidame</v>
    <v>47</v>
    <v>48</v>
    <v>Map</v>
    <v>13</v>
    <v>62</v>
    <v>fr-FR</v>
    <v>c913661a-b23c-61c4-c75f-2363f76eba41</v>
    <v>536870912</v>
    <v>1</v>
    <v>Meslay-le-Vidame est une commune française située dans le département d'Eure-et-Loir, en région Centre-Val de Loire.</v>
    <v>2711</v>
    <v>2</v>
    <v>29</v>
    <v>2712</v>
    <v>2713</v>
    <v>2714</v>
    <v>2715</v>
    <v>Meslay-le-Vidame</v>
    <v>7</v>
    <v>2716</v>
    <v>2717</v>
    <v>Meslay-le-Vidame</v>
    <v>mdp/vdpid/7012602037745483777</v>
  </rv>
  <rv s="0">
    <v>536870912</v>
    <v>Le Mesnil-Simon</v>
    <v>bf9ea66f-70fb-9154-4e0e-4fe20ca79f23</v>
    <v>fr-FR</v>
    <v>Map</v>
  </rv>
  <rv s="1">
    <v>343</v>
  </rv>
  <rv s="2">
    <fb>48.8964</fb>
    <v>15</v>
  </rv>
  <rv s="3">
    <v>https://www.bing.com/search?q=Le+Mesnil-Simon+Eure-et-Loir&amp;form=skydnc</v>
    <v>Apprenez-en davantage avec Bing</v>
  </rv>
  <rv s="2">
    <fb>1.5378000000000001</fb>
    <v>15</v>
  </rv>
  <rv s="2">
    <fb>568</fb>
    <v>16</v>
  </rv>
  <rv s="7">
    <v>#VALUE!</v>
    <v>2183</v>
    <v>36</v>
    <v>37</v>
    <v>Le Mesnil-Simon</v>
    <v>47</v>
    <v>54</v>
    <v>Map</v>
    <v>13</v>
    <v>62</v>
    <v>fr-FR</v>
    <v>bf9ea66f-70fb-9154-4e0e-4fe20ca79f23</v>
    <v>536870912</v>
    <v>1</v>
    <v>Le Mesnil-Simon est une commune française située dans le département d'Eure-et-Loir en région Centre-Val de Loire.</v>
    <v>2720</v>
    <v>2</v>
    <v>29</v>
    <v>2721</v>
    <v>2722</v>
    <v>2723</v>
    <v>Le Mesnil-Simon</v>
    <v>7</v>
    <v>2724</v>
    <v>539</v>
    <v>Le Mesnil-Simon</v>
    <v>mdp/vdpid/7012533324895748097</v>
  </rv>
  <rv s="0">
    <v>536870912</v>
    <v>Mévoisins</v>
    <v>920f983f-0021-e266-9333-60fd66e0a7f7</v>
    <v>fr-FR</v>
    <v>Map</v>
  </rv>
  <rv s="1">
    <v>344</v>
  </rv>
  <rv s="2">
    <fb>48.550713000000002</fb>
    <v>15</v>
  </rv>
  <rv s="3">
    <v>https://www.bing.com/search?q=M%c3%a9voisins&amp;form=skydnc</v>
    <v>Apprenez-en davantage avec Bing</v>
  </rv>
  <rv s="2">
    <fb>1.5920014</fb>
    <v>15</v>
  </rv>
  <rv s="2">
    <fb>4.28</fb>
    <v>16</v>
  </rv>
  <rv s="4">
    <v>#VALUE!</v>
    <v>2188</v>
    <v>7</v>
    <v>8</v>
    <v>Mévoisins</v>
    <v>47</v>
    <v>54</v>
    <v>Map</v>
    <v>13</v>
    <v>14</v>
    <v>fr-FR</v>
    <v>920f983f-0021-e266-9333-60fd66e0a7f7</v>
    <v>536870912</v>
    <v>1</v>
    <v>Mévoisins est une commune française située dans le département d'Eure-et-Loir en région Centre-Val de Loire.</v>
    <v>2727</v>
    <v>2</v>
    <v>29</v>
    <v>2728</v>
    <v>2729</v>
    <v>2730</v>
    <v>Mévoisins</v>
    <v>7</v>
    <v>2731</v>
    <v>Mévoisins</v>
    <v>mdp/vdpid/7012552448220856321</v>
  </rv>
  <rv s="0">
    <v>536870912</v>
    <v>Mézières-en-Drouais</v>
    <v>23860302-a4f1-26f0-c466-a074d29f4c71</v>
    <v>fr-FR</v>
    <v>Map</v>
  </rv>
  <rv s="1">
    <v>345</v>
  </rv>
  <rv s="2">
    <fb>48.723728000000001</fb>
    <v>15</v>
  </rv>
  <rv s="3">
    <v>https://www.bing.com/search?q=M%c3%a9zi%c3%a8res-en-Drouais&amp;form=skydnc</v>
    <v>Apprenez-en davantage avec Bing</v>
  </rv>
  <rv s="2">
    <fb>1.4243036</fb>
    <v>15</v>
  </rv>
  <rv s="2">
    <fb>1061</fb>
    <v>16</v>
  </rv>
  <rv s="2">
    <fb>8.4</fb>
    <v>16</v>
  </rv>
  <rv s="7">
    <v>#VALUE!</v>
    <v>2196</v>
    <v>36</v>
    <v>37</v>
    <v>Mézières-en-Drouais</v>
    <v>47</v>
    <v>54</v>
    <v>Map</v>
    <v>13</v>
    <v>62</v>
    <v>fr-FR</v>
    <v>23860302-a4f1-26f0-c466-a074d29f4c71</v>
    <v>536870912</v>
    <v>1</v>
    <v>Mézières-en-Drouais est une commune française située dans le département d'Eure-et-Loir en région Centre-Val de Loire.</v>
    <v>2734</v>
    <v>2</v>
    <v>29</v>
    <v>2735</v>
    <v>2736</v>
    <v>2737</v>
    <v>Mézières-en-Drouais</v>
    <v>7</v>
    <v>2738</v>
    <v>2739</v>
    <v>Mézières-en-Drouais</v>
    <v>mdp/vdpid/7012545825364508673</v>
  </rv>
  <rv s="0">
    <v>536870912</v>
    <v>Miermaigne</v>
    <v>ba752301-2d2c-89b5-0b26-ac47c1bef9e7</v>
    <v>fr-FR</v>
    <v>Map</v>
  </rv>
  <rv s="1">
    <v>346</v>
  </rv>
  <rv s="8">
    <v>159</v>
    <v>13</v>
    <v>2203</v>
    <v>0</v>
    <v>Image of Miermaigne</v>
  </rv>
  <rv s="2">
    <fb>48.246548699999998</fb>
    <v>15</v>
  </rv>
  <rv s="3">
    <v>https://www.bing.com/search?q=Miermaigne&amp;form=skydnc</v>
    <v>Apprenez-en davantage avec Bing</v>
  </rv>
  <rv s="2">
    <fb>0.99132560000000003</fb>
    <v>15</v>
  </rv>
  <rv s="2">
    <fb>189</fb>
    <v>16</v>
  </rv>
  <rv s="2">
    <fb>10.89</fb>
    <v>16</v>
  </rv>
  <rv s="9">
    <v>#VALUE!</v>
    <v>2202</v>
    <v>45</v>
    <v>46</v>
    <v>Miermaigne</v>
    <v>47</v>
    <v>48</v>
    <v>Map</v>
    <v>13</v>
    <v>62</v>
    <v>fr-FR</v>
    <v>ba752301-2d2c-89b5-0b26-ac47c1bef9e7</v>
    <v>536870912</v>
    <v>1</v>
    <v>Miermaigne est une commune française située dans le département d'Eure-et-Loir en région Centre-Val de Loire.</v>
    <v>2742</v>
    <v>2</v>
    <v>29</v>
    <v>2743</v>
    <v>2744</v>
    <v>2745</v>
    <v>2746</v>
    <v>Miermaigne</v>
    <v>7</v>
    <v>2747</v>
    <v>2748</v>
    <v>Miermaigne</v>
    <v>mdp/vdpid/7012499955197673473</v>
  </rv>
  <rv s="0">
    <v>536870912</v>
    <v>Mignières</v>
    <v>a6ffcec6-3d87-79bc-090f-1a9e5591af72</v>
    <v>fr-FR</v>
    <v>Map</v>
  </rv>
  <rv s="1">
    <v>347</v>
  </rv>
  <rv s="2">
    <fb>48.360300000000002</fb>
    <v>15</v>
  </rv>
  <rv s="3">
    <v>https://www.bing.com/search?q=Migni%c3%a8res&amp;form=skydnc</v>
    <v>Apprenez-en davantage avec Bing</v>
  </rv>
  <rv s="2">
    <fb>1.4294</fb>
    <v>15</v>
  </rv>
  <rv s="2">
    <fb>1067</fb>
    <v>16</v>
  </rv>
  <rv s="2">
    <fb>13.04</fb>
    <v>16</v>
  </rv>
  <rv s="7">
    <v>#VALUE!</v>
    <v>2212</v>
    <v>36</v>
    <v>37</v>
    <v>Mignières</v>
    <v>47</v>
    <v>54</v>
    <v>Map</v>
    <v>13</v>
    <v>62</v>
    <v>fr-FR</v>
    <v>a6ffcec6-3d87-79bc-090f-1a9e5591af72</v>
    <v>536870912</v>
    <v>1</v>
    <v>Mignières est une commune française située dans le département d'Eure-et-Loir, en région Centre-Val de Loire.</v>
    <v>2751</v>
    <v>2</v>
    <v>29</v>
    <v>2752</v>
    <v>2753</v>
    <v>2754</v>
    <v>Mignières</v>
    <v>7</v>
    <v>2755</v>
    <v>2756</v>
    <v>Mignières</v>
    <v>mdp/vdpid/7012598636114608129</v>
  </rv>
  <rv s="0">
    <v>536870912</v>
    <v>Moléans</v>
    <v>4e824b48-b4d1-74af-7654-1109526e013e</v>
    <v>fr-FR</v>
    <v>Map</v>
  </rv>
  <rv s="1">
    <v>348</v>
  </rv>
  <rv s="2">
    <fb>48.117781800000003</fb>
    <v>15</v>
  </rv>
  <rv s="3">
    <v>https://www.bing.com/search?q=Mol%c3%a9ans&amp;form=skydnc</v>
    <v>Apprenez-en davantage avec Bing</v>
  </rv>
  <rv s="2">
    <fb>1.3874873999999999</fb>
    <v>15</v>
  </rv>
  <rv s="2">
    <fb>449</fb>
    <v>16</v>
  </rv>
  <rv s="2">
    <fb>11.09</fb>
    <v>16</v>
  </rv>
  <rv s="7">
    <v>#VALUE!</v>
    <v>2219</v>
    <v>36</v>
    <v>37</v>
    <v>Moléans</v>
    <v>47</v>
    <v>54</v>
    <v>Map</v>
    <v>13</v>
    <v>62</v>
    <v>fr-FR</v>
    <v>4e824b48-b4d1-74af-7654-1109526e013e</v>
    <v>536870912</v>
    <v>1</v>
    <v>Moléans est une commune française située dans le département d'Eure-et-Loir en région Centre-Val de Loire.</v>
    <v>2759</v>
    <v>2</v>
    <v>29</v>
    <v>2760</v>
    <v>2761</v>
    <v>2762</v>
    <v>Moléans</v>
    <v>7</v>
    <v>2763</v>
    <v>2764</v>
    <v>Moléans</v>
    <v>mdp/vdpid/7012521223355629569</v>
  </rv>
  <rv s="0">
    <v>536870912</v>
    <v>Montigny-le-Chartif</v>
    <v>12dd359c-7588-b1e0-5cfd-4ceca5cafebb</v>
    <v>fr-FR</v>
    <v>Map</v>
  </rv>
  <rv s="1">
    <v>349</v>
  </rv>
  <rv s="2">
    <fb>48.284137000000001</fb>
    <v>15</v>
  </rv>
  <rv s="3">
    <v>https://www.bing.com/search?q=Montigny-le-Chartif&amp;form=skydnc</v>
    <v>Apprenez-en davantage avec Bing</v>
  </rv>
  <rv s="2">
    <fb>1.1537873000000001</fb>
    <v>15</v>
  </rv>
  <rv s="2">
    <fb>25.96</fb>
    <v>16</v>
  </rv>
  <rv s="4">
    <v>#VALUE!</v>
    <v>2223</v>
    <v>7</v>
    <v>8</v>
    <v>Montigny-le-Chartif</v>
    <v>47</v>
    <v>54</v>
    <v>Map</v>
    <v>13</v>
    <v>14</v>
    <v>fr-FR</v>
    <v>12dd359c-7588-b1e0-5cfd-4ceca5cafebb</v>
    <v>536870912</v>
    <v>1</v>
    <v>Montigny-le-Chartif est une commune française située dans le département d'Eure-et-Loir en région Centre-Val de Loire.</v>
    <v>2767</v>
    <v>2</v>
    <v>29</v>
    <v>2768</v>
    <v>2769</v>
    <v>2770</v>
    <v>Montigny-le-Chartif</v>
    <v>7</v>
    <v>2771</v>
    <v>Montigny-le-Chartif</v>
    <v>mdp/vdpid/7012505687133519873</v>
  </rv>
  <rv s="0">
    <v>536870912</v>
    <v>Montigny-sur-Avre</v>
    <v>5b25b165-1a03-07cd-24b5-e70a6dfa0735</v>
    <v>fr-FR</v>
    <v>Map</v>
  </rv>
  <rv s="1">
    <v>350</v>
  </rv>
  <rv s="2">
    <fb>48.729740900000003</fb>
    <v>15</v>
  </rv>
  <rv s="3">
    <v>https://www.bing.com/search?q=Montigny-sur-Avre&amp;form=skydnc</v>
    <v>Apprenez-en davantage avec Bing</v>
  </rv>
  <rv s="2">
    <fb>1.0212097</fb>
    <v>15</v>
  </rv>
  <rv s="2">
    <fb>252</fb>
    <v>16</v>
  </rv>
  <rv s="7">
    <v>#VALUE!</v>
    <v>2229</v>
    <v>36</v>
    <v>37</v>
    <v>Montigny-sur-Avre</v>
    <v>47</v>
    <v>54</v>
    <v>Map</v>
    <v>13</v>
    <v>62</v>
    <v>fr-FR</v>
    <v>5b25b165-1a03-07cd-24b5-e70a6dfa0735</v>
    <v>536870912</v>
    <v>1</v>
    <v>Montigny-sur-Avre est une commune française située dans le département d'Eure-et-Loir en région Centre-Val de Loire.</v>
    <v>2774</v>
    <v>2</v>
    <v>29</v>
    <v>2775</v>
    <v>2776</v>
    <v>2777</v>
    <v>Montigny-sur-Avre</v>
    <v>7</v>
    <v>2778</v>
    <v>2517</v>
    <v>Montigny-sur-Avre</v>
    <v>mdp/vdpid/7012443152342581249</v>
  </rv>
  <rv s="0">
    <v>536870912</v>
    <v>Montreuil</v>
    <v>de58f43e-fa31-0ee0-1fe4-60ac86d18623</v>
    <v>fr-FR</v>
    <v>Map</v>
  </rv>
  <rv s="1">
    <v>351</v>
  </rv>
  <rv s="8">
    <v>160</v>
    <v>13</v>
    <v>2236</v>
    <v>0</v>
    <v>Image of Montreuil</v>
  </rv>
  <rv s="2">
    <fb>48.777299999999997</fb>
    <v>15</v>
  </rv>
  <rv s="3">
    <v>https://www.bing.com/search?q=Montreuil+Eure-et-Loir&amp;form=skydnc</v>
    <v>Apprenez-en davantage avec Bing</v>
  </rv>
  <rv s="2">
    <fb>1.3675999999999999</fb>
    <v>15</v>
  </rv>
  <rv s="2">
    <fb>508</fb>
    <v>16</v>
  </rv>
  <rv s="2">
    <fb>6.21</fb>
    <v>16</v>
  </rv>
  <rv s="9">
    <v>#VALUE!</v>
    <v>2235</v>
    <v>45</v>
    <v>46</v>
    <v>Montreuil</v>
    <v>47</v>
    <v>48</v>
    <v>Map</v>
    <v>13</v>
    <v>62</v>
    <v>fr-FR</v>
    <v>de58f43e-fa31-0ee0-1fe4-60ac86d18623</v>
    <v>536870912</v>
    <v>1</v>
    <v>Montreuil est une commune française située dans le département d'Eure-et-Loir en région Centre-Val de Loire.</v>
    <v>2781</v>
    <v>2</v>
    <v>29</v>
    <v>2782</v>
    <v>2783</v>
    <v>2784</v>
    <v>2785</v>
    <v>Montreuil</v>
    <v>7</v>
    <v>2786</v>
    <v>2787</v>
    <v>Montreuil</v>
    <v>mdp/vdpid/7012451673322815489</v>
  </rv>
  <rv s="0">
    <v>536870912</v>
    <v>Néron</v>
    <v>62672d1e-79a9-6ab4-9c88-ad5f311e1a22</v>
    <v>fr-FR</v>
    <v>Map</v>
  </rv>
  <rv s="1">
    <v>352</v>
  </rv>
  <rv s="8">
    <v>161</v>
    <v>13</v>
    <v>2242</v>
    <v>0</v>
    <v>Image of Néron</v>
  </rv>
  <rv s="2">
    <fb>48.601695599999999</fb>
    <v>15</v>
  </rv>
  <rv s="3">
    <v>https://www.bing.com/search?q=N%c3%a9ron+Eure-et-Loir&amp;form=skydnc</v>
    <v>Apprenez-en davantage avec Bing</v>
  </rv>
  <rv s="2">
    <fb>1.5138210000000001</fb>
    <v>15</v>
  </rv>
  <rv s="2">
    <fb>19.04</fb>
    <v>16</v>
  </rv>
  <rv s="10">
    <v>#VALUE!</v>
    <v>2241</v>
    <v>83</v>
    <v>84</v>
    <v>Néron</v>
    <v>47</v>
    <v>48</v>
    <v>Map</v>
    <v>13</v>
    <v>14</v>
    <v>fr-FR</v>
    <v>62672d1e-79a9-6ab4-9c88-ad5f311e1a22</v>
    <v>536870912</v>
    <v>1</v>
    <v>Néron est une commune française située dans le département d'Eure-et-Loir, en région Centre-Val de Loire.</v>
    <v>2790</v>
    <v>2</v>
    <v>29</v>
    <v>2791</v>
    <v>2792</v>
    <v>2793</v>
    <v>2794</v>
    <v>Néron</v>
    <v>7</v>
    <v>2795</v>
    <v>Néron</v>
    <v>mdp/vdpid/7012550501594038273</v>
  </rv>
  <rv s="0">
    <v>536870912</v>
    <v>Nogent-le-Phaye</v>
    <v>c61f9b81-3dae-b900-1b4d-4081c34e657c</v>
    <v>fr-FR</v>
    <v>Map</v>
  </rv>
  <rv s="1">
    <v>353</v>
  </rv>
  <rv s="2">
    <fb>48.447800000000001</fb>
    <v>15</v>
  </rv>
  <rv s="3">
    <v>https://www.bing.com/search?q=Nogent-le-Phaye&amp;form=skydnc</v>
    <v>Apprenez-en davantage avec Bing</v>
  </rv>
  <rv s="2">
    <fb>1.5774999999999999</fb>
    <v>15</v>
  </rv>
  <rv s="2">
    <fb>1480</fb>
    <v>16</v>
  </rv>
  <rv s="2">
    <fb>15.01</fb>
    <v>16</v>
  </rv>
  <rv s="7">
    <v>#VALUE!</v>
    <v>2248</v>
    <v>36</v>
    <v>37</v>
    <v>Nogent-le-Phaye</v>
    <v>47</v>
    <v>54</v>
    <v>Map</v>
    <v>13</v>
    <v>62</v>
    <v>fr-FR</v>
    <v>c61f9b81-3dae-b900-1b4d-4081c34e657c</v>
    <v>536870912</v>
    <v>1</v>
    <v>Nogent-le-Phaye est une commune française située dans le département d'Eure-et-Loir, en région Centre-Val de Loire.</v>
    <v>2798</v>
    <v>2</v>
    <v>29</v>
    <v>2799</v>
    <v>2800</v>
    <v>2801</v>
    <v>Nogent-le-Phaye</v>
    <v>7</v>
    <v>2802</v>
    <v>2803</v>
    <v>Nogent-le-Phaye</v>
    <v>mdp/vdpid/7012598227539066881</v>
  </rv>
  <rv s="0">
    <v>536870912</v>
    <v>Ollé</v>
    <v>55daa504-0324-cfca-c937-6b835f8d18c6</v>
    <v>fr-FR</v>
    <v>Map</v>
  </rv>
  <rv s="1">
    <v>354</v>
  </rv>
  <rv s="2">
    <fb>48.388599999999997</fb>
    <v>15</v>
  </rv>
  <rv s="3">
    <v>https://www.bing.com/search?q=Oll%c3%a9&amp;form=skydnc</v>
    <v>Apprenez-en davantage avec Bing</v>
  </rv>
  <rv s="2">
    <fb>1.2978000000000001</fb>
    <v>15</v>
  </rv>
  <rv s="2">
    <fb>622</fb>
    <v>16</v>
  </rv>
  <rv s="2">
    <fb>13.12</fb>
    <v>16</v>
  </rv>
  <rv s="7">
    <v>#VALUE!</v>
    <v>2257</v>
    <v>36</v>
    <v>37</v>
    <v>Ollé</v>
    <v>47</v>
    <v>54</v>
    <v>Map</v>
    <v>13</v>
    <v>62</v>
    <v>fr-FR</v>
    <v>55daa504-0324-cfca-c937-6b835f8d18c6</v>
    <v>536870912</v>
    <v>1</v>
    <v>Ollé est une commune française située dans le département d'Eure-et-Loir en région Centre-Val de Loire dans la région naturelle de la Beauce chartraine.</v>
    <v>2806</v>
    <v>2</v>
    <v>29</v>
    <v>2807</v>
    <v>2808</v>
    <v>2809</v>
    <v>Ollé</v>
    <v>7</v>
    <v>2810</v>
    <v>2811</v>
    <v>Ollé</v>
    <v>mdp/vdpid/7012503978558619649</v>
  </rv>
  <rv s="0">
    <v>536870912</v>
    <v>Orgères-en-Beauce</v>
    <v>8484b517-6a57-78c5-804d-928ec1a146d6</v>
    <v>fr-FR</v>
    <v>Map</v>
  </rv>
  <rv s="1">
    <v>355</v>
  </rv>
  <rv s="2">
    <fb>48.146700000000003</fb>
    <v>15</v>
  </rv>
  <rv s="3">
    <v>https://www.bing.com/search?q=Org%c3%a8res-en-Beauce&amp;form=skydnc</v>
    <v>Apprenez-en davantage avec Bing</v>
  </rv>
  <rv s="2">
    <fb>1.6860999999999999</fb>
    <v>15</v>
  </rv>
  <rv s="2">
    <fb>1012</fb>
    <v>16</v>
  </rv>
  <rv s="2">
    <fb>15.24</fb>
    <v>16</v>
  </rv>
  <rv s="7">
    <v>#VALUE!</v>
    <v>2265</v>
    <v>36</v>
    <v>37</v>
    <v>Orgères-en-Beauce</v>
    <v>11</v>
    <v>12</v>
    <v>Map</v>
    <v>13</v>
    <v>62</v>
    <v>fr-FR</v>
    <v>8484b517-6a57-78c5-804d-928ec1a146d6</v>
    <v>536870912</v>
    <v>1</v>
    <v>Orgères-en-Beauce est une commune française située dans le département d'Eure-et-Loir en région Centre-Val de Loire. Elle fait partie d'une zone écologique protégée du réseau Natura 2000. C'est une zone importante pour la conservation des oiseaux de la vallée de la Conie et de la Beauce centrale.</v>
    <v>2814</v>
    <v>2</v>
    <v>29</v>
    <v>2815</v>
    <v>2816</v>
    <v>2817</v>
    <v>Orgères-en-Beauce</v>
    <v>7</v>
    <v>2818</v>
    <v>2819</v>
    <v>Orgères-en-Beauce</v>
    <v>mdp/vdpid/7012617560277385217</v>
  </rv>
  <rv s="0">
    <v>536870912</v>
    <v>Ouarville</v>
    <v>66c931a6-ae88-ab61-195c-329c39f91e6b</v>
    <v>fr-FR</v>
    <v>Map</v>
  </rv>
  <rv s="1">
    <v>356</v>
  </rv>
  <rv s="8">
    <v>162</v>
    <v>13</v>
    <v>2271</v>
    <v>0</v>
    <v>Image of Ouarville</v>
  </rv>
  <rv s="2">
    <fb>48.354700000000001</fb>
    <v>15</v>
  </rv>
  <rv s="3">
    <v>https://www.bing.com/search?q=Ouarville&amp;form=skydnc</v>
    <v>Apprenez-en davantage avec Bing</v>
  </rv>
  <rv s="2">
    <fb>1.7749999999999999</fb>
    <v>15</v>
  </rv>
  <rv s="2">
    <fb>20.13</fb>
    <v>16</v>
  </rv>
  <rv s="10">
    <v>#VALUE!</v>
    <v>2270</v>
    <v>83</v>
    <v>84</v>
    <v>Ouarville</v>
    <v>47</v>
    <v>48</v>
    <v>Map</v>
    <v>13</v>
    <v>14</v>
    <v>fr-FR</v>
    <v>66c931a6-ae88-ab61-195c-329c39f91e6b</v>
    <v>536870912</v>
    <v>1</v>
    <v>Ouarville est une commune française située dans le département d'Eure-et-Loir en région Centre-Val de Loire.</v>
    <v>2822</v>
    <v>2</v>
    <v>29</v>
    <v>2823</v>
    <v>2824</v>
    <v>2825</v>
    <v>2826</v>
    <v>Ouarville</v>
    <v>7</v>
    <v>2827</v>
    <v>Ouarville</v>
    <v>mdp/vdpid/7012607458531082241</v>
  </rv>
  <rv s="0">
    <v>536870912</v>
    <v>Ouerre</v>
    <v>14f4a71d-5d63-f392-2dec-887e98f9df4c</v>
    <v>fr-FR</v>
    <v>Map</v>
  </rv>
  <rv s="1">
    <v>357</v>
  </rv>
  <rv s="2">
    <fb>48.701700000000002</fb>
    <v>15</v>
  </rv>
  <rv s="3">
    <v>https://www.bing.com/search?q=Ouerre&amp;form=skydnc</v>
    <v>Apprenez-en davantage avec Bing</v>
  </rv>
  <rv s="2">
    <fb>1.4669000000000001</fb>
    <v>15</v>
  </rv>
  <rv s="2">
    <fb>734</fb>
    <v>16</v>
  </rv>
  <rv s="2">
    <fb>12.73</fb>
    <v>16</v>
  </rv>
  <rv s="7">
    <v>#VALUE!</v>
    <v>2277</v>
    <v>36</v>
    <v>37</v>
    <v>Ouerre</v>
    <v>47</v>
    <v>54</v>
    <v>Map</v>
    <v>13</v>
    <v>62</v>
    <v>fr-FR</v>
    <v>14f4a71d-5d63-f392-2dec-887e98f9df4c</v>
    <v>536870912</v>
    <v>1</v>
    <v>Ouerre est une commune française située dans le département d'Eure-et-Loir en région Centre-Val de Loire.</v>
    <v>2830</v>
    <v>2</v>
    <v>29</v>
    <v>2831</v>
    <v>2832</v>
    <v>2833</v>
    <v>Ouerre</v>
    <v>7</v>
    <v>2834</v>
    <v>2835</v>
    <v>Ouerre</v>
    <v>mdp/vdpid/7012546034911936513</v>
  </rv>
  <rv s="0">
    <v>536870912</v>
    <v>Oulins</v>
    <v>bc573d68-e3a3-c9ee-94d7-1f4393012bc9</v>
    <v>fr-FR</v>
    <v>Map</v>
  </rv>
  <rv s="1">
    <v>358</v>
  </rv>
  <rv s="8">
    <v>163</v>
    <v>13</v>
    <v>2284</v>
    <v>0</v>
    <v>Image of Oulins</v>
  </rv>
  <rv s="2">
    <fb>48.864082699999997</fb>
    <v>15</v>
  </rv>
  <rv s="3">
    <v>https://www.bing.com/search?q=Oulins&amp;form=skydnc</v>
    <v>Apprenez-en davantage avec Bing</v>
  </rv>
  <rv s="2">
    <fb>1.4706113000000001</fb>
    <v>15</v>
  </rv>
  <rv s="2">
    <fb>1197</fb>
    <v>16</v>
  </rv>
  <rv s="2">
    <fb>10.08</fb>
    <v>16</v>
  </rv>
  <rv s="9">
    <v>#VALUE!</v>
    <v>2283</v>
    <v>45</v>
    <v>46</v>
    <v>Oulins</v>
    <v>47</v>
    <v>48</v>
    <v>Map</v>
    <v>13</v>
    <v>62</v>
    <v>fr-FR</v>
    <v>bc573d68-e3a3-c9ee-94d7-1f4393012bc9</v>
    <v>536870912</v>
    <v>1</v>
    <v>Oulins est une commune française située dans le département d'Eure-et-Loir en région Centre-Val de Loire.</v>
    <v>2838</v>
    <v>2</v>
    <v>29</v>
    <v>2839</v>
    <v>2840</v>
    <v>2841</v>
    <v>2842</v>
    <v>Oulins</v>
    <v>7</v>
    <v>2843</v>
    <v>2844</v>
    <v>Oulins</v>
    <v>mdp/vdpid/7012544588380372993</v>
  </rv>
  <rv s="0">
    <v>536870912</v>
    <v>Oysonville</v>
    <v>1fcd82b7-cb5f-0217-84b9-330b92223c82</v>
    <v>fr-FR</v>
    <v>Map</v>
  </rv>
  <rv s="1">
    <v>359</v>
  </rv>
  <rv s="2">
    <fb>48.393870399999997</fb>
    <v>15</v>
  </rv>
  <rv s="3">
    <v>https://www.bing.com/search?q=Oysonville&amp;form=skydnc</v>
    <v>Apprenez-en davantage avec Bing</v>
  </rv>
  <rv s="2">
    <fb>1.9556732999999999</fb>
    <v>15</v>
  </rv>
  <rv s="2">
    <fb>524</fb>
    <v>16</v>
  </rv>
  <rv s="2">
    <fb>9.6</fb>
    <v>16</v>
  </rv>
  <rv s="7">
    <v>#VALUE!</v>
    <v>2290</v>
    <v>36</v>
    <v>37</v>
    <v>Oysonville</v>
    <v>11</v>
    <v>12</v>
    <v>Map</v>
    <v>13</v>
    <v>62</v>
    <v>fr-FR</v>
    <v>1fcd82b7-cb5f-0217-84b9-330b92223c82</v>
    <v>536870912</v>
    <v>1</v>
    <v>Oysonville est une commune française située dans le département d'Eure-et-Loir, région Centre-Val de Loire. Oysonville appartient au canton d'Auneau et à l'arrondissement de Chartres. Ses habitants sont appelés les Oysonvillois; au dernier recensement de 2019, ils étaient 524.</v>
    <v>2847</v>
    <v>2</v>
    <v>29</v>
    <v>2848</v>
    <v>2849</v>
    <v>2850</v>
    <v>Oysonville</v>
    <v>7</v>
    <v>2851</v>
    <v>2852</v>
    <v>Oysonville</v>
    <v>mdp/vdpid/7012609394319818753</v>
  </rv>
  <rv s="0">
    <v>536870912</v>
    <v>Poisvilliers</v>
    <v>62a22878-cf7b-7517-c4f1-41e9b7c17363</v>
    <v>fr-FR</v>
    <v>Map</v>
  </rv>
  <rv s="1">
    <v>360</v>
  </rv>
  <rv s="8">
    <v>164</v>
    <v>13</v>
    <v>2297</v>
    <v>0</v>
    <v>Image of Poisvilliers</v>
  </rv>
  <rv s="2">
    <fb>48.5092</fb>
    <v>15</v>
  </rv>
  <rv s="3">
    <v>https://www.bing.com/search?q=Poisvilliers&amp;form=skydnc</v>
    <v>Apprenez-en davantage avec Bing</v>
  </rv>
  <rv s="2">
    <fb>1.4694</fb>
    <v>15</v>
  </rv>
  <rv s="2">
    <fb>444</fb>
    <v>16</v>
  </rv>
  <rv s="2">
    <fb>10.57</fb>
    <v>16</v>
  </rv>
  <rv s="9">
    <v>#VALUE!</v>
    <v>2296</v>
    <v>45</v>
    <v>46</v>
    <v>Poisvilliers</v>
    <v>47</v>
    <v>48</v>
    <v>Map</v>
    <v>13</v>
    <v>62</v>
    <v>fr-FR</v>
    <v>62a22878-cf7b-7517-c4f1-41e9b7c17363</v>
    <v>536870912</v>
    <v>1</v>
    <v>Poisvilliers est une commune française située dans le département d'Eure-et-Loir en région Centre-Val de Loire. Sa population est d'environ 400 habitants.</v>
    <v>2855</v>
    <v>2</v>
    <v>29</v>
    <v>2856</v>
    <v>2857</v>
    <v>2858</v>
    <v>2859</v>
    <v>Poisvilliers</v>
    <v>7</v>
    <v>2860</v>
    <v>2861</v>
    <v>Poisvilliers</v>
    <v>mdp/vdpid/7012597402620133377</v>
  </rv>
  <rv s="0">
    <v>536870912</v>
    <v>Pontgouin</v>
    <v>53e2a1b0-e702-01f5-290b-ab961dd3de8f</v>
    <v>fr-FR</v>
    <v>Map</v>
  </rv>
  <rv s="1">
    <v>361</v>
  </rv>
  <rv s="2">
    <fb>48.481099999999998</fb>
    <v>15</v>
  </rv>
  <rv s="3">
    <v>https://www.bing.com/search?q=Pontgouin&amp;form=skydnc</v>
    <v>Apprenez-en davantage avec Bing</v>
  </rv>
  <rv s="2">
    <fb>1.1618999999999999</fb>
    <v>15</v>
  </rv>
  <rv s="2">
    <fb>25.16</fb>
    <v>16</v>
  </rv>
  <rv s="4">
    <v>#VALUE!</v>
    <v>2302</v>
    <v>7</v>
    <v>8</v>
    <v>Pontgouin</v>
    <v>47</v>
    <v>54</v>
    <v>Map</v>
    <v>13</v>
    <v>14</v>
    <v>fr-FR</v>
    <v>53e2a1b0-e702-01f5-290b-ab961dd3de8f</v>
    <v>536870912</v>
    <v>1</v>
    <v>Pontgouin est une commune française située dans le département d'Eure-et-Loir en région Centre-Val de Loire. Les habitants de Pontgouin sont des Gonipontins ou Gonipontines.</v>
    <v>2864</v>
    <v>2</v>
    <v>29</v>
    <v>2865</v>
    <v>2866</v>
    <v>2867</v>
    <v>Pontgouin</v>
    <v>7</v>
    <v>2868</v>
    <v>Pontgouin</v>
    <v>mdp/vdpid/7012501091451404289</v>
  </rv>
  <rv s="0">
    <v>536870912</v>
    <v>Prasville</v>
    <v>3dc87fea-fb6d-a28e-0062-d38d9ac52bc4</v>
    <v>fr-FR</v>
    <v>Map</v>
  </rv>
  <rv s="1">
    <v>362</v>
  </rv>
  <rv s="8">
    <v>165</v>
    <v>13</v>
    <v>2309</v>
    <v>0</v>
    <v>Image of Prasville</v>
  </rv>
  <rv s="2">
    <fb>48.276699999999998</fb>
    <v>15</v>
  </rv>
  <rv s="3">
    <v>https://www.bing.com/search?q=Prasville&amp;form=skydnc</v>
    <v>Apprenez-en davantage avec Bing</v>
  </rv>
  <rv s="2">
    <fb>1.7117</fb>
    <v>15</v>
  </rv>
  <rv s="2">
    <fb>16.260000000000002</fb>
    <v>16</v>
  </rv>
  <rv s="9">
    <v>#VALUE!</v>
    <v>2308</v>
    <v>45</v>
    <v>46</v>
    <v>Prasville</v>
    <v>47</v>
    <v>48</v>
    <v>Map</v>
    <v>13</v>
    <v>62</v>
    <v>fr-FR</v>
    <v>3dc87fea-fb6d-a28e-0062-d38d9ac52bc4</v>
    <v>536870912</v>
    <v>1</v>
    <v>Prasville est une commune française située dans le département d'Eure-et-Loir en région Centre-Val de Loire.</v>
    <v>2871</v>
    <v>2</v>
    <v>29</v>
    <v>2872</v>
    <v>2873</v>
    <v>2874</v>
    <v>2875</v>
    <v>Prasville</v>
    <v>7</v>
    <v>2181</v>
    <v>2876</v>
    <v>Prasville</v>
    <v>mdp/vdpid/7012604745487482881</v>
  </rv>
  <rv s="0">
    <v>536870912</v>
    <v>Prunay-le-Gillon</v>
    <v>8aa8dda5-f68c-d1fa-d76a-c7b60fb61d19</v>
    <v>fr-FR</v>
    <v>Map</v>
  </rv>
  <rv s="1">
    <v>363</v>
  </rv>
  <rv s="2">
    <fb>48.366100000000003</fb>
    <v>15</v>
  </rv>
  <rv s="3">
    <v>https://www.bing.com/search?q=Prunay-le-Gillon&amp;form=skydnc</v>
    <v>Apprenez-en davantage avec Bing</v>
  </rv>
  <rv s="2">
    <fb>1.6361000000000001</fb>
    <v>15</v>
  </rv>
  <rv s="2">
    <fb>25.36</fb>
    <v>16</v>
  </rv>
  <rv s="4">
    <v>#VALUE!</v>
    <v>2314</v>
    <v>7</v>
    <v>8</v>
    <v>Prunay-le-Gillon</v>
    <v>47</v>
    <v>54</v>
    <v>Map</v>
    <v>13</v>
    <v>14</v>
    <v>fr-FR</v>
    <v>8aa8dda5-f68c-d1fa-d76a-c7b60fb61d19</v>
    <v>536870912</v>
    <v>1</v>
    <v>Prunay-le-Gillon est une commune française située dans le département d'Eure-et-Loir, en région Centre-Val de Loire.</v>
    <v>2879</v>
    <v>2</v>
    <v>29</v>
    <v>2880</v>
    <v>2881</v>
    <v>2882</v>
    <v>Prunay-le-Gillon</v>
    <v>7</v>
    <v>2883</v>
    <v>Prunay-le-Gillon</v>
    <v>mdp/vdpid/7012600932009508865</v>
  </rv>
  <rv s="0">
    <v>536870912</v>
    <v>Roinville</v>
    <v>6f287f36-c1bf-c980-cb7c-b39e3f511ef8</v>
    <v>fr-FR</v>
    <v>Map</v>
  </rv>
  <rv s="1">
    <v>364</v>
  </rv>
  <rv s="2">
    <fb>48.446100000000001</fb>
    <v>15</v>
  </rv>
  <rv s="3">
    <v>https://www.bing.com/search?q=Roinville+Eure-et-Loir&amp;form=skydnc</v>
    <v>Apprenez-en davantage avec Bing</v>
  </rv>
  <rv s="2">
    <fb>1.7492000000000001</fb>
    <v>15</v>
  </rv>
  <rv s="2">
    <fb>564</fb>
    <v>16</v>
  </rv>
  <rv s="2">
    <fb>6.83</fb>
    <v>16</v>
  </rv>
  <rv s="7">
    <v>#VALUE!</v>
    <v>2320</v>
    <v>36</v>
    <v>37</v>
    <v>Roinville</v>
    <v>47</v>
    <v>54</v>
    <v>Map</v>
    <v>13</v>
    <v>62</v>
    <v>fr-FR</v>
    <v>6f287f36-c1bf-c980-cb7c-b39e3f511ef8</v>
    <v>536870912</v>
    <v>1</v>
    <v>Roinville est une commune française située dans le département d'Eure-et-Loir en région Centre-Val de Loire.</v>
    <v>2886</v>
    <v>2</v>
    <v>29</v>
    <v>2887</v>
    <v>2888</v>
    <v>2889</v>
    <v>Roinville</v>
    <v>7</v>
    <v>2890</v>
    <v>2891</v>
    <v>Roinville</v>
    <v>mdp/vdpid/7012600485098029057</v>
  </rv>
  <rv s="0">
    <v>536870912</v>
    <v>Rouvray-Saint-Denis</v>
    <v>fa3a98b7-9020-021e-9fda-d309920a770b</v>
    <v>fr-FR</v>
    <v>Map</v>
  </rv>
  <rv s="1">
    <v>365</v>
  </rv>
  <rv s="2">
    <fb>48.2789</fb>
    <v>15</v>
  </rv>
  <rv s="3">
    <v>https://www.bing.com/search?q=Rouvray-Saint-Denis&amp;form=skydnc</v>
    <v>Apprenez-en davantage avec Bing</v>
  </rv>
  <rv s="2">
    <fb>1.9453</fb>
    <v>15</v>
  </rv>
  <rv s="2">
    <fb>19.350000000000001</fb>
    <v>16</v>
  </rv>
  <rv s="4">
    <v>#VALUE!</v>
    <v>2326</v>
    <v>7</v>
    <v>8</v>
    <v>Rouvray-Saint-Denis</v>
    <v>47</v>
    <v>54</v>
    <v>Map</v>
    <v>13</v>
    <v>14</v>
    <v>fr-FR</v>
    <v>fa3a98b7-9020-021e-9fda-d309920a770b</v>
    <v>536870912</v>
    <v>1</v>
    <v>Rouvray-Saint-Denis est une commune française située dans le département d'Eure-et-Loir, en région Centre-Val de Loire.</v>
    <v>2894</v>
    <v>2</v>
    <v>29</v>
    <v>2895</v>
    <v>2896</v>
    <v>2897</v>
    <v>Rouvray-Saint-Denis</v>
    <v>7</v>
    <v>2898</v>
    <v>Rouvray-Saint-Denis</v>
    <v>mdp/vdpid/7012612888795807745</v>
  </rv>
  <rv s="0">
    <v>536870912</v>
    <v>Rouvres</v>
    <v>8f61e280-2a86-6895-e97b-cdea804ed924</v>
    <v>fr-FR</v>
    <v>Map</v>
  </rv>
  <rv s="1">
    <v>366</v>
  </rv>
  <rv s="8">
    <v>166</v>
    <v>13</v>
    <v>2333</v>
    <v>0</v>
    <v>Image of Rouvres</v>
  </rv>
  <rv s="2">
    <fb>48.839569599999997</fb>
    <v>15</v>
  </rv>
  <rv s="3">
    <v>https://www.bing.com/search?q=Rouvres+Eure-et-Loir&amp;form=skydnc</v>
    <v>Apprenez-en davantage avec Bing</v>
  </rv>
  <rv s="2">
    <fb>1.4872597000000001</fb>
    <v>15</v>
  </rv>
  <rv s="2">
    <fb>838</fb>
    <v>16</v>
  </rv>
  <rv s="2">
    <fb>16.239999999999998</fb>
    <v>16</v>
  </rv>
  <rv s="9">
    <v>#VALUE!</v>
    <v>2332</v>
    <v>45</v>
    <v>46</v>
    <v>Rouvres</v>
    <v>47</v>
    <v>48</v>
    <v>Map</v>
    <v>13</v>
    <v>62</v>
    <v>fr-FR</v>
    <v>8f61e280-2a86-6895-e97b-cdea804ed924</v>
    <v>536870912</v>
    <v>1</v>
    <v>Rouvres est une commune française située dans le département d'Eure-et-Loir en région Centre-Val de Loire.</v>
    <v>2901</v>
    <v>2</v>
    <v>29</v>
    <v>2902</v>
    <v>2903</v>
    <v>2904</v>
    <v>2905</v>
    <v>Rouvres</v>
    <v>7</v>
    <v>2906</v>
    <v>2907</v>
    <v>Rouvres</v>
    <v>mdp/vdpid/7012544684832587777</v>
  </rv>
  <rv s="0">
    <v>536870912</v>
    <v>Rueil-la-Gadelière</v>
    <v>72733a12-82c5-5399-9b6d-d0ffa28fbc0f</v>
    <v>fr-FR</v>
    <v>Map</v>
  </rv>
  <rv s="1">
    <v>367</v>
  </rv>
  <rv s="2">
    <fb>48.715600000000002</fb>
    <v>15</v>
  </rv>
  <rv s="3">
    <v>https://www.bing.com/search?q=Rueil-la-Gadeli%c3%a8re&amp;form=skydnc</v>
    <v>Apprenez-en davantage avec Bing</v>
  </rv>
  <rv s="2">
    <fb>0.97719999999999996</fb>
    <v>15</v>
  </rv>
  <rv s="2">
    <fb>18.440000000000001</fb>
    <v>16</v>
  </rv>
  <rv s="4">
    <v>#VALUE!</v>
    <v>2339</v>
    <v>7</v>
    <v>8</v>
    <v>Rueil-la-Gadelière</v>
    <v>47</v>
    <v>54</v>
    <v>Map</v>
    <v>13</v>
    <v>14</v>
    <v>fr-FR</v>
    <v>72733a12-82c5-5399-9b6d-d0ffa28fbc0f</v>
    <v>536870912</v>
    <v>1</v>
    <v>Rueil-la-Gadelière est une commune française située dans le département d'Eure-et-Loir en région Centre-Val de Loire.</v>
    <v>2910</v>
    <v>2</v>
    <v>29</v>
    <v>2911</v>
    <v>2912</v>
    <v>2913</v>
    <v>Rueil-la-Gadelière</v>
    <v>7</v>
    <v>2914</v>
    <v>Rueil-la-Gadelière</v>
    <v>mdp/vdpid/7012443083237228545</v>
  </rv>
  <rv s="0">
    <v>536870912</v>
    <v>Saint-Aubin-des-Bois</v>
    <v>a1e4d2c0-603b-28cf-7724-648d2ded4e87</v>
    <v>fr-FR</v>
    <v>Map</v>
  </rv>
  <rv s="1">
    <v>368</v>
  </rv>
  <rv s="8">
    <v>167</v>
    <v>13</v>
    <v>2345</v>
    <v>0</v>
    <v>Image of Saint-Aubin-des-Bois</v>
  </rv>
  <rv s="2">
    <fb>48.468899999999998</fb>
    <v>15</v>
  </rv>
  <rv s="3">
    <v>https://www.bing.com/search?q=Saint-Aubin-des-Bois+Eure-et-Loir&amp;form=skydnc</v>
    <v>Apprenez-en davantage avec Bing</v>
  </rv>
  <rv s="2">
    <fb>1.3633</fb>
    <v>15</v>
  </rv>
  <rv s="2">
    <fb>18.09</fb>
    <v>16</v>
  </rv>
  <rv s="10">
    <v>#VALUE!</v>
    <v>2344</v>
    <v>83</v>
    <v>84</v>
    <v>Saint-Aubin-des-Bois</v>
    <v>47</v>
    <v>48</v>
    <v>Map</v>
    <v>13</v>
    <v>14</v>
    <v>fr-FR</v>
    <v>a1e4d2c0-603b-28cf-7724-648d2ded4e87</v>
    <v>536870912</v>
    <v>1</v>
    <v>Saint-Aubin-des-Bois est une commune française située dans le département d'Eure-et-Loir en région Centre-Val de Loire.</v>
    <v>2917</v>
    <v>2</v>
    <v>29</v>
    <v>2918</v>
    <v>2919</v>
    <v>2920</v>
    <v>2921</v>
    <v>Saint-Aubin-des-Bois</v>
    <v>7</v>
    <v>2922</v>
    <v>Saint-Aubin-des-Bois</v>
    <v>mdp/vdpid/7012503521966686209</v>
  </rv>
  <rv s="0">
    <v>536870912</v>
    <v>Sainte-Gemme-Moronval</v>
    <v>545119ff-a34d-1e5c-cc92-7d5349982040</v>
    <v>fr-FR</v>
    <v>Map</v>
  </rv>
  <rv s="1">
    <v>369</v>
  </rv>
  <rv s="2">
    <fb>48.7375483</fb>
    <v>15</v>
  </rv>
  <rv s="3">
    <v>https://www.bing.com/search?q=Sainte-Gemme-Moronval&amp;form=skydnc</v>
    <v>Apprenez-en davantage avec Bing</v>
  </rv>
  <rv s="2">
    <fb>1.4141427</fb>
    <v>15</v>
  </rv>
  <rv s="2">
    <fb>5.46</fb>
    <v>16</v>
  </rv>
  <rv s="4">
    <v>#VALUE!</v>
    <v>2349</v>
    <v>7</v>
    <v>8</v>
    <v>Sainte-Gemme-Moronval</v>
    <v>47</v>
    <v>54</v>
    <v>Map</v>
    <v>13</v>
    <v>14</v>
    <v>fr-FR</v>
    <v>545119ff-a34d-1e5c-cc92-7d5349982040</v>
    <v>536870912</v>
    <v>1</v>
    <v>Sainte-Gemme-Moronval est une commune française située dans le département d'Eure-et-Loir en région Centre-Val de Loire.</v>
    <v>2925</v>
    <v>2</v>
    <v>29</v>
    <v>2926</v>
    <v>2927</v>
    <v>2928</v>
    <v>Sainte-Gemme-Moronval</v>
    <v>7</v>
    <v>2929</v>
    <v>Sainte-Gemme-Moronval</v>
    <v>mdp/vdpid/7012545623484268545</v>
  </rv>
  <rv s="0">
    <v>536870912</v>
    <v>Saint-Éliph</v>
    <v>b9e61e2e-0506-3285-0a29-52779731c448</v>
    <v>fr-FR</v>
    <v>Map</v>
  </rv>
  <rv s="1">
    <v>370</v>
  </rv>
  <rv s="3">
    <v>https://www.bing.com/search?q=Saint-%c3%89liph&amp;form=skydnc</v>
    <v>Apprenez-en davantage avec Bing</v>
  </rv>
  <rv s="2">
    <fb>1.0266999999999999</fb>
    <v>15</v>
  </rv>
  <rv s="2">
    <fb>23.46</fb>
    <v>16</v>
  </rv>
  <rv s="4">
    <v>#VALUE!</v>
    <v>2355</v>
    <v>7</v>
    <v>8</v>
    <v>Saint-Éliph</v>
    <v>47</v>
    <v>54</v>
    <v>Map</v>
    <v>13</v>
    <v>14</v>
    <v>fr-FR</v>
    <v>b9e61e2e-0506-3285-0a29-52779731c448</v>
    <v>536870912</v>
    <v>1</v>
    <v>Saint-Éliph est une commune française située dans le département d'Eure-et-Loir en région Centre-Val de Loire.</v>
    <v>2932</v>
    <v>2</v>
    <v>29</v>
    <v>2302</v>
    <v>2933</v>
    <v>2934</v>
    <v>Saint-Éliph</v>
    <v>7</v>
    <v>2935</v>
    <v>Saint-Éliph</v>
    <v>mdp/vdpid/7012494905909968897</v>
  </rv>
  <rv s="0">
    <v>536870912</v>
    <v>Saint-Georges-sur-Eure</v>
    <v>0cb1c7f6-98f6-e3a8-b043-0b112ad5b756</v>
    <v>fr-FR</v>
    <v>Map</v>
  </rv>
  <rv s="1">
    <v>371</v>
  </rv>
  <rv s="8">
    <v>168</v>
    <v>13</v>
    <v>2362</v>
    <v>0</v>
    <v>Image of Saint-Georges-sur-Eure</v>
  </rv>
  <rv s="2">
    <fb>48.418063500000002</fb>
    <v>15</v>
  </rv>
  <rv s="3">
    <v>https://www.bing.com/search?q=Saint-Georges-sur-Eure&amp;form=skydnc</v>
    <v>Apprenez-en davantage avec Bing</v>
  </rv>
  <rv s="2">
    <fb>1.3537157</fb>
    <v>15</v>
  </rv>
  <rv s="2">
    <fb>2817</fb>
    <v>16</v>
  </rv>
  <rv s="2">
    <fb>15.43</fb>
    <v>16</v>
  </rv>
  <rv s="9">
    <v>#VALUE!</v>
    <v>2361</v>
    <v>45</v>
    <v>46</v>
    <v>Saint-Georges-sur-Eure</v>
    <v>47</v>
    <v>48</v>
    <v>Map</v>
    <v>13</v>
    <v>62</v>
    <v>fr-FR</v>
    <v>0cb1c7f6-98f6-e3a8-b043-0b112ad5b756</v>
    <v>536870912</v>
    <v>1</v>
    <v>Saint-Georges-sur-Eure est une commune française située dans le département d'Eure-et-Loir en région Centre-Val de Loire.</v>
    <v>2938</v>
    <v>2</v>
    <v>29</v>
    <v>2939</v>
    <v>2940</v>
    <v>2941</v>
    <v>2942</v>
    <v>Saint-Georges-sur-Eure</v>
    <v>7</v>
    <v>2943</v>
    <v>2944</v>
    <v>Saint-Georges-sur-Eure</v>
    <v>mdp/vdpid/7012504356364746753</v>
  </rv>
  <rv s="0">
    <v>536870912</v>
    <v>Saint-Jean-Pierre-Fixte</v>
    <v>741b14fe-1948-006e-333f-6a8ec582304f</v>
    <v>fr-FR</v>
    <v>Map</v>
  </rv>
  <rv s="1">
    <v>372</v>
  </rv>
  <rv s="2">
    <fb>48.293300000000002</fb>
    <v>15</v>
  </rv>
  <rv s="3">
    <v>https://www.bing.com/search?q=Saint-Jean-Pierre-Fixte&amp;form=skydnc</v>
    <v>Apprenez-en davantage avec Bing</v>
  </rv>
  <rv s="2">
    <fb>0.83720000000000006</fb>
    <v>15</v>
  </rv>
  <rv s="2">
    <fb>6.91</fb>
    <v>16</v>
  </rv>
  <rv s="7">
    <v>#VALUE!</v>
    <v>2368</v>
    <v>36</v>
    <v>37</v>
    <v>Saint-Jean-Pierre-Fixte</v>
    <v>47</v>
    <v>54</v>
    <v>Map</v>
    <v>13</v>
    <v>62</v>
    <v>fr-FR</v>
    <v>741b14fe-1948-006e-333f-6a8ec582304f</v>
    <v>536870912</v>
    <v>1</v>
    <v>Saint-Jean-Pierre-Fixte est une commune française située dans le département d'Eure-et-Loir en région Centre-Val de Loire.</v>
    <v>2947</v>
    <v>2</v>
    <v>29</v>
    <v>2948</v>
    <v>2949</v>
    <v>2950</v>
    <v>Saint-Jean-Pierre-Fixte</v>
    <v>7</v>
    <v>2153</v>
    <v>2951</v>
    <v>Saint-Jean-Pierre-Fixte</v>
    <v>mdp/vdpid/7012497039116206081</v>
  </rv>
  <rv s="0">
    <v>536870912</v>
    <v>Saint-Laurent-la-Gâtine</v>
    <v>4f688990-b3cc-c2b1-f259-213e92bea6a1</v>
    <v>fr-FR</v>
    <v>Map</v>
  </rv>
  <rv s="1">
    <v>373</v>
  </rv>
  <rv s="8">
    <v>169</v>
    <v>13</v>
    <v>2377</v>
    <v>0</v>
    <v>Image of Saint-Laurent-la-Gâtine</v>
  </rv>
  <rv s="2">
    <fb>48.693600000000004</fb>
    <v>15</v>
  </rv>
  <rv s="3">
    <v>https://www.bing.com/search?q=Saint-Laurent-la-G%c3%a2tine&amp;form=skydnc</v>
    <v>Apprenez-en davantage avec Bing</v>
  </rv>
  <rv s="2">
    <fb>1.5258</fb>
    <v>15</v>
  </rv>
  <rv s="2">
    <fb>6.95</fb>
    <v>16</v>
  </rv>
  <rv s="9">
    <v>#VALUE!</v>
    <v>2376</v>
    <v>45</v>
    <v>46</v>
    <v>Saint-Laurent-la-Gâtine</v>
    <v>47</v>
    <v>48</v>
    <v>Map</v>
    <v>13</v>
    <v>62</v>
    <v>fr-FR</v>
    <v>4f688990-b3cc-c2b1-f259-213e92bea6a1</v>
    <v>536870912</v>
    <v>1</v>
    <v>Saint-Laurent-la-Gâtine est une commune française située dans le département d'Eure-et-Loir en région Centre-Val de Loire.</v>
    <v>2954</v>
    <v>2</v>
    <v>29</v>
    <v>2955</v>
    <v>2956</v>
    <v>2957</v>
    <v>2958</v>
    <v>Saint-Laurent-la-Gâtine</v>
    <v>7</v>
    <v>2860</v>
    <v>2959</v>
    <v>Saint-Laurent-la-Gâtine</v>
    <v>mdp/vdpid/7012546585489833985</v>
  </rv>
  <rv s="0">
    <v>536870912</v>
    <v>Saint-Lubin-de-la-Haye</v>
    <v>589c8109-97cb-ad67-dd4d-8dc98bb18070</v>
    <v>fr-FR</v>
    <v>Map</v>
  </rv>
  <rv s="1">
    <v>374</v>
  </rv>
  <rv s="2">
    <fb>48.82</fb>
    <v>15</v>
  </rv>
  <rv s="3">
    <v>https://www.bing.com/search?q=Saint-Lubin-de-la-Haye&amp;form=skydnc</v>
    <v>Apprenez-en davantage avec Bing</v>
  </rv>
  <rv s="2">
    <fb>1.5722</fb>
    <v>15</v>
  </rv>
  <rv s="2">
    <fb>933</fb>
    <v>16</v>
  </rv>
  <rv s="2">
    <fb>14.32</fb>
    <v>16</v>
  </rv>
  <rv s="7">
    <v>#VALUE!</v>
    <v>2383</v>
    <v>36</v>
    <v>37</v>
    <v>Saint-Lubin-de-la-Haye</v>
    <v>47</v>
    <v>54</v>
    <v>Map</v>
    <v>13</v>
    <v>62</v>
    <v>fr-FR</v>
    <v>589c8109-97cb-ad67-dd4d-8dc98bb18070</v>
    <v>536870912</v>
    <v>1</v>
    <v>Saint-Lubin-de-la-Haye est une commune française située dans le département d'Eure-et-Loir en région Centre-Val de Loire.</v>
    <v>2962</v>
    <v>2</v>
    <v>29</v>
    <v>2963</v>
    <v>2964</v>
    <v>2965</v>
    <v>Saint-Lubin-de-la-Haye</v>
    <v>7</v>
    <v>2966</v>
    <v>2967</v>
    <v>Saint-Lubin-de-la-Haye</v>
    <v>mdp/vdpid/7012545245225156609</v>
  </rv>
  <rv s="0">
    <v>536870912</v>
    <v>Saint-Luperce</v>
    <v>e243f726-2673-9f4d-9ed2-6210fde89587</v>
    <v>fr-FR</v>
    <v>Map</v>
  </rv>
  <rv s="1">
    <v>375</v>
  </rv>
  <rv s="2">
    <fb>48.436700000000002</fb>
    <v>15</v>
  </rv>
  <rv s="3">
    <v>https://www.bing.com/search?q=Saint-Luperce&amp;form=skydnc</v>
    <v>Apprenez-en davantage avec Bing</v>
  </rv>
  <rv s="2">
    <fb>1.3171999999999999</fb>
    <v>15</v>
  </rv>
  <rv s="2">
    <fb>934</fb>
    <v>16</v>
  </rv>
  <rv s="2">
    <fb>14.35</fb>
    <v>16</v>
  </rv>
  <rv s="7">
    <v>#VALUE!</v>
    <v>2389</v>
    <v>36</v>
    <v>37</v>
    <v>Saint-Luperce</v>
    <v>47</v>
    <v>54</v>
    <v>Map</v>
    <v>13</v>
    <v>62</v>
    <v>fr-FR</v>
    <v>e243f726-2673-9f4d-9ed2-6210fde89587</v>
    <v>536870912</v>
    <v>1</v>
    <v>Saint-Luperce est une commune française située dans le département d'Eure-et-Loir en région Centre-Val de Loire.</v>
    <v>2970</v>
    <v>2</v>
    <v>29</v>
    <v>2971</v>
    <v>2972</v>
    <v>2973</v>
    <v>Saint-Luperce</v>
    <v>7</v>
    <v>2974</v>
    <v>2975</v>
    <v>Saint-Luperce</v>
    <v>mdp/vdpid/7012503567399387137</v>
  </rv>
  <rv s="0">
    <v>536870912</v>
    <v>Saint-Martin-de-Nigelles</v>
    <v>54ec5a79-8466-7ae8-8163-3f887512b22e</v>
    <v>fr-FR</v>
    <v>Map</v>
  </rv>
  <rv s="1">
    <v>376</v>
  </rv>
  <rv s="8">
    <v>170</v>
    <v>13</v>
    <v>2396</v>
    <v>0</v>
    <v>Image of Saint-Martin-de-Nigelles</v>
  </rv>
  <rv s="2">
    <fb>48.613100000000003</fb>
    <v>15</v>
  </rv>
  <rv s="3">
    <v>https://www.bing.com/search?q=Saint-Martin-de-Nigelles&amp;form=skydnc</v>
    <v>Apprenez-en davantage avec Bing</v>
  </rv>
  <rv s="2">
    <fb>1.61</fb>
    <v>15</v>
  </rv>
  <rv s="2">
    <fb>1569</fb>
    <v>16</v>
  </rv>
  <rv s="2">
    <fb>12.31</fb>
    <v>16</v>
  </rv>
  <rv s="9">
    <v>#VALUE!</v>
    <v>2395</v>
    <v>45</v>
    <v>46</v>
    <v>Saint-Martin-de-Nigelles</v>
    <v>47</v>
    <v>48</v>
    <v>Map</v>
    <v>13</v>
    <v>62</v>
    <v>fr-FR</v>
    <v>54ec5a79-8466-7ae8-8163-3f887512b22e</v>
    <v>536870912</v>
    <v>1</v>
    <v>Saint-Martin-de-Nigelles est une commune française située dans le département d'Eure-et-Loir en région Centre-Val de Loire.</v>
    <v>2978</v>
    <v>2</v>
    <v>29</v>
    <v>2979</v>
    <v>2980</v>
    <v>2981</v>
    <v>2982</v>
    <v>Saint-Martin-de-Nigelles</v>
    <v>7</v>
    <v>2983</v>
    <v>2984</v>
    <v>Saint-Martin-de-Nigelles</v>
    <v>mdp/vdpid/7012551429944508417</v>
  </rv>
  <rv s="0">
    <v>536870912</v>
    <v>Saint-Piat</v>
    <v>dacbbb43-d519-9e9f-9d80-bf5702caf86f</v>
    <v>fr-FR</v>
    <v>Map</v>
  </rv>
  <rv s="1">
    <v>377</v>
  </rv>
  <rv s="8">
    <v>171</v>
    <v>13</v>
    <v>2403</v>
    <v>0</v>
    <v>Image of Saint-Piat</v>
  </rv>
  <rv s="2">
    <fb>48.5471109</fb>
    <v>15</v>
  </rv>
  <rv s="3">
    <v>https://www.bing.com/search?q=Saint-Piat&amp;form=skydnc</v>
    <v>Apprenez-en davantage avec Bing</v>
  </rv>
  <rv s="2">
    <fb>1.585464</fb>
    <v>15</v>
  </rv>
  <rv s="2">
    <fb>1059</fb>
    <v>16</v>
  </rv>
  <rv s="2">
    <fb>11.29</fb>
    <v>16</v>
  </rv>
  <rv s="9">
    <v>#VALUE!</v>
    <v>2402</v>
    <v>45</v>
    <v>46</v>
    <v>Saint-Piat</v>
    <v>47</v>
    <v>48</v>
    <v>Map</v>
    <v>13</v>
    <v>62</v>
    <v>fr-FR</v>
    <v>dacbbb43-d519-9e9f-9d80-bf5702caf86f</v>
    <v>536870912</v>
    <v>1</v>
    <v>Saint-Piat est une commune française située dans le département d'Eure-et-Loir en région Centre-Val de Loire.</v>
    <v>2987</v>
    <v>2</v>
    <v>29</v>
    <v>2988</v>
    <v>2989</v>
    <v>2990</v>
    <v>2991</v>
    <v>Saint-Piat</v>
    <v>7</v>
    <v>2992</v>
    <v>2993</v>
    <v>Saint-Piat</v>
    <v>mdp/vdpid/7012550948237082625</v>
  </rv>
  <rv s="0">
    <v>536870912</v>
    <v>Sainville</v>
    <v>ee2e9555-317d-5df8-8e31-3c1fe698cb6d</v>
    <v>fr-FR</v>
    <v>Map</v>
  </rv>
  <rv s="1">
    <v>378</v>
  </rv>
  <rv s="2">
    <fb>48.4161</fb>
    <v>15</v>
  </rv>
  <rv s="3">
    <v>https://www.bing.com/search?q=Sainville&amp;form=skydnc</v>
    <v>Apprenez-en davantage avec Bing</v>
  </rv>
  <rv s="2">
    <fb>1.8806</fb>
    <v>15</v>
  </rv>
  <rv s="2">
    <fb>21.87</fb>
    <v>16</v>
  </rv>
  <rv s="4">
    <v>#VALUE!</v>
    <v>2408</v>
    <v>7</v>
    <v>8</v>
    <v>Sainville</v>
    <v>47</v>
    <v>54</v>
    <v>Map</v>
    <v>13</v>
    <v>14</v>
    <v>fr-FR</v>
    <v>ee2e9555-317d-5df8-8e31-3c1fe698cb6d</v>
    <v>536870912</v>
    <v>1</v>
    <v>Sainville est une commune française située dans le département d'Eure-et-Loir en région Centre-Val de Loire.</v>
    <v>2996</v>
    <v>2</v>
    <v>29</v>
    <v>2997</v>
    <v>2998</v>
    <v>2999</v>
    <v>Sainville</v>
    <v>7</v>
    <v>3000</v>
    <v>Sainville</v>
    <v>mdp/vdpid/7012607711632162817</v>
  </rv>
  <rv s="0">
    <v>536870912</v>
    <v>Sancheville</v>
    <v>30ba23a3-4299-10e5-8bed-1ef6e9666366</v>
    <v>fr-FR</v>
    <v>Map</v>
  </rv>
  <rv s="1">
    <v>379</v>
  </rv>
  <rv s="2">
    <fb>48.192297500000002</fb>
    <v>15</v>
  </rv>
  <rv s="3">
    <v>https://www.bing.com/search?q=Sancheville&amp;form=skydnc</v>
    <v>Apprenez-en davantage avec Bing</v>
  </rv>
  <rv s="2">
    <fb>1.5780044</fb>
    <v>15</v>
  </rv>
  <rv s="2">
    <fb>21.77</fb>
    <v>16</v>
  </rv>
  <rv s="4">
    <v>#VALUE!</v>
    <v>2412</v>
    <v>7</v>
    <v>8</v>
    <v>Sancheville</v>
    <v>47</v>
    <v>54</v>
    <v>Map</v>
    <v>13</v>
    <v>14</v>
    <v>fr-FR</v>
    <v>30ba23a3-4299-10e5-8bed-1ef6e9666366</v>
    <v>536870912</v>
    <v>1</v>
    <v>Sancheville est une commune française située dans le département d'Eure-et-Loir en région Centre-Val de Loire.</v>
    <v>3003</v>
    <v>2</v>
    <v>29</v>
    <v>3004</v>
    <v>3005</v>
    <v>3006</v>
    <v>Sancheville</v>
    <v>7</v>
    <v>3007</v>
    <v>Sancheville</v>
    <v>mdp/vdpid/7012603726070284289</v>
  </rv>
  <rv s="0">
    <v>536870912</v>
    <v>Sandarville</v>
    <v>fe8f0e4d-5b44-309f-528e-38346c814467</v>
    <v>fr-FR</v>
    <v>Map</v>
  </rv>
  <rv s="1">
    <v>380</v>
  </rv>
  <rv s="2">
    <fb>48.348599999999998</fb>
    <v>15</v>
  </rv>
  <rv s="3">
    <v>https://www.bing.com/search?q=Sandarville&amp;form=skydnc</v>
    <v>Apprenez-en davantage avec Bing</v>
  </rv>
  <rv s="2">
    <fb>1.3528</fb>
    <v>15</v>
  </rv>
  <rv s="2">
    <fb>409</fb>
    <v>16</v>
  </rv>
  <rv s="7">
    <v>#VALUE!</v>
    <v>2418</v>
    <v>36</v>
    <v>37</v>
    <v>Sandarville</v>
    <v>47</v>
    <v>54</v>
    <v>Map</v>
    <v>13</v>
    <v>62</v>
    <v>fr-FR</v>
    <v>fe8f0e4d-5b44-309f-528e-38346c814467</v>
    <v>536870912</v>
    <v>1</v>
    <v>Sandarville est une commune française située dans le département d'Eure-et-Loir en région Centre-Val de Loire.</v>
    <v>3010</v>
    <v>2</v>
    <v>29</v>
    <v>3011</v>
    <v>3012</v>
    <v>3013</v>
    <v>Sandarville</v>
    <v>7</v>
    <v>3014</v>
    <v>1158</v>
    <v>Sandarville</v>
    <v>mdp/vdpid/7012504700280897537</v>
  </rv>
  <rv s="0">
    <v>536870912</v>
    <v>Saulnières</v>
    <v>4016d676-cde6-ac78-75a8-49c59f35df33</v>
    <v>fr-FR</v>
    <v>Map</v>
  </rv>
  <rv s="1">
    <v>381</v>
  </rv>
  <rv s="2">
    <fb>48.660654800000003</fb>
    <v>15</v>
  </rv>
  <rv s="3">
    <v>https://www.bing.com/search?q=Saulni%c3%a8res+Eure-et-Loir&amp;form=skydnc</v>
    <v>Apprenez-en davantage avec Bing</v>
  </rv>
  <rv s="2">
    <fb>1.2716095000000001</fb>
    <v>15</v>
  </rv>
  <rv s="2">
    <fb>10.65</fb>
    <v>16</v>
  </rv>
  <rv s="7">
    <v>#VALUE!</v>
    <v>2425</v>
    <v>36</v>
    <v>37</v>
    <v>Saulnières</v>
    <v>47</v>
    <v>54</v>
    <v>Map</v>
    <v>13</v>
    <v>62</v>
    <v>fr-FR</v>
    <v>4016d676-cde6-ac78-75a8-49c59f35df33</v>
    <v>536870912</v>
    <v>1</v>
    <v>Saulnières est une commune française située dans le département d'Eure-et-Loir en région Centre-Val de Loire.</v>
    <v>3017</v>
    <v>2</v>
    <v>29</v>
    <v>3018</v>
    <v>3019</v>
    <v>3020</v>
    <v>Saulnières</v>
    <v>7</v>
    <v>2360</v>
    <v>3021</v>
    <v>Saulnières</v>
    <v>mdp/vdpid/7012454501256790017</v>
  </rv>
  <rv s="0">
    <v>536870912</v>
    <v>Saumeray</v>
    <v>036c79bb-3cc8-efef-4414-bdcca1291229</v>
    <v>fr-FR</v>
    <v>Map</v>
  </rv>
  <rv s="1">
    <v>382</v>
  </rv>
  <rv s="2">
    <fb>48.251899999999999</fb>
    <v>15</v>
  </rv>
  <rv s="3">
    <v>https://www.bing.com/search?q=Saumeray&amp;form=skydnc</v>
    <v>Apprenez-en davantage avec Bing</v>
  </rv>
  <rv s="2">
    <fb>1.3208</fb>
    <v>15</v>
  </rv>
  <rv s="2">
    <fb>19.46</fb>
    <v>16</v>
  </rv>
  <rv s="4">
    <v>#VALUE!</v>
    <v>2430</v>
    <v>7</v>
    <v>8</v>
    <v>Saumeray</v>
    <v>47</v>
    <v>54</v>
    <v>Map</v>
    <v>13</v>
    <v>14</v>
    <v>fr-FR</v>
    <v>036c79bb-3cc8-efef-4414-bdcca1291229</v>
    <v>536870912</v>
    <v>1</v>
    <v>Saumeray est une commune française située dans le département d'Eure-et-Loir en région Centre-Val de Loire.</v>
    <v>3024</v>
    <v>2</v>
    <v>29</v>
    <v>3025</v>
    <v>3026</v>
    <v>3027</v>
    <v>Saumeray</v>
    <v>7</v>
    <v>3028</v>
    <v>Saumeray</v>
    <v>mdp/vdpid/7012508722199003137</v>
  </rv>
  <rv s="0">
    <v>536870912</v>
    <v>Senantes</v>
    <v>64672568-d557-1e83-7286-315267ab56e9</v>
    <v>fr-FR</v>
    <v>Map</v>
  </rv>
  <rv s="1">
    <v>383</v>
  </rv>
  <rv s="2">
    <fb>48.653300000000002</fb>
    <v>15</v>
  </rv>
  <rv s="3">
    <v>https://www.bing.com/search?q=Senantes+Eure-et-Loir&amp;form=skydnc</v>
    <v>Apprenez-en davantage avec Bing</v>
  </rv>
  <rv s="2">
    <fb>1.5822000000000001</fb>
    <v>15</v>
  </rv>
  <rv s="2">
    <fb>7.57</fb>
    <v>16</v>
  </rv>
  <rv s="7">
    <v>#VALUE!</v>
    <v>2436</v>
    <v>36</v>
    <v>37</v>
    <v>Senantes</v>
    <v>47</v>
    <v>54</v>
    <v>Map</v>
    <v>13</v>
    <v>62</v>
    <v>fr-FR</v>
    <v>64672568-d557-1e83-7286-315267ab56e9</v>
    <v>536870912</v>
    <v>1</v>
    <v>Senantes est une commune française située dans le département d'Eure-et-Loir en région Centre-Val de Loire.</v>
    <v>3031</v>
    <v>2</v>
    <v>29</v>
    <v>3032</v>
    <v>3033</v>
    <v>3034</v>
    <v>Senantes</v>
    <v>7</v>
    <v>2724</v>
    <v>3035</v>
    <v>Senantes</v>
    <v>mdp/vdpid/7012549645251379201</v>
  </rv>
  <rv s="0">
    <v>536870912</v>
    <v>Senonches</v>
    <v>16b7e21e-4419-a4ce-6348-49325a07875f</v>
    <v>fr-FR</v>
    <v>Map</v>
  </rv>
  <rv s="1">
    <v>384</v>
  </rv>
  <rv s="2">
    <fb>48.560073299999999</fb>
    <v>15</v>
  </rv>
  <rv s="3">
    <v>https://www.bing.com/search?q=Senonches&amp;form=skydnc</v>
    <v>Apprenez-en davantage avec Bing</v>
  </rv>
  <rv s="2">
    <fb>1.0367976000000001</fb>
    <v>15</v>
  </rv>
  <rv s="2">
    <fb>62.48</fb>
    <v>16</v>
  </rv>
  <rv s="4">
    <v>#VALUE!</v>
    <v>2441</v>
    <v>7</v>
    <v>8</v>
    <v>Senonches</v>
    <v>47</v>
    <v>54</v>
    <v>Map</v>
    <v>13</v>
    <v>14</v>
    <v>fr-FR</v>
    <v>16b7e21e-4419-a4ce-6348-49325a07875f</v>
    <v>536870912</v>
    <v>1</v>
    <v>Senonches est une commune française située dans le département d'Eure-et-Loir en région Centre-Val de Loire.</v>
    <v>3038</v>
    <v>2</v>
    <v>29</v>
    <v>3039</v>
    <v>3040</v>
    <v>3041</v>
    <v>Senonches</v>
    <v>7</v>
    <v>3042</v>
    <v>Senonches</v>
    <v>mdp/vdpid/7012453595102576641</v>
  </rv>
  <rv s="0">
    <v>536870912</v>
    <v>Serazereux</v>
    <v>b3570b17-eea1-0f5d-bc73-198d3970ade5</v>
    <v>fr-FR</v>
    <v>Map</v>
  </rv>
  <rv s="1">
    <v>385</v>
  </rv>
  <rv s="2">
    <fb>48.596147700000003</fb>
    <v>15</v>
  </rv>
  <rv s="3">
    <v>https://www.bing.com/search?q=Serazereux&amp;form=skydnc</v>
    <v>Apprenez-en davantage avec Bing</v>
  </rv>
  <rv s="2">
    <fb>1.435203</fb>
    <v>15</v>
  </rv>
  <rv s="2">
    <fb>538</fb>
    <v>16</v>
  </rv>
  <rv s="2">
    <fb>15.58</fb>
    <v>16</v>
  </rv>
  <rv s="7">
    <v>#VALUE!</v>
    <v>2447</v>
    <v>36</v>
    <v>37</v>
    <v>Serazereux</v>
    <v>47</v>
    <v>54</v>
    <v>Map</v>
    <v>13</v>
    <v>62</v>
    <v>fr-FR</v>
    <v>b3570b17-eea1-0f5d-bc73-198d3970ade5</v>
    <v>536870912</v>
    <v>1</v>
    <v>Serazereux est une commune française située dans le département d'Eure-et-Loir en région Centre-Val de Loire.</v>
    <v>3045</v>
    <v>2</v>
    <v>29</v>
    <v>3046</v>
    <v>3047</v>
    <v>3048</v>
    <v>Serazereux</v>
    <v>7</v>
    <v>3049</v>
    <v>3050</v>
    <v>Serazereux</v>
    <v>mdp/vdpid/7012549988781654017</v>
  </rv>
  <rv s="0">
    <v>536870912</v>
    <v>Sorel-Moussel</v>
    <v>4241ffd5-eb1d-4bad-a682-e5601d10b0f0</v>
    <v>fr-FR</v>
    <v>Map</v>
  </rv>
  <rv s="1">
    <v>386</v>
  </rv>
  <rv s="2">
    <fb>48.841900000000003</fb>
    <v>15</v>
  </rv>
  <rv s="3">
    <v>https://www.bing.com/search?q=Sorel-Moussel&amp;form=skydnc</v>
    <v>Apprenez-en davantage avec Bing</v>
  </rv>
  <rv s="2">
    <fb>1.3831</fb>
    <v>15</v>
  </rv>
  <rv s="2">
    <fb>1761</fb>
    <v>16</v>
  </rv>
  <rv s="7">
    <v>#VALUE!</v>
    <v>2453</v>
    <v>36</v>
    <v>37</v>
    <v>Sorel-Moussel</v>
    <v>47</v>
    <v>54</v>
    <v>Map</v>
    <v>13</v>
    <v>62</v>
    <v>fr-FR</v>
    <v>4241ffd5-eb1d-4bad-a682-e5601d10b0f0</v>
    <v>536870912</v>
    <v>1</v>
    <v>Sorel-Moussel est une commune française du département d'Eure-et-Loir en région Centre-Val de Loire. Elle inclut le site préhistorique réputé de Fort Harrouard au bord de l'Eure.</v>
    <v>3053</v>
    <v>2</v>
    <v>29</v>
    <v>3054</v>
    <v>3055</v>
    <v>3056</v>
    <v>Sorel-Moussel</v>
    <v>7</v>
    <v>3057</v>
    <v>1032</v>
    <v>Sorel-Moussel</v>
    <v>mdp/vdpid/7012450654710923265</v>
  </rv>
  <rv s="0">
    <v>536870912</v>
    <v>Souancé-au-Perche</v>
    <v>731ce7de-efe0-2777-61f1-a0c95588f093</v>
    <v>fr-FR</v>
    <v>Map</v>
  </rv>
  <rv s="1">
    <v>387</v>
  </rv>
  <rv s="2">
    <fb>48.267800000000001</fb>
    <v>15</v>
  </rv>
  <rv s="3">
    <v>https://www.bing.com/search?q=Souanc%c3%a9-au-Perche&amp;form=skydnc</v>
    <v>Apprenez-en davantage avec Bing</v>
  </rv>
  <rv s="2">
    <fb>0.85560000000000003</fb>
    <v>15</v>
  </rv>
  <rv s="2">
    <fb>18.940000000000001</fb>
    <v>16</v>
  </rv>
  <rv s="4">
    <v>#VALUE!</v>
    <v>2459</v>
    <v>7</v>
    <v>8</v>
    <v>Souancé-au-Perche</v>
    <v>47</v>
    <v>54</v>
    <v>Map</v>
    <v>13</v>
    <v>14</v>
    <v>fr-FR</v>
    <v>731ce7de-efe0-2777-61f1-a0c95588f093</v>
    <v>536870912</v>
    <v>1</v>
    <v>Souancé-au-Perche est une commune française située dans le département d'Eure-et-Loir en région Centre-Val de Loire.</v>
    <v>3060</v>
    <v>2</v>
    <v>29</v>
    <v>3061</v>
    <v>3062</v>
    <v>3063</v>
    <v>Souancé-au-Perche</v>
    <v>7</v>
    <v>3064</v>
    <v>Souancé-au-Perche</v>
    <v>mdp/vdpid/7012497109278523393</v>
  </rv>
  <rv s="0">
    <v>536870912</v>
    <v>Soulaires</v>
    <v>0330599e-767d-1383-9534-c1002a893235</v>
    <v>fr-FR</v>
    <v>Map</v>
  </rv>
  <rv s="1">
    <v>388</v>
  </rv>
  <rv s="2">
    <fb>48.517499999999998</fb>
    <v>15</v>
  </rv>
  <rv s="3">
    <v>https://www.bing.com/search?q=Soulaires&amp;form=skydnc</v>
    <v>Apprenez-en davantage avec Bing</v>
  </rv>
  <rv s="2">
    <fb>1.5881000000000001</fb>
    <v>15</v>
  </rv>
  <rv s="2">
    <fb>467</fb>
    <v>16</v>
  </rv>
  <rv s="2">
    <fb>5.87</fb>
    <v>16</v>
  </rv>
  <rv s="7">
    <v>#VALUE!</v>
    <v>2465</v>
    <v>36</v>
    <v>37</v>
    <v>Soulaires</v>
    <v>47</v>
    <v>54</v>
    <v>Map</v>
    <v>13</v>
    <v>62</v>
    <v>fr-FR</v>
    <v>0330599e-767d-1383-9534-c1002a893235</v>
    <v>536870912</v>
    <v>1</v>
    <v>Soulaires est une commune française située dans le département d'Eure-et-Loir en région Centre-Val de Loire.</v>
    <v>3067</v>
    <v>2</v>
    <v>29</v>
    <v>3068</v>
    <v>3069</v>
    <v>3070</v>
    <v>Soulaires</v>
    <v>7</v>
    <v>3071</v>
    <v>3072</v>
    <v>Soulaires</v>
    <v>mdp/vdpid/7012552496740564993</v>
  </rv>
  <rv s="0">
    <v>536870912</v>
    <v>Sours</v>
    <v>895b77fd-6b12-66c7-ba33-b60e4c7a96e4</v>
    <v>fr-FR</v>
    <v>Map</v>
  </rv>
  <rv s="1">
    <v>389</v>
  </rv>
  <rv s="8">
    <v>172</v>
    <v>13</v>
    <v>2471</v>
    <v>0</v>
    <v>Image of Sours</v>
  </rv>
  <rv s="2">
    <fb>48.410600000000002</fb>
    <v>15</v>
  </rv>
  <rv s="3">
    <v>https://www.bing.com/search?q=Sours&amp;form=skydnc</v>
    <v>Apprenez-en davantage avec Bing</v>
  </rv>
  <rv s="2">
    <fb>1.5981000000000001</fb>
    <v>15</v>
  </rv>
  <rv s="2">
    <fb>33.15</fb>
    <v>16</v>
  </rv>
  <rv s="10">
    <v>#VALUE!</v>
    <v>2470</v>
    <v>83</v>
    <v>84</v>
    <v>Sours</v>
    <v>11</v>
    <v>26</v>
    <v>Map</v>
    <v>13</v>
    <v>14</v>
    <v>fr-FR</v>
    <v>895b77fd-6b12-66c7-ba33-b60e4c7a96e4</v>
    <v>536870912</v>
    <v>1</v>
    <v>Sours est une commune française située dans le département d'Eure-et-Loir en région Centre-Val de Loire. Son histoire, du néolithique à nos jours est marquée par son importance dans l'histoire de l'agriculture céréalière. Son territoire représente 3 315 hectares dont 90 % de terres de culture. Proportionnellement à son aspect « rural » et à son nombre d'habitants, la commune bénéficie d'une vie associative importante. La Roguenette, un affluent de l'Eure, prend sa source au milieu du village.</v>
    <v>3075</v>
    <v>2</v>
    <v>29</v>
    <v>3076</v>
    <v>3077</v>
    <v>3078</v>
    <v>3079</v>
    <v>Sours</v>
    <v>7</v>
    <v>3080</v>
    <v>Sours</v>
    <v>mdp/vdpid/7012600524709036033</v>
  </rv>
  <rv s="0">
    <v>536870912</v>
    <v>Terminiers</v>
    <v>53ac062f-3d2a-8fa2-a361-09f3f4f9e019</v>
    <v>fr-FR</v>
    <v>Map</v>
  </rv>
  <rv s="1">
    <v>390</v>
  </rv>
  <rv s="8">
    <v>173</v>
    <v>13</v>
    <v>2477</v>
    <v>0</v>
    <v>Image of Terminiers</v>
  </rv>
  <rv s="2">
    <fb>48.083300000000001</fb>
    <v>15</v>
  </rv>
  <rv s="3">
    <v>https://www.bing.com/search?q=Terminiers&amp;form=skydnc</v>
    <v>Apprenez-en davantage avec Bing</v>
  </rv>
  <rv s="2">
    <fb>1.7407999999999999</fb>
    <v>15</v>
  </rv>
  <rv s="2">
    <fb>31.72</fb>
    <v>16</v>
  </rv>
  <rv s="10">
    <v>#VALUE!</v>
    <v>2476</v>
    <v>83</v>
    <v>84</v>
    <v>Terminiers</v>
    <v>47</v>
    <v>48</v>
    <v>Map</v>
    <v>13</v>
    <v>14</v>
    <v>fr-FR</v>
    <v>53ac062f-3d2a-8fa2-a361-09f3f4f9e019</v>
    <v>536870912</v>
    <v>1</v>
    <v>Terminiers est une commune française située dans le département d'Eure-et-Loir en région Centre-Val de Loire.</v>
    <v>3083</v>
    <v>2</v>
    <v>29</v>
    <v>3084</v>
    <v>3085</v>
    <v>3086</v>
    <v>3087</v>
    <v>Terminiers</v>
    <v>7</v>
    <v>3088</v>
    <v>Terminiers</v>
    <v>mdp/vdpid/7012618082887663618</v>
  </rv>
  <rv s="0">
    <v>536870912</v>
    <v>Le Thieulin</v>
    <v>4b898bda-830b-f2d3-ecff-44aacf0c2dcc</v>
    <v>fr-FR</v>
    <v>Map</v>
  </rv>
  <rv s="1">
    <v>391</v>
  </rv>
  <rv s="2">
    <fb>48.407110199999998</fb>
    <v>15</v>
  </rv>
  <rv s="3">
    <v>https://www.bing.com/search?q=Le+Thieulin&amp;form=skydnc</v>
    <v>Apprenez-en davantage avec Bing</v>
  </rv>
  <rv s="2">
    <fb>1.1329477999999999</fb>
    <v>15</v>
  </rv>
  <rv s="2">
    <fb>452</fb>
    <v>16</v>
  </rv>
  <rv s="2">
    <fb>11.71</fb>
    <v>16</v>
  </rv>
  <rv s="7">
    <v>#VALUE!</v>
    <v>2483</v>
    <v>36</v>
    <v>37</v>
    <v>Le Thieulin</v>
    <v>47</v>
    <v>54</v>
    <v>Map</v>
    <v>13</v>
    <v>62</v>
    <v>fr-FR</v>
    <v>4b898bda-830b-f2d3-ecff-44aacf0c2dcc</v>
    <v>536870912</v>
    <v>1</v>
    <v>Le Thieulin est une commune française située dans le département d'Eure-et-Loir en région Centre-Val de Loire.</v>
    <v>3091</v>
    <v>2</v>
    <v>29</v>
    <v>3092</v>
    <v>3093</v>
    <v>3094</v>
    <v>Le Thieulin</v>
    <v>7</v>
    <v>3095</v>
    <v>3096</v>
    <v>Le Thieulin</v>
    <v>mdp/vdpid/7012501748514291713</v>
  </rv>
  <rv s="0">
    <v>536870912</v>
    <v>Thiron-Gardais</v>
    <v>bb61c520-8f46-9356-4a4a-52d1f83c14b9</v>
    <v>fr-FR</v>
    <v>Map</v>
  </rv>
  <rv s="1">
    <v>392</v>
  </rv>
  <rv s="2">
    <fb>48.3115405</fb>
    <v>15</v>
  </rv>
  <rv s="3">
    <v>https://www.bing.com/search?q=Thiron-Gardais&amp;form=skydnc</v>
    <v>Apprenez-en davantage avec Bing</v>
  </rv>
  <rv s="2">
    <fb>0.99217569999999999</fb>
    <v>15</v>
  </rv>
  <rv s="2">
    <fb>982</fb>
    <v>16</v>
  </rv>
  <rv s="2">
    <fb>13.46</fb>
    <v>16</v>
  </rv>
  <rv s="7">
    <v>#VALUE!</v>
    <v>2489</v>
    <v>36</v>
    <v>37</v>
    <v>Thiron-Gardais</v>
    <v>47</v>
    <v>54</v>
    <v>Map</v>
    <v>13</v>
    <v>62</v>
    <v>fr-FR</v>
    <v>bb61c520-8f46-9356-4a4a-52d1f83c14b9</v>
    <v>536870912</v>
    <v>1</v>
    <v>Thiron-Gardais est une commune française située dans le département d'Eure-et-Loir en région Centre-Val de Loire.</v>
    <v>3099</v>
    <v>2</v>
    <v>29</v>
    <v>3100</v>
    <v>3101</v>
    <v>3102</v>
    <v>Thiron-Gardais</v>
    <v>7</v>
    <v>3103</v>
    <v>3104</v>
    <v>Thiron-Gardais</v>
    <v>mdp/vdpid/7012498930512429057</v>
  </rv>
  <rv s="0">
    <v>536870912</v>
    <v>Thivars</v>
    <v>eb9cea12-dce1-9301-db48-80734160d58d</v>
    <v>fr-FR</v>
    <v>Map</v>
  </rv>
  <rv s="1">
    <v>393</v>
  </rv>
  <rv s="2">
    <fb>48.379999699999999</fb>
    <v>15</v>
  </rv>
  <rv s="3">
    <v>https://www.bing.com/search?q=Thivars&amp;form=skydnc</v>
    <v>Apprenez-en davantage avec Bing</v>
  </rv>
  <rv s="2">
    <fb>1.4509529000000001</fb>
    <v>15</v>
  </rv>
  <rv s="2">
    <fb>1044</fb>
    <v>16</v>
  </rv>
  <rv s="2">
    <fb>9.2200000000000006</fb>
    <v>16</v>
  </rv>
  <rv s="7">
    <v>#VALUE!</v>
    <v>2495</v>
    <v>36</v>
    <v>37</v>
    <v>Thivars</v>
    <v>47</v>
    <v>54</v>
    <v>Map</v>
    <v>13</v>
    <v>62</v>
    <v>fr-FR</v>
    <v>eb9cea12-dce1-9301-db48-80734160d58d</v>
    <v>536870912</v>
    <v>1</v>
    <v>Thivars est une commune française située dans le département d'Eure-et-Loir en région Centre-Val de Loire. C'est un village situé à 7 km de Chartres, sa population est d'environ 1 000 habitants. Il est traversé par la rivière l'Eure.</v>
    <v>3107</v>
    <v>2</v>
    <v>29</v>
    <v>3108</v>
    <v>3109</v>
    <v>3110</v>
    <v>Thivars</v>
    <v>7</v>
    <v>3111</v>
    <v>3112</v>
    <v>Thivars</v>
    <v>mdp/vdpid/7012598745351061505</v>
  </rv>
  <rv s="0">
    <v>536870912</v>
    <v>Tillay-le-Péneux</v>
    <v>0bd192c2-abdf-1bc5-6953-ac4e6ed5aa02</v>
    <v>fr-FR</v>
    <v>Map</v>
  </rv>
  <rv s="1">
    <v>394</v>
  </rv>
  <rv s="2">
    <fb>48.160970900000002</fb>
    <v>15</v>
  </rv>
  <rv s="3">
    <v>https://www.bing.com/search?q=Tillay-le-P%c3%a9neux&amp;form=skydnc</v>
    <v>Apprenez-en davantage avec Bing</v>
  </rv>
  <rv s="2">
    <fb>1.773709</fb>
    <v>15</v>
  </rv>
  <rv s="2">
    <fb>22.19</fb>
    <v>16</v>
  </rv>
  <rv s="4">
    <v>#VALUE!</v>
    <v>2500</v>
    <v>7</v>
    <v>8</v>
    <v>Tillay-le-Péneux</v>
    <v>47</v>
    <v>54</v>
    <v>Map</v>
    <v>13</v>
    <v>14</v>
    <v>fr-FR</v>
    <v>0bd192c2-abdf-1bc5-6953-ac4e6ed5aa02</v>
    <v>536870912</v>
    <v>1</v>
    <v>Tillay-le-Péneux est une commune française située dans le département d'Eure-et-Loir en région Centre-Val de Loire. Elle fait partie d'une zone écologique protégée du réseau Natura 2000 dans la plaine de Beauce.</v>
    <v>3115</v>
    <v>2</v>
    <v>29</v>
    <v>3116</v>
    <v>3117</v>
    <v>3118</v>
    <v>Tillay-le-Péneux</v>
    <v>7</v>
    <v>3119</v>
    <v>Tillay-le-Péneux</v>
    <v>mdp/vdpid/7012623621365432321</v>
  </rv>
  <rv s="0">
    <v>536870912</v>
    <v>Toury</v>
    <v>35f9c3a2-9754-adaa-7b25-d4fbafb73f9a</v>
    <v>fr-FR</v>
    <v>Map</v>
  </rv>
  <rv s="1">
    <v>395</v>
  </rv>
  <rv s="8">
    <v>174</v>
    <v>13</v>
    <v>2507</v>
    <v>0</v>
    <v>Image of Toury</v>
  </rv>
  <rv s="2">
    <fb>48.195357299999998</fb>
    <v>15</v>
  </rv>
  <rv s="3">
    <v>https://www.bing.com/search?q=Toury&amp;form=skydnc</v>
    <v>Apprenez-en davantage avec Bing</v>
  </rv>
  <rv s="2">
    <fb>1.9368383</fb>
    <v>15</v>
  </rv>
  <rv s="2">
    <fb>18.72</fb>
    <v>16</v>
  </rv>
  <rv s="15">
    <v>#VALUE!</v>
    <v>2504</v>
    <v>2505</v>
    <v>2506</v>
    <v>Toury</v>
    <v>47</v>
    <v>48</v>
    <v>Map</v>
    <v>13</v>
    <v>14</v>
    <v>fr-FR</v>
    <v>35f9c3a2-9754-adaa-7b25-d4fbafb73f9a</v>
    <v>536870912</v>
    <v>1</v>
    <v>3122</v>
    <v>2</v>
    <v>29</v>
    <v>3123</v>
    <v>3124</v>
    <v>3125</v>
    <v>3126</v>
    <v>Toury</v>
    <v>7</v>
    <v>3127</v>
    <v>Toury</v>
    <v>mdp/vdpid/7012613990538805249</v>
  </rv>
  <rv s="0">
    <v>536870912</v>
    <v>Tremblay-les-Villages</v>
    <v>aa2988fe-6f05-ae8d-3e3f-f011f45d7bd5</v>
    <v>fr-FR</v>
    <v>Map</v>
  </rv>
  <rv s="1">
    <v>396</v>
  </rv>
  <rv s="8">
    <v>175</v>
    <v>13</v>
    <v>2513</v>
    <v>0</v>
    <v>Image of Tremblay-les-Villages</v>
  </rv>
  <rv s="3">
    <v>https://www.bing.com/search?q=Tremblay-les-Villages&amp;form=skydnc</v>
    <v>Apprenez-en davantage avec Bing</v>
  </rv>
  <rv s="2">
    <fb>1.3822000000000001</fb>
    <v>15</v>
  </rv>
  <rv s="2">
    <fb>63.31</fb>
    <v>16</v>
  </rv>
  <rv s="10">
    <v>#VALUE!</v>
    <v>2512</v>
    <v>83</v>
    <v>84</v>
    <v>Tremblay-les-Villages</v>
    <v>47</v>
    <v>48</v>
    <v>Map</v>
    <v>13</v>
    <v>14</v>
    <v>fr-FR</v>
    <v>aa2988fe-6f05-ae8d-3e3f-f011f45d7bd5</v>
    <v>536870912</v>
    <v>1</v>
    <v>Tremblay-les-Villages est une commune française située dans le département d'Eure-et-Loir en région Centre-Val de Loire.</v>
    <v>3130</v>
    <v>2</v>
    <v>29</v>
    <v>3131</v>
    <v>276</v>
    <v>3132</v>
    <v>3133</v>
    <v>Tremblay-les-Villages</v>
    <v>7</v>
    <v>3134</v>
    <v>Tremblay-les-Villages</v>
    <v>mdp/vdpid/7012456070027149313</v>
  </rv>
  <rv s="0">
    <v>536870912</v>
    <v>Tréon</v>
    <v>d095a3c7-9559-4329-5a10-950297f0a893</v>
    <v>fr-FR</v>
    <v>Map</v>
  </rv>
  <rv s="1">
    <v>397</v>
  </rv>
  <rv s="8">
    <v>176</v>
    <v>13</v>
    <v>2522</v>
    <v>0</v>
    <v>Image of Tréon</v>
  </rv>
  <rv s="2">
    <fb>48.676699999999997</fb>
    <v>15</v>
  </rv>
  <rv s="3">
    <v>https://www.bing.com/search?q=Tr%c3%a9on&amp;form=skydnc</v>
    <v>Apprenez-en davantage avec Bing</v>
  </rv>
  <rv s="2">
    <fb>1.3255999999999999</fb>
    <v>15</v>
  </rv>
  <rv s="2">
    <fb>1422</fb>
    <v>16</v>
  </rv>
  <rv s="2">
    <fb>10.93</fb>
    <v>16</v>
  </rv>
  <rv s="9">
    <v>#VALUE!</v>
    <v>2521</v>
    <v>45</v>
    <v>46</v>
    <v>Tréon</v>
    <v>47</v>
    <v>48</v>
    <v>Map</v>
    <v>13</v>
    <v>62</v>
    <v>fr-FR</v>
    <v>d095a3c7-9559-4329-5a10-950297f0a893</v>
    <v>536870912</v>
    <v>1</v>
    <v>Tréon est une commune française située dans le département d'Eure-et-Loir en région Centre-Val de Loire.</v>
    <v>3137</v>
    <v>2</v>
    <v>29</v>
    <v>3138</v>
    <v>3139</v>
    <v>3140</v>
    <v>3141</v>
    <v>Tréon</v>
    <v>7</v>
    <v>3142</v>
    <v>3143</v>
    <v>Tréon</v>
    <v>mdp/vdpid/7012454844585738241</v>
  </rv>
  <rv s="0">
    <v>536870912</v>
    <v>Trizay-Coutretot-Saint-Serge</v>
    <v>e3973573-c12f-eaad-ba62-4e45ef5ed57b</v>
    <v>fr-FR</v>
    <v>Map</v>
  </rv>
  <rv s="1">
    <v>398</v>
  </rv>
  <rv s="3">
    <v>https://www.bing.com/search?q=Trizay-Coutretot-Saint-Serge&amp;form=skydnc</v>
    <v>Apprenez-en davantage avec Bing</v>
  </rv>
  <rv s="2">
    <fb>0.86809999999999998</fb>
    <v>15</v>
  </rv>
  <rv s="2">
    <fb>11.15</fb>
    <v>16</v>
  </rv>
  <rv s="7">
    <v>#VALUE!</v>
    <v>2528</v>
    <v>36</v>
    <v>37</v>
    <v>Trizay-Coutretot-Saint-Serge</v>
    <v>47</v>
    <v>54</v>
    <v>Map</v>
    <v>13</v>
    <v>62</v>
    <v>fr-FR</v>
    <v>e3973573-c12f-eaad-ba62-4e45ef5ed57b</v>
    <v>536870912</v>
    <v>1</v>
    <v>Trizay-Coutretot-Saint-Serge est une commune française située dans le département d'Eure-et-Loir en région Centre-Val de Loire. Elle fait partie de l'ancienne province du Perche.</v>
    <v>3146</v>
    <v>2</v>
    <v>29</v>
    <v>2948</v>
    <v>3147</v>
    <v>3148</v>
    <v>Trizay-Coutretot-Saint-Serge</v>
    <v>7</v>
    <v>2181</v>
    <v>3149</v>
    <v>Trizay-Coutretot-Saint-Serge</v>
    <v>mdp/vdpid/7012497075019448321</v>
  </rv>
  <rv s="0">
    <v>536870912</v>
    <v>Umpeau</v>
    <v>7c3f778c-f684-417b-481b-342ce785b83b</v>
    <v>fr-FR</v>
    <v>Map</v>
  </rv>
  <rv s="1">
    <v>399</v>
  </rv>
  <rv s="2">
    <fb>48.4756942</fb>
    <v>15</v>
  </rv>
  <rv s="3">
    <v>https://www.bing.com/search?q=Umpeau&amp;form=skydnc</v>
    <v>Apprenez-en davantage avec Bing</v>
  </rv>
  <rv s="2">
    <fb>1.6698887</fb>
    <v>15</v>
  </rv>
  <rv s="2">
    <fb>407</fb>
    <v>16</v>
  </rv>
  <rv s="2">
    <fb>11.49</fb>
    <v>16</v>
  </rv>
  <rv s="7">
    <v>#VALUE!</v>
    <v>2534</v>
    <v>36</v>
    <v>37</v>
    <v>Umpeau</v>
    <v>47</v>
    <v>54</v>
    <v>Map</v>
    <v>13</v>
    <v>62</v>
    <v>fr-FR</v>
    <v>7c3f778c-f684-417b-481b-342ce785b83b</v>
    <v>536870912</v>
    <v>1</v>
    <v>Umpeau est une commune française située dans le département d'Eure-et-Loir en région Centre-Val de Loire.</v>
    <v>3152</v>
    <v>2</v>
    <v>29</v>
    <v>3153</v>
    <v>3154</v>
    <v>3155</v>
    <v>Umpeau</v>
    <v>7</v>
    <v>3156</v>
    <v>3157</v>
    <v>Umpeau</v>
    <v>mdp/vdpid/7012599673584091137</v>
  </rv>
  <rv s="0">
    <v>536870912</v>
    <v>Vaupillon</v>
    <v>737e7418-ad6c-780b-9085-0a62178e6e8e</v>
    <v>fr-FR</v>
    <v>Map</v>
  </rv>
  <rv s="1">
    <v>400</v>
  </rv>
  <rv s="2">
    <fb>48.461100000000002</fb>
    <v>15</v>
  </rv>
  <rv s="3">
    <v>https://www.bing.com/search?q=Vaupillon&amp;form=skydnc</v>
    <v>Apprenez-en davantage avec Bing</v>
  </rv>
  <rv s="2">
    <fb>0.99580000000000002</fb>
    <v>15</v>
  </rv>
  <rv s="2">
    <fb>454</fb>
    <v>16</v>
  </rv>
  <rv s="2">
    <fb>12.47</fb>
    <v>16</v>
  </rv>
  <rv s="7">
    <v>#VALUE!</v>
    <v>2540</v>
    <v>36</v>
    <v>37</v>
    <v>Vaupillon</v>
    <v>47</v>
    <v>54</v>
    <v>Map</v>
    <v>13</v>
    <v>62</v>
    <v>fr-FR</v>
    <v>737e7418-ad6c-780b-9085-0a62178e6e8e</v>
    <v>536870912</v>
    <v>1</v>
    <v>Vaupillon est une commune française située dans le département d'Eure-et-Loir en région Centre-Val de Loire.</v>
    <v>3160</v>
    <v>2</v>
    <v>29</v>
    <v>3161</v>
    <v>3162</v>
    <v>3163</v>
    <v>Vaupillon</v>
    <v>7</v>
    <v>3164</v>
    <v>3165</v>
    <v>Vaupillon</v>
    <v>mdp/vdpid/7012494731728912385</v>
  </rv>
  <rv s="0">
    <v>536870912</v>
    <v>Vert-en-Drouais</v>
    <v>da7f212d-5ec7-8af0-096c-4dc4c868ae06</v>
    <v>fr-FR</v>
    <v>Map</v>
  </rv>
  <rv s="1">
    <v>401</v>
  </rv>
  <rv s="2">
    <fb>48.761099999999999</fb>
    <v>15</v>
  </rv>
  <rv s="3">
    <v>https://www.bing.com/search?q=Vert-en-Drouais&amp;form=skydnc</v>
    <v>Apprenez-en davantage avec Bing</v>
  </rv>
  <rv s="2">
    <fb>1.2958000000000001</fb>
    <v>15</v>
  </rv>
  <rv s="2">
    <fb>9.6999999999999993</fb>
    <v>16</v>
  </rv>
  <rv s="7">
    <v>#VALUE!</v>
    <v>2546</v>
    <v>36</v>
    <v>37</v>
    <v>Vert-en-Drouais</v>
    <v>47</v>
    <v>54</v>
    <v>Map</v>
    <v>13</v>
    <v>62</v>
    <v>fr-FR</v>
    <v>da7f212d-5ec7-8af0-096c-4dc4c868ae06</v>
    <v>536870912</v>
    <v>1</v>
    <v>Vert-en-Drouais est une commune française située dans le département d'Eure-et-Loir en région Centre-Val de Loire.</v>
    <v>3168</v>
    <v>2</v>
    <v>29</v>
    <v>3169</v>
    <v>3170</v>
    <v>3171</v>
    <v>Vert-en-Drouais</v>
    <v>7</v>
    <v>2438</v>
    <v>3172</v>
    <v>Vert-en-Drouais</v>
    <v>mdp/vdpid/7012451128952487937</v>
  </rv>
  <rv s="0">
    <v>536870912</v>
    <v>Villemeux-sur-Eure</v>
    <v>37be6f60-6438-5a82-c18b-2cf7ff12c46b</v>
    <v>fr-FR</v>
    <v>Map</v>
  </rv>
  <rv s="1">
    <v>402</v>
  </rv>
  <rv s="2">
    <fb>48.674199999999999</fb>
    <v>15</v>
  </rv>
  <rv s="3">
    <v>https://www.bing.com/search?q=Villemeux-sur-Eure&amp;form=skydnc</v>
    <v>Apprenez-en davantage avec Bing</v>
  </rv>
  <rv s="2">
    <fb>18.59</fb>
    <v>16</v>
  </rv>
  <rv s="4">
    <v>#VALUE!</v>
    <v>2551</v>
    <v>7</v>
    <v>8</v>
    <v>Villemeux-sur-Eure</v>
    <v>47</v>
    <v>54</v>
    <v>Map</v>
    <v>13</v>
    <v>14</v>
    <v>fr-FR</v>
    <v>37be6f60-6438-5a82-c18b-2cf7ff12c46b</v>
    <v>536870912</v>
    <v>1</v>
    <v>Villemeux-sur-Eure est une commune française située dans le département d'Eure-et-Loir en région Centre-Val de Loire.</v>
    <v>3175</v>
    <v>2</v>
    <v>29</v>
    <v>3176</v>
    <v>3177</v>
    <v>66</v>
    <v>Villemeux-sur-Eure</v>
    <v>7</v>
    <v>3178</v>
    <v>Villemeux-sur-Eure</v>
    <v>mdp/vdpid/7012548987165081601</v>
  </rv>
  <rv s="0">
    <v>536870912</v>
    <v>Villiers-le-Morhier</v>
    <v>16ddc142-f4d4-f396-8b61-394c5175a751</v>
    <v>fr-FR</v>
    <v>Map</v>
  </rv>
  <rv s="1">
    <v>403</v>
  </rv>
  <rv s="8">
    <v>177</v>
    <v>13</v>
    <v>2558</v>
    <v>0</v>
    <v>Image of Villiers-le-Morhier</v>
  </rv>
  <rv s="2">
    <fb>48.619513599999998</fb>
    <v>15</v>
  </rv>
  <rv s="3">
    <v>https://www.bing.com/search?q=Villiers-le-Morhier&amp;form=skydnc</v>
    <v>Apprenez-en davantage avec Bing</v>
  </rv>
  <rv s="2">
    <fb>1.564206</fb>
    <v>15</v>
  </rv>
  <rv s="2">
    <fb>1335</fb>
    <v>16</v>
  </rv>
  <rv s="2">
    <fb>10.39</fb>
    <v>16</v>
  </rv>
  <rv s="9">
    <v>#VALUE!</v>
    <v>2557</v>
    <v>45</v>
    <v>46</v>
    <v>Villiers-le-Morhier</v>
    <v>47</v>
    <v>48</v>
    <v>Map</v>
    <v>13</v>
    <v>62</v>
    <v>fr-FR</v>
    <v>16ddc142-f4d4-f396-8b61-394c5175a751</v>
    <v>536870912</v>
    <v>1</v>
    <v>Villiers-le-Morhier est une commune française située dans le département d'Eure-et-Loir en région Centre-Val de Loire.</v>
    <v>3181</v>
    <v>2</v>
    <v>29</v>
    <v>3182</v>
    <v>3183</v>
    <v>3184</v>
    <v>3185</v>
    <v>Villiers-le-Morhier</v>
    <v>7</v>
    <v>3186</v>
    <v>3187</v>
    <v>Villiers-le-Morhier</v>
    <v>mdp/vdpid/7012549846057877505</v>
  </rv>
  <rv s="0">
    <v>536870912</v>
    <v>Yermenonville</v>
    <v>440c9af2-20bf-877a-c856-7ab9a437d770</v>
    <v>fr-FR</v>
    <v>Map</v>
  </rv>
  <rv s="1">
    <v>404</v>
  </rv>
  <rv s="2">
    <fb>48.556899999999999</fb>
    <v>15</v>
  </rv>
  <rv s="3">
    <v>https://www.bing.com/search?q=Yermenonville&amp;form=skydnc</v>
    <v>Apprenez-en davantage avec Bing</v>
  </rv>
  <rv s="2">
    <fb>1.6208</fb>
    <v>15</v>
  </rv>
  <rv s="2">
    <fb>5.04</fb>
    <v>16</v>
  </rv>
  <rv s="4">
    <v>#VALUE!</v>
    <v>2563</v>
    <v>7</v>
    <v>8</v>
    <v>Yermenonville</v>
    <v>47</v>
    <v>54</v>
    <v>Map</v>
    <v>13</v>
    <v>14</v>
    <v>fr-FR</v>
    <v>440c9af2-20bf-877a-c856-7ab9a437d770</v>
    <v>536870912</v>
    <v>1</v>
    <v>Yermenonville est une commune française située dans le département d'Eure-et-Loir en région Centre-Val de Loire.</v>
    <v>3190</v>
    <v>2</v>
    <v>29</v>
    <v>3191</v>
    <v>3192</v>
    <v>3193</v>
    <v>Yermenonville</v>
    <v>7</v>
    <v>3194</v>
    <v>Yermenonville</v>
    <v>mdp/vdpid/7012552251172454401</v>
  </rv>
  <rv s="0">
    <v>536870912</v>
    <v>Yèvres</v>
    <v>0accfe0e-63e9-896b-9554-c3572404f14b</v>
    <v>fr-FR</v>
    <v>Map</v>
  </rv>
  <rv s="1">
    <v>405</v>
  </rv>
  <rv s="8">
    <v>178</v>
    <v>13</v>
    <v>2569</v>
    <v>0</v>
    <v>Image of Yèvres</v>
  </rv>
  <rv s="2">
    <fb>48.209786999999999</fb>
    <v>15</v>
  </rv>
  <rv s="3">
    <v>https://www.bing.com/search?q=Y%c3%a8vres&amp;form=skydnc</v>
    <v>Apprenez-en davantage avec Bing</v>
  </rv>
  <rv s="2">
    <fb>1.1888836</fb>
    <v>15</v>
  </rv>
  <rv s="2">
    <fb>41.75</fb>
    <v>16</v>
  </rv>
  <rv s="10">
    <v>#VALUE!</v>
    <v>2568</v>
    <v>83</v>
    <v>84</v>
    <v>Yèvres</v>
    <v>47</v>
    <v>48</v>
    <v>Map</v>
    <v>13</v>
    <v>14</v>
    <v>fr-FR</v>
    <v>0accfe0e-63e9-896b-9554-c3572404f14b</v>
    <v>536870912</v>
    <v>1</v>
    <v>Yèvres est une commune française située dans le département d'Eure-et-Loir en région Centre-Val de Loire.</v>
    <v>3197</v>
    <v>2</v>
    <v>29</v>
    <v>3198</v>
    <v>3199</v>
    <v>3200</v>
    <v>3201</v>
    <v>Yèvres</v>
    <v>7</v>
    <v>3202</v>
    <v>Yèvres</v>
    <v>mdp/vdpid/7012506728730198018</v>
  </rv>
  <rv s="0">
    <v>536870912</v>
    <v>Ymeray</v>
    <v>6ab38ac7-7a68-5199-80c5-9d07271742f5</v>
    <v>fr-FR</v>
    <v>Map</v>
  </rv>
  <rv s="1">
    <v>406</v>
  </rv>
  <rv s="2">
    <fb>48.510300000000001</fb>
    <v>15</v>
  </rv>
  <rv s="3">
    <v>https://www.bing.com/search?q=Ymeray&amp;form=skydnc</v>
    <v>Apprenez-en davantage avec Bing</v>
  </rv>
  <rv s="2">
    <fb>1.7005999999999999</fb>
    <v>15</v>
  </rv>
  <rv s="2">
    <fb>575</fb>
    <v>16</v>
  </rv>
  <rv s="2">
    <fb>6.85</fb>
    <v>16</v>
  </rv>
  <rv s="7">
    <v>#VALUE!</v>
    <v>2575</v>
    <v>36</v>
    <v>37</v>
    <v>Ymeray</v>
    <v>47</v>
    <v>54</v>
    <v>Map</v>
    <v>13</v>
    <v>62</v>
    <v>fr-FR</v>
    <v>6ab38ac7-7a68-5199-80c5-9d07271742f5</v>
    <v>536870912</v>
    <v>1</v>
    <v>Ymeray est une commune française située dans le département d'Eure-et-Loir en région Centre-Val de Loire.</v>
    <v>3205</v>
    <v>2</v>
    <v>29</v>
    <v>3206</v>
    <v>3207</v>
    <v>3208</v>
    <v>Ymeray</v>
    <v>7</v>
    <v>3209</v>
    <v>3210</v>
    <v>Ymeray</v>
    <v>mdp/vdpid/7012600011343003649</v>
  </rv>
  <rv s="0">
    <v>536870912</v>
    <v>Ymonville</v>
    <v>357039c2-7565-9262-a045-96252eee0365</v>
    <v>fr-FR</v>
    <v>Map</v>
  </rv>
  <rv s="1">
    <v>407</v>
  </rv>
  <rv s="8">
    <v>179</v>
    <v>13</v>
    <v>2581</v>
    <v>0</v>
    <v>Image of Ymonville</v>
  </rv>
  <rv s="2">
    <fb>48.262500000000003</fb>
    <v>15</v>
  </rv>
  <rv s="3">
    <v>https://www.bing.com/search?q=Ymonville&amp;form=skydnc</v>
    <v>Apprenez-en davantage avec Bing</v>
  </rv>
  <rv s="2">
    <fb>1.7511000000000001</fb>
    <v>15</v>
  </rv>
  <rv s="2">
    <fb>20.69</fb>
    <v>16</v>
  </rv>
  <rv s="10">
    <v>#VALUE!</v>
    <v>2580</v>
    <v>83</v>
    <v>84</v>
    <v>Ymonville</v>
    <v>47</v>
    <v>48</v>
    <v>Map</v>
    <v>13</v>
    <v>14</v>
    <v>fr-FR</v>
    <v>357039c2-7565-9262-a045-96252eee0365</v>
    <v>536870912</v>
    <v>1</v>
    <v>Ymonville est une commune française située dans le département d'Eure-et-Loir en région Centre-Val de Loire.</v>
    <v>3213</v>
    <v>2</v>
    <v>29</v>
    <v>3214</v>
    <v>3215</v>
    <v>3216</v>
    <v>3217</v>
    <v>Ymonville</v>
    <v>7</v>
    <v>3218</v>
    <v>Ymonville</v>
    <v>mdp/vdpid/7012604889754763266</v>
  </rv>
  <rv s="0">
    <v>536870912</v>
    <v>Aigurande</v>
    <v>f90d7c68-45d4-f9f6-83bf-81cf9ba1f16e</v>
    <v>fr-FR</v>
    <v>Map</v>
  </rv>
  <rv s="1">
    <v>408</v>
  </rv>
  <rv s="2">
    <fb>46.434699999999999</fb>
    <v>15</v>
  </rv>
  <rv s="3">
    <v>https://www.bing.com/search?q=Aigurande&amp;form=skydnc</v>
    <v>Apprenez-en davantage avec Bing</v>
  </rv>
  <rv s="2">
    <fb>1.8297000000000001</fb>
    <v>15</v>
  </rv>
  <rv s="2">
    <fb>27.77</fb>
    <v>16</v>
  </rv>
  <rv s="4">
    <v>#VALUE!</v>
    <v>2588</v>
    <v>7</v>
    <v>8</v>
    <v>Aigurande</v>
    <v>47</v>
    <v>54</v>
    <v>Map</v>
    <v>13</v>
    <v>14</v>
    <v>fr-FR</v>
    <v>f90d7c68-45d4-f9f6-83bf-81cf9ba1f16e</v>
    <v>536870912</v>
    <v>1</v>
    <v>Aigurande, parfois appelée Aigurande-sur-Bouzanne, est une commune française située dans le département de l'Indre, en région Centre-Val de Loire.</v>
    <v>3221</v>
    <v>2</v>
    <v>433</v>
    <v>3222</v>
    <v>3223</v>
    <v>3224</v>
    <v>Aigurande</v>
    <v>7</v>
    <v>3225</v>
    <v>Aigurande</v>
    <v>mdp/vdpid/7013473945449922561</v>
  </rv>
  <rv s="0">
    <v>536870912</v>
    <v>Ambrault</v>
    <v>d4533496-851a-4940-23fd-fd98fb66d7d8</v>
    <v>fr-FR</v>
    <v>Map</v>
  </rv>
  <rv s="1">
    <v>409</v>
  </rv>
  <rv s="8">
    <v>180</v>
    <v>13</v>
    <v>2593</v>
    <v>0</v>
    <v>Image of Ambrault</v>
  </rv>
  <rv s="2">
    <fb>46.784864800000001</fb>
    <v>15</v>
  </rv>
  <rv s="3">
    <v>https://www.bing.com/search?q=Ambrault&amp;form=skydnc</v>
    <v>Apprenez-en davantage avec Bing</v>
  </rv>
  <rv s="2">
    <fb>1.9594385999999999</fb>
    <v>15</v>
  </rv>
  <rv s="2">
    <fb>25.59</fb>
    <v>16</v>
  </rv>
  <rv s="10">
    <v>#VALUE!</v>
    <v>2592</v>
    <v>83</v>
    <v>84</v>
    <v>Ambrault</v>
    <v>47</v>
    <v>48</v>
    <v>Map</v>
    <v>13</v>
    <v>14</v>
    <v>fr-FR</v>
    <v>d4533496-851a-4940-23fd-fd98fb66d7d8</v>
    <v>536870912</v>
    <v>1</v>
    <v>Ambrault est une commune française située dans le département de l'Indre, en région Centre-Val de Loire.</v>
    <v>3228</v>
    <v>2</v>
    <v>433</v>
    <v>3229</v>
    <v>3230</v>
    <v>3231</v>
    <v>3232</v>
    <v>Ambrault</v>
    <v>7</v>
    <v>3233</v>
    <v>Ambrault</v>
    <v>mdp/vdpid/7013458448268394497</v>
  </rv>
  <rv s="0">
    <v>536870912</v>
    <v>Ardentes</v>
    <v>c5006ec5-aa08-59b1-73f5-35af928ef62e</v>
    <v>fr-FR</v>
    <v>Map</v>
  </rv>
  <rv s="1">
    <v>410</v>
  </rv>
  <rv s="2">
    <fb>46.7419431</fb>
    <v>15</v>
  </rv>
  <rv s="3">
    <v>https://www.bing.com/search?q=Ardentes&amp;form=skydnc</v>
    <v>Apprenez-en davantage avec Bing</v>
  </rv>
  <rv s="2">
    <fb>1.8313535000000001</fb>
    <v>15</v>
  </rv>
  <rv s="2">
    <fb>62.09</fb>
    <v>16</v>
  </rv>
  <rv s="4">
    <v>#VALUE!</v>
    <v>2598</v>
    <v>7</v>
    <v>8</v>
    <v>Ardentes</v>
    <v>47</v>
    <v>54</v>
    <v>Map</v>
    <v>13</v>
    <v>14</v>
    <v>fr-FR</v>
    <v>c5006ec5-aa08-59b1-73f5-35af928ef62e</v>
    <v>536870912</v>
    <v>1</v>
    <v>Ardentes est une commune française située dans le département de l'Indre, en région Centre-Val de Loire.</v>
    <v>3236</v>
    <v>2</v>
    <v>433</v>
    <v>3237</v>
    <v>3238</v>
    <v>3239</v>
    <v>Ardentes</v>
    <v>7</v>
    <v>3240</v>
    <v>Ardentes</v>
    <v>mdp/vdpid/7013468206534754305</v>
  </rv>
  <rv s="0">
    <v>536870912</v>
    <v>Arthon</v>
    <v>bffe6c08-420f-8d80-e549-3af15e00fee1</v>
    <v>fr-FR</v>
    <v>Map</v>
  </rv>
  <rv s="1">
    <v>411</v>
  </rv>
  <rv s="2">
    <fb>46.694400000000002</fb>
    <v>15</v>
  </rv>
  <rv s="3">
    <v>https://www.bing.com/search?q=Arthon&amp;form=skydnc</v>
    <v>Apprenez-en davantage avec Bing</v>
  </rv>
  <rv s="2">
    <fb>1.7002999999999999</fb>
    <v>15</v>
  </rv>
  <rv s="2">
    <fb>46.8</fb>
    <v>16</v>
  </rv>
  <rv s="4">
    <v>#VALUE!</v>
    <v>2603</v>
    <v>7</v>
    <v>8</v>
    <v>Arthon</v>
    <v>47</v>
    <v>54</v>
    <v>Map</v>
    <v>13</v>
    <v>14</v>
    <v>fr-FR</v>
    <v>bffe6c08-420f-8d80-e549-3af15e00fee1</v>
    <v>536870912</v>
    <v>1</v>
    <v>Arthon est une commune française située dans le département de l'Indre, en région Centre-Val de Loire.</v>
    <v>3243</v>
    <v>2</v>
    <v>433</v>
    <v>3244</v>
    <v>3245</v>
    <v>3246</v>
    <v>Arthon</v>
    <v>7</v>
    <v>3247</v>
    <v>Arthon</v>
    <v>mdp/vdpid/7013462296710086657</v>
  </rv>
  <rv s="0">
    <v>536870912</v>
    <v>Azay-le-Ferron</v>
    <v>d4ac57b8-bf1e-48aa-3a7a-9a9ae14c8177</v>
    <v>fr-FR</v>
    <v>Map</v>
  </rv>
  <rv s="1">
    <v>412</v>
  </rv>
  <rv s="2">
    <fb>46.851722100000003</fb>
    <v>15</v>
  </rv>
  <rv s="3">
    <v>https://www.bing.com/search?q=Azay-le-Ferron&amp;form=skydnc</v>
    <v>Apprenez-en davantage avec Bing</v>
  </rv>
  <rv s="2">
    <fb>1.0678034999999999</fb>
    <v>15</v>
  </rv>
  <rv s="2">
    <fb>60.95</fb>
    <v>16</v>
  </rv>
  <rv s="4">
    <v>#VALUE!</v>
    <v>2607</v>
    <v>7</v>
    <v>8</v>
    <v>Azay-le-Ferron</v>
    <v>47</v>
    <v>54</v>
    <v>Map</v>
    <v>13</v>
    <v>14</v>
    <v>fr-FR</v>
    <v>d4ac57b8-bf1e-48aa-3a7a-9a9ae14c8177</v>
    <v>536870912</v>
    <v>1</v>
    <v>Azay-le-Ferron est une commune française située dans le département de l'Indre, en région Centre-Val de Loire.</v>
    <v>3250</v>
    <v>2</v>
    <v>433</v>
    <v>3251</v>
    <v>3252</v>
    <v>3253</v>
    <v>Azay-le-Ferron</v>
    <v>7</v>
    <v>3254</v>
    <v>Azay-le-Ferron</v>
    <v>mdp/vdpid/7013349662769807361</v>
  </rv>
  <rv s="0">
    <v>536870912</v>
    <v>Bélâbre</v>
    <v>0ee53081-3681-26b3-dc9f-dd04fa723867</v>
    <v>fr-FR</v>
    <v>Map</v>
  </rv>
  <rv s="1">
    <v>413</v>
  </rv>
  <rv s="2">
    <fb>46.552199999999999</fb>
    <v>15</v>
  </rv>
  <rv s="3">
    <v>https://www.bing.com/search?q=B%c3%a9l%c3%a2bre&amp;form=skydnc</v>
    <v>Apprenez-en davantage avec Bing</v>
  </rv>
  <rv s="2">
    <fb>1.1589</fb>
    <v>15</v>
  </rv>
  <rv s="2">
    <fb>40.14</fb>
    <v>16</v>
  </rv>
  <rv s="4">
    <v>#VALUE!</v>
    <v>2613</v>
    <v>7</v>
    <v>8</v>
    <v>Bélâbre</v>
    <v>47</v>
    <v>54</v>
    <v>Map</v>
    <v>13</v>
    <v>14</v>
    <v>fr-FR</v>
    <v>0ee53081-3681-26b3-dc9f-dd04fa723867</v>
    <v>536870912</v>
    <v>1</v>
    <v>Bélâbre est une commune française située dans le département de l'Indre, en région Centre-Val de Loire.</v>
    <v>3257</v>
    <v>2</v>
    <v>433</v>
    <v>3258</v>
    <v>3259</v>
    <v>3260</v>
    <v>Bélâbre</v>
    <v>7</v>
    <v>3261</v>
    <v>Bélâbre</v>
    <v>mdp/vdpid/7013367505674567681</v>
  </rv>
  <rv s="0">
    <v>536870912</v>
    <v>Le Blanc</v>
    <v>e39f335b-9776-4804-1dfa-988a72f1b9f9</v>
    <v>fr-FR</v>
    <v>Map</v>
  </rv>
  <rv s="1">
    <v>414</v>
  </rv>
  <rv s="2">
    <fb>46.634399999999999</fb>
    <v>15</v>
  </rv>
  <rv s="3">
    <v>https://www.bing.com/search?q=Le+Blanc+Indre&amp;form=skydnc</v>
    <v>Apprenez-en davantage avec Bing</v>
  </rv>
  <rv s="2">
    <fb>1.0636000000000001</fb>
    <v>15</v>
  </rv>
  <rv s="2">
    <fb>57.61</fb>
    <v>16</v>
  </rv>
  <rv s="16">
    <v>#VALUE!</v>
    <v>2619</v>
    <v>2620</v>
    <v>2621</v>
    <v>Le Blanc</v>
    <v>47</v>
    <v>54</v>
    <v>Map</v>
    <v>13</v>
    <v>14</v>
    <v>fr-FR</v>
    <v>e39f335b-9776-4804-1dfa-988a72f1b9f9</v>
    <v>536870912</v>
    <v>1</v>
    <v>3264</v>
    <v>2</v>
    <v>433</v>
    <v>3265</v>
    <v>3266</v>
    <v>3267</v>
    <v>Le Blanc</v>
    <v>7</v>
    <v>3268</v>
    <v>Le Blanc</v>
    <v>mdp/vdpid/7013363649397915650</v>
  </rv>
  <rv s="0">
    <v>536870912</v>
    <v>Les Bordes</v>
    <v>6db40f19-4322-a9c0-748f-d53d6e776c02</v>
    <v>fr-FR</v>
    <v>Map</v>
  </rv>
  <rv s="1">
    <v>415</v>
  </rv>
  <rv s="2">
    <fb>46.981699999999996</fb>
    <v>15</v>
  </rv>
  <rv s="3">
    <v>https://www.bing.com/search?q=Les+Bordes+Indre&amp;form=skydnc</v>
    <v>Apprenez-en davantage avec Bing</v>
  </rv>
  <rv s="2">
    <fb>1.9763999999999999</fb>
    <v>15</v>
  </rv>
  <rv s="2">
    <fb>891</fb>
    <v>16</v>
  </rv>
  <rv s="2">
    <fb>16.3</fb>
    <v>16</v>
  </rv>
  <rv s="7">
    <v>#VALUE!</v>
    <v>2627</v>
    <v>36</v>
    <v>37</v>
    <v>Les Bordes</v>
    <v>47</v>
    <v>54</v>
    <v>Map</v>
    <v>13</v>
    <v>62</v>
    <v>fr-FR</v>
    <v>6db40f19-4322-a9c0-748f-d53d6e776c02</v>
    <v>536870912</v>
    <v>1</v>
    <v>Les Bordes est une commune française située dans le département de l'Indre, en région Centre-Val de Loire.</v>
    <v>3271</v>
    <v>2</v>
    <v>433</v>
    <v>3272</v>
    <v>3273</v>
    <v>3274</v>
    <v>Les Bordes</v>
    <v>7</v>
    <v>3275</v>
    <v>3276</v>
    <v>Les Bordes</v>
    <v>mdp/vdpid/7013453857518780417</v>
  </rv>
  <rv s="0">
    <v>536870912</v>
    <v>Briantes</v>
    <v>08abeab1-40c9-cc76-a848-accf7398d7dd</v>
    <v>fr-FR</v>
    <v>Map</v>
  </rv>
  <rv s="1">
    <v>416</v>
  </rv>
  <rv s="2">
    <fb>46.557068600000001</fb>
    <v>15</v>
  </rv>
  <rv s="3">
    <v>https://www.bing.com/search?q=Briantes&amp;form=skydnc</v>
    <v>Apprenez-en davantage avec Bing</v>
  </rv>
  <rv s="2">
    <fb>2.0228641000000001</fb>
    <v>15</v>
  </rv>
  <rv s="2">
    <fb>23.12</fb>
    <v>16</v>
  </rv>
  <rv s="4">
    <v>#VALUE!</v>
    <v>2631</v>
    <v>7</v>
    <v>8</v>
    <v>Briantes</v>
    <v>47</v>
    <v>54</v>
    <v>Map</v>
    <v>13</v>
    <v>14</v>
    <v>fr-FR</v>
    <v>08abeab1-40c9-cc76-a848-accf7398d7dd</v>
    <v>536870912</v>
    <v>1</v>
    <v>Briantes est une commune française située dans le département de l'Indre, en région Centre-Val de Loire.</v>
    <v>3279</v>
    <v>2</v>
    <v>433</v>
    <v>3280</v>
    <v>3281</v>
    <v>3282</v>
    <v>Briantes</v>
    <v>7</v>
    <v>3283</v>
    <v>Briantes</v>
    <v>mdp/vdpid/7013475253619785729</v>
  </rv>
  <rv s="0">
    <v>536870912</v>
    <v>Brion</v>
    <v>8b75e4c0-2448-8207-cb95-b0cb5b817b5f</v>
    <v>fr-FR</v>
    <v>Map</v>
  </rv>
  <rv s="1">
    <v>417</v>
  </rv>
  <rv s="8">
    <v>181</v>
    <v>13</v>
    <v>2636</v>
    <v>0</v>
    <v>Image of Brion</v>
  </rv>
  <rv s="2">
    <fb>46.956985099999997</fb>
    <v>15</v>
  </rv>
  <rv s="3">
    <v>https://www.bing.com/search?q=Brion+Indre&amp;form=skydnc</v>
    <v>Apprenez-en davantage avec Bing</v>
  </rv>
  <rv s="2">
    <fb>1.7289129999999999</fb>
    <v>15</v>
  </rv>
  <rv s="2">
    <fb>44.2</fb>
    <v>16</v>
  </rv>
  <rv s="10">
    <v>#VALUE!</v>
    <v>2635</v>
    <v>83</v>
    <v>84</v>
    <v>Brion</v>
    <v>47</v>
    <v>48</v>
    <v>Map</v>
    <v>13</v>
    <v>14</v>
    <v>fr-FR</v>
    <v>8b75e4c0-2448-8207-cb95-b0cb5b817b5f</v>
    <v>536870912</v>
    <v>1</v>
    <v>Brion est une commune française située dans le département de l'Indre, en région Centre-Val de Loire.</v>
    <v>3286</v>
    <v>2</v>
    <v>433</v>
    <v>3287</v>
    <v>3288</v>
    <v>3289</v>
    <v>3290</v>
    <v>Brion</v>
    <v>7</v>
    <v>3291</v>
    <v>Brion</v>
    <v>mdp/vdpid/7013445910285778945</v>
  </rv>
  <rv s="0">
    <v>536870912</v>
    <v>Buzançais</v>
    <v>e25dafd0-c78d-f8ed-6b61-c79d7fb55a5a</v>
    <v>fr-FR</v>
    <v>Map</v>
  </rv>
  <rv s="1">
    <v>418</v>
  </rv>
  <rv s="2">
    <fb>46.888189400000002</fb>
    <v>15</v>
  </rv>
  <rv s="3">
    <v>https://www.bing.com/search?q=Buzan%c3%a7ais&amp;form=skydnc</v>
    <v>Apprenez-en davantage avec Bing</v>
  </rv>
  <rv s="2">
    <fb>1.4242170000000001</fb>
    <v>15</v>
  </rv>
  <rv s="2">
    <fb>58.64</fb>
    <v>16</v>
  </rv>
  <rv s="4">
    <v>#VALUE!</v>
    <v>2641</v>
    <v>7</v>
    <v>8</v>
    <v>Buzançais</v>
    <v>47</v>
    <v>54</v>
    <v>Map</v>
    <v>13</v>
    <v>14</v>
    <v>fr-FR</v>
    <v>e25dafd0-c78d-f8ed-6b61-c79d7fb55a5a</v>
    <v>536870912</v>
    <v>1</v>
    <v>Buzançais est une commune française située dans le département de l'Indre, en région Centre-Val de Loire.</v>
    <v>3294</v>
    <v>2</v>
    <v>433</v>
    <v>3295</v>
    <v>3296</v>
    <v>3297</v>
    <v>Buzançais</v>
    <v>7</v>
    <v>3298</v>
    <v>Buzançais</v>
    <v>mdp/vdpid/7013446123171872769</v>
  </rv>
  <rv s="0">
    <v>536870912</v>
    <v>Ceaulmont</v>
    <v>41e7b801-ca18-be07-d1f8-385834cff054</v>
    <v>fr-FR</v>
    <v>Map</v>
  </rv>
  <rv s="1">
    <v>419</v>
  </rv>
  <rv s="2">
    <fb>46.523259299999999</fb>
    <v>15</v>
  </rv>
  <rv s="3">
    <v>https://www.bing.com/search?q=Ceaulmont&amp;form=skydnc</v>
    <v>Apprenez-en davantage avec Bing</v>
  </rv>
  <rv s="2">
    <fb>1.5771383999999999</fb>
    <v>15</v>
  </rv>
  <rv s="2">
    <fb>17.38</fb>
    <v>16</v>
  </rv>
  <rv s="4">
    <v>#VALUE!</v>
    <v>2647</v>
    <v>7</v>
    <v>8</v>
    <v>Ceaulmont</v>
    <v>47</v>
    <v>54</v>
    <v>Map</v>
    <v>13</v>
    <v>14</v>
    <v>fr-FR</v>
    <v>41e7b801-ca18-be07-d1f8-385834cff054</v>
    <v>536870912</v>
    <v>1</v>
    <v>Ceaulmont, parfois appelée Ceaulmont-les-Granges est une commune française située dans le département de l'Indre, en région Centre-Val de Loire.</v>
    <v>3301</v>
    <v>2</v>
    <v>433</v>
    <v>3302</v>
    <v>3303</v>
    <v>3304</v>
    <v>Ceaulmont</v>
    <v>7</v>
    <v>3305</v>
    <v>Ceaulmont</v>
    <v>mdp/vdpid/7013464644866015233</v>
  </rv>
  <rv s="0">
    <v>536870912</v>
    <v>Celon</v>
    <v>28dfe1cd-b28e-bb34-84f9-df1fba715bf8</v>
    <v>fr-FR</v>
    <v>Map</v>
  </rv>
  <rv s="1">
    <v>420</v>
  </rv>
  <rv s="2">
    <fb>46.519399999999997</fb>
    <v>15</v>
  </rv>
  <rv s="3">
    <v>https://www.bing.com/search?q=Celon&amp;form=skydnc</v>
    <v>Apprenez-en davantage avec Bing</v>
  </rv>
  <rv s="2">
    <fb>1.5005999999999999</fb>
    <v>15</v>
  </rv>
  <rv s="2">
    <fb>17.04</fb>
    <v>16</v>
  </rv>
  <rv s="4">
    <v>#VALUE!</v>
    <v>2652</v>
    <v>7</v>
    <v>8</v>
    <v>Celon</v>
    <v>47</v>
    <v>54</v>
    <v>Map</v>
    <v>13</v>
    <v>14</v>
    <v>fr-FR</v>
    <v>28dfe1cd-b28e-bb34-84f9-df1fba715bf8</v>
    <v>536870912</v>
    <v>1</v>
    <v>Celon est une commune française située dans le département de l'Indre, en région Centre-Val de Loire.</v>
    <v>3308</v>
    <v>2</v>
    <v>433</v>
    <v>3309</v>
    <v>3310</v>
    <v>3311</v>
    <v>Celon</v>
    <v>7</v>
    <v>3312</v>
    <v>Celon</v>
    <v>mdp/vdpid/7013464473117655041</v>
  </rv>
  <rv s="0">
    <v>536870912</v>
    <v>Chabris</v>
    <v>a69958b8-9a12-788c-a75a-4fa00433b4b0</v>
    <v>fr-FR</v>
    <v>Map</v>
  </rv>
  <rv s="1">
    <v>421</v>
  </rv>
  <rv s="8">
    <v>182</v>
    <v>13</v>
    <v>2658</v>
    <v>0</v>
    <v>Image of Chabris</v>
  </rv>
  <rv s="2">
    <fb>47.255070000000003</fb>
    <v>15</v>
  </rv>
  <rv s="3">
    <v>https://www.bing.com/search?q=Chabris&amp;form=skydnc</v>
    <v>Apprenez-en davantage avec Bing</v>
  </rv>
  <rv s="2">
    <fb>1.653996</fb>
    <v>15</v>
  </rv>
  <rv s="2">
    <fb>41.22</fb>
    <v>16</v>
  </rv>
  <rv s="10">
    <v>#VALUE!</v>
    <v>2657</v>
    <v>83</v>
    <v>84</v>
    <v>Chabris</v>
    <v>47</v>
    <v>48</v>
    <v>Map</v>
    <v>13</v>
    <v>14</v>
    <v>fr-FR</v>
    <v>a69958b8-9a12-788c-a75a-4fa00433b4b0</v>
    <v>536870912</v>
    <v>1</v>
    <v>Chabris est une commune française située dans le département de l'Indre, en région Centre-Val de Loire.</v>
    <v>3315</v>
    <v>2</v>
    <v>433</v>
    <v>3316</v>
    <v>3317</v>
    <v>3318</v>
    <v>3319</v>
    <v>Chabris</v>
    <v>7</v>
    <v>3320</v>
    <v>Chabris</v>
    <v>mdp/vdpid/7013395706731823105</v>
  </rv>
  <rv s="0">
    <v>536870912</v>
    <v>Châtillon-sur-Indre</v>
    <v>553857fb-32cc-f0e3-1740-7ed06f4203ea</v>
    <v>fr-FR</v>
    <v>Map</v>
  </rv>
  <rv s="1">
    <v>422</v>
  </rv>
  <rv s="8">
    <v>183</v>
    <v>13</v>
    <v>2665</v>
    <v>0</v>
    <v>Image of Châtillon-sur-Indre</v>
  </rv>
  <rv s="2">
    <fb>46.988599999999998</fb>
    <v>15</v>
  </rv>
  <rv s="3">
    <v>https://www.bing.com/search?q=Ch%c3%a2tillon-sur-Indre&amp;form=skydnc</v>
    <v>Apprenez-en davantage avec Bing</v>
  </rv>
  <rv s="2">
    <fb>1.1744000000000001</fb>
    <v>15</v>
  </rv>
  <rv s="2">
    <fb>45.3</fb>
    <v>16</v>
  </rv>
  <rv s="10">
    <v>#VALUE!</v>
    <v>2664</v>
    <v>83</v>
    <v>84</v>
    <v>Châtillon-sur-Indre</v>
    <v>47</v>
    <v>48</v>
    <v>Map</v>
    <v>13</v>
    <v>14</v>
    <v>fr-FR</v>
    <v>553857fb-32cc-f0e3-1740-7ed06f4203ea</v>
    <v>536870912</v>
    <v>1</v>
    <v>Châtillon-sur-Indre est une commune française située dans le département de l'Indre, en région Centre-Val de Loire.</v>
    <v>3323</v>
    <v>2</v>
    <v>433</v>
    <v>3324</v>
    <v>3325</v>
    <v>3326</v>
    <v>3327</v>
    <v>Châtillon-sur-Indre</v>
    <v>7</v>
    <v>3328</v>
    <v>Châtillon-sur-Indre</v>
    <v>mdp/vdpid/7013346612420280321</v>
  </rv>
  <rv s="0">
    <v>536870912</v>
    <v>La Châtre</v>
    <v>398382ca-2aec-d408-1980-5d4883113f19</v>
    <v>fr-FR</v>
    <v>Map</v>
  </rv>
  <rv s="1">
    <v>423</v>
  </rv>
  <rv s="8">
    <v>184</v>
    <v>13</v>
    <v>2674</v>
    <v>0</v>
    <v>Image of La Châtre</v>
  </rv>
  <rv s="2">
    <fb>46.583100000000002</fb>
    <v>15</v>
  </rv>
  <rv s="3">
    <v>https://www.bing.com/search?q=La+Ch%c3%a2tre&amp;form=skydnc</v>
    <v>Apprenez-en davantage avec Bing</v>
  </rv>
  <rv s="2">
    <fb>1.9878</fb>
    <v>15</v>
  </rv>
  <rv s="2">
    <fb>4054</fb>
    <v>16</v>
  </rv>
  <rv s="9">
    <v>#VALUE!</v>
    <v>2673</v>
    <v>45</v>
    <v>46</v>
    <v>La Châtre</v>
    <v>47</v>
    <v>48</v>
    <v>Map</v>
    <v>13</v>
    <v>62</v>
    <v>fr-FR</v>
    <v>398382ca-2aec-d408-1980-5d4883113f19</v>
    <v>536870912</v>
    <v>1</v>
    <v>La Châtre est une commune française et une sous-préfecture située dans le département de l'Indre, en région Centre-Val de Loire.</v>
    <v>3331</v>
    <v>2</v>
    <v>433</v>
    <v>3332</v>
    <v>3333</v>
    <v>3334</v>
    <v>3335</v>
    <v>La Châtre</v>
    <v>7</v>
    <v>3336</v>
    <v>52</v>
    <v>La Châtre</v>
    <v>mdp/vdpid/7013471821571817473</v>
  </rv>
  <rv s="0">
    <v>536870912</v>
    <v>Chezelles</v>
    <v>75792f9e-9e53-d015-0ecb-3ef2c00fec0e</v>
    <v>fr-FR</v>
    <v>Map</v>
  </rv>
  <rv s="1">
    <v>424</v>
  </rv>
  <rv s="2">
    <fb>46.890799999999999</fb>
    <v>15</v>
  </rv>
  <rv s="3">
    <v>https://www.bing.com/search?q=Chezelles+Indre&amp;form=skydnc</v>
    <v>Apprenez-en davantage avec Bing</v>
  </rv>
  <rv s="2">
    <fb>1.5764</fb>
    <v>15</v>
  </rv>
  <rv s="2">
    <fb>17.32</fb>
    <v>16</v>
  </rv>
  <rv s="4">
    <v>#VALUE!</v>
    <v>2679</v>
    <v>7</v>
    <v>8</v>
    <v>Chezelles</v>
    <v>47</v>
    <v>54</v>
    <v>Map</v>
    <v>13</v>
    <v>14</v>
    <v>fr-FR</v>
    <v>75792f9e-9e53-d015-0ecb-3ef2c00fec0e</v>
    <v>536870912</v>
    <v>1</v>
    <v>Chezelles est une commune française située dans le département de l'Indre, en région Centre-Val de Loire.</v>
    <v>3339</v>
    <v>2</v>
    <v>433</v>
    <v>3340</v>
    <v>3341</v>
    <v>3342</v>
    <v>Chezelles</v>
    <v>7</v>
    <v>3343</v>
    <v>Chezelles</v>
    <v>mdp/vdpid/7013446839726768129</v>
  </rv>
  <rv s="0">
    <v>536870912</v>
    <v>Chitray</v>
    <v>4e225996-325a-eea8-68cc-ef3b453c41e8</v>
    <v>fr-FR</v>
    <v>Map</v>
  </rv>
  <rv s="1">
    <v>425</v>
  </rv>
  <rv s="8">
    <v>185</v>
    <v>13</v>
    <v>2686</v>
    <v>0</v>
    <v>Image of Chitray</v>
  </rv>
  <rv s="2">
    <fb>46.636400000000002</fb>
    <v>15</v>
  </rv>
  <rv s="3">
    <v>https://www.bing.com/search?q=Chitray&amp;form=skydnc</v>
    <v>Apprenez-en davantage avec Bing</v>
  </rv>
  <rv s="2">
    <fb>1.3596999999999999</fb>
    <v>15</v>
  </rv>
  <rv s="2">
    <fb>19.940000000000001</fb>
    <v>16</v>
  </rv>
  <rv s="10">
    <v>#VALUE!</v>
    <v>2685</v>
    <v>83</v>
    <v>84</v>
    <v>Chitray</v>
    <v>47</v>
    <v>48</v>
    <v>Map</v>
    <v>13</v>
    <v>14</v>
    <v>fr-FR</v>
    <v>4e225996-325a-eea8-68cc-ef3b453c41e8</v>
    <v>536870912</v>
    <v>1</v>
    <v>Chitray est une commune française située dans le département de l'Indre, en région Centre-Val de Loire.</v>
    <v>3346</v>
    <v>2</v>
    <v>433</v>
    <v>3347</v>
    <v>3348</v>
    <v>3349</v>
    <v>3350</v>
    <v>Chitray</v>
    <v>7</v>
    <v>3351</v>
    <v>Chitray</v>
    <v>mdp/vdpid/7013366438123536385</v>
  </rv>
  <rv s="0">
    <v>536870912</v>
    <v>Clion</v>
    <v>8b1ae685-e5e7-fa07-7124-616b962cc535</v>
    <v>fr-FR</v>
    <v>Map</v>
  </rv>
  <rv s="1">
    <v>426</v>
  </rv>
  <rv s="0">
    <v>536870912</v>
    <v>Charente-Maritime</v>
    <v>10a89f8a-f91f-d426-88f4-6a1ac9788f5d</v>
    <v>fr-FR</v>
    <v>Map</v>
  </rv>
  <rv s="8">
    <v>186</v>
    <v>13</v>
    <v>2692</v>
    <v>0</v>
    <v>Image of Clion</v>
  </rv>
  <rv s="2">
    <fb>46.9422</fb>
    <v>15</v>
  </rv>
  <rv s="3">
    <v>https://www.bing.com/search?q=Clion+Indre&amp;form=skydnc</v>
    <v>Apprenez-en davantage avec Bing</v>
  </rv>
  <rv s="2">
    <fb>1.2333000000000001</fb>
    <v>15</v>
  </rv>
  <rv s="2">
    <fb>33.53</fb>
    <v>16</v>
  </rv>
  <rv s="10">
    <v>#VALUE!</v>
    <v>2691</v>
    <v>83</v>
    <v>84</v>
    <v>Clion</v>
    <v>47</v>
    <v>48</v>
    <v>Map</v>
    <v>13</v>
    <v>14</v>
    <v>fr-FR</v>
    <v>8b1ae685-e5e7-fa07-7124-616b962cc535</v>
    <v>536870912</v>
    <v>1</v>
    <v>Clion, parfois appelée Clion-sur-Indre est une commune française située dans le département de l'Indre, en région Centre-Val de Loire.</v>
    <v>3354</v>
    <v>2</v>
    <v>3355</v>
    <v>3356</v>
    <v>3357</v>
    <v>3358</v>
    <v>3359</v>
    <v>Clion</v>
    <v>7</v>
    <v>3360</v>
    <v>Clion</v>
    <v>mdp/vdpid/7013347057268162561</v>
  </rv>
  <rv s="0">
    <v>536870912</v>
    <v>Cluis</v>
    <v>c4b6a956-e9f0-847b-7bd6-1a43b6426d18</v>
    <v>fr-FR</v>
    <v>Map</v>
  </rv>
  <rv s="1">
    <v>427</v>
  </rv>
  <rv s="8">
    <v>187</v>
    <v>13</v>
    <v>2698</v>
    <v>0</v>
    <v>Image of Cluis</v>
  </rv>
  <rv s="2">
    <fb>46.544939200000002</fb>
    <v>15</v>
  </rv>
  <rv s="3">
    <v>https://www.bing.com/search?q=Cluis&amp;form=skydnc</v>
    <v>Apprenez-en davantage avec Bing</v>
  </rv>
  <rv s="2">
    <fb>1.7490553</fb>
    <v>15</v>
  </rv>
  <rv s="2">
    <fb>35.32</fb>
    <v>16</v>
  </rv>
  <rv s="10">
    <v>#VALUE!</v>
    <v>2697</v>
    <v>83</v>
    <v>84</v>
    <v>Cluis</v>
    <v>47</v>
    <v>48</v>
    <v>Map</v>
    <v>13</v>
    <v>14</v>
    <v>fr-FR</v>
    <v>c4b6a956-e9f0-847b-7bd6-1a43b6426d18</v>
    <v>536870912</v>
    <v>1</v>
    <v>Cluis est une commune française située dans le département de l'Indre, en région Centre-Val de Loire.</v>
    <v>3363</v>
    <v>2</v>
    <v>433</v>
    <v>3364</v>
    <v>3365</v>
    <v>3366</v>
    <v>3367</v>
    <v>Cluis</v>
    <v>7</v>
    <v>3368</v>
    <v>Cluis</v>
    <v>mdp/vdpid/7013466624711720961</v>
  </rv>
  <rv s="0">
    <v>536870912</v>
    <v>Coings</v>
    <v>71f4bbac-e8cb-a1e0-fe2a-be7e8a7977fb</v>
    <v>fr-FR</v>
    <v>Map</v>
  </rv>
  <rv s="1">
    <v>428</v>
  </rv>
  <rv s="2">
    <fb>46.8872</fb>
    <v>15</v>
  </rv>
  <rv s="3">
    <v>https://www.bing.com/search?q=Coings+France&amp;form=skydnc</v>
    <v>Apprenez-en davantage avec Bing</v>
  </rv>
  <rv s="2">
    <fb>1.7163999999999999</fb>
    <v>15</v>
  </rv>
  <rv s="2">
    <fb>29.33</fb>
    <v>16</v>
  </rv>
  <rv s="4">
    <v>#VALUE!</v>
    <v>2703</v>
    <v>7</v>
    <v>8</v>
    <v>Coings</v>
    <v>47</v>
    <v>54</v>
    <v>Map</v>
    <v>13</v>
    <v>14</v>
    <v>fr-FR</v>
    <v>71f4bbac-e8cb-a1e0-fe2a-be7e8a7977fb</v>
    <v>536870912</v>
    <v>1</v>
    <v>Coings est une commune française située dans le département de l'Indre, en région Centre-Val de Loire.</v>
    <v>3371</v>
    <v>2</v>
    <v>433</v>
    <v>3372</v>
    <v>3373</v>
    <v>3374</v>
    <v>Coings</v>
    <v>7</v>
    <v>3375</v>
    <v>Coings</v>
    <v>mdp/vdpid/7013449107117178881</v>
  </rv>
  <rv s="0">
    <v>536870912</v>
    <v>Concremiers</v>
    <v>736c0bf3-a682-b83a-cb0e-217e22a1079e</v>
    <v>fr-FR</v>
    <v>Map</v>
  </rv>
  <rv s="1">
    <v>429</v>
  </rv>
  <rv s="2">
    <fb>46.596611000000003</fb>
    <v>15</v>
  </rv>
  <rv s="3">
    <v>https://www.bing.com/search?q=Concremiers&amp;form=skydnc</v>
    <v>Apprenez-en davantage avec Bing</v>
  </rv>
  <rv s="2">
    <fb>1.0173114000000001</fb>
    <v>15</v>
  </rv>
  <rv s="2">
    <fb>28.11</fb>
    <v>16</v>
  </rv>
  <rv s="4">
    <v>#VALUE!</v>
    <v>2707</v>
    <v>7</v>
    <v>8</v>
    <v>Concremiers</v>
    <v>47</v>
    <v>54</v>
    <v>Map</v>
    <v>13</v>
    <v>14</v>
    <v>fr-FR</v>
    <v>736c0bf3-a682-b83a-cb0e-217e22a1079e</v>
    <v>536870912</v>
    <v>1</v>
    <v>Concremiers est une commune française située dans le département de l'Indre, en région Centre-Val de Loire.</v>
    <v>3378</v>
    <v>2</v>
    <v>433</v>
    <v>3379</v>
    <v>3380</v>
    <v>3381</v>
    <v>Concremiers</v>
    <v>7</v>
    <v>3382</v>
    <v>Concremiers</v>
    <v>mdp/vdpid/7013358013780066305</v>
  </rv>
  <rv s="0">
    <v>536870912</v>
    <v>Diors</v>
    <v>53a65a72-927a-3a73-6516-5224071311ed</v>
    <v>fr-FR</v>
    <v>Map</v>
  </rv>
  <rv s="1">
    <v>430</v>
  </rv>
  <rv s="2">
    <fb>46.827199999999998</fb>
    <v>15</v>
  </rv>
  <rv s="3">
    <v>https://www.bing.com/search?q=Diors&amp;form=skydnc</v>
    <v>Apprenez-en davantage avec Bing</v>
  </rv>
  <rv s="2">
    <fb>1.8156000000000001</fb>
    <v>15</v>
  </rv>
  <rv s="2">
    <fb>25.44</fb>
    <v>16</v>
  </rv>
  <rv s="4">
    <v>#VALUE!</v>
    <v>2712</v>
    <v>7</v>
    <v>8</v>
    <v>Diors</v>
    <v>47</v>
    <v>54</v>
    <v>Map</v>
    <v>13</v>
    <v>14</v>
    <v>fr-FR</v>
    <v>53a65a72-927a-3a73-6516-5224071311ed</v>
    <v>536870912</v>
    <v>1</v>
    <v>Diors est une commune française située dans le département de l'Indre, en région Centre-Val de Loire.</v>
    <v>3385</v>
    <v>2</v>
    <v>433</v>
    <v>3386</v>
    <v>3387</v>
    <v>3388</v>
    <v>Diors</v>
    <v>7</v>
    <v>3389</v>
    <v>Diors</v>
    <v>mdp/vdpid/7013456116872904705</v>
  </rv>
  <rv s="0">
    <v>536870912</v>
    <v>Écueillé</v>
    <v>66d1e6dc-6b88-57e6-9d33-7f7c885e6013</v>
    <v>fr-FR</v>
    <v>Map</v>
  </rv>
  <rv s="1">
    <v>431</v>
  </rv>
  <rv s="8">
    <v>188</v>
    <v>13</v>
    <v>2719</v>
    <v>0</v>
    <v>Image of Écueillé</v>
  </rv>
  <rv s="2">
    <fb>47.085000000000001</fb>
    <v>15</v>
  </rv>
  <rv s="3">
    <v>https://www.bing.com/search?q=%c3%89cueill%c3%a9&amp;form=skydnc</v>
    <v>Apprenez-en davantage avec Bing</v>
  </rv>
  <rv s="2">
    <fb>1.3472</fb>
    <v>15</v>
  </rv>
  <rv s="2">
    <fb>34.9</fb>
    <v>16</v>
  </rv>
  <rv s="10">
    <v>#VALUE!</v>
    <v>2718</v>
    <v>83</v>
    <v>84</v>
    <v>Écueillé</v>
    <v>47</v>
    <v>48</v>
    <v>Map</v>
    <v>13</v>
    <v>14</v>
    <v>fr-FR</v>
    <v>66d1e6dc-6b88-57e6-9d33-7f7c885e6013</v>
    <v>536870912</v>
    <v>1</v>
    <v>Écueillé est une commune française située dans le département de l'Indre, en région Centre-Val de Loire.</v>
    <v>3392</v>
    <v>2</v>
    <v>433</v>
    <v>3393</v>
    <v>3394</v>
    <v>3395</v>
    <v>3396</v>
    <v>Écueillé</v>
    <v>7</v>
    <v>3397</v>
    <v>Écueillé</v>
    <v>mdp/vdpid/7013347738305691650</v>
  </rv>
  <rv s="0">
    <v>536870912</v>
    <v>Éguzon-Chantôme</v>
    <v>47ef89fd-892a-5be9-5347-c8cfd38f9257</v>
    <v>fr-FR</v>
    <v>Map</v>
  </rv>
  <rv s="1">
    <v>432</v>
  </rv>
  <rv s="2">
    <fb>46.442424199999998</fb>
    <v>15</v>
  </rv>
  <rv s="3">
    <v>https://www.bing.com/search?q=%c3%89guzon-Chant%c3%b4me&amp;form=skydnc</v>
    <v>Apprenez-en davantage avec Bing</v>
  </rv>
  <rv s="2">
    <fb>1.5825195999999999</fb>
    <v>15</v>
  </rv>
  <rv s="2">
    <fb>36.44</fb>
    <v>16</v>
  </rv>
  <rv s="4">
    <v>#VALUE!</v>
    <v>2723</v>
    <v>7</v>
    <v>8</v>
    <v>Éguzon-Chantôme</v>
    <v>47</v>
    <v>54</v>
    <v>Map</v>
    <v>13</v>
    <v>14</v>
    <v>fr-FR</v>
    <v>47ef89fd-892a-5be9-5347-c8cfd38f9257</v>
    <v>536870912</v>
    <v>1</v>
    <v>Éguzon-Chantôme est une commune française située dans le sud du département de l'Indre, en région Centre-Val de Loire. Cette commune est née en 1974 de la fusion des anciennes communes d’Éguzon et de Chantôme.</v>
    <v>3400</v>
    <v>2</v>
    <v>433</v>
    <v>3401</v>
    <v>3402</v>
    <v>3403</v>
    <v>Éguzon-Chantôme</v>
    <v>7</v>
    <v>3404</v>
    <v>Éguzon-Chantôme</v>
    <v>mdp/vdpid/7013465743488450562</v>
  </rv>
  <rv s="0">
    <v>536870912</v>
    <v>Étrechet</v>
    <v>66aea0f1-b1a6-b433-9771-22803f633b8f</v>
    <v>fr-FR</v>
    <v>Map</v>
  </rv>
  <rv s="1">
    <v>433</v>
  </rv>
  <rv s="8">
    <v>189</v>
    <v>13</v>
    <v>2730</v>
    <v>0</v>
    <v>Image of Étrechet</v>
  </rv>
  <rv s="2">
    <fb>46.779400000000003</fb>
    <v>15</v>
  </rv>
  <rv s="3">
    <v>https://www.bing.com/search?q=%c3%89trechet&amp;form=skydnc</v>
    <v>Apprenez-en davantage avec Bing</v>
  </rv>
  <rv s="2">
    <fb>1.7856000000000001</fb>
    <v>15</v>
  </rv>
  <rv s="2">
    <fb>17.89</fb>
    <v>16</v>
  </rv>
  <rv s="10">
    <v>#VALUE!</v>
    <v>2729</v>
    <v>83</v>
    <v>84</v>
    <v>Étrechet</v>
    <v>47</v>
    <v>48</v>
    <v>Map</v>
    <v>13</v>
    <v>14</v>
    <v>fr-FR</v>
    <v>66aea0f1-b1a6-b433-9771-22803f633b8f</v>
    <v>536870912</v>
    <v>1</v>
    <v>Étrechet est une commune française située dans le département de l'Indre, en région Centre-Val de Loire.</v>
    <v>3407</v>
    <v>2</v>
    <v>433</v>
    <v>3408</v>
    <v>3409</v>
    <v>3410</v>
    <v>3411</v>
    <v>Étrechet</v>
    <v>7</v>
    <v>3412</v>
    <v>Étrechet</v>
    <v>mdp/vdpid/7013456257935736833</v>
  </rv>
  <rv s="0">
    <v>536870912</v>
    <v>Fléré-la-Rivière</v>
    <v>e4300a71-76c3-0299-93c4-aa76024b9923</v>
    <v>fr-FR</v>
    <v>Map</v>
  </rv>
  <rv s="1">
    <v>434</v>
  </rv>
  <rv s="2">
    <fb>47.019176899999998</fb>
    <v>15</v>
  </rv>
  <rv s="3">
    <v>https://www.bing.com/search?q=Fl%c3%a9r%c3%a9-la-Rivi%c3%a8re&amp;form=skydnc</v>
    <v>Apprenez-en davantage avec Bing</v>
  </rv>
  <rv s="2">
    <fb>1.1087472</fb>
    <v>15</v>
  </rv>
  <rv s="2">
    <fb>25.31</fb>
    <v>16</v>
  </rv>
  <rv s="4">
    <v>#VALUE!</v>
    <v>2735</v>
    <v>7</v>
    <v>8</v>
    <v>Fléré-la-Rivière</v>
    <v>47</v>
    <v>54</v>
    <v>Map</v>
    <v>13</v>
    <v>14</v>
    <v>fr-FR</v>
    <v>e4300a71-76c3-0299-93c4-aa76024b9923</v>
    <v>536870912</v>
    <v>1</v>
    <v>Fléré-la-Rivière est une commune française située dans le département de l'Indre, en région Centre-Val de Loire.</v>
    <v>3415</v>
    <v>2</v>
    <v>433</v>
    <v>3416</v>
    <v>3417</v>
    <v>3418</v>
    <v>Fléré-la-Rivière</v>
    <v>7</v>
    <v>3419</v>
    <v>Fléré-la-Rivière</v>
    <v>mdp/vdpid/7013345378992914434</v>
  </rv>
  <rv s="0">
    <v>536870912</v>
    <v>Fontgombault</v>
    <v>c777ad35-d8fe-ed47-d0da-2be8a17f84b1</v>
    <v>fr-FR</v>
    <v>Map</v>
  </rv>
  <rv s="1">
    <v>435</v>
  </rv>
  <rv s="2">
    <fb>46.674999999999997</fb>
    <v>15</v>
  </rv>
  <rv s="3">
    <v>https://www.bing.com/search?q=Fontgombault&amp;form=skydnc</v>
    <v>Apprenez-en davantage avec Bing</v>
  </rv>
  <rv s="2">
    <fb>0.98609999999999998</fb>
    <v>15</v>
  </rv>
  <rv s="2">
    <fb>249</fb>
    <v>16</v>
  </rv>
  <rv s="2">
    <fb>10.58</fb>
    <v>16</v>
  </rv>
  <rv s="7">
    <v>#VALUE!</v>
    <v>2741</v>
    <v>36</v>
    <v>37</v>
    <v>Fontgombault</v>
    <v>47</v>
    <v>54</v>
    <v>Map</v>
    <v>13</v>
    <v>62</v>
    <v>fr-FR</v>
    <v>c777ad35-d8fe-ed47-d0da-2be8a17f84b1</v>
    <v>536870912</v>
    <v>1</v>
    <v>Fontgombault est une commune française située dans le département de l'Indre, en région Centre-Val de Loire.</v>
    <v>3422</v>
    <v>2</v>
    <v>433</v>
    <v>3423</v>
    <v>3424</v>
    <v>3425</v>
    <v>Fontgombault</v>
    <v>7</v>
    <v>3426</v>
    <v>3427</v>
    <v>Fontgombault</v>
    <v>mdp/vdpid/7013356788992966658</v>
  </rv>
  <rv s="0">
    <v>536870912</v>
    <v>Fontguenand</v>
    <v>b0d2d48b-bb30-a992-6eb8-2378cff6ae1e</v>
    <v>fr-FR</v>
    <v>Map</v>
  </rv>
  <rv s="2">
    <fb>47.219940299999998</fb>
    <v>15</v>
  </rv>
  <rv s="3">
    <v>https://www.bing.com/search?q=Fontguenand&amp;form=skydnc</v>
    <v>Apprenez-en davantage avec Bing</v>
  </rv>
  <rv s="2">
    <fb>1.5374251999999999</fb>
    <v>15</v>
  </rv>
  <rv s="2">
    <fb>18.239999999999998</fb>
    <v>16</v>
  </rv>
  <rv s="12">
    <v>#VALUE!</v>
    <v>2745</v>
    <v>7</v>
    <v>1074</v>
    <v>Fontguenand</v>
    <v>47</v>
    <v>54</v>
    <v>Map</v>
    <v>13</v>
    <v>14</v>
    <v>fr-FR</v>
    <v>b0d2d48b-bb30-a992-6eb8-2378cff6ae1e</v>
    <v>536870912</v>
    <v>1</v>
    <v>Fontguenand est une commune française située dans le département de l'Indre, en région Centre-Val de Loire.</v>
    <v>2</v>
    <v>433</v>
    <v>3430</v>
    <v>3431</v>
    <v>3432</v>
    <v>Fontguenand</v>
    <v>7</v>
    <v>3433</v>
    <v>Fontguenand</v>
    <v>mdp/vdpid/7013394227048480769</v>
  </rv>
  <rv s="0">
    <v>536870912</v>
    <v>Lacs</v>
    <v>66a4a3d6-5f2a-a3d8-9be7-2238fd7c9f8f</v>
    <v>fr-FR</v>
    <v>Map</v>
  </rv>
  <rv s="1">
    <v>436</v>
  </rv>
  <rv s="2">
    <fb>46.584928400000003</fb>
    <v>15</v>
  </rv>
  <rv s="3">
    <v>https://www.bing.com/search?q=Lacs+France&amp;form=skydnc</v>
    <v>Apprenez-en davantage avec Bing</v>
  </rv>
  <rv s="2">
    <fb>2.0260410000000002</fb>
    <v>15</v>
  </rv>
  <rv s="7">
    <v>#VALUE!</v>
    <v>2751</v>
    <v>36</v>
    <v>37</v>
    <v>Lacs</v>
    <v>47</v>
    <v>54</v>
    <v>Map</v>
    <v>13</v>
    <v>62</v>
    <v>fr-FR</v>
    <v>66a4a3d6-5f2a-a3d8-9be7-2238fd7c9f8f</v>
    <v>536870912</v>
    <v>1</v>
    <v>Lacs est une commune française située dans le département de l'Indre, en région Centre-Val de Loire.</v>
    <v>3436</v>
    <v>2</v>
    <v>433</v>
    <v>3437</v>
    <v>3438</v>
    <v>3439</v>
    <v>Lacs</v>
    <v>7</v>
    <v>2540</v>
    <v>3104</v>
    <v>Lacs</v>
    <v>mdp/vdpid/7013472238435303425</v>
  </rv>
  <rv s="0">
    <v>536870912</v>
    <v>Levroux</v>
    <v>0481f199-1efd-4e7e-0b32-854205498989</v>
    <v>fr-FR</v>
    <v>Map</v>
  </rv>
  <rv s="1">
    <v>437</v>
  </rv>
  <rv s="8">
    <v>190</v>
    <v>13</v>
    <v>2759</v>
    <v>0</v>
    <v>Image of Levroux</v>
  </rv>
  <rv s="2">
    <fb>46.978099999999998</fb>
    <v>15</v>
  </rv>
  <rv s="3">
    <v>https://www.bing.com/search?q=Levroux&amp;form=skydnc</v>
    <v>Apprenez-en davantage avec Bing</v>
  </rv>
  <rv s="2">
    <fb>1.6135999999999999</fb>
    <v>15</v>
  </rv>
  <rv s="2">
    <fb>82.32</fb>
    <v>16</v>
  </rv>
  <rv s="10">
    <v>#VALUE!</v>
    <v>2758</v>
    <v>83</v>
    <v>84</v>
    <v>Levroux</v>
    <v>11</v>
    <v>26</v>
    <v>Map</v>
    <v>13</v>
    <v>14</v>
    <v>fr-FR</v>
    <v>0481f199-1efd-4e7e-0b32-854205498989</v>
    <v>536870912</v>
    <v>1</v>
    <v>Levroux est une ancienne commune française située dans le département de l'Indre, en région Centre-Val de Loire. Le 1ᵉʳ janvier 2016, elle devient une commune déléguée à l'issue de la fusion avec sa voisine Saint-Martin-de-Lamps, au sein de la commune nouvelle de Levroux.</v>
    <v>3442</v>
    <v>2</v>
    <v>433</v>
    <v>3443</v>
    <v>3444</v>
    <v>3445</v>
    <v>3446</v>
    <v>Levroux</v>
    <v>7</v>
    <v>3447</v>
    <v>Levroux</v>
    <v>mdp/vdpid/7013445012285292545</v>
  </rv>
  <rv s="0">
    <v>536870912</v>
    <v>Liniez</v>
    <v>107ddd0a-c6ee-1daf-2abf-5d1b534598f8</v>
    <v>fr-FR</v>
    <v>Map</v>
  </rv>
  <rv s="1">
    <v>438</v>
  </rv>
  <rv s="2">
    <fb>47.023611699999996</fb>
    <v>15</v>
  </rv>
  <rv s="3">
    <v>https://www.bing.com/search?q=Liniez&amp;form=skydnc</v>
    <v>Apprenez-en davantage avec Bing</v>
  </rv>
  <rv s="2">
    <fb>1.7515483999999999</fb>
    <v>15</v>
  </rv>
  <rv s="2">
    <fb>26.94</fb>
    <v>16</v>
  </rv>
  <rv s="4">
    <v>#VALUE!</v>
    <v>2763</v>
    <v>7</v>
    <v>8</v>
    <v>Liniez</v>
    <v>47</v>
    <v>54</v>
    <v>Map</v>
    <v>13</v>
    <v>14</v>
    <v>fr-FR</v>
    <v>107ddd0a-c6ee-1daf-2abf-5d1b534598f8</v>
    <v>536870912</v>
    <v>1</v>
    <v>Liniez est une commune française située dans le département de l'Indre, en région Centre-Val de Loire.</v>
    <v>3450</v>
    <v>2</v>
    <v>433</v>
    <v>3451</v>
    <v>3452</v>
    <v>3453</v>
    <v>Liniez</v>
    <v>7</v>
    <v>3454</v>
    <v>Liniez</v>
    <v>mdp/vdpid/7013444909659062273</v>
  </rv>
  <rv s="0">
    <v>536870912</v>
    <v>Luant</v>
    <v>0fb58d73-a3f1-756b-0490-dacd1e22a0b9</v>
    <v>fr-FR</v>
    <v>Map</v>
  </rv>
  <rv s="1">
    <v>439</v>
  </rv>
  <rv s="8">
    <v>191</v>
    <v>13</v>
    <v>2768</v>
    <v>0</v>
    <v>Image of Luant</v>
  </rv>
  <rv s="2">
    <fb>46.732993200000003</fb>
    <v>15</v>
  </rv>
  <rv s="3">
    <v>https://www.bing.com/search?q=Luant&amp;form=skydnc</v>
    <v>Apprenez-en davantage avec Bing</v>
  </rv>
  <rv s="2">
    <fb>1.5580792999999999</fb>
    <v>15</v>
  </rv>
  <rv s="2">
    <fb>31.06</fb>
    <v>16</v>
  </rv>
  <rv s="10">
    <v>#VALUE!</v>
    <v>2767</v>
    <v>83</v>
    <v>84</v>
    <v>Luant</v>
    <v>47</v>
    <v>48</v>
    <v>Map</v>
    <v>13</v>
    <v>14</v>
    <v>fr-FR</v>
    <v>0fb58d73-a3f1-756b-0490-dacd1e22a0b9</v>
    <v>536870912</v>
    <v>1</v>
    <v>Luant est une commune française située dans le département de l'Indre, en région Centre-Val de Loire.</v>
    <v>3457</v>
    <v>2</v>
    <v>433</v>
    <v>3458</v>
    <v>3459</v>
    <v>3460</v>
    <v>3461</v>
    <v>Luant</v>
    <v>7</v>
    <v>3462</v>
    <v>Luant</v>
    <v>mdp/vdpid/7013459993902972929</v>
  </rv>
  <rv s="0">
    <v>536870912</v>
    <v>Luçay-le-Mâle</v>
    <v>a2268b3b-49d6-ba58-0ada-a15aee97827d</v>
    <v>fr-FR</v>
    <v>Map</v>
  </rv>
  <rv s="1">
    <v>440</v>
  </rv>
  <rv s="8">
    <v>192</v>
    <v>13</v>
    <v>2774</v>
    <v>0</v>
    <v>Image of Luçay-le-Mâle</v>
  </rv>
  <rv s="2">
    <fb>47.126261999999997</fb>
    <v>15</v>
  </rv>
  <rv s="3">
    <v>https://www.bing.com/search?q=Lu%c3%a7ay-le-M%c3%a2le&amp;form=skydnc</v>
    <v>Apprenez-en davantage avec Bing</v>
  </rv>
  <rv s="2">
    <fb>1.4378905</fb>
    <v>15</v>
  </rv>
  <rv s="2">
    <fb>68.08</fb>
    <v>16</v>
  </rv>
  <rv s="10">
    <v>#VALUE!</v>
    <v>2773</v>
    <v>83</v>
    <v>84</v>
    <v>Luçay-le-Mâle</v>
    <v>47</v>
    <v>48</v>
    <v>Map</v>
    <v>13</v>
    <v>14</v>
    <v>fr-FR</v>
    <v>a2268b3b-49d6-ba58-0ada-a15aee97827d</v>
    <v>536870912</v>
    <v>1</v>
    <v>Luçay-le-Mâle est une commune française située dans le département de l'Indre, en région Centre-Val de Loire.</v>
    <v>3465</v>
    <v>2</v>
    <v>433</v>
    <v>3466</v>
    <v>3467</v>
    <v>3468</v>
    <v>3469</v>
    <v>Luçay-le-Mâle</v>
    <v>7</v>
    <v>3470</v>
    <v>Luçay-le-Mâle</v>
    <v>mdp/vdpid/7013394675419578369</v>
  </rv>
  <rv s="0">
    <v>536870912</v>
    <v>Lurais</v>
    <v>7fb6092f-bd54-4804-dd26-b5cdb7f0b914</v>
    <v>fr-FR</v>
    <v>Map</v>
  </rv>
  <rv s="1">
    <v>441</v>
  </rv>
  <rv s="8">
    <v>193</v>
    <v>13</v>
    <v>2781</v>
    <v>0</v>
    <v>Image of Lurais</v>
  </rv>
  <rv s="2">
    <fb>46.705300000000001</fb>
    <v>15</v>
  </rv>
  <rv s="3">
    <v>https://www.bing.com/search?q=Lurais&amp;form=skydnc</v>
    <v>Apprenez-en davantage avec Bing</v>
  </rv>
  <rv s="2">
    <fb>0.95140000000000002</fb>
    <v>15</v>
  </rv>
  <rv s="2">
    <fb>234</fb>
    <v>16</v>
  </rv>
  <rv s="2">
    <fb>13.61</fb>
    <v>16</v>
  </rv>
  <rv s="9">
    <v>#VALUE!</v>
    <v>2780</v>
    <v>45</v>
    <v>46</v>
    <v>Lurais</v>
    <v>47</v>
    <v>48</v>
    <v>Map</v>
    <v>13</v>
    <v>62</v>
    <v>fr-FR</v>
    <v>7fb6092f-bd54-4804-dd26-b5cdb7f0b914</v>
    <v>536870912</v>
    <v>1</v>
    <v>Lurais est une commune française située dans le département de l'Indre, en région Centre-Val de Loire.</v>
    <v>3473</v>
    <v>2</v>
    <v>433</v>
    <v>3474</v>
    <v>3475</v>
    <v>3476</v>
    <v>3477</v>
    <v>Lurais</v>
    <v>7</v>
    <v>3478</v>
    <v>3479</v>
    <v>Lurais</v>
    <v>mdp/vdpid/7013356340386988033</v>
  </rv>
  <rv s="0">
    <v>536870912</v>
    <v>Lye</v>
    <v>c8ced6a4-23b7-3258-952b-443950960b21</v>
    <v>fr-FR</v>
    <v>Map</v>
  </rv>
  <rv s="1">
    <v>442</v>
  </rv>
  <rv s="2">
    <fb>47.2286</fb>
    <v>15</v>
  </rv>
  <rv s="3">
    <v>https://www.bing.com/search?q=Lye+Indre&amp;form=skydnc</v>
    <v>Apprenez-en davantage avec Bing</v>
  </rv>
  <rv s="2">
    <fb>1.4743999999999999</fb>
    <v>15</v>
  </rv>
  <rv s="2">
    <fb>24.77</fb>
    <v>16</v>
  </rv>
  <rv s="4">
    <v>#VALUE!</v>
    <v>2786</v>
    <v>7</v>
    <v>8</v>
    <v>Lye</v>
    <v>47</v>
    <v>54</v>
    <v>Map</v>
    <v>13</v>
    <v>14</v>
    <v>fr-FR</v>
    <v>c8ced6a4-23b7-3258-952b-443950960b21</v>
    <v>536870912</v>
    <v>1</v>
    <v>Lye est une commune française située dans le département de l'Indre, en région Centre-Val de Loire.</v>
    <v>3482</v>
    <v>2</v>
    <v>433</v>
    <v>3483</v>
    <v>3484</v>
    <v>3485</v>
    <v>Lye</v>
    <v>7</v>
    <v>3486</v>
    <v>Lye</v>
    <v>mdp/vdpid/7013393678869725185</v>
  </rv>
  <rv s="0">
    <v>536870912</v>
    <v>Lys-Saint-Georges</v>
    <v>2a252755-607c-cc3b-08d4-aac1cb81499f</v>
    <v>fr-FR</v>
    <v>Map</v>
  </rv>
  <rv s="1">
    <v>443</v>
  </rv>
  <rv s="8">
    <v>194</v>
    <v>13</v>
    <v>2793</v>
    <v>0</v>
    <v>Image of Lys-Saint-Georges</v>
  </rv>
  <rv s="2">
    <fb>46.641618700000002</fb>
    <v>15</v>
  </rv>
  <rv s="3">
    <v>https://www.bing.com/search?q=Lys-Saint-Georges&amp;form=skydnc</v>
    <v>Apprenez-en davantage avec Bing</v>
  </rv>
  <rv s="2">
    <fb>1.8228009999999999</fb>
    <v>15</v>
  </rv>
  <rv s="2">
    <fb>214</fb>
    <v>16</v>
  </rv>
  <rv s="2">
    <fb>12.98</fb>
    <v>16</v>
  </rv>
  <rv s="9">
    <v>#VALUE!</v>
    <v>2792</v>
    <v>45</v>
    <v>46</v>
    <v>Lys-Saint-Georges</v>
    <v>47</v>
    <v>48</v>
    <v>Map</v>
    <v>13</v>
    <v>62</v>
    <v>fr-FR</v>
    <v>2a252755-607c-cc3b-08d4-aac1cb81499f</v>
    <v>536870912</v>
    <v>1</v>
    <v>Lys-Saint-Georges est une commune française située dans le département de l'Indre, en région Centre-Val de Loire.</v>
    <v>3489</v>
    <v>2</v>
    <v>433</v>
    <v>3490</v>
    <v>3491</v>
    <v>3492</v>
    <v>3493</v>
    <v>Lys-Saint-Georges</v>
    <v>7</v>
    <v>3494</v>
    <v>3495</v>
    <v>Lys-Saint-Georges</v>
    <v>mdp/vdpid/7013469337084231681</v>
  </rv>
  <rv s="0">
    <v>536870912</v>
    <v>Le Magny</v>
    <v>0c801df7-45c3-7650-48c6-97c5cf89d4c5</v>
    <v>fr-FR</v>
    <v>Map</v>
  </rv>
  <rv s="8">
    <v>195</v>
    <v>13</v>
    <v>2799</v>
    <v>0</v>
    <v>Image of Le Magny</v>
  </rv>
  <rv s="2">
    <fb>46.568100000000001</fb>
    <v>15</v>
  </rv>
  <rv s="3">
    <v>https://www.bing.com/search?q=Le+Magny+Indre&amp;form=skydnc</v>
    <v>Apprenez-en davantage avec Bing</v>
  </rv>
  <rv s="2">
    <fb>1.96</fb>
    <v>15</v>
  </rv>
  <rv s="13">
    <v>#VALUE!</v>
    <v>2798</v>
    <v>83</v>
    <v>1125</v>
    <v>Le Magny</v>
    <v>47</v>
    <v>48</v>
    <v>Map</v>
    <v>13</v>
    <v>14</v>
    <v>fr-FR</v>
    <v>0c801df7-45c3-7650-48c6-97c5cf89d4c5</v>
    <v>536870912</v>
    <v>1</v>
    <v>Le Magny est une commune française située dans le département de l'Indre, en région Centre-Val de Loire.</v>
    <v>2</v>
    <v>433</v>
    <v>3498</v>
    <v>3499</v>
    <v>3500</v>
    <v>3501</v>
    <v>Le Magny</v>
    <v>7</v>
    <v>484</v>
    <v>Le Magny</v>
    <v>mdp/vdpid/7013474677204975617</v>
  </rv>
  <rv s="0">
    <v>536870912</v>
    <v>Mâron</v>
    <v>e9dfd241-fb0f-392c-6b15-ce25aee248b1</v>
    <v>fr-FR</v>
    <v>Map</v>
  </rv>
  <rv s="1">
    <v>444</v>
  </rv>
  <rv s="8">
    <v>196</v>
    <v>13</v>
    <v>2807</v>
    <v>0</v>
    <v>Image of Mâron</v>
  </rv>
  <rv s="2">
    <fb>46.806483499999999</fb>
    <v>15</v>
  </rv>
  <rv s="3">
    <v>https://www.bing.com/search?q=M%c3%a2ron+France&amp;form=skydnc</v>
    <v>Apprenez-en davantage avec Bing</v>
  </rv>
  <rv s="2">
    <fb>1.8703166</fb>
    <v>15</v>
  </rv>
  <rv s="2">
    <fb>900</fb>
    <v>16</v>
  </rv>
  <rv s="2">
    <fb>27.84</fb>
    <v>16</v>
  </rv>
  <rv s="9">
    <v>#VALUE!</v>
    <v>2805</v>
    <v>45</v>
    <v>46</v>
    <v>Mâron</v>
    <v>47</v>
    <v>48</v>
    <v>Map</v>
    <v>13</v>
    <v>2806</v>
    <v>fr-FR</v>
    <v>e9dfd241-fb0f-392c-6b15-ce25aee248b1</v>
    <v>536870912</v>
    <v>1</v>
    <v>Mâron est une commune française située dans le département de l'Indre, en région Centre-Val de Loire.</v>
    <v>3504</v>
    <v>2</v>
    <v>433</v>
    <v>3505</v>
    <v>3506</v>
    <v>3507</v>
    <v>3508</v>
    <v>Mâron</v>
    <v>7</v>
    <v>3509</v>
    <v>3510</v>
    <v>Mâron</v>
    <v>mdp/vdpid/7013456564958789633</v>
  </rv>
  <rv s="0">
    <v>536870912</v>
    <v>Martizay</v>
    <v>531ac687-0d70-4c8d-a38d-16bce5c11f43</v>
    <v>fr-FR</v>
    <v>Map</v>
  </rv>
  <rv s="1">
    <v>445</v>
  </rv>
  <rv s="2">
    <fb>46.808100000000003</fb>
    <v>15</v>
  </rv>
  <rv s="3">
    <v>https://www.bing.com/search?q=Martizay&amp;form=skydnc</v>
    <v>Apprenez-en davantage avec Bing</v>
  </rv>
  <rv s="2">
    <fb>1.0439000000000001</fb>
    <v>15</v>
  </rv>
  <rv s="2">
    <fb>39</fb>
    <v>16</v>
  </rv>
  <rv s="4">
    <v>#VALUE!</v>
    <v>2812</v>
    <v>7</v>
    <v>8</v>
    <v>Martizay</v>
    <v>47</v>
    <v>54</v>
    <v>Map</v>
    <v>13</v>
    <v>14</v>
    <v>fr-FR</v>
    <v>531ac687-0d70-4c8d-a38d-16bce5c11f43</v>
    <v>536870912</v>
    <v>1</v>
    <v>Martizay est une commune française située dans le département de l'Indre, en région Centre-Val de Loire.</v>
    <v>3513</v>
    <v>2</v>
    <v>433</v>
    <v>3514</v>
    <v>3515</v>
    <v>3516</v>
    <v>Martizay</v>
    <v>7</v>
    <v>3517</v>
    <v>Martizay</v>
    <v>mdp/vdpid/7013350462170595329</v>
  </rv>
  <rv s="0">
    <v>536870912</v>
    <v>Le Menoux</v>
    <v>4a2c5242-b424-e9d1-4883-aea60d7ea64a</v>
    <v>fr-FR</v>
    <v>Map</v>
  </rv>
  <rv s="1">
    <v>446</v>
  </rv>
  <rv s="2">
    <fb>46.554476399999999</fb>
    <v>15</v>
  </rv>
  <rv s="3">
    <v>https://www.bing.com/search?q=Le+Menoux&amp;form=skydnc</v>
    <v>Apprenez-en davantage avec Bing</v>
  </rv>
  <rv s="2">
    <fb>1.568643</fb>
    <v>15</v>
  </rv>
  <rv s="2">
    <fb>5.58</fb>
    <v>16</v>
  </rv>
  <rv s="4">
    <v>#VALUE!</v>
    <v>2817</v>
    <v>7</v>
    <v>8</v>
    <v>Le Menoux</v>
    <v>47</v>
    <v>54</v>
    <v>Map</v>
    <v>13</v>
    <v>14</v>
    <v>fr-FR</v>
    <v>4a2c5242-b424-e9d1-4883-aea60d7ea64a</v>
    <v>536870912</v>
    <v>1</v>
    <v>Le Menoux est une commune française située dans le département de l'Indre, en région Centre-Val de Loire.</v>
    <v>3520</v>
    <v>2</v>
    <v>433</v>
    <v>3521</v>
    <v>3522</v>
    <v>3523</v>
    <v>Le Menoux</v>
    <v>7</v>
    <v>3524</v>
    <v>Le Menoux</v>
    <v>mdp/vdpid/7013464437935833089</v>
  </rv>
  <rv s="0">
    <v>536870912</v>
    <v>Méobecq</v>
    <v>20c31d41-43dc-5082-fa65-ad572a50f5cc</v>
    <v>fr-FR</v>
    <v>Map</v>
  </rv>
  <rv s="1">
    <v>447</v>
  </rv>
  <rv s="2">
    <fb>46.738900000000001</fb>
    <v>15</v>
  </rv>
  <rv s="3">
    <v>https://www.bing.com/search?q=M%c3%a9obecq&amp;form=skydnc</v>
    <v>Apprenez-en davantage avec Bing</v>
  </rv>
  <rv s="2">
    <fb>1.4131</fb>
    <v>15</v>
  </rv>
  <rv s="2">
    <fb>35.56</fb>
    <v>16</v>
  </rv>
  <rv s="4">
    <v>#VALUE!</v>
    <v>2823</v>
    <v>7</v>
    <v>8</v>
    <v>Méobecq</v>
    <v>47</v>
    <v>54</v>
    <v>Map</v>
    <v>13</v>
    <v>14</v>
    <v>fr-FR</v>
    <v>20c31d41-43dc-5082-fa65-ad572a50f5cc</v>
    <v>536870912</v>
    <v>1</v>
    <v>Méobecq est une commune française située dans le département de l'Indre, en région Centre-Val de Loire.</v>
    <v>3527</v>
    <v>2</v>
    <v>433</v>
    <v>3528</v>
    <v>3529</v>
    <v>3530</v>
    <v>Méobecq</v>
    <v>7</v>
    <v>3531</v>
    <v>Méobecq</v>
    <v>mdp/vdpid/7013459245035159553</v>
  </rv>
  <rv s="0">
    <v>536870912</v>
    <v>Mers-sur-Indre</v>
    <v>e2569b1a-ef80-9b94-35fb-729314fd386d</v>
    <v>fr-FR</v>
    <v>Map</v>
  </rv>
  <rv s="1">
    <v>448</v>
  </rv>
  <rv s="2">
    <fb>46.659199999999998</fb>
    <v>15</v>
  </rv>
  <rv s="3">
    <v>https://www.bing.com/search?q=Mers-sur-Indre&amp;form=skydnc</v>
    <v>Apprenez-en davantage avec Bing</v>
  </rv>
  <rv s="2">
    <fb>1.8818999999999999</fb>
    <v>15</v>
  </rv>
  <rv s="4">
    <v>#VALUE!</v>
    <v>2828</v>
    <v>7</v>
    <v>8</v>
    <v>Mers-sur-Indre</v>
    <v>47</v>
    <v>54</v>
    <v>Map</v>
    <v>13</v>
    <v>14</v>
    <v>fr-FR</v>
    <v>e2569b1a-ef80-9b94-35fb-729314fd386d</v>
    <v>536870912</v>
    <v>1</v>
    <v>Mers-sur-Indre est une commune française située dans le département de l'Indre, en région Centre-Val de Loire.</v>
    <v>3534</v>
    <v>2</v>
    <v>433</v>
    <v>3535</v>
    <v>3536</v>
    <v>3537</v>
    <v>Mers-sur-Indre</v>
    <v>7</v>
    <v>783</v>
    <v>Mers-sur-Indre</v>
    <v>mdp/vdpid/7013469724805693441</v>
  </rv>
  <rv s="0">
    <v>536870912</v>
    <v>Mézières-en-Brenne</v>
    <v>7a2c7fab-f85d-694d-1256-ed9b54559965</v>
    <v>fr-FR</v>
    <v>Map</v>
  </rv>
  <rv s="1">
    <v>449</v>
  </rv>
  <rv s="2">
    <fb>46.8197458</fb>
    <v>15</v>
  </rv>
  <rv s="3">
    <v>https://www.bing.com/search?q=M%c3%a9zi%c3%a8res-en-Brenne&amp;form=skydnc</v>
    <v>Apprenez-en davantage avec Bing</v>
  </rv>
  <rv s="2">
    <fb>1.2124941</fb>
    <v>15</v>
  </rv>
  <rv s="2">
    <fb>57.57</fb>
    <v>16</v>
  </rv>
  <rv s="4">
    <v>#VALUE!</v>
    <v>2832</v>
    <v>7</v>
    <v>8</v>
    <v>Mézières-en-Brenne</v>
    <v>47</v>
    <v>54</v>
    <v>Map</v>
    <v>13</v>
    <v>14</v>
    <v>fr-FR</v>
    <v>7a2c7fab-f85d-694d-1256-ed9b54559965</v>
    <v>536870912</v>
    <v>1</v>
    <v>Mézières-en-Brenne est une commune française située dans le département de l'Indre, en région Centre-Val de Loire.</v>
    <v>3540</v>
    <v>2</v>
    <v>433</v>
    <v>3541</v>
    <v>3542</v>
    <v>3543</v>
    <v>Mézières-en-Brenne</v>
    <v>7</v>
    <v>3544</v>
    <v>Mézières-en-Brenne</v>
    <v>mdp/vdpid/7013351149315031041</v>
  </rv>
  <rv s="0">
    <v>536870912</v>
    <v>Montgivray</v>
    <v>f75d96ab-f860-3e17-f746-a46fba07e335</v>
    <v>fr-FR</v>
    <v>Map</v>
  </rv>
  <rv s="1">
    <v>450</v>
  </rv>
  <rv s="2">
    <fb>46.604199999999999</fb>
    <v>15</v>
  </rv>
  <rv s="3">
    <v>https://www.bing.com/search?q=Montgivray&amp;form=skydnc</v>
    <v>Apprenez-en davantage avec Bing</v>
  </rv>
  <rv s="2">
    <fb>1.9833000000000001</fb>
    <v>15</v>
  </rv>
  <rv s="2">
    <fb>25.48</fb>
    <v>16</v>
  </rv>
  <rv s="4">
    <v>#VALUE!</v>
    <v>2837</v>
    <v>7</v>
    <v>8</v>
    <v>Montgivray</v>
    <v>47</v>
    <v>54</v>
    <v>Map</v>
    <v>13</v>
    <v>14</v>
    <v>fr-FR</v>
    <v>f75d96ab-f860-3e17-f746-a46fba07e335</v>
    <v>536870912</v>
    <v>1</v>
    <v>Montgivray est une commune française située dans le département de l'Indre, en région Centre-Val de Loire.</v>
    <v>3547</v>
    <v>2</v>
    <v>433</v>
    <v>3548</v>
    <v>3549</v>
    <v>3550</v>
    <v>Montgivray</v>
    <v>7</v>
    <v>3551</v>
    <v>Montgivray</v>
    <v>mdp/vdpid/7013471745420034049</v>
  </rv>
  <rv s="0">
    <v>536870912</v>
    <v>Montierchaume</v>
    <v>122fe12d-a763-d3ce-1c56-73ef775a996d</v>
    <v>fr-FR</v>
    <v>Map</v>
  </rv>
  <rv s="1">
    <v>451</v>
  </rv>
  <rv s="8">
    <v>197</v>
    <v>13</v>
    <v>2843</v>
    <v>0</v>
    <v>Image of Montierchaume</v>
  </rv>
  <rv s="2">
    <fb>46.863900000000001</fb>
    <v>15</v>
  </rv>
  <rv s="3">
    <v>https://www.bing.com/search?q=Montierchaume&amp;form=skydnc</v>
    <v>Apprenez-en davantage avec Bing</v>
  </rv>
  <rv s="2">
    <fb>1.7766999999999999</fb>
    <v>15</v>
  </rv>
  <rv s="2">
    <fb>37.200000000000003</fb>
    <v>16</v>
  </rv>
  <rv s="10">
    <v>#VALUE!</v>
    <v>2842</v>
    <v>83</v>
    <v>84</v>
    <v>Montierchaume</v>
    <v>47</v>
    <v>48</v>
    <v>Map</v>
    <v>13</v>
    <v>14</v>
    <v>fr-FR</v>
    <v>122fe12d-a763-d3ce-1c56-73ef775a996d</v>
    <v>536870912</v>
    <v>1</v>
    <v>Montierchaume est une commune française située dans le département de l'Indre, en région Centre-Val de Loire.</v>
    <v>3554</v>
    <v>2</v>
    <v>433</v>
    <v>3555</v>
    <v>3556</v>
    <v>3557</v>
    <v>3558</v>
    <v>Montierchaume</v>
    <v>7</v>
    <v>3559</v>
    <v>Montierchaume</v>
    <v>mdp/vdpid/7013455184412016641</v>
  </rv>
  <rv s="0">
    <v>536870912</v>
    <v>Montipouret</v>
    <v>c688428d-9988-beb0-8478-c3897ab9bee9</v>
    <v>fr-FR</v>
    <v>Map</v>
  </rv>
  <rv s="1">
    <v>452</v>
  </rv>
  <rv s="2">
    <fb>46.65</fb>
    <v>15</v>
  </rv>
  <rv s="3">
    <v>https://www.bing.com/search?q=Montipouret&amp;form=skydnc</v>
    <v>Apprenez-en davantage avec Bing</v>
  </rv>
  <rv s="2">
    <fb>1.9008</fb>
    <v>15</v>
  </rv>
  <rv s="2">
    <fb>27.89</fb>
    <v>16</v>
  </rv>
  <rv s="4">
    <v>#VALUE!</v>
    <v>2848</v>
    <v>7</v>
    <v>8</v>
    <v>Montipouret</v>
    <v>47</v>
    <v>54</v>
    <v>Map</v>
    <v>13</v>
    <v>14</v>
    <v>fr-FR</v>
    <v>c688428d-9988-beb0-8478-c3897ab9bee9</v>
    <v>536870912</v>
    <v>1</v>
    <v>Montipouret est une commune française située dans le département de l'Indre, en région Centre-Val de Loire.</v>
    <v>3562</v>
    <v>2</v>
    <v>433</v>
    <v>3563</v>
    <v>3564</v>
    <v>3565</v>
    <v>Montipouret</v>
    <v>7</v>
    <v>3566</v>
    <v>Montipouret</v>
    <v>mdp/vdpid/7013469890732359681</v>
  </rv>
  <rv s="0">
    <v>536870912</v>
    <v>Neuillay-les-Bois</v>
    <v>c6b244bc-c33a-42fa-39e3-7d76e5b1b1f1</v>
    <v>fr-FR</v>
    <v>Map</v>
  </rv>
  <rv s="1">
    <v>453</v>
  </rv>
  <rv s="2">
    <fb>46.766100000000002</fb>
    <v>15</v>
  </rv>
  <rv s="3">
    <v>https://www.bing.com/search?q=Neuillay-les-Bois&amp;form=skydnc</v>
    <v>Apprenez-en davantage avec Bing</v>
  </rv>
  <rv s="2">
    <fb>1.4763999999999999</fb>
    <v>15</v>
  </rv>
  <rv s="2">
    <fb>47.63</fb>
    <v>16</v>
  </rv>
  <rv s="4">
    <v>#VALUE!</v>
    <v>2853</v>
    <v>7</v>
    <v>8</v>
    <v>Neuillay-les-Bois</v>
    <v>47</v>
    <v>54</v>
    <v>Map</v>
    <v>13</v>
    <v>14</v>
    <v>fr-FR</v>
    <v>c6b244bc-c33a-42fa-39e3-7d76e5b1b1f1</v>
    <v>536870912</v>
    <v>1</v>
    <v>Neuillay-les-Bois est une commune française située dans le département de l'Indre, en région Centre-Val de Loire.</v>
    <v>3569</v>
    <v>2</v>
    <v>433</v>
    <v>3570</v>
    <v>3571</v>
    <v>3572</v>
    <v>Neuillay-les-Bois</v>
    <v>7</v>
    <v>3573</v>
    <v>Neuillay-les-Bois</v>
    <v>mdp/vdpid/7013447669225881601</v>
  </rv>
  <rv s="0">
    <v>536870912</v>
    <v>Neuvy-Pailloux</v>
    <v>bfb7131b-dd6a-6724-dc34-d6359de89ccb</v>
    <v>fr-FR</v>
    <v>Map</v>
  </rv>
  <rv s="1">
    <v>454</v>
  </rv>
  <rv s="8">
    <v>198</v>
    <v>13</v>
    <v>2860</v>
    <v>0</v>
    <v>Image of Neuvy-Pailloux</v>
  </rv>
  <rv s="2">
    <fb>46.886463999999997</fb>
    <v>15</v>
  </rv>
  <rv s="3">
    <v>https://www.bing.com/search?q=Neuvy-Pailloux&amp;form=skydnc</v>
    <v>Apprenez-en davantage avec Bing</v>
  </rv>
  <rv s="2">
    <fb>1.8591085999999999</fb>
    <v>15</v>
  </rv>
  <rv s="2">
    <fb>41.81</fb>
    <v>16</v>
  </rv>
  <rv s="10">
    <v>#VALUE!</v>
    <v>2859</v>
    <v>83</v>
    <v>84</v>
    <v>Neuvy-Pailloux</v>
    <v>47</v>
    <v>48</v>
    <v>Map</v>
    <v>13</v>
    <v>14</v>
    <v>fr-FR</v>
    <v>bfb7131b-dd6a-6724-dc34-d6359de89ccb</v>
    <v>536870912</v>
    <v>1</v>
    <v>Neuvy-Pailloux est une commune française située dans le département de l'Indre, en région Centre-Val de Loire.</v>
    <v>3576</v>
    <v>2</v>
    <v>433</v>
    <v>3577</v>
    <v>3578</v>
    <v>3579</v>
    <v>3580</v>
    <v>Neuvy-Pailloux</v>
    <v>7</v>
    <v>3581</v>
    <v>Neuvy-Pailloux</v>
    <v>mdp/vdpid/7013455468668387329</v>
  </rv>
  <rv s="0">
    <v>536870912</v>
    <v>Neuvy-Saint-Sépulchre</v>
    <v>09859f3c-9603-4461-33c3-afa6a4e7e637</v>
    <v>fr-FR</v>
    <v>Map</v>
  </rv>
  <rv s="1">
    <v>455</v>
  </rv>
  <rv s="8">
    <v>199</v>
    <v>13</v>
    <v>2867</v>
    <v>0</v>
    <v>Image of Neuvy-Saint-Sépulchre</v>
  </rv>
  <rv s="2">
    <fb>46.596899999999998</fb>
    <v>15</v>
  </rv>
  <rv s="3">
    <v>https://www.bing.com/search?q=Neuvy-Saint-S%c3%a9pulchre&amp;form=skydnc</v>
    <v>Apprenez-en davantage avec Bing</v>
  </rv>
  <rv s="2">
    <fb>1.8093999999999999</fb>
    <v>15</v>
  </rv>
  <rv s="2">
    <fb>35.11</fb>
    <v>16</v>
  </rv>
  <rv s="10">
    <v>#VALUE!</v>
    <v>2866</v>
    <v>83</v>
    <v>84</v>
    <v>Neuvy-Saint-Sépulchre</v>
    <v>47</v>
    <v>48</v>
    <v>Map</v>
    <v>13</v>
    <v>14</v>
    <v>fr-FR</v>
    <v>09859f3c-9603-4461-33c3-afa6a4e7e637</v>
    <v>536870912</v>
    <v>1</v>
    <v>Neuvy-Saint-Sépulchre est une commune française située dans le département de l'Indre, en région Centre-Val de Loire.</v>
    <v>3584</v>
    <v>2</v>
    <v>433</v>
    <v>3585</v>
    <v>3586</v>
    <v>3587</v>
    <v>3588</v>
    <v>Neuvy-Saint-Sépulchre</v>
    <v>7</v>
    <v>3589</v>
    <v>Neuvy-Saint-Sépulchre</v>
    <v>mdp/vdpid/7013469626541539329</v>
  </rv>
  <rv s="0">
    <v>536870912</v>
    <v>Niherne</v>
    <v>48a3bb56-fde6-7136-c394-5668fc122890</v>
    <v>fr-FR</v>
    <v>Map</v>
  </rv>
  <rv s="1">
    <v>456</v>
  </rv>
  <rv s="8">
    <v>200</v>
    <v>13</v>
    <v>2873</v>
    <v>0</v>
    <v>Image of Niherne</v>
  </rv>
  <rv s="2">
    <fb>46.8292</fb>
    <v>15</v>
  </rv>
  <rv s="3">
    <v>https://www.bing.com/search?q=Niherne&amp;form=skydnc</v>
    <v>Apprenez-en davantage avec Bing</v>
  </rv>
  <rv s="2">
    <fb>1.5652999999999999</fb>
    <v>15</v>
  </rv>
  <rv s="2">
    <fb>42.87</fb>
    <v>16</v>
  </rv>
  <rv s="10">
    <v>#VALUE!</v>
    <v>2872</v>
    <v>83</v>
    <v>84</v>
    <v>Niherne</v>
    <v>47</v>
    <v>48</v>
    <v>Map</v>
    <v>13</v>
    <v>14</v>
    <v>fr-FR</v>
    <v>48a3bb56-fde6-7136-c394-5668fc122890</v>
    <v>536870912</v>
    <v>1</v>
    <v>Niherne est une commune française située dans le département de l'Indre, en région Centre-Val de Loire.</v>
    <v>3592</v>
    <v>2</v>
    <v>433</v>
    <v>3593</v>
    <v>3594</v>
    <v>3595</v>
    <v>3596</v>
    <v>Niherne</v>
    <v>7</v>
    <v>3597</v>
    <v>Niherne</v>
    <v>mdp/vdpid/7013447875333980161</v>
  </rv>
  <rv s="0">
    <v>536870912</v>
    <v>Palluau-sur-Indre</v>
    <v>7407657f-5b34-3ea3-62fc-2240dc63c539</v>
    <v>fr-FR</v>
    <v>Map</v>
  </rv>
  <rv s="1">
    <v>457</v>
  </rv>
  <rv s="8">
    <v>201</v>
    <v>13</v>
    <v>2879</v>
    <v>0</v>
    <v>Image of Palluau-sur-Indre</v>
  </rv>
  <rv s="2">
    <fb>46.944699999999997</fb>
    <v>15</v>
  </rv>
  <rv s="3">
    <v>https://www.bing.com/search?q=Palluau-sur-Indre&amp;form=skydnc</v>
    <v>Apprenez-en davantage avec Bing</v>
  </rv>
  <rv s="2">
    <fb>1.3125</fb>
    <v>15</v>
  </rv>
  <rv s="2">
    <fb>41.55</fb>
    <v>16</v>
  </rv>
  <rv s="10">
    <v>#VALUE!</v>
    <v>2878</v>
    <v>83</v>
    <v>84</v>
    <v>Palluau-sur-Indre</v>
    <v>47</v>
    <v>48</v>
    <v>Map</v>
    <v>13</v>
    <v>14</v>
    <v>fr-FR</v>
    <v>7407657f-5b34-3ea3-62fc-2240dc63c539</v>
    <v>536870912</v>
    <v>1</v>
    <v>Palluau-sur-Indre est une commune française située dans le département de l'Indre, en région Centre-Val de Loire.</v>
    <v>3600</v>
    <v>2</v>
    <v>433</v>
    <v>3601</v>
    <v>3602</v>
    <v>3603</v>
    <v>3604</v>
    <v>Palluau-sur-Indre</v>
    <v>7</v>
    <v>3605</v>
    <v>Palluau-sur-Indre</v>
    <v>mdp/vdpid/7013348713095495681</v>
  </rv>
  <rv s="0">
    <v>536870912</v>
    <v>Pellevoisin</v>
    <v>8c06514c-5c75-b98d-816a-43b2398a8677</v>
    <v>fr-FR</v>
    <v>Map</v>
  </rv>
  <rv s="1">
    <v>458</v>
  </rv>
  <rv s="8">
    <v>202</v>
    <v>13</v>
    <v>2884</v>
    <v>0</v>
    <v>Image of Pellevoisin</v>
  </rv>
  <rv s="2">
    <fb>46.983257100000003</fb>
    <v>15</v>
  </rv>
  <rv s="3">
    <v>https://www.bing.com/search?q=Pellevoisin&amp;form=skydnc</v>
    <v>Apprenez-en davantage avec Bing</v>
  </rv>
  <rv s="2">
    <fb>1.4164642000000001</fb>
    <v>15</v>
  </rv>
  <rv s="2">
    <fb>25.62</fb>
    <v>16</v>
  </rv>
  <rv s="10">
    <v>#VALUE!</v>
    <v>2883</v>
    <v>83</v>
    <v>84</v>
    <v>Pellevoisin</v>
    <v>47</v>
    <v>48</v>
    <v>Map</v>
    <v>13</v>
    <v>14</v>
    <v>fr-FR</v>
    <v>8c06514c-5c75-b98d-816a-43b2398a8677</v>
    <v>536870912</v>
    <v>1</v>
    <v>Pellevoisin est une commune française située dans le département de l'Indre, en région Centre-Val de Loire.</v>
    <v>3608</v>
    <v>2</v>
    <v>433</v>
    <v>3609</v>
    <v>3610</v>
    <v>3611</v>
    <v>3612</v>
    <v>Pellevoisin</v>
    <v>7</v>
    <v>3613</v>
    <v>Pellevoisin</v>
    <v>mdp/vdpid/7013442812523839489</v>
  </rv>
  <rv s="0">
    <v>536870912</v>
    <v>La Pérouille</v>
    <v>32331b1b-070b-80b8-df0a-a137499ff4ef</v>
    <v>fr-FR</v>
    <v>Map</v>
  </rv>
  <rv s="1">
    <v>459</v>
  </rv>
  <rv s="2">
    <fb>46.703992100000001</fb>
    <v>15</v>
  </rv>
  <rv s="3">
    <v>https://www.bing.com/search?q=La+P%c3%a9rouille&amp;form=skydnc</v>
    <v>Apprenez-en davantage avec Bing</v>
  </rv>
  <rv s="2">
    <fb>1.5159263999999999</fb>
    <v>15</v>
  </rv>
  <rv s="2">
    <fb>21.54</fb>
    <v>16</v>
  </rv>
  <rv s="4">
    <v>#VALUE!</v>
    <v>2889</v>
    <v>7</v>
    <v>8</v>
    <v>La Pérouille</v>
    <v>47</v>
    <v>54</v>
    <v>Map</v>
    <v>13</v>
    <v>14</v>
    <v>fr-FR</v>
    <v>32331b1b-070b-80b8-df0a-a137499ff4ef</v>
    <v>536870912</v>
    <v>1</v>
    <v>La Pérouille est une commune française située dans le département de l'Indre, en région Centre-Val de Loire.</v>
    <v>3616</v>
    <v>2</v>
    <v>433</v>
    <v>3617</v>
    <v>3618</v>
    <v>3619</v>
    <v>La Pérouille</v>
    <v>7</v>
    <v>3620</v>
    <v>La Pérouille</v>
    <v>mdp/vdpid/7013460077101187073</v>
  </rv>
  <rv s="0">
    <v>536870912</v>
    <v>Badecon-le-Pin</v>
    <v>846b2b37-6741-8775-39cc-03ae2ee20013</v>
    <v>fr-FR</v>
    <v>Map</v>
  </rv>
  <rv s="1">
    <v>460</v>
  </rv>
  <rv s="2">
    <fb>46.541037699999997</fb>
    <v>15</v>
  </rv>
  <rv s="3">
    <v>https://www.bing.com/search?q=Badecon-le-Pin&amp;form=skydnc</v>
    <v>Apprenez-en davantage avec Bing</v>
  </rv>
  <rv s="2">
    <fb>1.5888557000000001</fb>
    <v>15</v>
  </rv>
  <rv s="2">
    <fb>765</fb>
    <v>16</v>
  </rv>
  <rv s="7">
    <v>#VALUE!</v>
    <v>2895</v>
    <v>36</v>
    <v>37</v>
    <v>Badecon-le-Pin</v>
    <v>47</v>
    <v>54</v>
    <v>Map</v>
    <v>13</v>
    <v>62</v>
    <v>fr-FR</v>
    <v>846b2b37-6741-8775-39cc-03ae2ee20013</v>
    <v>536870912</v>
    <v>1</v>
    <v>Badecon-le-Pin est une commune française située dans le département de l'Indre, en région Centre-Val de Loire.</v>
    <v>3623</v>
    <v>2</v>
    <v>433</v>
    <v>3624</v>
    <v>3625</v>
    <v>3626</v>
    <v>Badecon-le-Pin</v>
    <v>7</v>
    <v>3627</v>
    <v>1387</v>
    <v>Badecon-le-Pin</v>
    <v>mdp/vdpid/7013465911780704257</v>
  </rv>
  <rv s="0">
    <v>536870912</v>
    <v>Le Pont-Chrétien-Chabenet</v>
    <v>c037acc2-7a70-6804-00d2-e13c79da2e04</v>
    <v>fr-FR</v>
    <v>Map</v>
  </rv>
  <rv s="1">
    <v>461</v>
  </rv>
  <rv s="2">
    <fb>46.630398300000003</fb>
    <v>15</v>
  </rv>
  <rv s="3">
    <v>https://www.bing.com/search?q=Le+Pont-Chr%c3%a9tien-Chabenet&amp;form=skydnc</v>
    <v>Apprenez-en davantage avec Bing</v>
  </rv>
  <rv s="2">
    <fb>1.4792341</fb>
    <v>15</v>
  </rv>
  <rv s="2">
    <fb>937</fb>
    <v>16</v>
  </rv>
  <rv s="2">
    <fb>9.0299999999999994</fb>
    <v>16</v>
  </rv>
  <rv s="7">
    <v>#VALUE!</v>
    <v>2902</v>
    <v>36</v>
    <v>37</v>
    <v>Le Pont-Chrétien-Chabenet</v>
    <v>47</v>
    <v>54</v>
    <v>Map</v>
    <v>13</v>
    <v>62</v>
    <v>fr-FR</v>
    <v>c037acc2-7a70-6804-00d2-e13c79da2e04</v>
    <v>536870912</v>
    <v>1</v>
    <v>Le Pont-Chrétien-Chabenet est une commune française située dans le département de l'Indre, en région Centre-Val de Loire.</v>
    <v>3630</v>
    <v>2</v>
    <v>433</v>
    <v>3631</v>
    <v>3632</v>
    <v>3633</v>
    <v>Le Pont-Chrétien-Chabenet</v>
    <v>7</v>
    <v>3634</v>
    <v>3635</v>
    <v>Le Pont-Chrétien-Chabenet</v>
    <v>mdp/vdpid/7013460998958874625</v>
  </rv>
  <rv s="0">
    <v>536870912</v>
    <v>Poulaines</v>
    <v>c2288344-047b-a7c8-bc8b-3a333afc6a34</v>
    <v>fr-FR</v>
    <v>Map</v>
  </rv>
  <rv s="1">
    <v>462</v>
  </rv>
  <rv s="2">
    <fb>47.151922499999998</fb>
    <v>15</v>
  </rv>
  <rv s="3">
    <v>https://www.bing.com/search?q=Poulaines&amp;form=skydnc</v>
    <v>Apprenez-en davantage avec Bing</v>
  </rv>
  <rv s="2">
    <fb>1.663484</fb>
    <v>15</v>
  </rv>
  <rv s="2">
    <fb>46.32</fb>
    <v>16</v>
  </rv>
  <rv s="4">
    <v>#VALUE!</v>
    <v>2908</v>
    <v>7</v>
    <v>8</v>
    <v>Poulaines</v>
    <v>47</v>
    <v>54</v>
    <v>Map</v>
    <v>13</v>
    <v>14</v>
    <v>fr-FR</v>
    <v>c2288344-047b-a7c8-bc8b-3a333afc6a34</v>
    <v>536870912</v>
    <v>1</v>
    <v>Poulaines est une commune française située dans le département de l'Indre, en région Centre-Val de Loire.</v>
    <v>3638</v>
    <v>2</v>
    <v>433</v>
    <v>3639</v>
    <v>3640</v>
    <v>3641</v>
    <v>Poulaines</v>
    <v>7</v>
    <v>3642</v>
    <v>Poulaines</v>
    <v>mdp/vdpid/7013396810622304257</v>
  </rv>
  <rv s="0">
    <v>536870912</v>
    <v>Pouligny-Notre-Dame</v>
    <v>5f5ee155-7873-4441-a4a7-5c0981acd6e3</v>
    <v>fr-FR</v>
    <v>Map</v>
  </rv>
  <rv s="1">
    <v>463</v>
  </rv>
  <rv s="8">
    <v>203</v>
    <v>13</v>
    <v>2913</v>
    <v>0</v>
    <v>Image of Pouligny-Notre-Dame</v>
  </rv>
  <rv s="2">
    <fb>46.488603300000001</fb>
    <v>15</v>
  </rv>
  <rv s="3">
    <v>https://www.bing.com/search?q=Pouligny-Notre-Dame&amp;form=skydnc</v>
    <v>Apprenez-en davantage avec Bing</v>
  </rv>
  <rv s="2">
    <fb>2.0137019999999999</fb>
    <v>15</v>
  </rv>
  <rv s="2">
    <fb>33.75</fb>
    <v>16</v>
  </rv>
  <rv s="10">
    <v>#VALUE!</v>
    <v>2912</v>
    <v>83</v>
    <v>84</v>
    <v>Pouligny-Notre-Dame</v>
    <v>47</v>
    <v>48</v>
    <v>Map</v>
    <v>13</v>
    <v>14</v>
    <v>fr-FR</v>
    <v>5f5ee155-7873-4441-a4a7-5c0981acd6e3</v>
    <v>536870912</v>
    <v>1</v>
    <v>Pouligny-Notre-Dame est une commune française située dans le département de l'Indre, en région Centre-Val de Loire.</v>
    <v>3645</v>
    <v>2</v>
    <v>433</v>
    <v>3646</v>
    <v>3647</v>
    <v>3648</v>
    <v>3649</v>
    <v>Pouligny-Notre-Dame</v>
    <v>7</v>
    <v>3650</v>
    <v>Pouligny-Notre-Dame</v>
    <v>mdp/vdpid/7013475903099371521</v>
  </rv>
  <rv s="0">
    <v>536870912</v>
    <v>Preuilly-la-Ville</v>
    <v>1128116e-7adc-830c-1a1c-db92ae1f5e2a</v>
    <v>fr-FR</v>
    <v>Map</v>
  </rv>
  <rv s="1">
    <v>464</v>
  </rv>
  <rv s="2">
    <fb>46.696850300000001</fb>
    <v>15</v>
  </rv>
  <rv s="3">
    <v>https://www.bing.com/search?q=Preuilly-la-Ville&amp;form=skydnc</v>
    <v>Apprenez-en davantage avec Bing</v>
  </rv>
  <rv s="2">
    <fb>0.96765350000000006</fb>
    <v>15</v>
  </rv>
  <rv s="2">
    <fb>4.2300000000000004</fb>
    <v>16</v>
  </rv>
  <rv s="4">
    <v>#VALUE!</v>
    <v>2917</v>
    <v>7</v>
    <v>8</v>
    <v>Preuilly-la-Ville</v>
    <v>47</v>
    <v>54</v>
    <v>Map</v>
    <v>13</v>
    <v>14</v>
    <v>fr-FR</v>
    <v>1128116e-7adc-830c-1a1c-db92ae1f5e2a</v>
    <v>536870912</v>
    <v>1</v>
    <v>Preuilly-la-Ville est une commune française située dans le département de l'Indre, en région Centre-Val de Loire.</v>
    <v>3653</v>
    <v>2</v>
    <v>433</v>
    <v>3654</v>
    <v>3655</v>
    <v>3656</v>
    <v>Preuilly-la-Ville</v>
    <v>7</v>
    <v>3657</v>
    <v>Preuilly-la-Ville</v>
    <v>mdp/vdpid/7013356709066309633</v>
  </rv>
  <rv s="0">
    <v>536870912</v>
    <v>Pruniers</v>
    <v>e9035b4c-ac05-67bd-a73c-600eb5193750</v>
    <v>fr-FR</v>
    <v>Map</v>
  </rv>
  <rv s="1">
    <v>465</v>
  </rv>
  <rv s="2">
    <fb>46.787944400000001</fb>
    <v>15</v>
  </rv>
  <rv s="3">
    <v>https://www.bing.com/search?q=Pruniers+France&amp;form=skydnc</v>
    <v>Apprenez-en davantage avec Bing</v>
  </rv>
  <rv s="2">
    <fb>2.0478554</fb>
    <v>15</v>
  </rv>
  <rv s="2">
    <fb>49</fb>
    <v>16</v>
  </rv>
  <rv s="4">
    <v>#VALUE!</v>
    <v>2921</v>
    <v>7</v>
    <v>8</v>
    <v>Pruniers</v>
    <v>47</v>
    <v>54</v>
    <v>Map</v>
    <v>13</v>
    <v>14</v>
    <v>fr-FR</v>
    <v>e9035b4c-ac05-67bd-a73c-600eb5193750</v>
    <v>536870912</v>
    <v>1</v>
    <v>Pruniers est une commune française située dans le département de l'Indre, en région Centre-Val de Loire.</v>
    <v>3660</v>
    <v>2</v>
    <v>433</v>
    <v>3661</v>
    <v>3662</v>
    <v>3663</v>
    <v>Pruniers</v>
    <v>7</v>
    <v>3664</v>
    <v>Pruniers</v>
    <v>mdp/vdpid/7013458997923545089</v>
  </rv>
  <rv s="0">
    <v>536870912</v>
    <v>Reuilly</v>
    <v>2368d040-54ab-9572-0287-698e748e237d</v>
    <v>fr-FR</v>
    <v>Map</v>
  </rv>
  <rv s="1">
    <v>466</v>
  </rv>
  <rv s="8">
    <v>204</v>
    <v>13</v>
    <v>2927</v>
    <v>0</v>
    <v>Image of Reuilly</v>
  </rv>
  <rv s="2">
    <fb>47.084699999999998</fb>
    <v>15</v>
  </rv>
  <rv s="3">
    <v>https://www.bing.com/search?q=Reuilly+Indre&amp;form=skydnc</v>
    <v>Apprenez-en davantage avec Bing</v>
  </rv>
  <rv s="2">
    <fb>2.0449999999999999</fb>
    <v>15</v>
  </rv>
  <rv s="2">
    <fb>25.8</fb>
    <v>16</v>
  </rv>
  <rv s="10">
    <v>#VALUE!</v>
    <v>2926</v>
    <v>83</v>
    <v>84</v>
    <v>Reuilly</v>
    <v>47</v>
    <v>48</v>
    <v>Map</v>
    <v>13</v>
    <v>14</v>
    <v>fr-FR</v>
    <v>2368d040-54ab-9572-0287-698e748e237d</v>
    <v>536870912</v>
    <v>1</v>
    <v>Reuilly est une commune française située dans le département de l'Indre, en région Centre-Val de Loire.</v>
    <v>3667</v>
    <v>2</v>
    <v>433</v>
    <v>3668</v>
    <v>3669</v>
    <v>3670</v>
    <v>3671</v>
    <v>Reuilly</v>
    <v>7</v>
    <v>3672</v>
    <v>Reuilly</v>
    <v>mdp/vdpid/7013453229329481729</v>
  </rv>
  <rv s="0">
    <v>536870912</v>
    <v>Rivarennes</v>
    <v>6ab2560f-82f9-498b-efa4-5d82899ade58</v>
    <v>fr-FR</v>
    <v>Map</v>
  </rv>
  <rv s="1">
    <v>467</v>
  </rv>
  <rv s="2">
    <fb>46.636110899999998</fb>
    <v>15</v>
  </rv>
  <rv s="3">
    <v>https://www.bing.com/search?q=Rivarennes+Indre&amp;form=skydnc</v>
    <v>Apprenez-en davantage avec Bing</v>
  </rv>
  <rv s="2">
    <fb>1.3862114999999999</fb>
    <v>15</v>
  </rv>
  <rv s="2">
    <fb>37.409999999999997</fb>
    <v>16</v>
  </rv>
  <rv s="4">
    <v>#VALUE!</v>
    <v>2932</v>
    <v>7</v>
    <v>8</v>
    <v>Rivarennes</v>
    <v>47</v>
    <v>54</v>
    <v>Map</v>
    <v>13</v>
    <v>14</v>
    <v>fr-FR</v>
    <v>6ab2560f-82f9-498b-efa4-5d82899ade58</v>
    <v>536870912</v>
    <v>1</v>
    <v>Rivarennes est une commune française située dans le département de l'Indre, en région Centre-Val de Loire.</v>
    <v>3675</v>
    <v>2</v>
    <v>433</v>
    <v>3676</v>
    <v>3677</v>
    <v>3678</v>
    <v>Rivarennes</v>
    <v>7</v>
    <v>3679</v>
    <v>Rivarennes</v>
    <v>mdp/vdpid/7013366570327998465</v>
  </rv>
  <rv s="0">
    <v>536870912</v>
    <v>Rosnay</v>
    <v>c547f18a-8f01-a8af-059f-d2f6d138f4a8</v>
    <v>fr-FR</v>
    <v>Map</v>
  </rv>
  <rv s="1">
    <v>468</v>
  </rv>
  <rv s="0">
    <v>536870912</v>
    <v>Marne</v>
    <v>5d9af0db-4e96-5a10-de94-748623faf495</v>
    <v>fr-FR</v>
    <v>Map</v>
  </rv>
  <rv s="8">
    <v>205</v>
    <v>13</v>
    <v>2938</v>
    <v>0</v>
    <v>Image of Rosnay</v>
  </rv>
  <rv s="3">
    <v>https://www.bing.com/search?q=Rosnay+Indre&amp;form=skydnc</v>
    <v>Apprenez-en davantage avec Bing</v>
  </rv>
  <rv s="2">
    <fb>1.2153</fb>
    <v>15</v>
  </rv>
  <rv s="2">
    <fb>59.03</fb>
    <v>16</v>
  </rv>
  <rv s="10">
    <v>#VALUE!</v>
    <v>2937</v>
    <v>83</v>
    <v>84</v>
    <v>Rosnay</v>
    <v>47</v>
    <v>48</v>
    <v>Map</v>
    <v>13</v>
    <v>14</v>
    <v>fr-FR</v>
    <v>c547f18a-8f01-a8af-059f-d2f6d138f4a8</v>
    <v>536870912</v>
    <v>1</v>
    <v>Rosnay est une commune française située dans le département de l'Indre, en région Centre-Val de Loire.</v>
    <v>3682</v>
    <v>2</v>
    <v>3683</v>
    <v>3684</v>
    <v>1154</v>
    <v>3685</v>
    <v>3686</v>
    <v>Rosnay</v>
    <v>7</v>
    <v>3687</v>
    <v>Rosnay</v>
    <v>mdp/vdpid/7013363477917990913</v>
  </rv>
  <rv s="0">
    <v>536870912</v>
    <v>Ruffec</v>
    <v>a71c2af5-fc29-542c-0d3a-82c76036eff7</v>
    <v>fr-FR</v>
    <v>Map</v>
  </rv>
  <rv s="1">
    <v>469</v>
  </rv>
  <rv s="2">
    <fb>46.629424800000002</fb>
    <v>15</v>
  </rv>
  <rv s="3">
    <v>https://www.bing.com/search?q=Ruffec+Indre&amp;form=skydnc</v>
    <v>Apprenez-en davantage avec Bing</v>
  </rv>
  <rv s="2">
    <fb>1.1693823000000001</fb>
    <v>15</v>
  </rv>
  <rv s="2">
    <fb>40.93</fb>
    <v>16</v>
  </rv>
  <rv s="4">
    <v>#VALUE!</v>
    <v>2943</v>
    <v>7</v>
    <v>8</v>
    <v>Ruffec</v>
    <v>47</v>
    <v>54</v>
    <v>Map</v>
    <v>13</v>
    <v>14</v>
    <v>fr-FR</v>
    <v>a71c2af5-fc29-542c-0d3a-82c76036eff7</v>
    <v>536870912</v>
    <v>1</v>
    <v>Ruffec, parfois appelée Ruffec-le-Château est une commune française située dans le département de l'Indre, en région Centre-Val de Loire.</v>
    <v>3690</v>
    <v>2</v>
    <v>433</v>
    <v>3691</v>
    <v>3692</v>
    <v>3693</v>
    <v>Ruffec</v>
    <v>7</v>
    <v>3694</v>
    <v>Ruffec</v>
    <v>mdp/vdpid/7013364199573159937</v>
  </rv>
  <rv s="0">
    <v>536870912</v>
    <v>Saint-Août</v>
    <v>f2b495f0-1c5d-2b90-0b72-253e35312b78</v>
    <v>fr-FR</v>
    <v>Map</v>
  </rv>
  <rv s="1">
    <v>470</v>
  </rv>
  <rv s="2">
    <fb>46.732199999999999</fb>
    <v>15</v>
  </rv>
  <rv s="3">
    <v>https://www.bing.com/search?q=Saint-Ao%c3%bbt&amp;form=skydnc</v>
    <v>Apprenez-en davantage avec Bing</v>
  </rv>
  <rv s="2">
    <fb>1.9663999999999999</fb>
    <v>15</v>
  </rv>
  <rv s="2">
    <fb>54.11</fb>
    <v>16</v>
  </rv>
  <rv s="4">
    <v>#VALUE!</v>
    <v>2948</v>
    <v>7</v>
    <v>8</v>
    <v>Saint-Août</v>
    <v>47</v>
    <v>54</v>
    <v>Map</v>
    <v>13</v>
    <v>14</v>
    <v>fr-FR</v>
    <v>f2b495f0-1c5d-2b90-0b72-253e35312b78</v>
    <v>536870912</v>
    <v>1</v>
    <v>Saint-Août est une commune française située dans le département de l'Indre, en région Centre-Val de Loire.</v>
    <v>3697</v>
    <v>2</v>
    <v>433</v>
    <v>3698</v>
    <v>3699</v>
    <v>3700</v>
    <v>Saint-Août</v>
    <v>7</v>
    <v>3701</v>
    <v>Saint-Août</v>
    <v>mdp/vdpid/7013470267951284225</v>
  </rv>
  <rv s="0">
    <v>536870912</v>
    <v>Saint-Benoît-du-Sault</v>
    <v>a3afc346-bc01-728a-afe2-101339384573</v>
    <v>fr-FR</v>
    <v>Map</v>
  </rv>
  <rv s="1">
    <v>471</v>
  </rv>
  <rv s="8">
    <v>206</v>
    <v>13</v>
    <v>2954</v>
    <v>0</v>
    <v>Image of Saint-Benoît-du-Sault</v>
  </rv>
  <rv s="2">
    <fb>46.441400000000002</fb>
    <v>15</v>
  </rv>
  <rv s="3">
    <v>https://www.bing.com/search?q=Saint-Beno%c3%aet-du-Sault&amp;form=skydnc</v>
    <v>Apprenez-en davantage avec Bing</v>
  </rv>
  <rv s="2">
    <fb>1.3914</fb>
    <v>15</v>
  </rv>
  <rv s="2">
    <fb>1.8</fb>
    <v>16</v>
  </rv>
  <rv s="10">
    <v>#VALUE!</v>
    <v>2953</v>
    <v>83</v>
    <v>84</v>
    <v>Saint-Benoît-du-Sault</v>
    <v>47</v>
    <v>48</v>
    <v>Map</v>
    <v>13</v>
    <v>14</v>
    <v>fr-FR</v>
    <v>a3afc346-bc01-728a-afe2-101339384573</v>
    <v>536870912</v>
    <v>1</v>
    <v>Saint-Benoît-du-Sault est une commune française située dans le département de l'Indre, en région Centre-Val de Loire.</v>
    <v>3704</v>
    <v>2</v>
    <v>433</v>
    <v>3705</v>
    <v>3706</v>
    <v>3707</v>
    <v>3708</v>
    <v>Saint-Benoît-du-Sault</v>
    <v>7</v>
    <v>3709</v>
    <v>Saint-Benoît-du-Sault</v>
    <v>mdp/vdpid/7013371174566494209</v>
  </rv>
  <rv s="0">
    <v>536870912</v>
    <v>Saint-Chartier</v>
    <v>a9d8a03b-9f07-fbcc-5245-50cae20fbe0d</v>
    <v>fr-FR</v>
    <v>Map</v>
  </rv>
  <rv s="1">
    <v>472</v>
  </rv>
  <rv s="8">
    <v>207</v>
    <v>13</v>
    <v>2961</v>
    <v>0</v>
    <v>Image of Saint-Chartier</v>
  </rv>
  <rv s="2">
    <fb>46.650599999999997</fb>
    <v>15</v>
  </rv>
  <rv s="3">
    <v>https://www.bing.com/search?q=Saint-Chartier&amp;form=skydnc</v>
    <v>Apprenez-en davantage avec Bing</v>
  </rv>
  <rv s="2">
    <fb>1.9781</fb>
    <v>15</v>
  </rv>
  <rv s="2">
    <fb>27.7</fb>
    <v>16</v>
  </rv>
  <rv s="10">
    <v>#VALUE!</v>
    <v>2960</v>
    <v>83</v>
    <v>84</v>
    <v>Saint-Chartier</v>
    <v>47</v>
    <v>48</v>
    <v>Map</v>
    <v>13</v>
    <v>14</v>
    <v>fr-FR</v>
    <v>a9d8a03b-9f07-fbcc-5245-50cae20fbe0d</v>
    <v>536870912</v>
    <v>1</v>
    <v>Saint-Chartier est une commune française située dans le département de l'Indre, en région Centre-Val de Loire.</v>
    <v>3712</v>
    <v>2</v>
    <v>433</v>
    <v>3713</v>
    <v>3714</v>
    <v>3715</v>
    <v>3716</v>
    <v>Saint-Chartier</v>
    <v>7</v>
    <v>3717</v>
    <v>Saint-Chartier</v>
    <v>mdp/vdpid/7013471379727056897</v>
  </rv>
  <rv s="0">
    <v>536870912</v>
    <v>Saint-Cyran-du-Jambot</v>
    <v>a24ccf8d-96b6-7830-2959-ebb47c0ccbfd</v>
    <v>fr-FR</v>
    <v>Map</v>
  </rv>
  <rv s="1">
    <v>473</v>
  </rv>
  <rv s="2">
    <fb>47.021900000000002</fb>
    <v>15</v>
  </rv>
  <rv s="3">
    <v>https://www.bing.com/search?q=Saint-Cyran-du-Jambot&amp;form=skydnc</v>
    <v>Apprenez-en davantage avec Bing</v>
  </rv>
  <rv s="2">
    <fb>1.1380999999999999</fb>
    <v>15</v>
  </rv>
  <rv s="2">
    <fb>182</fb>
    <v>16</v>
  </rv>
  <rv s="2">
    <fb>14.21</fb>
    <v>16</v>
  </rv>
  <rv s="7">
    <v>#VALUE!</v>
    <v>2967</v>
    <v>36</v>
    <v>37</v>
    <v>Saint-Cyran-du-Jambot</v>
    <v>47</v>
    <v>54</v>
    <v>Map</v>
    <v>13</v>
    <v>62</v>
    <v>fr-FR</v>
    <v>a24ccf8d-96b6-7830-2959-ebb47c0ccbfd</v>
    <v>536870912</v>
    <v>1</v>
    <v>Saint-Cyran-du-Jambot est une commune française située dans le département de l'Indre, en région Centre-Val de Loire.</v>
    <v>3720</v>
    <v>2</v>
    <v>433</v>
    <v>3721</v>
    <v>3722</v>
    <v>3723</v>
    <v>Saint-Cyran-du-Jambot</v>
    <v>7</v>
    <v>3724</v>
    <v>3725</v>
    <v>Saint-Cyran-du-Jambot</v>
    <v>mdp/vdpid/7013346172706226177</v>
  </rv>
  <rv s="0">
    <v>536870912</v>
    <v>Saint-Denis-de-Jouhet</v>
    <v>3a2bd7fe-8be7-9961-8859-c083cde28e61</v>
    <v>fr-FR</v>
    <v>Map</v>
  </rv>
  <rv s="1">
    <v>474</v>
  </rv>
  <rv s="2">
    <fb>46.530903700000003</fb>
    <v>15</v>
  </rv>
  <rv s="3">
    <v>https://www.bing.com/search?q=Saint-Denis-de-Jouhet&amp;form=skydnc</v>
    <v>Apprenez-en davantage avec Bing</v>
  </rv>
  <rv s="2">
    <fb>1.8700182999999999</fb>
    <v>15</v>
  </rv>
  <rv s="2">
    <fb>43.48</fb>
    <v>16</v>
  </rv>
  <rv s="4">
    <v>#VALUE!</v>
    <v>2971</v>
    <v>7</v>
    <v>8</v>
    <v>Saint-Denis-de-Jouhet</v>
    <v>47</v>
    <v>54</v>
    <v>Map</v>
    <v>13</v>
    <v>14</v>
    <v>fr-FR</v>
    <v>3a2bd7fe-8be7-9961-8859-c083cde28e61</v>
    <v>536870912</v>
    <v>1</v>
    <v>Saint-Denis-de-Jouhet est une commune française située dans le département de l'Indre, en région Centre-Val de Loire.</v>
    <v>3728</v>
    <v>2</v>
    <v>433</v>
    <v>3729</v>
    <v>3730</v>
    <v>3731</v>
    <v>Saint-Denis-de-Jouhet</v>
    <v>7</v>
    <v>3732</v>
    <v>Saint-Denis-de-Jouhet</v>
    <v>mdp/vdpid/7013473265200922625</v>
  </rv>
  <rv s="0">
    <v>536870912</v>
    <v>Saint-Florentin</v>
    <v>c5e75f23-a12a-acd3-e2b9-23d52172f8c8</v>
    <v>fr-FR</v>
    <v>Map</v>
  </rv>
  <rv s="1">
    <v>475</v>
  </rv>
  <rv s="2">
    <fb>47.075875699999997</fb>
    <v>15</v>
  </rv>
  <rv s="3">
    <v>https://www.bing.com/search?q=Saint-Florentin+Indre&amp;form=skydnc</v>
    <v>Apprenez-en davantage avec Bing</v>
  </rv>
  <rv s="2">
    <fb>1.8045399</fb>
    <v>15</v>
  </rv>
  <rv s="2">
    <fb>532</fb>
    <v>16</v>
  </rv>
  <rv s="2">
    <fb>15.95</fb>
    <v>16</v>
  </rv>
  <rv s="7">
    <v>#VALUE!</v>
    <v>2977</v>
    <v>36</v>
    <v>37</v>
    <v>Saint-Florentin</v>
    <v>47</v>
    <v>54</v>
    <v>Map</v>
    <v>13</v>
    <v>62</v>
    <v>fr-FR</v>
    <v>c5e75f23-a12a-acd3-e2b9-23d52172f8c8</v>
    <v>536870912</v>
    <v>1</v>
    <v>Saint-Florentin est une commune française située dans le département de l'Indre, en région Centre-Val de Loire.</v>
    <v>3735</v>
    <v>2</v>
    <v>433</v>
    <v>3736</v>
    <v>3737</v>
    <v>3738</v>
    <v>Saint-Florentin</v>
    <v>7</v>
    <v>3739</v>
    <v>3740</v>
    <v>Saint-Florentin</v>
    <v>mdp/vdpid/7013450547827048449</v>
  </rv>
  <rv s="0">
    <v>536870912</v>
    <v>Saint-Gaultier</v>
    <v>1b4bce54-a90c-590c-8028-a3de71c07997</v>
    <v>fr-FR</v>
    <v>Map</v>
  </rv>
  <rv s="1">
    <v>476</v>
  </rv>
  <rv s="2">
    <fb>46.636099999999999</fb>
    <v>15</v>
  </rv>
  <rv s="3">
    <v>https://www.bing.com/search?q=Saint-Gaultier&amp;form=skydnc</v>
    <v>Apprenez-en davantage avec Bing</v>
  </rv>
  <rv s="2">
    <fb>1.4211</fb>
    <v>15</v>
  </rv>
  <rv s="2">
    <fb>1772</fb>
    <v>16</v>
  </rv>
  <rv s="2">
    <fb>9.1999999999999993</fb>
    <v>16</v>
  </rv>
  <rv s="7">
    <v>#VALUE!</v>
    <v>2983</v>
    <v>36</v>
    <v>37</v>
    <v>Saint-Gaultier</v>
    <v>47</v>
    <v>54</v>
    <v>Map</v>
    <v>13</v>
    <v>62</v>
    <v>fr-FR</v>
    <v>1b4bce54-a90c-590c-8028-a3de71c07997</v>
    <v>536870912</v>
    <v>1</v>
    <v>Saint-Gaultier est une commune française située dans le département de l'Indre, en région Centre-Val de Loire.</v>
    <v>3743</v>
    <v>2</v>
    <v>433</v>
    <v>3744</v>
    <v>3745</v>
    <v>3746</v>
    <v>Saint-Gaultier</v>
    <v>7</v>
    <v>3747</v>
    <v>3748</v>
    <v>Saint-Gaultier</v>
    <v>mdp/vdpid/7013460416185499649</v>
  </rv>
  <rv s="0">
    <v>536870912</v>
    <v>Saint-Genou</v>
    <v>2878fe57-02ce-3c67-030d-ecd419ed2aee</v>
    <v>fr-FR</v>
    <v>Map</v>
  </rv>
  <rv s="1">
    <v>477</v>
  </rv>
  <rv s="2">
    <fb>46.930993100000002</fb>
    <v>15</v>
  </rv>
  <rv s="3">
    <v>https://www.bing.com/search?q=Saint-Genou&amp;form=skydnc</v>
    <v>Apprenez-en davantage avec Bing</v>
  </rv>
  <rv s="2">
    <fb>1.3380342999999999</fb>
    <v>15</v>
  </rv>
  <rv s="2">
    <fb>24.41</fb>
    <v>16</v>
  </rv>
  <rv s="4">
    <v>#VALUE!</v>
    <v>2988</v>
    <v>7</v>
    <v>8</v>
    <v>Saint-Genou</v>
    <v>47</v>
    <v>54</v>
    <v>Map</v>
    <v>13</v>
    <v>14</v>
    <v>fr-FR</v>
    <v>2878fe57-02ce-3c67-030d-ecd419ed2aee</v>
    <v>536870912</v>
    <v>1</v>
    <v>Saint-Genou est une commune française située dans le département de l'Indre, en région Centre-Val de Loire.</v>
    <v>3751</v>
    <v>2</v>
    <v>433</v>
    <v>3752</v>
    <v>3753</v>
    <v>3754</v>
    <v>Saint-Genou</v>
    <v>7</v>
    <v>3755</v>
    <v>Saint-Genou</v>
    <v>mdp/vdpid/7013352451679977473</v>
  </rv>
  <rv s="0">
    <v>536870912</v>
    <v>Saint-Georges-sur-Arnon</v>
    <v>b5c28149-e622-5b4e-0016-8e35813a951a</v>
    <v>fr-FR</v>
    <v>Map</v>
  </rv>
  <rv s="1">
    <v>478</v>
  </rv>
  <rv s="3">
    <v>https://www.bing.com/search?q=Saint-Georges-sur-Arnon&amp;form=skydnc</v>
    <v>Apprenez-en davantage avec Bing</v>
  </rv>
  <rv s="2">
    <fb>2.0933000000000002</fb>
    <v>15</v>
  </rv>
  <rv s="2">
    <fb>23.87</fb>
    <v>16</v>
  </rv>
  <rv s="4">
    <v>#VALUE!</v>
    <v>2993</v>
    <v>7</v>
    <v>8</v>
    <v>Saint-Georges-sur-Arnon</v>
    <v>47</v>
    <v>54</v>
    <v>Map</v>
    <v>13</v>
    <v>14</v>
    <v>fr-FR</v>
    <v>b5c28149-e622-5b4e-0016-8e35813a951a</v>
    <v>536870912</v>
    <v>1</v>
    <v>Saint-Georges-sur-Arnon est une commune française située dans le département de l'Indre, en région Centre-Val de Loire.</v>
    <v>3758</v>
    <v>2</v>
    <v>433</v>
    <v>1548</v>
    <v>3759</v>
    <v>3760</v>
    <v>Saint-Georges-sur-Arnon</v>
    <v>7</v>
    <v>3761</v>
    <v>Saint-Georges-sur-Arnon</v>
    <v>mdp/vdpid/7013454474064691201</v>
  </rv>
  <rv s="0">
    <v>536870912</v>
    <v>Sainte-Lizaigne</v>
    <v>73831fdc-7a05-ca54-faaf-09b68859fb60</v>
    <v>fr-FR</v>
    <v>Map</v>
  </rv>
  <rv s="1">
    <v>479</v>
  </rv>
  <rv s="2">
    <fb>47.007800000000003</fb>
    <v>15</v>
  </rv>
  <rv s="3">
    <v>https://www.bing.com/search?q=Sainte-Lizaigne&amp;form=skydnc</v>
    <v>Apprenez-en davantage avec Bing</v>
  </rv>
  <rv s="2">
    <fb>2.0236000000000001</fb>
    <v>15</v>
  </rv>
  <rv s="2">
    <fb>26.36</fb>
    <v>16</v>
  </rv>
  <rv s="4">
    <v>#VALUE!</v>
    <v>2998</v>
    <v>7</v>
    <v>8</v>
    <v>Sainte-Lizaigne</v>
    <v>47</v>
    <v>54</v>
    <v>Map</v>
    <v>13</v>
    <v>14</v>
    <v>fr-FR</v>
    <v>73831fdc-7a05-ca54-faaf-09b68859fb60</v>
    <v>536870912</v>
    <v>1</v>
    <v>Sainte-Lizaigne est une commune française située dans le département de l'Indre, en région Centre-Val de Loire.</v>
    <v>3764</v>
    <v>2</v>
    <v>433</v>
    <v>3765</v>
    <v>3766</v>
    <v>3767</v>
    <v>Sainte-Lizaigne</v>
    <v>7</v>
    <v>3768</v>
    <v>Sainte-Lizaigne</v>
    <v>mdp/vdpid/7013454302333108225</v>
  </rv>
  <rv s="0">
    <v>536870912</v>
    <v>Saint-Maur</v>
    <v>c8c483be-566b-6f6d-8e14-d06841ad4f90</v>
    <v>fr-FR</v>
    <v>Map</v>
  </rv>
  <rv s="1">
    <v>480</v>
  </rv>
  <rv s="2">
    <fb>46.807499999999997</fb>
    <v>15</v>
  </rv>
  <rv s="3">
    <v>https://www.bing.com/search?q=Saint-Maur+ancienne+commune&amp;form=skydnc</v>
    <v>Apprenez-en davantage avec Bing</v>
  </rv>
  <rv s="2">
    <fb>1.64</fb>
    <v>15</v>
  </rv>
  <rv s="2">
    <fb>87.91</fb>
    <v>16</v>
  </rv>
  <rv s="4">
    <v>#VALUE!</v>
    <v>3004</v>
    <v>7</v>
    <v>8</v>
    <v>Saint-Maur</v>
    <v>47</v>
    <v>54</v>
    <v>Map</v>
    <v>13</v>
    <v>14</v>
    <v>fr-FR</v>
    <v>c8c483be-566b-6f6d-8e14-d06841ad4f90</v>
    <v>536870912</v>
    <v>1</v>
    <v>Saint-Maur est une ancienne commune française située dans le département de l'Indre, en région Centre-Val de Loire. Le 1ᵉʳ janvier 2016, elle fusionne avec sa voisine Villers-les-Ormes au sein de la commune nouvelle de Saint-Maur.</v>
    <v>3771</v>
    <v>2</v>
    <v>433</v>
    <v>3772</v>
    <v>3773</v>
    <v>3774</v>
    <v>Saint-Maur</v>
    <v>7</v>
    <v>3775</v>
    <v>Saint-Maur</v>
    <v>mdp/vdpid/7013449592582701057</v>
  </rv>
  <rv s="0">
    <v>536870912</v>
    <v>Sainte-Sévère-sur-Indre</v>
    <v>d10e8cea-0f04-19a5-75b1-51adb5ba821b</v>
    <v>fr-FR</v>
    <v>Map</v>
  </rv>
  <rv s="1">
    <v>481</v>
  </rv>
  <rv s="8">
    <v>208</v>
    <v>13</v>
    <v>3010</v>
    <v>0</v>
    <v>Image of Sainte-Sévère-sur-Indre</v>
  </rv>
  <rv s="2">
    <fb>46.486953499999998</fb>
    <v>15</v>
  </rv>
  <rv s="3">
    <v>https://www.bing.com/search?q=Sainte-S%c3%a9v%c3%a8re-sur-Indre&amp;form=skydnc</v>
    <v>Apprenez-en davantage avec Bing</v>
  </rv>
  <rv s="2">
    <fb>2.0692476000000002</fb>
    <v>15</v>
  </rv>
  <rv s="2">
    <fb>26.03</fb>
    <v>16</v>
  </rv>
  <rv s="10">
    <v>#VALUE!</v>
    <v>3009</v>
    <v>83</v>
    <v>84</v>
    <v>Sainte-Sévère-sur-Indre</v>
    <v>47</v>
    <v>48</v>
    <v>Map</v>
    <v>13</v>
    <v>14</v>
    <v>fr-FR</v>
    <v>d10e8cea-0f04-19a5-75b1-51adb5ba821b</v>
    <v>536870912</v>
    <v>1</v>
    <v>Sainte-Sévère-sur-Indre est une commune française située dans le département de l'Indre, en région Centre-Val de Loire.</v>
    <v>3778</v>
    <v>2</v>
    <v>433</v>
    <v>3779</v>
    <v>3780</v>
    <v>3781</v>
    <v>3782</v>
    <v>Sainte-Sévère-sur-Indre</v>
    <v>7</v>
    <v>3783</v>
    <v>Sainte-Sévère-sur-Indre</v>
    <v>mdp/vdpid/7013476430910586881</v>
  </rv>
  <rv s="0">
    <v>536870912</v>
    <v>Sauzelles</v>
    <v>71341794-dee0-aac6-64d5-554fbd5d80b1</v>
    <v>fr-FR</v>
    <v>Map</v>
  </rv>
  <rv s="1">
    <v>482</v>
  </rv>
  <rv s="8">
    <v>209</v>
    <v>13</v>
    <v>3017</v>
    <v>0</v>
    <v>Image of Sauzelles</v>
  </rv>
  <rv s="2">
    <fb>46.6640224</fb>
    <v>15</v>
  </rv>
  <rv s="3">
    <v>https://www.bing.com/search?q=Sauzelles&amp;form=skydnc</v>
    <v>Apprenez-en davantage avec Bing</v>
  </rv>
  <rv s="2">
    <fb>1.0038598000000001</fb>
    <v>15</v>
  </rv>
  <rv s="2">
    <fb>256</fb>
    <v>16</v>
  </rv>
  <rv s="2">
    <fb>12.86</fb>
    <v>16</v>
  </rv>
  <rv s="9">
    <v>#VALUE!</v>
    <v>3016</v>
    <v>45</v>
    <v>46</v>
    <v>Sauzelles</v>
    <v>47</v>
    <v>48</v>
    <v>Map</v>
    <v>13</v>
    <v>62</v>
    <v>fr-FR</v>
    <v>71341794-dee0-aac6-64d5-554fbd5d80b1</v>
    <v>536870912</v>
    <v>1</v>
    <v>Sauzelles est une commune française située dans le département de l'Indre, en région Centre-Val de Loire.</v>
    <v>3786</v>
    <v>2</v>
    <v>433</v>
    <v>3787</v>
    <v>3788</v>
    <v>3789</v>
    <v>3790</v>
    <v>Sauzelles</v>
    <v>7</v>
    <v>3791</v>
    <v>3792</v>
    <v>Sauzelles</v>
    <v>mdp/vdpid/7013357581934526465</v>
  </rv>
  <rv s="0">
    <v>536870912</v>
    <v>Thenay</v>
    <v>34d5ed1d-3ab1-a2db-21ab-de6fb4f4ac0f</v>
    <v>fr-FR</v>
    <v>Map</v>
  </rv>
  <rv s="1">
    <v>483</v>
  </rv>
  <rv s="2">
    <fb>46.630806800000002</fb>
    <v>15</v>
  </rv>
  <rv s="3">
    <v>https://www.bing.com/search?q=Thenay+Indre&amp;form=skydnc</v>
    <v>Apprenez-en davantage avec Bing</v>
  </rv>
  <rv s="2">
    <fb>1.429481</fb>
    <v>15</v>
  </rv>
  <rv s="2">
    <fb>34.21</fb>
    <v>16</v>
  </rv>
  <rv s="4">
    <v>#VALUE!</v>
    <v>3022</v>
    <v>7</v>
    <v>8</v>
    <v>Thenay</v>
    <v>47</v>
    <v>54</v>
    <v>Map</v>
    <v>13</v>
    <v>14</v>
    <v>fr-FR</v>
    <v>34d5ed1d-3ab1-a2db-21ab-de6fb4f4ac0f</v>
    <v>536870912</v>
    <v>1</v>
    <v>Thenay est une commune française située dans le département de l'Indre, en région Centre-Val de Loire.</v>
    <v>3795</v>
    <v>2</v>
    <v>433</v>
    <v>3796</v>
    <v>3797</v>
    <v>3798</v>
    <v>Thenay</v>
    <v>7</v>
    <v>3799</v>
    <v>Thenay</v>
    <v>mdp/vdpid/7013460454689210369</v>
  </rv>
  <rv s="0">
    <v>536870912</v>
    <v>Tournon-Saint-Martin</v>
    <v>7eae1c6b-fb29-e742-bfbc-e977146111d3</v>
    <v>fr-FR</v>
    <v>Map</v>
  </rv>
  <rv s="1">
    <v>484</v>
  </rv>
  <rv s="8">
    <v>210</v>
    <v>13</v>
    <v>3028</v>
    <v>0</v>
    <v>Image of Tournon-Saint-Martin</v>
  </rv>
  <rv s="2">
    <fb>46.735300000000002</fb>
    <v>15</v>
  </rv>
  <rv s="3">
    <v>https://www.bing.com/search?q=Tournon-Saint-Martin&amp;form=skydnc</v>
    <v>Apprenez-en davantage avec Bing</v>
  </rv>
  <rv s="2">
    <fb>0.95499999999999996</fb>
    <v>15</v>
  </rv>
  <rv s="2">
    <fb>25.82</fb>
    <v>16</v>
  </rv>
  <rv s="10">
    <v>#VALUE!</v>
    <v>3027</v>
    <v>83</v>
    <v>84</v>
    <v>Tournon-Saint-Martin</v>
    <v>47</v>
    <v>48</v>
    <v>Map</v>
    <v>13</v>
    <v>14</v>
    <v>fr-FR</v>
    <v>7eae1c6b-fb29-e742-bfbc-e977146111d3</v>
    <v>536870912</v>
    <v>1</v>
    <v>Tournon-Saint-Martin est une commune française située dans le département de l'Indre, en région Centre-Val de Loire.</v>
    <v>3802</v>
    <v>2</v>
    <v>433</v>
    <v>3803</v>
    <v>3804</v>
    <v>3805</v>
    <v>3806</v>
    <v>Tournon-Saint-Martin</v>
    <v>7</v>
    <v>3807</v>
    <v>Tournon-Saint-Martin</v>
    <v>mdp/vdpid/7013356069602721793</v>
  </rv>
  <rv s="0">
    <v>536870912</v>
    <v>Tranzault</v>
    <v>7ed330d0-21ac-602f-4c30-7912a5da82bd</v>
    <v>fr-FR</v>
    <v>Map</v>
  </rv>
  <rv s="1">
    <v>485</v>
  </rv>
  <rv s="2">
    <fb>46.630875600000003</fb>
    <v>15</v>
  </rv>
  <rv s="3">
    <v>https://www.bing.com/search?q=Tranzault&amp;form=skydnc</v>
    <v>Apprenez-en davantage avec Bing</v>
  </rv>
  <rv s="2">
    <fb>1.8504942</fb>
    <v>15</v>
  </rv>
  <rv s="2">
    <fb>17.97</fb>
    <v>16</v>
  </rv>
  <rv s="4">
    <v>#VALUE!</v>
    <v>3032</v>
    <v>7</v>
    <v>8</v>
    <v>Tranzault</v>
    <v>47</v>
    <v>54</v>
    <v>Map</v>
    <v>13</v>
    <v>14</v>
    <v>fr-FR</v>
    <v>7ed330d0-21ac-602f-4c30-7912a5da82bd</v>
    <v>536870912</v>
    <v>1</v>
    <v>Tranzault est une commune française située dans le département de l'Indre, en région Centre-Val de Loire.</v>
    <v>3810</v>
    <v>2</v>
    <v>433</v>
    <v>3811</v>
    <v>3812</v>
    <v>3813</v>
    <v>Tranzault</v>
    <v>7</v>
    <v>3814</v>
    <v>Tranzault</v>
    <v>mdp/vdpid/7013469766044090369</v>
  </rv>
  <rv s="0">
    <v>536870912</v>
    <v>Valençay</v>
    <v>0e1b7386-3d21-6daf-8db9-e0432b671d91</v>
    <v>fr-FR</v>
    <v>Map</v>
  </rv>
  <rv s="1">
    <v>486</v>
  </rv>
  <rv s="8">
    <v>211</v>
    <v>13</v>
    <v>3037</v>
    <v>0</v>
    <v>Image of Valençay</v>
  </rv>
  <rv s="2">
    <fb>47.161641400000001</fb>
    <v>15</v>
  </rv>
  <rv s="3">
    <v>https://www.bing.com/search?q=Valen%c3%a7ay&amp;form=skydnc</v>
    <v>Apprenez-en davantage avec Bing</v>
  </rv>
  <rv s="2">
    <fb>1.5697110000000001</fb>
    <v>15</v>
  </rv>
  <rv s="2">
    <fb>41.59</fb>
    <v>16</v>
  </rv>
  <rv s="10">
    <v>#VALUE!</v>
    <v>3036</v>
    <v>83</v>
    <v>84</v>
    <v>Valençay</v>
    <v>47</v>
    <v>48</v>
    <v>Map</v>
    <v>13</v>
    <v>14</v>
    <v>fr-FR</v>
    <v>0e1b7386-3d21-6daf-8db9-e0432b671d91</v>
    <v>536870912</v>
    <v>1</v>
    <v>Valençay est une commune française située dans le département de l'Indre, en région Centre-Val de Loire.</v>
    <v>3817</v>
    <v>2</v>
    <v>433</v>
    <v>3818</v>
    <v>3819</v>
    <v>3820</v>
    <v>3821</v>
    <v>Valençay</v>
    <v>7</v>
    <v>3822</v>
    <v>Valençay</v>
    <v>mdp/vdpid/7013395155432505345</v>
  </rv>
  <rv s="0">
    <v>536870912</v>
    <v>Val-Fouzon</v>
    <v>b9c2f96c-0bad-5a65-b0eb-27c3bb1d95e1</v>
    <v>fr-FR</v>
    <v>Map</v>
  </rv>
  <rv s="8">
    <v>212</v>
    <v>13</v>
    <v>3041</v>
    <v>0</v>
    <v>Image of Val-Fouzon</v>
  </rv>
  <rv s="2">
    <fb>47.212481099999998</fb>
    <v>15</v>
  </rv>
  <rv s="3">
    <v>https://www.bing.com/search?q=Val-Fouzon&amp;form=skydnc</v>
    <v>Apprenez-en davantage avec Bing</v>
  </rv>
  <rv s="2">
    <fb>1.6055976999999999</fb>
    <v>15</v>
  </rv>
  <rv s="2">
    <fb>46.9</fb>
    <v>16</v>
  </rv>
  <rv s="13">
    <v>#VALUE!</v>
    <v>3040</v>
    <v>83</v>
    <v>1125</v>
    <v>Val-Fouzon</v>
    <v>11</v>
    <v>26</v>
    <v>Map</v>
    <v>13</v>
    <v>14</v>
    <v>fr-FR</v>
    <v>b9c2f96c-0bad-5a65-b0eb-27c3bb1d95e1</v>
    <v>536870912</v>
    <v>1</v>
    <v>Val-Fouzon est une commune nouvelle française située dans le département de l'Indre, en région Centre-Val de Loire. La commune fut créée le 1ᵉʳ janvier 2016 par regroupement des trois anciennes communes de Parpecay, Sainte-Cécile et Varennes-sur-Fouzon.</v>
    <v>2</v>
    <v>433</v>
    <v>3825</v>
    <v>3826</v>
    <v>3827</v>
    <v>3828</v>
    <v>Val-Fouzon</v>
    <v>7</v>
    <v>3829</v>
    <v>Val-Fouzon</v>
    <v>mdp/vdpid/7013395848348303361</v>
  </rv>
  <rv s="0">
    <v>536870912</v>
    <v>Vatan</v>
    <v>3e76c894-0652-641a-132e-ffb56bd41a8d</v>
    <v>fr-FR</v>
    <v>Map</v>
  </rv>
  <rv s="1">
    <v>487</v>
  </rv>
  <rv s="8">
    <v>213</v>
    <v>13</v>
    <v>3047</v>
    <v>0</v>
    <v>Image of Vatan</v>
  </rv>
  <rv s="3">
    <v>https://www.bing.com/search?q=Vatan&amp;form=skydnc</v>
    <v>Apprenez-en davantage avec Bing</v>
  </rv>
  <rv s="2">
    <fb>1.8113999999999999</fb>
    <v>15</v>
  </rv>
  <rv s="2">
    <fb>29.8</fb>
    <v>16</v>
  </rv>
  <rv s="10">
    <v>#VALUE!</v>
    <v>3046</v>
    <v>83</v>
    <v>84</v>
    <v>Vatan</v>
    <v>47</v>
    <v>48</v>
    <v>Map</v>
    <v>13</v>
    <v>14</v>
    <v>fr-FR</v>
    <v>3e76c894-0652-641a-132e-ffb56bd41a8d</v>
    <v>536870912</v>
    <v>1</v>
    <v>Vatan est une commune française située dans le département de l'Indre, en région Centre-Val de Loire. Elle est labellisée Village étape depuis 1997 et Villes et Villages fleuris avec une distinction à 2 fleurs.</v>
    <v>3832</v>
    <v>2</v>
    <v>433</v>
    <v>3833</v>
    <v>1223</v>
    <v>3834</v>
    <v>3835</v>
    <v>Vatan</v>
    <v>7</v>
    <v>3836</v>
    <v>Vatan</v>
    <v>mdp/vdpid/7013450662096666625</v>
  </rv>
  <rv s="0">
    <v>536870912</v>
    <v>Velles</v>
    <v>8e1a24c9-dd36-bcfb-17d0-ccec3fe10951</v>
    <v>fr-FR</v>
    <v>Map</v>
  </rv>
  <rv s="1">
    <v>488</v>
  </rv>
  <rv s="8">
    <v>214</v>
    <v>13</v>
    <v>3053</v>
    <v>0</v>
    <v>Image of Velles</v>
  </rv>
  <rv s="2">
    <fb>46.689004400000002</fb>
    <v>15</v>
  </rv>
  <rv s="3">
    <v>https://www.bing.com/search?q=Velles+Indre&amp;form=skydnc</v>
    <v>Apprenez-en davantage avec Bing</v>
  </rv>
  <rv s="2">
    <fb>1.6487107000000001</fb>
    <v>15</v>
  </rv>
  <rv s="2">
    <fb>63.09</fb>
    <v>16</v>
  </rv>
  <rv s="10">
    <v>#VALUE!</v>
    <v>3052</v>
    <v>83</v>
    <v>84</v>
    <v>Velles</v>
    <v>47</v>
    <v>48</v>
    <v>Map</v>
    <v>13</v>
    <v>14</v>
    <v>fr-FR</v>
    <v>8e1a24c9-dd36-bcfb-17d0-ccec3fe10951</v>
    <v>536870912</v>
    <v>1</v>
    <v>Velles est une commune française située dans le département de l'Indre, en région Centre-Val de Loire.</v>
    <v>3839</v>
    <v>2</v>
    <v>433</v>
    <v>3840</v>
    <v>3841</v>
    <v>3842</v>
    <v>3843</v>
    <v>Velles</v>
    <v>7</v>
    <v>3844</v>
    <v>Velles</v>
    <v>mdp/vdpid/7013461960964440065</v>
  </rv>
  <rv s="0">
    <v>536870912</v>
    <v>Vendœuvres</v>
    <v>021049ce-53ba-44da-6636-0319ff067c08</v>
    <v>fr-FR</v>
    <v>Map</v>
  </rv>
  <rv s="1">
    <v>489</v>
  </rv>
  <rv s="2">
    <fb>46.802500000000002</fb>
    <v>15</v>
  </rv>
  <rv s="3">
    <v>https://www.bing.com/search?q=Vend%c5%93uvres&amp;form=skydnc</v>
    <v>Apprenez-en davantage avec Bing</v>
  </rv>
  <rv s="2">
    <fb>1.3592</fb>
    <v>15</v>
  </rv>
  <rv s="2">
    <fb>96.45</fb>
    <v>16</v>
  </rv>
  <rv s="4">
    <v>#VALUE!</v>
    <v>3059</v>
    <v>7</v>
    <v>8</v>
    <v>Vendœuvres</v>
    <v>47</v>
    <v>54</v>
    <v>Map</v>
    <v>13</v>
    <v>14</v>
    <v>fr-FR</v>
    <v>021049ce-53ba-44da-6636-0319ff067c08</v>
    <v>536870912</v>
    <v>1</v>
    <v>Vendœuvres est une commune française située dans le département de l'Indre, en région Centre-Val de Loire.</v>
    <v>3847</v>
    <v>2</v>
    <v>433</v>
    <v>3848</v>
    <v>3849</v>
    <v>3850</v>
    <v>Vendœuvres</v>
    <v>7</v>
    <v>3851</v>
    <v>Vendœuvres</v>
    <v>mdp/vdpid/7013353349797904385</v>
  </rv>
  <rv s="0">
    <v>536870912</v>
    <v>La Vernelle</v>
    <v>30f2839a-88ae-b18c-066d-0cd3539d6242</v>
    <v>fr-FR</v>
    <v>Map</v>
  </rv>
  <rv s="1">
    <v>490</v>
  </rv>
  <rv s="8">
    <v>215</v>
    <v>13</v>
    <v>3065</v>
    <v>0</v>
    <v>Image of La Vernelle</v>
  </rv>
  <rv s="2">
    <fb>47.248899999999999</fb>
    <v>15</v>
  </rv>
  <rv s="3">
    <v>https://www.bing.com/search?q=La+Vernelle&amp;form=skydnc</v>
    <v>Apprenez-en davantage avec Bing</v>
  </rv>
  <rv s="2">
    <fb>1.5439000000000001</fb>
    <v>15</v>
  </rv>
  <rv s="2">
    <fb>17.079999999999998</fb>
    <v>16</v>
  </rv>
  <rv s="10">
    <v>#VALUE!</v>
    <v>3064</v>
    <v>83</v>
    <v>84</v>
    <v>La Vernelle</v>
    <v>47</v>
    <v>48</v>
    <v>Map</v>
    <v>13</v>
    <v>14</v>
    <v>fr-FR</v>
    <v>30f2839a-88ae-b18c-066d-0cd3539d6242</v>
    <v>536870912</v>
    <v>1</v>
    <v>La Vernelle est une commune française située dans le département de l'Indre, en région Centre-Val de Loire.</v>
    <v>3854</v>
    <v>2</v>
    <v>433</v>
    <v>3855</v>
    <v>3856</v>
    <v>3857</v>
    <v>3858</v>
    <v>La Vernelle</v>
    <v>7</v>
    <v>3859</v>
    <v>La Vernelle</v>
    <v>mdp/vdpid/7013393920881065985</v>
  </rv>
  <rv s="0">
    <v>536870912</v>
    <v>Verneuil-sur-Igneraie</v>
    <v>840e910f-3ace-9da1-e233-f7681c4bb800</v>
    <v>fr-FR</v>
    <v>Map</v>
  </rv>
  <rv s="1">
    <v>491</v>
  </rv>
  <rv s="8">
    <v>216</v>
    <v>13</v>
    <v>3072</v>
    <v>0</v>
    <v>Image of Verneuil-sur-Igneraie</v>
  </rv>
  <rv s="2">
    <fb>46.655207699999998</fb>
    <v>15</v>
  </rv>
  <rv s="3">
    <v>https://www.bing.com/search?q=Verneuil-sur-Igneraie&amp;form=skydnc</v>
    <v>Apprenez-en davantage avec Bing</v>
  </rv>
  <rv s="2">
    <fb>2.0106139999999999</fb>
    <v>15</v>
  </rv>
  <rv s="2">
    <fb>326</fb>
    <v>16</v>
  </rv>
  <rv s="2">
    <fb>9.84</fb>
    <v>16</v>
  </rv>
  <rv s="9">
    <v>#VALUE!</v>
    <v>3071</v>
    <v>45</v>
    <v>46</v>
    <v>Verneuil-sur-Igneraie</v>
    <v>47</v>
    <v>48</v>
    <v>Map</v>
    <v>13</v>
    <v>62</v>
    <v>fr-FR</v>
    <v>840e910f-3ace-9da1-e233-f7681c4bb800</v>
    <v>536870912</v>
    <v>1</v>
    <v>Verneuil-sur-Igneraie est une commune française située dans le département de l'Indre, en région Centre-Val de Loire.</v>
    <v>3862</v>
    <v>2</v>
    <v>433</v>
    <v>3863</v>
    <v>3864</v>
    <v>3865</v>
    <v>3866</v>
    <v>Verneuil-sur-Igneraie</v>
    <v>7</v>
    <v>3867</v>
    <v>3868</v>
    <v>Verneuil-sur-Igneraie</v>
    <v>mdp/vdpid/7013471512871043073</v>
  </rv>
  <rv s="0">
    <v>536870912</v>
    <v>Veuil</v>
    <v>70d77e27-7c04-0c0e-1305-e5ff29a2a608</v>
    <v>fr-FR</v>
    <v>Map</v>
  </rv>
  <rv s="1">
    <v>492</v>
  </rv>
  <rv s="8">
    <v>217</v>
    <v>13</v>
    <v>3078</v>
    <v>0</v>
    <v>Image of Veuil</v>
  </rv>
  <rv s="3">
    <v>https://www.bing.com/search?q=Veuil&amp;form=skydnc</v>
    <v>Apprenez-en davantage avec Bing</v>
  </rv>
  <rv s="2">
    <fb>18.84</fb>
    <v>16</v>
  </rv>
  <rv s="10">
    <v>#VALUE!</v>
    <v>3077</v>
    <v>83</v>
    <v>84</v>
    <v>Veuil</v>
    <v>47</v>
    <v>48</v>
    <v>Map</v>
    <v>13</v>
    <v>14</v>
    <v>fr-FR</v>
    <v>70d77e27-7c04-0c0e-1305-e5ff29a2a608</v>
    <v>536870912</v>
    <v>1</v>
    <v>Veuil est une commune française située dans le département de l'Indre, en région Centre-Val de Loire.</v>
    <v>3871</v>
    <v>2</v>
    <v>433</v>
    <v>3872</v>
    <v>1262</v>
    <v>3873</v>
    <v>2958</v>
    <v>Veuil</v>
    <v>7</v>
    <v>3874</v>
    <v>Veuil</v>
    <v>mdp/vdpid/7013395302417694722</v>
  </rv>
  <rv s="0">
    <v>536870912</v>
    <v>Vicq-sur-Nahon</v>
    <v>c6913201-fea4-c6dc-abc3-3e28dbfce1a7</v>
    <v>fr-FR</v>
    <v>Map</v>
  </rv>
  <rv s="1">
    <v>493</v>
  </rv>
  <rv s="2">
    <fb>47.107521499999997</fb>
    <v>15</v>
  </rv>
  <rv s="3">
    <v>https://www.bing.com/search?q=Vicq-sur-Nahon&amp;form=skydnc</v>
    <v>Apprenez-en davantage avec Bing</v>
  </rv>
  <rv s="2">
    <fb>1.5291606</fb>
    <v>15</v>
  </rv>
  <rv s="2">
    <fb>49.08</fb>
    <v>16</v>
  </rv>
  <rv s="4">
    <v>#VALUE!</v>
    <v>3082</v>
    <v>7</v>
    <v>8</v>
    <v>Vicq-sur-Nahon</v>
    <v>47</v>
    <v>54</v>
    <v>Map</v>
    <v>13</v>
    <v>14</v>
    <v>fr-FR</v>
    <v>c6913201-fea4-c6dc-abc3-3e28dbfce1a7</v>
    <v>536870912</v>
    <v>1</v>
    <v>Vicq-sur-Nahon est une commune française située dans le département de l'Indre, en région Centre-Val de Loire.</v>
    <v>3877</v>
    <v>2</v>
    <v>433</v>
    <v>3878</v>
    <v>3879</v>
    <v>3880</v>
    <v>Vicq-sur-Nahon</v>
    <v>7</v>
    <v>3881</v>
    <v>Vicq-sur-Nahon</v>
    <v>mdp/vdpid/7013395305957687297</v>
  </rv>
  <rv s="0">
    <v>536870912</v>
    <v>Villedieu-sur-Indre</v>
    <v>a9ab4c51-c384-4b17-b6c6-cda8f99f214b</v>
    <v>fr-FR</v>
    <v>Map</v>
  </rv>
  <rv s="1">
    <v>494</v>
  </rv>
  <rv s="8">
    <v>218</v>
    <v>13</v>
    <v>3088</v>
    <v>0</v>
    <v>Image of Villedieu-sur-Indre</v>
  </rv>
  <rv s="2">
    <fb>46.847200000000001</fb>
    <v>15</v>
  </rv>
  <rv s="3">
    <v>https://www.bing.com/search?q=Villedieu-sur-Indre&amp;form=skydnc</v>
    <v>Apprenez-en davantage avec Bing</v>
  </rv>
  <rv s="2">
    <fb>1.5407999999999999</fb>
    <v>15</v>
  </rv>
  <rv s="2">
    <fb>57.77</fb>
    <v>16</v>
  </rv>
  <rv s="10">
    <v>#VALUE!</v>
    <v>3087</v>
    <v>83</v>
    <v>84</v>
    <v>Villedieu-sur-Indre</v>
    <v>47</v>
    <v>48</v>
    <v>Map</v>
    <v>13</v>
    <v>14</v>
    <v>fr-FR</v>
    <v>a9ab4c51-c384-4b17-b6c6-cda8f99f214b</v>
    <v>536870912</v>
    <v>1</v>
    <v>Villedieu-sur-Indre est une commune française située dans le département de l'Indre, en région Centre-Val de Loire.</v>
    <v>3884</v>
    <v>2</v>
    <v>433</v>
    <v>3885</v>
    <v>3886</v>
    <v>3887</v>
    <v>3888</v>
    <v>Villedieu-sur-Indre</v>
    <v>7</v>
    <v>3889</v>
    <v>Villedieu-sur-Indre</v>
    <v>mdp/vdpid/7013446979917185025</v>
  </rv>
  <rv s="0">
    <v>536870912</v>
    <v>Vineuil</v>
    <v>1b52d6fd-6083-1af7-c149-94bb6f2c38bf</v>
    <v>fr-FR</v>
    <v>Map</v>
  </rv>
  <rv s="1">
    <v>495</v>
  </rv>
  <rv s="2">
    <fb>46.899922500000002</fb>
    <v>15</v>
  </rv>
  <rv s="3">
    <v>https://www.bing.com/search?q=Vineuil+Indre&amp;form=skydnc</v>
    <v>Apprenez-en davantage avec Bing</v>
  </rv>
  <rv s="2">
    <fb>1.6342261</fb>
    <v>15</v>
  </rv>
  <rv s="2">
    <fb>44.41</fb>
    <v>16</v>
  </rv>
  <rv s="4">
    <v>#VALUE!</v>
    <v>3092</v>
    <v>7</v>
    <v>8</v>
    <v>Vineuil</v>
    <v>47</v>
    <v>54</v>
    <v>Map</v>
    <v>13</v>
    <v>14</v>
    <v>fr-FR</v>
    <v>1b52d6fd-6083-1af7-c149-94bb6f2c38bf</v>
    <v>536870912</v>
    <v>1</v>
    <v>Vineuil est une commune française située dans le département de l'Indre, en région Centre-Val de Loire.</v>
    <v>3892</v>
    <v>2</v>
    <v>433</v>
    <v>3893</v>
    <v>3894</v>
    <v>3895</v>
    <v>Vineuil</v>
    <v>7</v>
    <v>3896</v>
    <v>Vineuil</v>
    <v>mdp/vdpid/7013448457067167745</v>
  </rv>
  <rv s="0">
    <v>536870912</v>
    <v>Angé</v>
    <v>38112ecb-4abf-a5b7-ede4-cdf8e41c106b</v>
    <v>fr-FR</v>
    <v>Map</v>
  </rv>
  <rv s="1">
    <v>496</v>
  </rv>
  <rv s="2">
    <fb>47.331844199999999</fb>
    <v>15</v>
  </rv>
  <rv s="3">
    <v>https://www.bing.com/search?q=Ang%c3%a9+France&amp;form=skydnc</v>
    <v>Apprenez-en davantage avec Bing</v>
  </rv>
  <rv s="2">
    <fb>1.2429701</fb>
    <v>15</v>
  </rv>
  <rv s="2">
    <fb>17.36</fb>
    <v>16</v>
  </rv>
  <rv s="4">
    <v>#VALUE!</v>
    <v>3097</v>
    <v>7</v>
    <v>8</v>
    <v>Angé</v>
    <v>11</v>
    <v>12</v>
    <v>Map</v>
    <v>13</v>
    <v>14</v>
    <v>fr-FR</v>
    <v>38112ecb-4abf-a5b7-ede4-cdf8e41c106b</v>
    <v>536870912</v>
    <v>1</v>
    <v>Angé est une commune française située dans le département de Loir-et-Cher en région Centre-Val de Loire. Localisée au sud du département, la commune fait partie de la petite région agricole « les Plateaux bocagers de la Touraine méridionale », regroupant des milieux très hétérogènes, plateau dénudé de Pontlevoy, vallée du Cher bordée de coteaux de vignes et aspects de gatine au-delà. Elle est drainée par le Cher, qui constitue la limite séparative nord du territoire communale, l'Ange et par divers petits cours d'eau.</v>
    <v>3899</v>
    <v>2</v>
    <v>488</v>
    <v>3900</v>
    <v>3901</v>
    <v>3902</v>
    <v>Angé</v>
    <v>7</v>
    <v>3903</v>
    <v>Angé</v>
    <v>mdp/vdpid/7013295477311406081</v>
  </rv>
  <rv s="0">
    <v>536870912</v>
    <v>Artins</v>
    <v>b7a56d68-6443-df91-d786-41e2558af2e5</v>
    <v>fr-FR</v>
    <v>Map</v>
  </rv>
  <rv s="1">
    <v>497</v>
  </rv>
  <rv s="2">
    <fb>47.745800000000003</fb>
    <v>15</v>
  </rv>
  <rv s="3">
    <v>https://www.bing.com/search?q=Artins&amp;form=skydnc</v>
    <v>Apprenez-en davantage avec Bing</v>
  </rv>
  <rv s="2">
    <fb>0.74080000000000001</fb>
    <v>15</v>
  </rv>
  <rv s="2">
    <fb>265</fb>
    <v>16</v>
  </rv>
  <rv s="2">
    <fb>11.72</fb>
    <v>16</v>
  </rv>
  <rv s="7">
    <v>#VALUE!</v>
    <v>3103</v>
    <v>36</v>
    <v>37</v>
    <v>Artins</v>
    <v>11</v>
    <v>12</v>
    <v>Map</v>
    <v>13</v>
    <v>62</v>
    <v>fr-FR</v>
    <v>b7a56d68-6443-df91-d786-41e2558af2e5</v>
    <v>536870912</v>
    <v>1</v>
    <v>Artins est une commune française située dans le département de Loir-et-Cher, en région Centre-Val de Loire. Localisée au nord-ouest du département, la commune fait partie de la petite région agricole « les Vallée et Coteaux du Loir », bordée au nord par un coteau raide et au sud par les coteaux en pente douce. Elle est drainée par le Loir et par divers petits cours d'eau.</v>
    <v>3906</v>
    <v>2</v>
    <v>488</v>
    <v>3907</v>
    <v>3908</v>
    <v>3909</v>
    <v>Artins</v>
    <v>7</v>
    <v>3910</v>
    <v>3911</v>
    <v>Artins</v>
    <v>mdp/vdpid/7013266101245050881</v>
  </rv>
  <rv s="0">
    <v>536870912</v>
    <v>Autainville</v>
    <v>c2d1b335-f065-d6bd-3ab3-498e0973807b</v>
    <v>fr-FR</v>
    <v>Map</v>
  </rv>
  <rv s="1">
    <v>498</v>
  </rv>
  <rv s="8">
    <v>219</v>
    <v>13</v>
    <v>3109</v>
    <v>0</v>
    <v>Image of Autainville</v>
  </rv>
  <rv s="2">
    <fb>47.881999999999998</fb>
    <v>15</v>
  </rv>
  <rv s="3">
    <v>https://www.bing.com/search?q=Autainville&amp;form=skydnc</v>
    <v>Apprenez-en davantage avec Bing</v>
  </rv>
  <rv s="2">
    <fb>1.4159999999999999</fb>
    <v>15</v>
  </rv>
  <rv s="2">
    <fb>25.01</fb>
    <v>16</v>
  </rv>
  <rv s="10">
    <v>#VALUE!</v>
    <v>3108</v>
    <v>83</v>
    <v>84</v>
    <v>Autainville</v>
    <v>11</v>
    <v>26</v>
    <v>Map</v>
    <v>13</v>
    <v>14</v>
    <v>fr-FR</v>
    <v>c2d1b335-f065-d6bd-3ab3-498e0973807b</v>
    <v>536870912</v>
    <v>1</v>
    <v>Autainville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le Baignon.</v>
    <v>3914</v>
    <v>2</v>
    <v>488</v>
    <v>3915</v>
    <v>3916</v>
    <v>3917</v>
    <v>3918</v>
    <v>Autainville</v>
    <v>7</v>
    <v>3919</v>
    <v>Autainville</v>
    <v>mdp/vdpid/7012620323652632577</v>
  </rv>
  <rv s="0">
    <v>536870912</v>
    <v>Authon</v>
    <v>8f619552-bd34-ea46-c8a1-f7f3649a43cf</v>
    <v>fr-FR</v>
    <v>Map</v>
  </rv>
  <rv s="1">
    <v>499</v>
  </rv>
  <rv s="2">
    <fb>47.644721799999999</fb>
    <v>15</v>
  </rv>
  <rv s="3">
    <v>https://www.bing.com/search?q=Authon+Loir-et-Cher&amp;form=skydnc</v>
    <v>Apprenez-en davantage avec Bing</v>
  </rv>
  <rv s="2">
    <fb>0.89620940000000004</fb>
    <v>15</v>
  </rv>
  <rv s="2">
    <fb>32.26</fb>
    <v>16</v>
  </rv>
  <rv s="4">
    <v>#VALUE!</v>
    <v>3113</v>
    <v>7</v>
    <v>8</v>
    <v>Authon</v>
    <v>11</v>
    <v>12</v>
    <v>Map</v>
    <v>13</v>
    <v>14</v>
    <v>fr-FR</v>
    <v>8f619552-bd34-ea46-c8a1-f7f3649a43cf</v>
    <v>536870912</v>
    <v>1</v>
    <v>Authon est une commune française située dans le département de Loir-et-Cher, en région Centre-Val de Loire. Localisée dans le nord-ouest du département, la commune fait partie de la petite région agricole « la Gâtine tourangelle », constituée de plateaux séparés par des vallées souvent étroites.</v>
    <v>3922</v>
    <v>2</v>
    <v>488</v>
    <v>3923</v>
    <v>3924</v>
    <v>3925</v>
    <v>Authon</v>
    <v>7</v>
    <v>3926</v>
    <v>Authon</v>
    <v>mdp/vdpid/7013269365554413569</v>
  </rv>
  <rv s="0">
    <v>536870912</v>
    <v>Avaray</v>
    <v>1a1d7974-2265-5aae-b126-8b9de3cd93ac</v>
    <v>fr-FR</v>
    <v>Map</v>
  </rv>
  <rv s="1">
    <v>500</v>
  </rv>
  <rv s="8">
    <v>220</v>
    <v>13</v>
    <v>3121</v>
    <v>0</v>
    <v>Image of Avaray</v>
  </rv>
  <rv s="2">
    <fb>47.723300000000002</fb>
    <v>15</v>
  </rv>
  <rv s="3">
    <v>https://www.bing.com/search?q=Avaray&amp;form=skydnc</v>
    <v>Apprenez-en davantage avec Bing</v>
  </rv>
  <rv s="2">
    <fb>737</fb>
    <v>16</v>
  </rv>
  <rv s="9">
    <v>#VALUE!</v>
    <v>3120</v>
    <v>45</v>
    <v>46</v>
    <v>Avaray</v>
    <v>11</v>
    <v>26</v>
    <v>Map</v>
    <v>13</v>
    <v>62</v>
    <v>fr-FR</v>
    <v>1a1d7974-2265-5aae-b126-8b9de3cd93ac</v>
    <v>536870912</v>
    <v>1</v>
    <v>Avaray est une commune française, située dans le département de Loir-et-Cher en région Centre-Val de Loire. Localisée au centre-nord du département, la commune fait partie de la petite région agricole « les Vallée et Coteaux de la Loire », grand ruban plus ou moins large où dominent la culture de la vigne et les productions maraîchères. Elle est drainée par la Loire, qui en constitue sa limite sud, le Lien, le Pisse Vache et par divers petits cours d'eau.</v>
    <v>3929</v>
    <v>2</v>
    <v>488</v>
    <v>3930</v>
    <v>3931</v>
    <v>3932</v>
    <v>3596</v>
    <v>Avaray</v>
    <v>7</v>
    <v>3933</v>
    <v>2555</v>
    <v>Avaray</v>
    <v>mdp/vdpid/7013373076750467073</v>
  </rv>
  <rv s="0">
    <v>536870912</v>
    <v>Averdon</v>
    <v>3b4c522b-1081-4373-6c89-4d84e34de175</v>
    <v>fr-FR</v>
    <v>Map</v>
  </rv>
  <rv s="1">
    <v>501</v>
  </rv>
  <rv s="2">
    <fb>47.685000000000002</fb>
    <v>15</v>
  </rv>
  <rv s="3">
    <v>https://www.bing.com/search?q=Averdon&amp;form=skydnc</v>
    <v>Apprenez-en davantage avec Bing</v>
  </rv>
  <rv s="2">
    <fb>1.296</fb>
    <v>15</v>
  </rv>
  <rv s="2">
    <fb>29.14</fb>
    <v>16</v>
  </rv>
  <rv s="4">
    <v>#VALUE!</v>
    <v>3126</v>
    <v>7</v>
    <v>8</v>
    <v>Averdon</v>
    <v>11</v>
    <v>12</v>
    <v>Map</v>
    <v>13</v>
    <v>14</v>
    <v>fr-FR</v>
    <v>3b4c522b-1081-4373-6c89-4d84e34de175</v>
    <v>536870912</v>
    <v>1</v>
    <v>Averdon est une commune française située dans le département de Loir-et-Cher, en région Centre-Val de Loire. Localisée au centre-ouest du département, la commune fait partie de la petite région agricole « la Beauce », une vaste étendue de cultures céréalières, oléagineuses et protéagineuses, avec également de la betterave sucrière, et de la pomme de terre. Elle est drainée par la Cisse et par deux petits cours d'eau.</v>
    <v>3936</v>
    <v>2</v>
    <v>488</v>
    <v>3937</v>
    <v>3938</v>
    <v>3939</v>
    <v>Averdon</v>
    <v>7</v>
    <v>3940</v>
    <v>Averdon</v>
    <v>mdp/vdpid/7013278037596700673</v>
  </rv>
  <rv s="0">
    <v>536870912</v>
    <v>Azé</v>
    <v>44c2a8fe-5590-de53-1759-7f519c133817</v>
    <v>fr-FR</v>
    <v>Map</v>
  </rv>
  <rv s="1">
    <v>502</v>
  </rv>
  <rv s="2">
    <fb>47.850279</fb>
    <v>15</v>
  </rv>
  <rv s="3">
    <v>https://www.bing.com/search?q=Az%c3%a9+Loir-et-Cher&amp;form=skydnc</v>
    <v>Apprenez-en davantage avec Bing</v>
  </rv>
  <rv s="2">
    <fb>0.99639290000000003</fb>
    <v>15</v>
  </rv>
  <rv s="2">
    <fb>31.93</fb>
    <v>16</v>
  </rv>
  <rv s="4">
    <v>#VALUE!</v>
    <v>3131</v>
    <v>7</v>
    <v>8</v>
    <v>Azé</v>
    <v>11</v>
    <v>12</v>
    <v>Map</v>
    <v>13</v>
    <v>14</v>
    <v>fr-FR</v>
    <v>44c2a8fe-5590-de53-1759-7f519c133817</v>
    <v>536870912</v>
    <v>1</v>
    <v>Azé est une commune française située dans le département de Loir-et-Cher, en région Centre-Val de Loire. Localisée au nord-ouest du département, la commune fait partie de la région agricole du Perche, région naturelle accidentée composée de vallons, de plateaux, de collines, de crêtes et de vallées.</v>
    <v>3943</v>
    <v>39</v>
    <v>488</v>
    <v>3944</v>
    <v>3945</v>
    <v>3946</v>
    <v>Azé</v>
    <v>7</v>
    <v>3947</v>
    <v>Azé</v>
    <v>mdp/vdpid/7012517815030644737</v>
  </rv>
  <rv s="0">
    <v>536870912</v>
    <v>Billy</v>
    <v>fb9444cd-821b-fda2-1df6-633e44892d12</v>
    <v>fr-FR</v>
    <v>Map</v>
  </rv>
  <rv s="1">
    <v>503</v>
  </rv>
  <rv s="8">
    <v>221</v>
    <v>13</v>
    <v>3137</v>
    <v>0</v>
    <v>Image of Billy</v>
  </rv>
  <rv s="2">
    <fb>47.313099999999999</fb>
    <v>15</v>
  </rv>
  <rv s="3">
    <v>https://www.bing.com/search?q=Billy+Loir-et-Cher&amp;form=skydnc</v>
    <v>Apprenez-en davantage avec Bing</v>
  </rv>
  <rv s="2">
    <fb>1.5394000000000001</fb>
    <v>15</v>
  </rv>
  <rv s="10">
    <v>#VALUE!</v>
    <v>3136</v>
    <v>83</v>
    <v>84</v>
    <v>Billy</v>
    <v>11</v>
    <v>26</v>
    <v>Map</v>
    <v>13</v>
    <v>14</v>
    <v>fr-FR</v>
    <v>fb9444cd-821b-fda2-1df6-633e44892d12</v>
    <v>536870912</v>
    <v>1</v>
    <v>Billy est une commune française située dans le département de Loir-et-Cher en Sologne en région Centre-Val de Loire. Localisée au sud du département, la commune fait partie de la petite région agricole « la Grande Sologne », vaste étendue de bois, d'étangs et de prés aux récoltes médiocres. Elle est drainée par la Sauldre, la Croisne, la Manne et par divers petits cours d'eau.</v>
    <v>3950</v>
    <v>2</v>
    <v>488</v>
    <v>3951</v>
    <v>3952</v>
    <v>3953</v>
    <v>3954</v>
    <v>Billy</v>
    <v>7</v>
    <v>516</v>
    <v>Billy</v>
    <v>mdp/vdpid/7013390943227215873</v>
  </rv>
  <rv s="0">
    <v>536870912</v>
    <v>Bonneveau</v>
    <v>afaffc34-8bb5-b2b6-41f8-0d3cb72e5fd9</v>
    <v>fr-FR</v>
    <v>Map</v>
  </rv>
  <rv s="1">
    <v>504</v>
  </rv>
  <rv s="2">
    <fb>47.813299999999998</fb>
    <v>15</v>
  </rv>
  <rv s="3">
    <v>https://www.bing.com/search?q=Bonneveau&amp;form=skydnc</v>
    <v>Apprenez-en davantage avec Bing</v>
  </rv>
  <rv s="2">
    <fb>0.75060000000000004</fb>
    <v>15</v>
  </rv>
  <rv s="2">
    <fb>459</fb>
    <v>16</v>
  </rv>
  <rv s="7">
    <v>#VALUE!</v>
    <v>3143</v>
    <v>36</v>
    <v>37</v>
    <v>Bonneveau</v>
    <v>47</v>
    <v>54</v>
    <v>Map</v>
    <v>13</v>
    <v>62</v>
    <v>fr-FR</v>
    <v>afaffc34-8bb5-b2b6-41f8-0d3cb72e5fd9</v>
    <v>536870912</v>
    <v>1</v>
    <v>Bonneveau est une commune française située dans le département de Loir-et-Cher en région Centre-Val de Loire. Ses habitants s'appelaient les Bonnevatiers et Bonnevatières, aujourd'hui ils s'appellent Bonnevaliers et Bonnevalières.</v>
    <v>3957</v>
    <v>2</v>
    <v>488</v>
    <v>3958</v>
    <v>3959</v>
    <v>3960</v>
    <v>Bonneveau</v>
    <v>7</v>
    <v>3961</v>
    <v>2036</v>
    <v>Bonneveau</v>
    <v>mdp/vdpid/7013265875507609601</v>
  </rv>
  <rv s="0">
    <v>536870912</v>
    <v>Bracieux</v>
    <v>4f711c71-c4f6-6020-c768-e2193971a999</v>
    <v>fr-FR</v>
    <v>Map</v>
  </rv>
  <rv s="1">
    <v>505</v>
  </rv>
  <rv s="8">
    <v>222</v>
    <v>13</v>
    <v>3148</v>
    <v>0</v>
    <v>Image of Bracieux</v>
  </rv>
  <rv s="2">
    <fb>47.548861700000003</fb>
    <v>15</v>
  </rv>
  <rv s="3">
    <v>https://www.bing.com/search?q=Bracieux&amp;form=skydnc</v>
    <v>Apprenez-en davantage avec Bing</v>
  </rv>
  <rv s="2">
    <fb>1.5428607999999999</fb>
    <v>15</v>
  </rv>
  <rv s="2">
    <fb>2.95</fb>
    <v>16</v>
  </rv>
  <rv s="10">
    <v>#VALUE!</v>
    <v>3147</v>
    <v>83</v>
    <v>84</v>
    <v>Bracieux</v>
    <v>11</v>
    <v>26</v>
    <v>Map</v>
    <v>13</v>
    <v>14</v>
    <v>fr-FR</v>
    <v>4f711c71-c4f6-6020-c768-e2193971a999</v>
    <v>536870912</v>
    <v>1</v>
    <v>Bracieux est une commune française située dans le département de Loir-et-Cher, en région Centre-Val de Loire. Localisée au centre-est du département, la commune fait partie de la petite région agricole « la Grande Sologne », vaste étendue de bois et de prés aux récoltes médiocres. Avec une superficie de 295 ha en 2017, la commune fait partie des 4 communes les moins étendues du département.</v>
    <v>3964</v>
    <v>2</v>
    <v>488</v>
    <v>3965</v>
    <v>3966</v>
    <v>3967</v>
    <v>3968</v>
    <v>Bracieux</v>
    <v>7</v>
    <v>3969</v>
    <v>Bracieux</v>
    <v>mdp/vdpid/7013376705595179010</v>
  </rv>
  <rv s="0">
    <v>536870912</v>
    <v>Busloup</v>
    <v>3d6cde07-00ed-df73-f3ef-5dccc3a0d5cc</v>
    <v>fr-FR</v>
    <v>Map</v>
  </rv>
  <rv s="1">
    <v>506</v>
  </rv>
  <rv s="8">
    <v>223</v>
    <v>13</v>
    <v>3153</v>
    <v>0</v>
    <v>Image of Busloup</v>
  </rv>
  <rv s="2">
    <fb>47.893538800000002</fb>
    <v>15</v>
  </rv>
  <rv s="3">
    <v>https://www.bing.com/search?q=Busloup&amp;form=skydnc</v>
    <v>Apprenez-en davantage avec Bing</v>
  </rv>
  <rv s="2">
    <fb>1.1318056999999999</fb>
    <v>15</v>
  </rv>
  <rv s="10">
    <v>#VALUE!</v>
    <v>3152</v>
    <v>83</v>
    <v>84</v>
    <v>Busloup</v>
    <v>11</v>
    <v>26</v>
    <v>Map</v>
    <v>13</v>
    <v>14</v>
    <v>fr-FR</v>
    <v>3d6cde07-00ed-df73-f3ef-5dccc3a0d5cc</v>
    <v>536870912</v>
    <v>1</v>
    <v>Busloup est une commune française située dans le département de Loir-et-Cher en région Centre-Val de Loire. Localisée au nord du département, la commune fait partie de la petite région agricole « le Perche vendômois », région naturelle accidentée composée de vallons, de plateaux, de collines, de crêtes et de vallées. Elle est drainée par le Gratteloup et par divers petits cours d'eau.</v>
    <v>3972</v>
    <v>2</v>
    <v>488</v>
    <v>3973</v>
    <v>3974</v>
    <v>3975</v>
    <v>3976</v>
    <v>Busloup</v>
    <v>7</v>
    <v>3064</v>
    <v>Busloup</v>
    <v>mdp/vdpid/7012523728110092289</v>
  </rv>
  <rv s="0">
    <v>536870912</v>
    <v>Candé-sur-Beuvron</v>
    <v>8a7301ec-a551-9aef-9530-2884f92c296f</v>
    <v>fr-FR</v>
    <v>Map</v>
  </rv>
  <rv s="1">
    <v>507</v>
  </rv>
  <rv s="2">
    <fb>47.495800000000003</fb>
    <v>15</v>
  </rv>
  <rv s="3">
    <v>https://www.bing.com/search?q=Cand%c3%a9-sur-Beuvron&amp;form=skydnc</v>
    <v>Apprenez-en davantage avec Bing</v>
  </rv>
  <rv s="2">
    <fb>1.2611000000000001</fb>
    <v>15</v>
  </rv>
  <rv s="2">
    <fb>1505</fb>
    <v>16</v>
  </rv>
  <rv s="2">
    <fb>15.49</fb>
    <v>16</v>
  </rv>
  <rv s="7">
    <v>#VALUE!</v>
    <v>3161</v>
    <v>36</v>
    <v>37</v>
    <v>Candé-sur-Beuvron</v>
    <v>11</v>
    <v>12</v>
    <v>Map</v>
    <v>13</v>
    <v>62</v>
    <v>fr-FR</v>
    <v>8a7301ec-a551-9aef-9530-2884f92c296f</v>
    <v>536870912</v>
    <v>1</v>
    <v>Candé-sur-Beuvron est une commune française située dans le département de Loir-et-Cher en région Centre-Val de Loire. Localisée au centre du département, la commune fait partie de la petite région agricole « les Vallée et Coteaux de la Loire », grand ruban plus ou moins large où dominent la culture de la vigne et les productions maraîchères.</v>
    <v>3979</v>
    <v>2</v>
    <v>488</v>
    <v>3980</v>
    <v>3981</v>
    <v>3982</v>
    <v>Candé-sur-Beuvron</v>
    <v>7</v>
    <v>3983</v>
    <v>3984</v>
    <v>Candé-sur-Beuvron</v>
    <v>mdp/vdpid/7013282528706428930</v>
  </rv>
  <rv s="0">
    <v>536870912</v>
    <v>Cellettes</v>
    <v>826c0184-1c03-37f8-0779-1a3beaae1bfa</v>
    <v>fr-FR</v>
    <v>Map</v>
  </rv>
  <rv s="1">
    <v>508</v>
  </rv>
  <rv s="2">
    <fb>47.529200000000003</fb>
    <v>15</v>
  </rv>
  <rv s="3">
    <v>https://www.bing.com/search?q=Cellettes+Loir-et-Cher&amp;form=skydnc</v>
    <v>Apprenez-en davantage avec Bing</v>
  </rv>
  <rv s="2">
    <fb>1.3814</fb>
    <v>15</v>
  </rv>
  <rv s="2">
    <fb>20.96</fb>
    <v>16</v>
  </rv>
  <rv s="4">
    <v>#VALUE!</v>
    <v>3166</v>
    <v>7</v>
    <v>8</v>
    <v>Cellettes</v>
    <v>47</v>
    <v>54</v>
    <v>Map</v>
    <v>13</v>
    <v>14</v>
    <v>fr-FR</v>
    <v>826c0184-1c03-37f8-0779-1a3beaae1bfa</v>
    <v>536870912</v>
    <v>1</v>
    <v>Cellettes est une commune française située dans le département de Loir-et-Cher en région Centre-Val de Loire. Ses habitants sont les Cellettois.</v>
    <v>3987</v>
    <v>2</v>
    <v>488</v>
    <v>3988</v>
    <v>3989</v>
    <v>3990</v>
    <v>Cellettes</v>
    <v>7</v>
    <v>3991</v>
    <v>Cellettes</v>
    <v>mdp/vdpid/7013282903811424257</v>
  </rv>
  <rv s="0">
    <v>536870912</v>
    <v>Chailles</v>
    <v>33328b18-a187-7164-b4ca-66d88753c0cc</v>
    <v>fr-FR</v>
    <v>Map</v>
  </rv>
  <rv s="1">
    <v>509</v>
  </rv>
  <rv s="8">
    <v>224</v>
    <v>13</v>
    <v>3171</v>
    <v>0</v>
    <v>Image of Chailles</v>
  </rv>
  <rv s="2">
    <fb>47.54251</fb>
    <v>15</v>
  </rv>
  <rv s="3">
    <v>https://www.bing.com/search?q=Chailles&amp;form=skydnc</v>
    <v>Apprenez-en davantage avec Bing</v>
  </rv>
  <rv s="2">
    <fb>1.3119562</fb>
    <v>15</v>
  </rv>
  <rv s="2">
    <fb>18.54</fb>
    <v>16</v>
  </rv>
  <rv s="10">
    <v>#VALUE!</v>
    <v>3170</v>
    <v>83</v>
    <v>84</v>
    <v>Chailles</v>
    <v>11</v>
    <v>26</v>
    <v>Map</v>
    <v>13</v>
    <v>14</v>
    <v>fr-FR</v>
    <v>33328b18-a187-7164-b4ca-66d88753c0cc</v>
    <v>536870912</v>
    <v>1</v>
    <v>Chailles est une commune française située dans le département de Loir-et-Cher en région Centre-Val de Loire. Ses habitants s'appellent les Chaillois et les Chailloises. Localisée au centre du département, la commune fait partie de la petite région agricole « les Vallée et Coteaux de la Loire », grand ruban plus ou moins large où dominent la culture de la vigne et les productions maraîchères.</v>
    <v>3994</v>
    <v>2</v>
    <v>488</v>
    <v>3995</v>
    <v>3996</v>
    <v>3997</v>
    <v>3998</v>
    <v>Chailles</v>
    <v>7</v>
    <v>3999</v>
    <v>Chailles</v>
    <v>mdp/vdpid/7013282395344338945</v>
  </rv>
  <rv s="0">
    <v>536870912</v>
    <v>Champigny-en-Beauce</v>
    <v>aab0eab3-2069-9da6-c13c-6d5293ea8cc4</v>
    <v>fr-FR</v>
    <v>Map</v>
  </rv>
  <rv s="1">
    <v>510</v>
  </rv>
  <rv s="2">
    <fb>47.710732700000001</fb>
    <v>15</v>
  </rv>
  <rv s="3">
    <v>https://www.bing.com/search?q=Champigny-en-Beauce&amp;form=skydnc</v>
    <v>Apprenez-en davantage avec Bing</v>
  </rv>
  <rv s="2">
    <fb>1.2540868999999999</fb>
    <v>15</v>
  </rv>
  <rv s="2">
    <fb>22.31</fb>
    <v>16</v>
  </rv>
  <rv s="4">
    <v>#VALUE!</v>
    <v>3175</v>
    <v>7</v>
    <v>8</v>
    <v>Champigny-en-Beauce</v>
    <v>11</v>
    <v>12</v>
    <v>Map</v>
    <v>13</v>
    <v>14</v>
    <v>fr-FR</v>
    <v>aab0eab3-2069-9da6-c13c-6d5293ea8cc4</v>
    <v>536870912</v>
    <v>1</v>
    <v>Champigny-en-Beauce est une commune française située dans le département de Loir-et-Cher en région Centre-Val de Loire. Localisée au centre-ouest du département, la commune fait partie de la petite région agricole « la Beauce », une vaste étendue de cultures céréalières, oléagineuses et protéagineuses, avec également de la betterave sucrière, et de la pomme de terre. Elle est drainée par la Cisse, le Villay et par divers petits cours d'eau.</v>
    <v>4002</v>
    <v>2</v>
    <v>488</v>
    <v>4003</v>
    <v>4004</v>
    <v>4005</v>
    <v>Champigny-en-Beauce</v>
    <v>7</v>
    <v>4006</v>
    <v>Champigny-en-Beauce</v>
    <v>mdp/vdpid/7013277819459338241</v>
  </rv>
  <rv s="0">
    <v>536870912</v>
    <v>Chaon</v>
    <v>c21ad6ea-c81d-a0d3-8c6b-ee91ef33072f</v>
    <v>fr-FR</v>
    <v>Map</v>
  </rv>
  <rv s="1">
    <v>511</v>
  </rv>
  <rv s="8">
    <v>225</v>
    <v>13</v>
    <v>3181</v>
    <v>0</v>
    <v>Image of Chaon</v>
  </rv>
  <rv s="2">
    <fb>47.609400000000001</fb>
    <v>15</v>
  </rv>
  <rv s="3">
    <v>https://www.bing.com/search?q=Chaon&amp;form=skydnc</v>
    <v>Apprenez-en davantage avec Bing</v>
  </rv>
  <rv s="2">
    <fb>2.1732999999999998</fb>
    <v>15</v>
  </rv>
  <rv s="10">
    <v>#VALUE!</v>
    <v>3180</v>
    <v>83</v>
    <v>84</v>
    <v>Chaon</v>
    <v>11</v>
    <v>26</v>
    <v>Map</v>
    <v>13</v>
    <v>14</v>
    <v>fr-FR</v>
    <v>c21ad6ea-c81d-a0d3-8c6b-ee91ef33072f</v>
    <v>536870912</v>
    <v>1</v>
    <v>Chaon est une commune française située dans le département de Loir-et-Cher en région Centre-Val de Loire. Ses habitants sont appelés les Chaonnais. Le patrimoine architectural de la commune comprend un bâtiment porté à l'inventaire des monuments historiques: le moulin de Pont-Thibault.</v>
    <v>4009</v>
    <v>2</v>
    <v>488</v>
    <v>4010</v>
    <v>4011</v>
    <v>4012</v>
    <v>4013</v>
    <v>Chaon</v>
    <v>7</v>
    <v>1727</v>
    <v>Chaon</v>
    <v>mdp/vdpid/7013411067564916737</v>
  </rv>
  <rv s="0">
    <v>536870912</v>
    <v>La Chapelle-Montmartin</v>
    <v>6b8db994-c4e4-2183-76eb-ac6b8c249149</v>
    <v>fr-FR</v>
    <v>Map</v>
  </rv>
  <rv s="1">
    <v>512</v>
  </rv>
  <rv s="2">
    <fb>47.270216400000002</fb>
    <v>15</v>
  </rv>
  <rv s="3">
    <v>https://www.bing.com/search?q=La+Chapelle-Montmartin&amp;form=skydnc</v>
    <v>Apprenez-en davantage avec Bing</v>
  </rv>
  <rv s="2">
    <fb>1.7390359</fb>
    <v>15</v>
  </rv>
  <rv s="2">
    <fb>419</fb>
    <v>16</v>
  </rv>
  <rv s="2">
    <fb>10.72</fb>
    <v>16</v>
  </rv>
  <rv s="7">
    <v>#VALUE!</v>
    <v>3187</v>
    <v>36</v>
    <v>37</v>
    <v>La Chapelle-Montmartin</v>
    <v>11</v>
    <v>12</v>
    <v>Map</v>
    <v>13</v>
    <v>62</v>
    <v>fr-FR</v>
    <v>6b8db994-c4e4-2183-76eb-ac6b8c249149</v>
    <v>536870912</v>
    <v>1</v>
    <v>La Chapelle-Montmartin est une commune française située dans le département de Loir-et-Cher en région Centre-Val de Loire. Localisée au sud du département, la commune fait partie de la petite région agricole « la Champagne berrichonne », un vaste plateau calcaire aux ondulations tendues.</v>
    <v>4016</v>
    <v>2</v>
    <v>488</v>
    <v>4017</v>
    <v>4018</v>
    <v>4019</v>
    <v>La Chapelle-Montmartin</v>
    <v>7</v>
    <v>4020</v>
    <v>4021</v>
    <v>La Chapelle-Montmartin</v>
    <v>mdp/vdpid/7013396199126335489</v>
  </rv>
  <rv s="0">
    <v>536870912</v>
    <v>La Chapelle-Vendômoise</v>
    <v>1c9b540c-5d60-106e-7b13-39273d4bcc37</v>
    <v>fr-FR</v>
    <v>Map</v>
  </rv>
  <rv s="1">
    <v>513</v>
  </rv>
  <rv s="2">
    <fb>47.670805799999997</fb>
    <v>15</v>
  </rv>
  <rv s="3">
    <v>https://www.bing.com/search?q=La+Chapelle-Vend%c3%b4moise&amp;form=skydnc</v>
    <v>Apprenez-en davantage avec Bing</v>
  </rv>
  <rv s="2">
    <fb>1.2379644000000001</fb>
    <v>15</v>
  </rv>
  <rv s="2">
    <fb>13.07</fb>
    <v>16</v>
  </rv>
  <rv s="7">
    <v>#VALUE!</v>
    <v>3194</v>
    <v>36</v>
    <v>37</v>
    <v>La Chapelle-Vendômoise</v>
    <v>11</v>
    <v>12</v>
    <v>Map</v>
    <v>13</v>
    <v>62</v>
    <v>fr-FR</v>
    <v>1c9b540c-5d60-106e-7b13-39273d4bcc37</v>
    <v>536870912</v>
    <v>1</v>
    <v>La Chapelle-Vendômoise est une commune française située dans le département de Loir-et-Cher en région Centre-Val de Loire. Localisée au centre-ouest du département, la commune fait partie de la petite région agricole « la Beauce », une vaste étendue de cultures céréalières, oléagineuses et protéagineuses, avec également de la betterave sucrière, et de la pomme de terre. Elle est drainée par la Cisse, la Cisse Landaise et par deux petits cours d'eau.</v>
    <v>4024</v>
    <v>2</v>
    <v>488</v>
    <v>4025</v>
    <v>4026</v>
    <v>4027</v>
    <v>La Chapelle-Vendômoise</v>
    <v>7</v>
    <v>2035</v>
    <v>4028</v>
    <v>La Chapelle-Vendômoise</v>
    <v>mdp/vdpid/7013278101601779713</v>
  </rv>
  <rv s="0">
    <v>536870912</v>
    <v>Châteauvieux</v>
    <v>0e7122a5-88e0-2861-cf1b-c9c719847f45</v>
    <v>fr-FR</v>
    <v>Map</v>
  </rv>
  <rv s="1">
    <v>514</v>
  </rv>
  <rv s="8">
    <v>226</v>
    <v>13</v>
    <v>3201</v>
    <v>0</v>
    <v>Image of Châteauvieux</v>
  </rv>
  <rv s="2">
    <fb>47.230600000000003</fb>
    <v>15</v>
  </rv>
  <rv s="3">
    <v>https://www.bing.com/search?q=Ch%c3%a2teauvieux+Loir-et-Cher&amp;form=skydnc</v>
    <v>Apprenez-en davantage avec Bing</v>
  </rv>
  <rv s="2">
    <fb>1.3838999999999999</fb>
    <v>15</v>
  </rv>
  <rv s="2">
    <fb>33.479999999999997</fb>
    <v>16</v>
  </rv>
  <rv s="10">
    <v>#VALUE!</v>
    <v>3200</v>
    <v>83</v>
    <v>84</v>
    <v>Châteauvieux</v>
    <v>11</v>
    <v>26</v>
    <v>Map</v>
    <v>13</v>
    <v>14</v>
    <v>fr-FR</v>
    <v>0e7122a5-88e0-2861-cf1b-c9c719847f45</v>
    <v>536870912</v>
    <v>1</v>
    <v>Châteauvieux est une commune française située dans le département de Loir-et-Cher en région Centre-Val de Loire. La commune est labellisée "Village étoilé" en 2012 par l'Association Nationale pour la Protection du Ciel et de l'Environnement Nocturnes et détient à ce titre trois étoiles.</v>
    <v>4031</v>
    <v>2</v>
    <v>488</v>
    <v>4032</v>
    <v>4033</v>
    <v>4034</v>
    <v>4035</v>
    <v>Châteauvieux</v>
    <v>7</v>
    <v>4036</v>
    <v>Châteauvieux</v>
    <v>mdp/vdpid/7013299673595117569</v>
  </rv>
  <rv s="0">
    <v>536870912</v>
    <v>Châtillon-sur-Cher</v>
    <v>c540bcd5-6c2c-7f4f-8dc2-d237bf561341</v>
    <v>fr-FR</v>
    <v>Map</v>
  </rv>
  <rv s="1">
    <v>515</v>
  </rv>
  <rv s="8">
    <v>227</v>
    <v>13</v>
    <v>3207</v>
    <v>0</v>
    <v>Image of Châtillon-sur-Cher</v>
  </rv>
  <rv s="2">
    <fb>47.275252799999997</fb>
    <v>15</v>
  </rv>
  <rv s="3">
    <v>https://www.bing.com/search?q=Ch%c3%a2tillon-sur-Cher&amp;form=skydnc</v>
    <v>Apprenez-en davantage avec Bing</v>
  </rv>
  <rv s="2">
    <fb>1.4939891000000001</fb>
    <v>15</v>
  </rv>
  <rv s="2">
    <fb>29.66</fb>
    <v>16</v>
  </rv>
  <rv s="10">
    <v>#VALUE!</v>
    <v>3206</v>
    <v>83</v>
    <v>84</v>
    <v>Châtillon-sur-Cher</v>
    <v>11</v>
    <v>26</v>
    <v>Map</v>
    <v>13</v>
    <v>14</v>
    <v>fr-FR</v>
    <v>c540bcd5-6c2c-7f4f-8dc2-d237bf561341</v>
    <v>536870912</v>
    <v>1</v>
    <v>Châtillon-sur-Cher est une commune française située dans le département de Loir-et-Cher en région Centre-Val de Loire. Localisée au sud du département, la commune fait partie de la petite région agricole « les Plateaux bocagers de la Touraine méridionale », regroupant des milieux très hétérogènes, plateau dénudé de Pontlevoy, vallée du Cher bordée de coteaux de vignes et aspects de gatine au-delà. Elle est drainée par le canal de Berry, la Sauldre, le Cher, le Fouzon et par divers petits cours d'eau.</v>
    <v>4039</v>
    <v>2</v>
    <v>488</v>
    <v>4040</v>
    <v>4041</v>
    <v>4042</v>
    <v>4043</v>
    <v>Châtillon-sur-Cher</v>
    <v>7</v>
    <v>4044</v>
    <v>Châtillon-sur-Cher</v>
    <v>mdp/vdpid/7013393859661004801</v>
  </rv>
  <rv s="0">
    <v>536870912</v>
    <v>Châtres-sur-Cher</v>
    <v>02b6cf5c-471a-f9b5-2850-fa9d9137ebf5</v>
    <v>fr-FR</v>
    <v>Map</v>
  </rv>
  <rv s="1">
    <v>516</v>
  </rv>
  <rv s="2">
    <fb>47.264852699999999</fb>
    <v>15</v>
  </rv>
  <rv s="3">
    <v>https://www.bing.com/search?q=Ch%c3%a2tres-sur-Cher&amp;form=skydnc</v>
    <v>Apprenez-en davantage avec Bing</v>
  </rv>
  <rv s="2">
    <fb>1.905508</fb>
    <v>15</v>
  </rv>
  <rv s="2">
    <fb>35.33</fb>
    <v>16</v>
  </rv>
  <rv s="4">
    <v>#VALUE!</v>
    <v>3212</v>
    <v>7</v>
    <v>8</v>
    <v>Châtres-sur-Cher</v>
    <v>11</v>
    <v>12</v>
    <v>Map</v>
    <v>13</v>
    <v>14</v>
    <v>fr-FR</v>
    <v>02b6cf5c-471a-f9b5-2850-fa9d9137ebf5</v>
    <v>536870912</v>
    <v>1</v>
    <v>Châtres-sur-Cher est une commune française située dans le département de Loir-et-Cher en région Centre-Val de Loire. Ses habitants sont les Castrais et Castraises. Localisée au sud du département, la commune fait partie de la petite région agricole « la Grande Sologne », vaste étendue de bois et de prés aux récoltes médiocres.</v>
    <v>4047</v>
    <v>2</v>
    <v>488</v>
    <v>4048</v>
    <v>4049</v>
    <v>4050</v>
    <v>Châtres-sur-Cher</v>
    <v>7</v>
    <v>4051</v>
    <v>Châtres-sur-Cher</v>
    <v>mdp/vdpid/7013402754907373570</v>
  </rv>
  <rv s="0">
    <v>536870912</v>
    <v>Chaumont-sur-Loire</v>
    <v>0cd479ba-77a8-4a59-3074-81fcf4a54efd</v>
    <v>fr-FR</v>
    <v>Map</v>
  </rv>
  <rv s="1">
    <v>517</v>
  </rv>
  <rv s="8">
    <v>228</v>
    <v>13</v>
    <v>3218</v>
    <v>0</v>
    <v>Image of Chaumont-sur-Loire</v>
  </rv>
  <rv s="2">
    <fb>47.481551699999997</fb>
    <v>15</v>
  </rv>
  <rv s="3">
    <v>https://www.bing.com/search?q=Chaumont-sur-Loire&amp;form=skydnc</v>
    <v>Apprenez-en davantage avec Bing</v>
  </rv>
  <rv s="2">
    <fb>1.1892441</fb>
    <v>15</v>
  </rv>
  <rv s="2">
    <fb>26.84</fb>
    <v>16</v>
  </rv>
  <rv s="10">
    <v>#VALUE!</v>
    <v>3217</v>
    <v>83</v>
    <v>84</v>
    <v>Chaumont-sur-Loire</v>
    <v>11</v>
    <v>26</v>
    <v>Map</v>
    <v>13</v>
    <v>14</v>
    <v>fr-FR</v>
    <v>0cd479ba-77a8-4a59-3074-81fcf4a54efd</v>
    <v>536870912</v>
    <v>1</v>
    <v>Chaumont-sur-Loire est une commune française située dans le département de Loir-et-Cher en région Centre-Val de Loire. Localisée au centre du département, la commune fait partie de la petite région agricole « les Plateaux bocagers de la Touraine méridionale », regroupant des milieux très hétérogènes, plateau dénudé de Pontlevoy, vallée du Cher bordée de coteaux de vignes et aspects de gâtine au-delà.</v>
    <v>4054</v>
    <v>2</v>
    <v>488</v>
    <v>4055</v>
    <v>4056</v>
    <v>4057</v>
    <v>4058</v>
    <v>Chaumont-sur-Loire</v>
    <v>7</v>
    <v>4059</v>
    <v>Chaumont-sur-Loire</v>
    <v>mdp/vdpid/7013280982836969473</v>
  </rv>
  <rv s="0">
    <v>536870912</v>
    <v>Chaumont-sur-Tharonne</v>
    <v>a50b1cd6-6623-3e1e-0eb3-26b05b92307c</v>
    <v>fr-FR</v>
    <v>Map</v>
  </rv>
  <rv s="1">
    <v>518</v>
  </rv>
  <rv s="2">
    <fb>47.610644000000001</fb>
    <v>15</v>
  </rv>
  <rv s="3">
    <v>https://www.bing.com/search?q=Chaumont-sur-Tharonne&amp;form=skydnc</v>
    <v>Apprenez-en davantage avec Bing</v>
  </rv>
  <rv s="2">
    <fb>1.9050042</fb>
    <v>15</v>
  </rv>
  <rv s="2">
    <fb>78.33</fb>
    <v>16</v>
  </rv>
  <rv s="4">
    <v>#VALUE!</v>
    <v>3222</v>
    <v>7</v>
    <v>8</v>
    <v>Chaumont-sur-Tharonne</v>
    <v>47</v>
    <v>54</v>
    <v>Map</v>
    <v>13</v>
    <v>14</v>
    <v>fr-FR</v>
    <v>a50b1cd6-6623-3e1e-0eb3-26b05b92307c</v>
    <v>536870912</v>
    <v>1</v>
    <v>Chaumont-sur-Tharonne est une commune française située dans le département de Loir-et-Cher en région Centre-Val de Loire. Elle fait partie du Canton de la Sologne.</v>
    <v>4062</v>
    <v>2</v>
    <v>488</v>
    <v>4063</v>
    <v>4064</v>
    <v>4065</v>
    <v>Chaumont-sur-Tharonne</v>
    <v>7</v>
    <v>4066</v>
    <v>Chaumont-sur-Tharonne</v>
    <v>mdp/vdpid/7013385228655788033</v>
  </rv>
  <rv s="0">
    <v>536870912</v>
    <v>Chémery</v>
    <v>b3523fe8-a1e3-432d-54b1-a9f7c128c000</v>
    <v>fr-FR</v>
    <v>Map</v>
  </rv>
  <rv s="1">
    <v>519</v>
  </rv>
  <rv s="2">
    <fb>47.344872100000003</fb>
    <v>15</v>
  </rv>
  <rv s="3">
    <v>https://www.bing.com/search?q=Ch%c3%a9mery&amp;form=skydnc</v>
    <v>Apprenez-en davantage avec Bing</v>
  </rv>
  <rv s="2">
    <fb>1.4789079999999999</fb>
    <v>15</v>
  </rv>
  <rv s="2">
    <fb>34.159999999999997</fb>
    <v>16</v>
  </rv>
  <rv s="4">
    <v>#VALUE!</v>
    <v>3227</v>
    <v>7</v>
    <v>8</v>
    <v>Chémery</v>
    <v>11</v>
    <v>12</v>
    <v>Map</v>
    <v>13</v>
    <v>14</v>
    <v>fr-FR</v>
    <v>b3523fe8-a1e3-432d-54b1-a9f7c128c000</v>
    <v>536870912</v>
    <v>1</v>
    <v>Chémery est une commune française située dans le département de Loir-et-Cher en région Centre-Val de Loire. Localisée au sud du département, la commune fait partie de la petite région agricole « la Sologne viticole », vaste étendue de bois et de prés.</v>
    <v>4069</v>
    <v>2</v>
    <v>488</v>
    <v>4070</v>
    <v>4071</v>
    <v>4072</v>
    <v>Chémery</v>
    <v>7</v>
    <v>4073</v>
    <v>Chémery</v>
    <v>mdp/vdpid/7013390144279412737</v>
  </rv>
  <rv s="0">
    <v>536870912</v>
    <v>Cheverny</v>
    <v>cdbe3ba4-a52d-3e86-ca35-3ccc30d99545</v>
    <v>fr-FR</v>
    <v>Map</v>
  </rv>
  <rv s="1">
    <v>520</v>
  </rv>
  <rv s="2">
    <fb>47.498562399999997</fb>
    <v>15</v>
  </rv>
  <rv s="3">
    <v>https://www.bing.com/search?q=Cheverny+France&amp;form=skydnc</v>
    <v>Apprenez-en davantage avec Bing</v>
  </rv>
  <rv s="2">
    <fb>1.4602081</fb>
    <v>15</v>
  </rv>
  <rv s="2">
    <fb>33</fb>
    <v>16</v>
  </rv>
  <rv s="4">
    <v>#VALUE!</v>
    <v>3232</v>
    <v>7</v>
    <v>8</v>
    <v>Cheverny</v>
    <v>11</v>
    <v>12</v>
    <v>Map</v>
    <v>13</v>
    <v>14</v>
    <v>fr-FR</v>
    <v>cdbe3ba4-a52d-3e86-ca35-3ccc30d99545</v>
    <v>536870912</v>
    <v>1</v>
    <v>Cheverny est une commune française située dans le département de Loir-et-Cher, en région Centre-Val de Loire. Localisée au centre du département, la commune fait partie de la petite région agricole « la Sologne viticole », vaste étendue de bois, et de prés.</v>
    <v>4076</v>
    <v>2</v>
    <v>488</v>
    <v>4077</v>
    <v>4078</v>
    <v>4079</v>
    <v>Cheverny</v>
    <v>7</v>
    <v>4080</v>
    <v>Cheverny</v>
    <v>mdp/vdpid/7013377189533974529</v>
  </rv>
  <rv s="0">
    <v>536870912</v>
    <v>Chissay-en-Touraine</v>
    <v>8518aa6d-0f95-eced-113f-724e0234d96d</v>
    <v>fr-FR</v>
    <v>Map</v>
  </rv>
  <rv s="1">
    <v>521</v>
  </rv>
  <rv s="2">
    <fb>47.334865100000002</fb>
    <v>15</v>
  </rv>
  <rv s="3">
    <v>https://www.bing.com/search?q=Chissay-en-Touraine&amp;form=skydnc</v>
    <v>Apprenez-en davantage avec Bing</v>
  </rv>
  <rv s="2">
    <fb>1.1338172</fb>
    <v>15</v>
  </rv>
  <rv s="2">
    <fb>18.170000000000002</fb>
    <v>16</v>
  </rv>
  <rv s="4">
    <v>#VALUE!</v>
    <v>3236</v>
    <v>7</v>
    <v>8</v>
    <v>Chissay-en-Touraine</v>
    <v>11</v>
    <v>12</v>
    <v>Map</v>
    <v>13</v>
    <v>14</v>
    <v>fr-FR</v>
    <v>8518aa6d-0f95-eced-113f-724e0234d96d</v>
    <v>536870912</v>
    <v>1</v>
    <v>Chissay-en-Touraine est une commune française située dans le département de Loir-et-Cher en région Centre-Val de Loire. Localisée au sud-ouest du département, la commune fait partie de la petite région agricole « les Plateaux bocagers de la Touraine méridionale », regroupant des milieux très hétérogènes, plateau dénudé de Pontlevoy, vallée du Cher bordée de coteaux de vignes et aspects de gatine au-delà. Elle est drainée par le Cher et par divers petits cours d'eau.</v>
    <v>4083</v>
    <v>2</v>
    <v>488</v>
    <v>4084</v>
    <v>4085</v>
    <v>4086</v>
    <v>Chissay-en-Touraine</v>
    <v>7</v>
    <v>4087</v>
    <v>Chissay-en-Touraine</v>
    <v>mdp/vdpid/7013293455220670466</v>
  </rv>
  <rv s="0">
    <v>536870912</v>
    <v>Chitenay</v>
    <v>d6880ee3-4a00-0e65-4a75-b68657f09f55</v>
    <v>fr-FR</v>
    <v>Map</v>
  </rv>
  <rv s="1">
    <v>522</v>
  </rv>
  <rv s="8">
    <v>229</v>
    <v>13</v>
    <v>3243</v>
    <v>0</v>
    <v>Image of Chitenay</v>
  </rv>
  <rv s="2">
    <fb>47.498100000000001</fb>
    <v>15</v>
  </rv>
  <rv s="3">
    <v>https://www.bing.com/search?q=Chitenay&amp;form=skydnc</v>
    <v>Apprenez-en davantage avec Bing</v>
  </rv>
  <rv s="2">
    <fb>1.3716999999999999</fb>
    <v>15</v>
  </rv>
  <rv s="2">
    <fb>1101</fb>
    <v>16</v>
  </rv>
  <rv s="9">
    <v>#VALUE!</v>
    <v>3242</v>
    <v>45</v>
    <v>46</v>
    <v>Chitenay</v>
    <v>11</v>
    <v>26</v>
    <v>Map</v>
    <v>13</v>
    <v>62</v>
    <v>fr-FR</v>
    <v>d6880ee3-4a00-0e65-4a75-b68657f09f55</v>
    <v>536870912</v>
    <v>1</v>
    <v>Chitenay est une commune française située dans le département de Loir-et-Cher, en région Centre-Val de Loire. Localisée au centre du département, la commune fait partie de la petite région agricole « la Sologne viticole », vaste étendue de bois, d'étangs et de prés. Elle est drainée par le Beuvron et par divers petits cours d'eau.</v>
    <v>4090</v>
    <v>2</v>
    <v>488</v>
    <v>4091</v>
    <v>4092</v>
    <v>4093</v>
    <v>4094</v>
    <v>Chitenay</v>
    <v>7</v>
    <v>4095</v>
    <v>1622</v>
    <v>Chitenay</v>
    <v>mdp/vdpid/7013283182631976961</v>
  </rv>
  <rv s="0">
    <v>536870912</v>
    <v>Choue</v>
    <v>1539875f-d0cb-172b-b995-5c9d31a46eb4</v>
    <v>fr-FR</v>
    <v>Map</v>
  </rv>
  <rv s="1">
    <v>523</v>
  </rv>
  <rv s="8">
    <v>230</v>
    <v>13</v>
    <v>3248</v>
    <v>0</v>
    <v>Image of Choue</v>
  </rv>
  <rv s="2">
    <fb>47.996960999999999</fb>
    <v>15</v>
  </rv>
  <rv s="3">
    <v>https://www.bing.com/search?q=Choue&amp;form=skydnc</v>
    <v>Apprenez-en davantage avec Bing</v>
  </rv>
  <rv s="2">
    <fb>0.92718109999999998</fb>
    <v>15</v>
  </rv>
  <rv s="2">
    <fb>37.39</fb>
    <v>16</v>
  </rv>
  <rv s="10">
    <v>#VALUE!</v>
    <v>3247</v>
    <v>83</v>
    <v>84</v>
    <v>Choue</v>
    <v>11</v>
    <v>26</v>
    <v>Map</v>
    <v>13</v>
    <v>14</v>
    <v>fr-FR</v>
    <v>1539875f-d0cb-172b-b995-5c9d31a46eb4</v>
    <v>536870912</v>
    <v>1</v>
    <v>Choue est une commune française située dans le département de Loir-et-Cher en région Centre-Val de Loire. Ses habitants s'appellent les Chouettones et les Chouettons. Localisée au nord du département, la commune fait partie de la grande région du Perche, région naturelle accidentée composée de vallons, de plateaux, de collines, de crêtes et de vallées.</v>
    <v>4098</v>
    <v>2</v>
    <v>488</v>
    <v>4099</v>
    <v>4100</v>
    <v>4101</v>
    <v>4102</v>
    <v>Choue</v>
    <v>7</v>
    <v>4103</v>
    <v>Choue</v>
    <v>mdp/vdpid/7012513042818662401</v>
  </rv>
  <rv s="0">
    <v>536870912</v>
    <v>Choussy</v>
    <v>3854ef11-ff2c-dd03-2c22-0a7e26d81bdf</v>
    <v>fr-FR</v>
    <v>Map</v>
  </rv>
  <rv s="1">
    <v>524</v>
  </rv>
  <rv s="2">
    <fb>47.374200000000002</fb>
    <v>15</v>
  </rv>
  <rv s="3">
    <v>https://www.bing.com/search?q=Choussy&amp;form=skydnc</v>
    <v>Apprenez-en davantage avec Bing</v>
  </rv>
  <rv s="2">
    <fb>1.3474999999999999</fb>
    <v>15</v>
  </rv>
  <rv s="2">
    <fb>337</fb>
    <v>16</v>
  </rv>
  <rv s="2">
    <fb>15.45</fb>
    <v>16</v>
  </rv>
  <rv s="7">
    <v>#VALUE!</v>
    <v>3254</v>
    <v>36</v>
    <v>37</v>
    <v>Choussy</v>
    <v>11</v>
    <v>12</v>
    <v>Map</v>
    <v>13</v>
    <v>62</v>
    <v>fr-FR</v>
    <v>3854ef11-ff2c-dd03-2c22-0a7e26d81bdf</v>
    <v>536870912</v>
    <v>1</v>
    <v>Choussy est une commune française située dans le département de Loir-et-Cher, en région Centre-Val de Loire. Localisée au sud-ouest du département, la commune fait partie de la petite région agricole « la Sologne viticole », vaste étendue de bois, d'étangs et de prés. Elle est drainée par le Bavet et par divers petits cours d'eau.</v>
    <v>4106</v>
    <v>2</v>
    <v>488</v>
    <v>4107</v>
    <v>4108</v>
    <v>4109</v>
    <v>Choussy</v>
    <v>7</v>
    <v>4110</v>
    <v>4111</v>
    <v>Choussy</v>
    <v>mdp/vdpid/7013295997505765377</v>
  </rv>
  <rv s="0">
    <v>536870912</v>
    <v>Cormenon</v>
    <v>72315648-7ea2-ee22-ca55-618968639544</v>
    <v>fr-FR</v>
    <v>Map</v>
  </rv>
  <rv s="1">
    <v>525</v>
  </rv>
  <rv s="2">
    <fb>47.968846200000002</fb>
    <v>15</v>
  </rv>
  <rv s="3">
    <v>https://www.bing.com/search?q=Cormenon&amp;form=skydnc</v>
    <v>Apprenez-en davantage avec Bing</v>
  </rv>
  <rv s="2">
    <fb>0.89070660000000001</fb>
    <v>15</v>
  </rv>
  <rv s="2">
    <fb>689</fb>
    <v>16</v>
  </rv>
  <rv s="2">
    <fb>5.76</fb>
    <v>16</v>
  </rv>
  <rv s="7">
    <v>#VALUE!</v>
    <v>3260</v>
    <v>36</v>
    <v>37</v>
    <v>Cormenon</v>
    <v>11</v>
    <v>12</v>
    <v>Map</v>
    <v>13</v>
    <v>62</v>
    <v>fr-FR</v>
    <v>72315648-7ea2-ee22-ca55-618968639544</v>
    <v>536870912</v>
    <v>1</v>
    <v>Cormenon est une commune française située dans le département de Loir-et-Cher en région Centre-Val de Loire. Située au nord-ouest du département de Loir-et-Cher, la commune fait partie de la grande région du Perche, caractérisé par une forme mouvementée de relief. Elle est drainée par la Grenne, le Parc et par divers petits cours d'eau.</v>
    <v>4114</v>
    <v>2</v>
    <v>488</v>
    <v>4115</v>
    <v>4116</v>
    <v>4117</v>
    <v>Cormenon</v>
    <v>7</v>
    <v>4118</v>
    <v>4119</v>
    <v>Cormenon</v>
    <v>mdp/vdpid/7012515861223178241</v>
  </rv>
  <rv s="0">
    <v>536870912</v>
    <v>Cormeray</v>
    <v>76d68509-d79c-f143-8b30-c9af05fd1943</v>
    <v>fr-FR</v>
    <v>Map</v>
  </rv>
  <rv s="1">
    <v>526</v>
  </rv>
  <rv s="8">
    <v>231</v>
    <v>13</v>
    <v>3267</v>
    <v>0</v>
    <v>Image of Cormeray</v>
  </rv>
  <rv s="2">
    <fb>47.491696500000003</fb>
    <v>15</v>
  </rv>
  <rv s="3">
    <v>https://www.bing.com/search?q=Cormeray+Loir-et-Cher&amp;form=skydnc</v>
    <v>Apprenez-en davantage avec Bing</v>
  </rv>
  <rv s="2">
    <fb>1.4063099999999999</fb>
    <v>15</v>
  </rv>
  <rv s="2">
    <fb>1550</fb>
    <v>16</v>
  </rv>
  <rv s="2">
    <fb>10.31</fb>
    <v>16</v>
  </rv>
  <rv s="9">
    <v>#VALUE!</v>
    <v>3266</v>
    <v>45</v>
    <v>46</v>
    <v>Cormeray</v>
    <v>11</v>
    <v>26</v>
    <v>Map</v>
    <v>13</v>
    <v>62</v>
    <v>fr-FR</v>
    <v>76d68509-d79c-f143-8b30-c9af05fd1943</v>
    <v>536870912</v>
    <v>1</v>
    <v>Cormeray est une commune française située dans le département de Loir-et-Cher, en région Centre-Val de Loire. Localisée au centre du département, la commune fait partie de la petite région agricole « la Sologne viticole », vaste étendue de bois, d'étangs et de prés.</v>
    <v>4122</v>
    <v>2</v>
    <v>488</v>
    <v>4123</v>
    <v>4124</v>
    <v>4125</v>
    <v>4126</v>
    <v>Cormeray</v>
    <v>7</v>
    <v>4127</v>
    <v>4128</v>
    <v>Cormeray</v>
    <v>mdp/vdpid/7013283216974938113</v>
  </rv>
  <rv s="0">
    <v>536870912</v>
    <v>Couddes</v>
    <v>9215bedc-3b82-63b9-bce7-67ca9e2da782</v>
    <v>fr-FR</v>
    <v>Map</v>
  </rv>
  <rv s="1">
    <v>527</v>
  </rv>
  <rv s="2">
    <fb>47.363119300000001</fb>
    <v>15</v>
  </rv>
  <rv s="3">
    <v>https://www.bing.com/search?q=Couddes&amp;form=skydnc</v>
    <v>Apprenez-en davantage avec Bing</v>
  </rv>
  <rv s="2">
    <fb>1.4018767999999999</fb>
    <v>15</v>
  </rv>
  <rv s="2">
    <fb>18.64</fb>
    <v>16</v>
  </rv>
  <rv s="4">
    <v>#VALUE!</v>
    <v>3271</v>
    <v>7</v>
    <v>8</v>
    <v>Couddes</v>
    <v>11</v>
    <v>12</v>
    <v>Map</v>
    <v>13</v>
    <v>14</v>
    <v>fr-FR</v>
    <v>9215bedc-3b82-63b9-bce7-67ca9e2da782</v>
    <v>536870912</v>
    <v>1</v>
    <v>Couddes est une commune française située dans le département de Loir-et-Cher en région Centre-Val de Loire. Localisée au sud-ouest du département, la commune fait partie de la petite région agricole « la Sologne viticole », vaste étendue de bois, d'étangs et de prés. Elle est drainée par le Bavet et par divers petits cours d'eau.</v>
    <v>4131</v>
    <v>2</v>
    <v>488</v>
    <v>4132</v>
    <v>4133</v>
    <v>4134</v>
    <v>Couddes</v>
    <v>7</v>
    <v>4135</v>
    <v>Couddes</v>
    <v>mdp/vdpid/7013389972363280385</v>
  </rv>
  <rv s="0">
    <v>536870912</v>
    <v>Couffy</v>
    <v>67808c61-fb7a-331e-f0da-5f988549e61f</v>
    <v>fr-FR</v>
    <v>Map</v>
  </rv>
  <rv s="1">
    <v>528</v>
  </rv>
  <rv s="2">
    <fb>47.247624399999999</fb>
    <v>15</v>
  </rv>
  <rv s="3">
    <v>https://www.bing.com/search?q=Couffy&amp;form=skydnc</v>
    <v>Apprenez-en davantage avec Bing</v>
  </rv>
  <rv s="2">
    <fb>1.4408049000000001</fb>
    <v>15</v>
  </rv>
  <rv s="2">
    <fb>490</fb>
    <v>16</v>
  </rv>
  <rv s="2">
    <fb>14.92</fb>
    <v>16</v>
  </rv>
  <rv s="7">
    <v>#VALUE!</v>
    <v>3277</v>
    <v>36</v>
    <v>37</v>
    <v>Couffy</v>
    <v>11</v>
    <v>12</v>
    <v>Map</v>
    <v>13</v>
    <v>62</v>
    <v>fr-FR</v>
    <v>67808c61-fb7a-331e-f0da-5f988549e61f</v>
    <v>536870912</v>
    <v>1</v>
    <v>Couffy est une commune française située dans le département de Loir-et-Cher en région Centre-Val de Loire. Localisée au sud du département, la commune fait partie de la petite région agricole « les Plateaux bocagers de la Touraine méridionale », regroupant des milieux très hétérogènes, plateau dénudé de Pontlevoy, vallée du Cher bordée de coteaux de vignes et aspects de gatine au-delà.</v>
    <v>4138</v>
    <v>2</v>
    <v>488</v>
    <v>4139</v>
    <v>4140</v>
    <v>4141</v>
    <v>Couffy</v>
    <v>7</v>
    <v>4142</v>
    <v>4143</v>
    <v>Couffy</v>
    <v>mdp/vdpid/7013393373809606657</v>
  </rv>
  <rv s="0">
    <v>536870912</v>
    <v>Coulommiers-la-Tour</v>
    <v>d6ddab34-e905-01aa-d0b4-bb598b44acde</v>
    <v>fr-FR</v>
    <v>Map</v>
  </rv>
  <rv s="1">
    <v>529</v>
  </rv>
  <rv s="8">
    <v>232</v>
    <v>13</v>
    <v>3284</v>
    <v>0</v>
    <v>Image of Coulommiers-la-Tour</v>
  </rv>
  <rv s="2">
    <fb>47.783606399999996</fb>
    <v>15</v>
  </rv>
  <rv s="3">
    <v>https://www.bing.com/search?q=Coulommiers-la-Tour&amp;form=skydnc</v>
    <v>Apprenez-en davantage avec Bing</v>
  </rv>
  <rv s="2">
    <fb>1.1427376</fb>
    <v>15</v>
  </rv>
  <rv s="2">
    <fb>566</fb>
    <v>16</v>
  </rv>
  <rv s="2">
    <fb>12.12</fb>
    <v>16</v>
  </rv>
  <rv s="9">
    <v>#VALUE!</v>
    <v>3283</v>
    <v>45</v>
    <v>46</v>
    <v>Coulommiers-la-Tour</v>
    <v>11</v>
    <v>26</v>
    <v>Map</v>
    <v>13</v>
    <v>62</v>
    <v>fr-FR</v>
    <v>d6ddab34-e905-01aa-d0b4-bb598b44acde</v>
    <v>536870912</v>
    <v>1</v>
    <v>Coulommiers-la-Tour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v>
    <v>4146</v>
    <v>2</v>
    <v>488</v>
    <v>4147</v>
    <v>4148</v>
    <v>4149</v>
    <v>4150</v>
    <v>Coulommiers-la-Tour</v>
    <v>7</v>
    <v>4151</v>
    <v>4152</v>
    <v>Coulommiers-la-Tour</v>
    <v>mdp/vdpid/7013274763103567873</v>
  </rv>
  <rv s="0">
    <v>536870912</v>
    <v>Courbouzon</v>
    <v>abf4ac7c-e9db-44aa-bba7-33c7a2c2e855</v>
    <v>fr-FR</v>
    <v>Map</v>
  </rv>
  <rv s="1">
    <v>530</v>
  </rv>
  <rv s="2">
    <fb>47.716175399999997</fb>
    <v>15</v>
  </rv>
  <rv s="3">
    <v>https://www.bing.com/search?q=Courbouzon+Loir-et-Cher&amp;form=skydnc</v>
    <v>Apprenez-en davantage avec Bing</v>
  </rv>
  <rv s="2">
    <fb>1.5426958</fb>
    <v>15</v>
  </rv>
  <rv s="2">
    <fb>435</fb>
    <v>16</v>
  </rv>
  <rv s="2">
    <fb>6.41</fb>
    <v>16</v>
  </rv>
  <rv s="7">
    <v>#VALUE!</v>
    <v>3290</v>
    <v>36</v>
    <v>37</v>
    <v>Courbouzon</v>
    <v>11</v>
    <v>12</v>
    <v>Map</v>
    <v>13</v>
    <v>62</v>
    <v>fr-FR</v>
    <v>abf4ac7c-e9db-44aa-bba7-33c7a2c2e855</v>
    <v>536870912</v>
    <v>1</v>
    <v>Courbouzon est une commune française située dans le département de Loir-et-Cher en région Centre-Val de Loire. Localisée au centre-nord du département, la commune fait partie de la petite région agricole « les Vallée et Coteaux de la Loire », grand ruban plus ou moins large où dominent la culture de la vigne et les productions maraîchères. Elle est drainée par la Loire, la Tronne, le Pisse Vache et par divers petits cours d'eau. Avec une superficie de 641 ha en 2017, la commune fait partie des 20 communes les moins étendues du département.</v>
    <v>4155</v>
    <v>2</v>
    <v>488</v>
    <v>4156</v>
    <v>4157</v>
    <v>4158</v>
    <v>Courbouzon</v>
    <v>7</v>
    <v>4159</v>
    <v>4160</v>
    <v>Courbouzon</v>
    <v>mdp/vdpid/7013373065258074113</v>
  </rv>
  <rv s="0">
    <v>536870912</v>
    <v>Cour-Cheverny</v>
    <v>bb3c46d8-b767-1932-fb9c-906437ddca88</v>
    <v>fr-FR</v>
    <v>Map</v>
  </rv>
  <rv s="1">
    <v>531</v>
  </rv>
  <rv s="8">
    <v>233</v>
    <v>13</v>
    <v>3296</v>
    <v>0</v>
    <v>Image of Cour-Cheverny</v>
  </rv>
  <rv s="2">
    <fb>47.510300000000001</fb>
    <v>15</v>
  </rv>
  <rv s="3">
    <v>https://www.bing.com/search?q=Cour-Cheverny&amp;form=skydnc</v>
    <v>Apprenez-en davantage avec Bing</v>
  </rv>
  <rv s="2">
    <fb>1.4569000000000001</fb>
    <v>15</v>
  </rv>
  <rv s="10">
    <v>#VALUE!</v>
    <v>3295</v>
    <v>83</v>
    <v>84</v>
    <v>Cour-Cheverny</v>
    <v>47</v>
    <v>48</v>
    <v>Map</v>
    <v>13</v>
    <v>14</v>
    <v>fr-FR</v>
    <v>bb3c46d8-b767-1932-fb9c-906437ddca88</v>
    <v>536870912</v>
    <v>1</v>
    <v>Cour-Cheverny est une commune française située dans le département de Loir-et-Cher en région Centre-Val de Loire. Le territoire de la commune s'étend sur l'aire naturelle du Val de Loire ainsi que sur celle de la Sologne.</v>
    <v>4163</v>
    <v>2</v>
    <v>488</v>
    <v>4164</v>
    <v>4165</v>
    <v>4166</v>
    <v>4167</v>
    <v>Cour-Cheverny</v>
    <v>7</v>
    <v>3836</v>
    <v>Cour-Cheverny</v>
    <v>mdp/vdpid/7013376990489083905</v>
  </rv>
  <rv s="0">
    <v>536870912</v>
    <v>Courmemin</v>
    <v>59187a59-4f3b-adf2-3498-43070227b67a</v>
    <v>fr-FR</v>
    <v>Map</v>
  </rv>
  <rv s="1">
    <v>532</v>
  </rv>
  <rv s="2">
    <fb>47.472799999999999</fb>
    <v>15</v>
  </rv>
  <rv s="3">
    <v>https://www.bing.com/search?q=Courmemin&amp;form=skydnc</v>
    <v>Apprenez-en davantage avec Bing</v>
  </rv>
  <rv s="2">
    <fb>1.6281000000000001</fb>
    <v>15</v>
  </rv>
  <rv s="2">
    <fb>24.17</fb>
    <v>16</v>
  </rv>
  <rv s="4">
    <v>#VALUE!</v>
    <v>3301</v>
    <v>7</v>
    <v>8</v>
    <v>Courmemin</v>
    <v>11</v>
    <v>12</v>
    <v>Map</v>
    <v>13</v>
    <v>14</v>
    <v>fr-FR</v>
    <v>59187a59-4f3b-adf2-3498-43070227b67a</v>
    <v>536870912</v>
    <v>1</v>
    <v>Courmemin est une commune française située dans le département de Loir-et-Cher, en région Centre-Val de Loire. Localisée au centre-est du département, la commune fait partie de la petite région agricole « la Grande Sologne », vaste étendue de bois, d'étangs et de prés aux récoltes médiocres. Elle est drainée par des petits cours d'eau.</v>
    <v>4170</v>
    <v>2</v>
    <v>488</v>
    <v>4171</v>
    <v>4172</v>
    <v>4173</v>
    <v>Courmemin</v>
    <v>7</v>
    <v>4174</v>
    <v>Courmemin</v>
    <v>mdp/vdpid/7013379353778061313</v>
  </rv>
  <rv s="0">
    <v>536870912</v>
    <v>Cour-sur-Loire</v>
    <v>322c31bf-bb82-38ca-9636-092e2e0288c6</v>
    <v>fr-FR</v>
    <v>Map</v>
  </rv>
  <rv s="1">
    <v>533</v>
  </rv>
  <rv s="8">
    <v>234</v>
    <v>13</v>
    <v>3306</v>
    <v>0</v>
    <v>Image of Cour-sur-Loire</v>
  </rv>
  <rv s="2">
    <fb>47.6511444</fb>
    <v>15</v>
  </rv>
  <rv s="3">
    <v>https://www.bing.com/search?q=Cour-sur-Loire&amp;form=skydnc</v>
    <v>Apprenez-en davantage avec Bing</v>
  </rv>
  <rv s="2">
    <fb>1.4239864</fb>
    <v>15</v>
  </rv>
  <rv s="2">
    <fb>5.4</fb>
    <v>16</v>
  </rv>
  <rv s="10">
    <v>#VALUE!</v>
    <v>3305</v>
    <v>83</v>
    <v>84</v>
    <v>Cour-sur-Loire</v>
    <v>11</v>
    <v>26</v>
    <v>Map</v>
    <v>13</v>
    <v>14</v>
    <v>fr-FR</v>
    <v>322c31bf-bb82-38ca-9636-092e2e0288c6</v>
    <v>536870912</v>
    <v>1</v>
    <v>Cour-sur-Loire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Avec une superficie de 540 ha en 2017, la commune fait partie des 14 communes les moins étendues du département.</v>
    <v>4177</v>
    <v>2</v>
    <v>488</v>
    <v>4178</v>
    <v>4179</v>
    <v>4180</v>
    <v>4181</v>
    <v>Cour-sur-Loire</v>
    <v>7</v>
    <v>4182</v>
    <v>Cour-sur-Loire</v>
    <v>mdp/vdpid/7013372687284174850</v>
  </rv>
  <rv s="0">
    <v>536870912</v>
    <v>Crouy-sur-Cosson</v>
    <v>f60ac949-477d-118d-3850-1494045b76d2</v>
    <v>fr-FR</v>
    <v>Map</v>
  </rv>
  <rv s="1">
    <v>534</v>
  </rv>
  <rv s="8">
    <v>235</v>
    <v>13</v>
    <v>3313</v>
    <v>0</v>
    <v>Image of Crouy-sur-Cosson</v>
  </rv>
  <rv s="2">
    <fb>47.651400000000002</fb>
    <v>15</v>
  </rv>
  <rv s="3">
    <v>https://www.bing.com/search?q=Crouy-sur-Cosson&amp;form=skydnc</v>
    <v>Apprenez-en davantage avec Bing</v>
  </rv>
  <rv s="2">
    <fb>1.6074999999999999</fb>
    <v>15</v>
  </rv>
  <rv s="2">
    <fb>28.37</fb>
    <v>16</v>
  </rv>
  <rv s="10">
    <v>#VALUE!</v>
    <v>3312</v>
    <v>83</v>
    <v>84</v>
    <v>Crouy-sur-Cosson</v>
    <v>11</v>
    <v>26</v>
    <v>Map</v>
    <v>13</v>
    <v>14</v>
    <v>fr-FR</v>
    <v>f60ac949-477d-118d-3850-1494045b76d2</v>
    <v>536870912</v>
    <v>1</v>
    <v>Crouy-sur-Cosson est une commune française située dans le département de Loir-et-Cher, en région Centre-Val de Loire. Localisée au centre-est du département, la commune fait partie de la petite région agricole « la Grande Sologne », vaste étendue de bois, d'étangs et de prés aux récoltes médiocres. Elle est drainée par le Cosson, le Ribou, les Fonds de Rotte, les Veilles et par divers petits cours d'eau.</v>
    <v>4185</v>
    <v>2</v>
    <v>488</v>
    <v>4186</v>
    <v>4187</v>
    <v>4188</v>
    <v>4189</v>
    <v>Crouy-sur-Cosson</v>
    <v>7</v>
    <v>4190</v>
    <v>Crouy-sur-Cosson</v>
    <v>mdp/vdpid/7013374963063193602</v>
  </rv>
  <rv s="0">
    <v>536870912</v>
    <v>Danzé</v>
    <v>0f9c628d-f4d0-18a7-4fee-ba774aeca8ce</v>
    <v>fr-FR</v>
    <v>Map</v>
  </rv>
  <rv s="1">
    <v>535</v>
  </rv>
  <rv s="8">
    <v>236</v>
    <v>13</v>
    <v>3319</v>
    <v>0</v>
    <v>Image of Danzé</v>
  </rv>
  <rv s="2">
    <fb>47.893033699999997</fb>
    <v>15</v>
  </rv>
  <rv s="3">
    <v>https://www.bing.com/search?q=Danz%c3%a9+France&amp;form=skydnc</v>
    <v>Apprenez-en davantage avec Bing</v>
  </rv>
  <rv s="2">
    <fb>1.0269929</fb>
    <v>15</v>
  </rv>
  <rv s="2">
    <fb>42.26</fb>
    <v>16</v>
  </rv>
  <rv s="10">
    <v>#VALUE!</v>
    <v>3318</v>
    <v>83</v>
    <v>84</v>
    <v>Danzé</v>
    <v>11</v>
    <v>26</v>
    <v>Map</v>
    <v>13</v>
    <v>14</v>
    <v>fr-FR</v>
    <v>0f9c628d-f4d0-18a7-4fee-ba774aeca8ce</v>
    <v>536870912</v>
    <v>1</v>
    <v>Danzé est une commune française située dans le département de Loir-et-Cher en région Centre-Val de Loire. Ses habitants s'appellent les Danzéennes et les Danzéens. Localisée au nord du département, la commune fait partie de la région naturelle du Perche, grande région naturelle accidentée composée de vallons, de plateaux, de collines, de crêtes et de vallées.</v>
    <v>4193</v>
    <v>2</v>
    <v>488</v>
    <v>4194</v>
    <v>4195</v>
    <v>4196</v>
    <v>4197</v>
    <v>Danzé</v>
    <v>7</v>
    <v>4198</v>
    <v>Danzé</v>
    <v>mdp/vdpid/7012517647728246785</v>
  </rv>
  <rv s="0">
    <v>536870912</v>
    <v>Dhuizon</v>
    <v>a4999724-9f38-6fba-60df-56f5e581aeb6</v>
    <v>fr-FR</v>
    <v>Map</v>
  </rv>
  <rv s="1">
    <v>536</v>
  </rv>
  <rv s="2">
    <fb>47.588729100000002</fb>
    <v>15</v>
  </rv>
  <rv s="3">
    <v>https://www.bing.com/search?q=Dhuizon&amp;form=skydnc</v>
    <v>Apprenez-en davantage avec Bing</v>
  </rv>
  <rv s="2">
    <fb>1.6584985999999999</fb>
    <v>15</v>
  </rv>
  <rv s="2">
    <fb>43.34</fb>
    <v>16</v>
  </rv>
  <rv s="4">
    <v>#VALUE!</v>
    <v>3323</v>
    <v>7</v>
    <v>8</v>
    <v>Dhuizon</v>
    <v>11</v>
    <v>12</v>
    <v>Map</v>
    <v>13</v>
    <v>14</v>
    <v>fr-FR</v>
    <v>a4999724-9f38-6fba-60df-56f5e581aeb6</v>
    <v>536870912</v>
    <v>1</v>
    <v>Dhuizon est une commune française située dans le département de Loir-et-Cher, en région Centre-Val de Loire. Localisée au centre-est du département, la commune fait partie de la petite région agricole « la Grande Sologne », vaste étendue de bois, d'étangs et de prés aux récoltes médiocres. Elle est drainée par les Fonds de Rotte, les Veilles et par divers petits cours d'eau.</v>
    <v>4201</v>
    <v>2</v>
    <v>488</v>
    <v>4202</v>
    <v>4203</v>
    <v>4204</v>
    <v>Dhuizon</v>
    <v>7</v>
    <v>4205</v>
    <v>Dhuizon</v>
    <v>mdp/vdpid/7013378116206723073</v>
  </rv>
  <rv s="0">
    <v>536870912</v>
    <v>Droué</v>
    <v>4a2ccdd0-ef54-106f-a8c0-351a2762ed3d</v>
    <v>fr-FR</v>
    <v>Map</v>
  </rv>
  <rv s="1">
    <v>537</v>
  </rv>
  <rv s="2">
    <fb>48.041400000000003</fb>
    <v>15</v>
  </rv>
  <rv s="3">
    <v>https://www.bing.com/search?q=Drou%c3%a9&amp;form=skydnc</v>
    <v>Apprenez-en davantage avec Bing</v>
  </rv>
  <rv s="2">
    <fb>1.0771999999999999</fb>
    <v>15</v>
  </rv>
  <rv s="2">
    <fb>24.04</fb>
    <v>16</v>
  </rv>
  <rv s="4">
    <v>#VALUE!</v>
    <v>3329</v>
    <v>7</v>
    <v>8</v>
    <v>Droué</v>
    <v>47</v>
    <v>54</v>
    <v>Map</v>
    <v>13</v>
    <v>14</v>
    <v>fr-FR</v>
    <v>4a2ccdd0-ef54-106f-a8c0-351a2762ed3d</v>
    <v>536870912</v>
    <v>1</v>
    <v>Droué est une commune française rurale et un chef-lieu de canton. Elle est située dans le département de Loir-et-Cher, en région Centre-Val de Loire. Ses habitants s'appellent les Drouésiennes et les Drouésiens.</v>
    <v>4208</v>
    <v>2</v>
    <v>488</v>
    <v>4209</v>
    <v>4210</v>
    <v>4211</v>
    <v>Droué</v>
    <v>7</v>
    <v>4212</v>
    <v>Droué</v>
    <v>mdp/vdpid/7012519265219641345</v>
  </rv>
  <rv s="0">
    <v>536870912</v>
    <v>Épuisay</v>
    <v>79a2031a-a1f7-d039-b545-f98ecbcb3f3b</v>
    <v>fr-FR</v>
    <v>Map</v>
  </rv>
  <rv s="1">
    <v>538</v>
  </rv>
  <rv s="2">
    <fb>47.9011</fb>
    <v>15</v>
  </rv>
  <rv s="3">
    <v>https://www.bing.com/search?q=%c3%89puisay&amp;form=skydnc</v>
    <v>Apprenez-en davantage avec Bing</v>
  </rv>
  <rv s="2">
    <fb>0.93220000000000003</fb>
    <v>15</v>
  </rv>
  <rv s="2">
    <fb>23.52</fb>
    <v>16</v>
  </rv>
  <rv s="4">
    <v>#VALUE!</v>
    <v>3335</v>
    <v>7</v>
    <v>8</v>
    <v>Épuisay</v>
    <v>11</v>
    <v>12</v>
    <v>Map</v>
    <v>13</v>
    <v>14</v>
    <v>fr-FR</v>
    <v>79a2031a-a1f7-d039-b545-f98ecbcb3f3b</v>
    <v>536870912</v>
    <v>1</v>
    <v>Épuisay est une commune française située dans le département de Loir-et-Cher en région Centre-Val de Loire. Localisée au nord du département, la commune fait partie de la région du Perche, grande région naturelle accidentée composée de vallons, de plateaux, de collines, de crêtes et de vallées. Elle est drainée par la Bourboule et par divers petits cours d'eau.</v>
    <v>4215</v>
    <v>2</v>
    <v>488</v>
    <v>4216</v>
    <v>4217</v>
    <v>4218</v>
    <v>Épuisay</v>
    <v>7</v>
    <v>4219</v>
    <v>Épuisay</v>
    <v>mdp/vdpid/7012517101545979905</v>
  </rv>
  <rv s="0">
    <v>536870912</v>
    <v>Les Essarts</v>
    <v>6a8868c6-cc17-dd39-5270-aa39ffb0e8a6</v>
    <v>fr-FR</v>
    <v>Map</v>
  </rv>
  <rv s="1">
    <v>539</v>
  </rv>
  <rv s="8">
    <v>237</v>
    <v>13</v>
    <v>3341</v>
    <v>0</v>
    <v>Image of Les Essarts</v>
  </rv>
  <rv s="2">
    <fb>47.734200000000001</fb>
    <v>15</v>
  </rv>
  <rv s="3">
    <v>https://www.bing.com/search?q=Les+Essarts+Loir-et-Cher&amp;form=skydnc</v>
    <v>Apprenez-en davantage avec Bing</v>
  </rv>
  <rv s="2">
    <fb>0.71860000000000002</fb>
    <v>15</v>
  </rv>
  <rv s="2">
    <fb>4.38</fb>
    <v>16</v>
  </rv>
  <rv s="10">
    <v>#VALUE!</v>
    <v>3340</v>
    <v>83</v>
    <v>84</v>
    <v>Les Essarts</v>
    <v>11</v>
    <v>26</v>
    <v>Map</v>
    <v>13</v>
    <v>14</v>
    <v>fr-FR</v>
    <v>6a8868c6-cc17-dd39-5270-aa39ffb0e8a6</v>
    <v>536870912</v>
    <v>1</v>
    <v>Les Essarts est une commune française située dans le département de Loir-et-Cher, en région Centre-Val de Loire. Localisée au nord-ouest du département, la commune fait partie de la petite région agricole « la Gâtine tourangelle », constituée de plateaux séparés par des vallées souvent étroites. Avec une superficie de 438 ha en 2017, la commune fait partie des 7 communes les moins étendues du département.</v>
    <v>4222</v>
    <v>2</v>
    <v>488</v>
    <v>4223</v>
    <v>4224</v>
    <v>4225</v>
    <v>4226</v>
    <v>Les Essarts</v>
    <v>7</v>
    <v>4227</v>
    <v>Les Essarts</v>
    <v>mdp/vdpid/7013266065291476993</v>
  </rv>
  <rv s="0">
    <v>536870912</v>
    <v>Faverolles-sur-Cher</v>
    <v>52f81f32-8318-ef28-75b8-ff76c1afca42</v>
    <v>fr-FR</v>
    <v>Map</v>
  </rv>
  <rv s="1">
    <v>540</v>
  </rv>
  <rv s="8">
    <v>238</v>
    <v>13</v>
    <v>3348</v>
    <v>0</v>
    <v>Image of Faverolles-sur-Cher</v>
  </rv>
  <rv s="2">
    <fb>47.321772699999997</fb>
    <v>15</v>
  </rv>
  <rv s="3">
    <v>https://www.bing.com/search?q=Faverolles-sur-Cher&amp;form=skydnc</v>
    <v>Apprenez-en davantage avec Bing</v>
  </rv>
  <rv s="2">
    <fb>1.1844473</fb>
    <v>15</v>
  </rv>
  <rv s="2">
    <fb>1388</fb>
    <v>16</v>
  </rv>
  <rv s="2">
    <fb>15.51</fb>
    <v>16</v>
  </rv>
  <rv s="9">
    <v>#VALUE!</v>
    <v>3347</v>
    <v>45</v>
    <v>46</v>
    <v>Faverolles-sur-Cher</v>
    <v>11</v>
    <v>26</v>
    <v>Map</v>
    <v>13</v>
    <v>62</v>
    <v>fr-FR</v>
    <v>52f81f32-8318-ef28-75b8-ff76c1afca42</v>
    <v>536870912</v>
    <v>1</v>
    <v>Faverolles-sur-Cher est une commune française située dans le département de Loir-et-Cher, en région Centre-Val de Loire. Localisée au sud-ouest du département, la commune fait partie de la petite région agricole « les Plateaux bocagers de la Touraine méridionale », regroupant des milieux très hétérogènes, plateau dénudé de Pontlevoy, vallée du Cher bordée de coteaux de vignes et aspects de gatine au-delà. Elle est drainée par le Cher, l'Aiguevives le Senelles et par divers petits cours d'eau.</v>
    <v>4230</v>
    <v>2</v>
    <v>488</v>
    <v>4231</v>
    <v>4232</v>
    <v>4233</v>
    <v>4234</v>
    <v>Faverolles-sur-Cher</v>
    <v>7</v>
    <v>4235</v>
    <v>4236</v>
    <v>Faverolles-sur-Cher</v>
    <v>mdp/vdpid/7013294077588275201</v>
  </rv>
  <rv s="0">
    <v>536870912</v>
    <v>La Ferté-Beauharnais</v>
    <v>84482b7a-787d-2a2c-695d-2d2a02f2fcf5</v>
    <v>fr-FR</v>
    <v>Map</v>
  </rv>
  <rv s="1">
    <v>541</v>
  </rv>
  <rv s="2">
    <fb>47.542499999999997</fb>
    <v>15</v>
  </rv>
  <rv s="3">
    <v>https://www.bing.com/search?q=La+Fert%c3%a9-Beauharnais&amp;form=skydnc</v>
    <v>Apprenez-en davantage avec Bing</v>
  </rv>
  <rv s="2">
    <fb>1.8508</fb>
    <v>15</v>
  </rv>
  <rv s="2">
    <fb>2.42</fb>
    <v>16</v>
  </rv>
  <rv s="4">
    <v>#VALUE!</v>
    <v>3354</v>
    <v>7</v>
    <v>8</v>
    <v>La Ferté-Beauharnais</v>
    <v>11</v>
    <v>12</v>
    <v>Map</v>
    <v>13</v>
    <v>14</v>
    <v>fr-FR</v>
    <v>84482b7a-787d-2a2c-695d-2d2a02f2fcf5</v>
    <v>536870912</v>
    <v>1</v>
    <v>La Ferté-Beauharnais est une commune française située dans le département de Loir-et-Cher, en région Centre-Val de Loire. Localisée au centre-est du département, la commune fait partie de la petite région agricole « la Grande Sologne », vaste étendue de bois et de prés aux récoltes médiocres. Avec une superficie de 242 ha en 2017, la commune fait partie des 3 communes les moins étendues du département.</v>
    <v>4239</v>
    <v>2</v>
    <v>488</v>
    <v>4240</v>
    <v>4241</v>
    <v>4242</v>
    <v>La Ferté-Beauharnais</v>
    <v>7</v>
    <v>4243</v>
    <v>La Ferté-Beauharnais</v>
    <v>mdp/vdpid/7013386128719872001</v>
  </rv>
  <rv s="0">
    <v>536870912</v>
    <v>La Ferté-Imbault</v>
    <v>f906b66a-bb9e-b5f2-23ab-b660106c54a1</v>
    <v>fr-FR</v>
    <v>Map</v>
  </rv>
  <rv s="1">
    <v>542</v>
  </rv>
  <rv s="8">
    <v>239</v>
    <v>13</v>
    <v>3360</v>
    <v>0</v>
    <v>Image of La Ferté-Imbault</v>
  </rv>
  <rv s="2">
    <fb>47.385850400000002</fb>
    <v>15</v>
  </rv>
  <rv s="3">
    <v>https://www.bing.com/search?q=La+Fert%c3%a9-Imbault&amp;form=skydnc</v>
    <v>Apprenez-en davantage avec Bing</v>
  </rv>
  <rv s="2">
    <fb>1.9572084000000001</fb>
    <v>15</v>
  </rv>
  <rv s="2">
    <fb>50.02</fb>
    <v>16</v>
  </rv>
  <rv s="10">
    <v>#VALUE!</v>
    <v>3359</v>
    <v>83</v>
    <v>84</v>
    <v>La Ferté-Imbault</v>
    <v>11</v>
    <v>26</v>
    <v>Map</v>
    <v>13</v>
    <v>14</v>
    <v>fr-FR</v>
    <v>f906b66a-bb9e-b5f2-23ab-b660106c54a1</v>
    <v>536870912</v>
    <v>1</v>
    <v>La Ferté-Imbault est une commune française située dans le département de Loir-et-Cher en région Centre-Val de Loire. Localisée à l'est du département, la commune fait partie de la petite région agricole « la Grande Sologne », vaste étendue de bois et de prés aux récoltes médiocres. Avec une superficie de 5 002 ha en 2017, la commune fait partie des 20 communes les plus étendues du département.</v>
    <v>4246</v>
    <v>2</v>
    <v>488</v>
    <v>4247</v>
    <v>4248</v>
    <v>4249</v>
    <v>4250</v>
    <v>La Ferté-Imbault</v>
    <v>7</v>
    <v>4251</v>
    <v>La Ferté-Imbault</v>
    <v>mdp/vdpid/7013400253005037569</v>
  </rv>
  <rv s="0">
    <v>536870912</v>
    <v>La Ferté-Saint-Cyr</v>
    <v>b36361eb-1ed0-7cdf-c6bf-b9116121a0ae</v>
    <v>fr-FR</v>
    <v>Map</v>
  </rv>
  <rv s="1">
    <v>543</v>
  </rv>
  <rv s="2">
    <fb>47.656700000000001</fb>
    <v>15</v>
  </rv>
  <rv s="3">
    <v>https://www.bing.com/search?q=La+Fert%c3%a9-Saint-Cyr&amp;form=skydnc</v>
    <v>Apprenez-en davantage avec Bing</v>
  </rv>
  <rv s="2">
    <fb>57.93</fb>
    <v>16</v>
  </rv>
  <rv s="4">
    <v>#VALUE!</v>
    <v>3366</v>
    <v>7</v>
    <v>8</v>
    <v>La Ferté-Saint-Cyr</v>
    <v>11</v>
    <v>12</v>
    <v>Map</v>
    <v>13</v>
    <v>14</v>
    <v>fr-FR</v>
    <v>b36361eb-1ed0-7cdf-c6bf-b9116121a0ae</v>
    <v>536870912</v>
    <v>1</v>
    <v>La Ferté-Saint-Cyr est une commune française située dans le département de Loir-et-Cher, en région Centre-Val de Loire. Localisée au centre-est du département, la commune fait partie de la petite région agricole « la Grande Sologne », vaste étendue de bois et de prés aux récoltes médiocres. Avec une superficie de 5 793 ha en 2017, la commune fait partie des 13 communes les plus étendues du département.</v>
    <v>4254</v>
    <v>2</v>
    <v>488</v>
    <v>4255</v>
    <v>4256</v>
    <v>285</v>
    <v>La Ferté-Saint-Cyr</v>
    <v>7</v>
    <v>4257</v>
    <v>La Ferté-Saint-Cyr</v>
    <v>mdp/vdpid/7013375645275127809</v>
  </rv>
  <rv s="0">
    <v>536870912</v>
    <v>Fortan</v>
    <v>cfd740fc-a897-6aad-0e6a-85e7c7c3123b</v>
    <v>fr-FR</v>
    <v>Map</v>
  </rv>
  <rv s="1">
    <v>544</v>
  </rv>
  <rv s="17">
    <v>240</v>
    <v>13</v>
    <v>3373</v>
    <v>0</v>
    <v>Image of Fortan</v>
  </rv>
  <rv s="2">
    <fb>47.844848399999997</fb>
    <v>15</v>
  </rv>
  <rv s="3">
    <v>https://www.bing.com/search?q=Fortan&amp;form=skydnc</v>
    <v>Apprenez-en davantage avec Bing</v>
  </rv>
  <rv s="2">
    <fb>0.9149098</fb>
    <v>15</v>
  </rv>
  <rv s="2">
    <fb>258</fb>
    <v>16</v>
  </rv>
  <rv s="2">
    <fb>5.98</fb>
    <v>16</v>
  </rv>
  <rv s="9">
    <v>#VALUE!</v>
    <v>3372</v>
    <v>45</v>
    <v>46</v>
    <v>Fortan</v>
    <v>11</v>
    <v>26</v>
    <v>Map</v>
    <v>13</v>
    <v>62</v>
    <v>fr-FR</v>
    <v>cfd740fc-a897-6aad-0e6a-85e7c7c3123b</v>
    <v>536870912</v>
    <v>1</v>
    <v>Fortan est une commune française située dans le département de Loir-et-Cher en région Centre-Val de Loire. Ses habitants s'appellent les fortanaises et les fortanais. Localisée au nord du département, la commune fait partie de la région agricole du Perche, grande région naturelle accidentée composée de vallons, de plateaux, de collines, de crêtes et de vallées. Elle est drainée par la Bourboule et par deux petits cours d'eau. Avec une superficie de 598 ha en 2017, la commune fait partie des 17 communes les moins étendues du département.</v>
    <v>4260</v>
    <v>2</v>
    <v>488</v>
    <v>4261</v>
    <v>4262</v>
    <v>4263</v>
    <v>4264</v>
    <v>Fortan</v>
    <v>7</v>
    <v>4265</v>
    <v>4266</v>
    <v>Fortan</v>
    <v>mdp/vdpid/7012517274099646465</v>
  </rv>
  <rv s="0">
    <v>536870912</v>
    <v>Fossé</v>
    <v>aa745f81-407a-3077-94c1-3bb7ffa9baee</v>
    <v>fr-FR</v>
    <v>Map</v>
  </rv>
  <rv s="1">
    <v>545</v>
  </rv>
  <rv s="0">
    <v>536870912</v>
    <v>Pyrénées-Orientales</v>
    <v>6f559f32-59f1-428e-3959-bbce1712c380</v>
    <v>fr-FR</v>
    <v>Map</v>
  </rv>
  <rv s="2">
    <fb>47.6332339</fb>
    <v>15</v>
  </rv>
  <rv s="3">
    <v>https://www.bing.com/search?q=Foss%c3%a9+Loir-et-Cher&amp;form=skydnc</v>
    <v>Apprenez-en davantage avec Bing</v>
  </rv>
  <rv s="2">
    <fb>1.2850265000000001</fb>
    <v>15</v>
  </rv>
  <rv s="2">
    <fb>1309</fb>
    <v>16</v>
  </rv>
  <rv s="2">
    <fb>10.199999999999999</fb>
    <v>16</v>
  </rv>
  <rv s="7">
    <v>#VALUE!</v>
    <v>3379</v>
    <v>36</v>
    <v>37</v>
    <v>Fossé</v>
    <v>11</v>
    <v>12</v>
    <v>Map</v>
    <v>13</v>
    <v>62</v>
    <v>fr-FR</v>
    <v>aa745f81-407a-3077-94c1-3bb7ffa9baee</v>
    <v>536870912</v>
    <v>1</v>
    <v>Fossé est une commune française située dans le département de Loir-et-Cher en région Centre-Val de Loire. Localisée au centre-ouest du département, la commune fait partie de la petite région agricole « la Beauce », une vaste étendue de cultures céréalières, oléagineuses et protéagineuses, avec également de la betterave sucrière, et de la pomme de terre. Elle est drainée par la Cisse et par deux petits cours d'eau.</v>
    <v>4269</v>
    <v>2</v>
    <v>4270</v>
    <v>4271</v>
    <v>4272</v>
    <v>4273</v>
    <v>Fossé</v>
    <v>7</v>
    <v>4274</v>
    <v>4275</v>
    <v>Fossé</v>
    <v>mdp/vdpid/7013281260164349953</v>
  </rv>
  <rv s="0">
    <v>536870912</v>
    <v>Fresnes</v>
    <v>fc63ba37-4e4a-8ee7-7514-377f9cc03d31</v>
    <v>fr-FR</v>
    <v>Map</v>
  </rv>
  <rv s="1">
    <v>546</v>
  </rv>
  <rv s="0">
    <v>536870912</v>
    <v>Val-de-Marne</v>
    <v>5b4d53ad-f7a6-a80c-27a1-6adc32898a8b</v>
    <v>fr-FR</v>
    <v>Map</v>
  </rv>
  <rv s="2">
    <fb>47.435299999999998</fb>
    <v>15</v>
  </rv>
  <rv s="3">
    <v>https://www.bing.com/search?q=Fresnes+Loir-et-Cher&amp;form=skydnc</v>
    <v>Apprenez-en davantage avec Bing</v>
  </rv>
  <rv s="2">
    <fb>1.4128000000000001</fb>
    <v>15</v>
  </rv>
  <rv s="2">
    <fb>1145</fb>
    <v>16</v>
  </rv>
  <rv s="2">
    <fb>16.02</fb>
    <v>16</v>
  </rv>
  <rv s="7">
    <v>#VALUE!</v>
    <v>3384</v>
    <v>36</v>
    <v>37</v>
    <v>Fresnes</v>
    <v>11</v>
    <v>12</v>
    <v>Map</v>
    <v>13</v>
    <v>62</v>
    <v>fr-FR</v>
    <v>fc63ba37-4e4a-8ee7-7514-377f9cc03d31</v>
    <v>536870912</v>
    <v>1</v>
    <v>Fresnes est une commune française située dans le département de Loir-et-Cher, en région Centre-Val de Loire. Localisée au sud-ouest du département, la commune fait partie de la petite région agricole « la Sologne viticole », vaste étendue de bois, d'étangs et de prés. Elle est drainée par la Bièvre et par divers petits cours d'eau.</v>
    <v>4278</v>
    <v>835</v>
    <v>4279</v>
    <v>4280</v>
    <v>4281</v>
    <v>4282</v>
    <v>Fresnes</v>
    <v>7</v>
    <v>4283</v>
    <v>4284</v>
    <v>Fresnes</v>
    <v>mdp/vdpid/7013388945127899137</v>
  </rv>
  <rv s="0">
    <v>536870912</v>
    <v>Fréteval</v>
    <v>22cf7ef6-e00e-6711-7403-8b4554af528f</v>
    <v>fr-FR</v>
    <v>Map</v>
  </rv>
  <rv s="1">
    <v>547</v>
  </rv>
  <rv s="2">
    <fb>47.888266700000003</fb>
    <v>15</v>
  </rv>
  <rv s="3">
    <v>https://www.bing.com/search?q=Fr%c3%a9teval&amp;form=skydnc</v>
    <v>Apprenez-en davantage avec Bing</v>
  </rv>
  <rv s="2">
    <fb>1.209797</fb>
    <v>15</v>
  </rv>
  <rv s="2">
    <fb>20.49</fb>
    <v>16</v>
  </rv>
  <rv s="4">
    <v>#VALUE!</v>
    <v>3389</v>
    <v>7</v>
    <v>8</v>
    <v>Fréteval</v>
    <v>11</v>
    <v>12</v>
    <v>Map</v>
    <v>13</v>
    <v>14</v>
    <v>fr-FR</v>
    <v>22cf7ef6-e00e-6711-7403-8b4554af528f</v>
    <v>536870912</v>
    <v>1</v>
    <v>Fréteval est une commune française située dans le département de Loir-et-Cher en région Centre-Val de Loire. Ses habitants s'appellent les Frétevalloises et les Frétevallois. Localisée au nord du département, la commune fait partie de la petite région agricole « les Vallée et Coteaux du Loir », bordée au nord par un coteau raide et au sud par les coteaux en pente douce.</v>
    <v>4287</v>
    <v>2</v>
    <v>488</v>
    <v>4288</v>
    <v>4289</v>
    <v>4290</v>
    <v>Fréteval</v>
    <v>7</v>
    <v>4291</v>
    <v>Fréteval</v>
    <v>mdp/vdpid/7012524281607225345</v>
  </rv>
  <rv s="0">
    <v>536870912</v>
    <v>Gièvres</v>
    <v>c0aadfeb-ba4a-7a96-9c4f-052563446039</v>
    <v>fr-FR</v>
    <v>Map</v>
  </rv>
  <rv s="1">
    <v>548</v>
  </rv>
  <rv s="2">
    <fb>47.277200000000001</fb>
    <v>15</v>
  </rv>
  <rv s="3">
    <v>https://www.bing.com/search?q=Gi%c3%a8vres&amp;form=skydnc</v>
    <v>Apprenez-en davantage avec Bing</v>
  </rv>
  <rv s="2">
    <fb>1.6697</fb>
    <v>15</v>
  </rv>
  <rv s="2">
    <fb>38.049999999999997</fb>
    <v>16</v>
  </rv>
  <rv s="4">
    <v>#VALUE!</v>
    <v>3395</v>
    <v>7</v>
    <v>8</v>
    <v>Gièvres</v>
    <v>11</v>
    <v>12</v>
    <v>Map</v>
    <v>13</v>
    <v>14</v>
    <v>fr-FR</v>
    <v>c0aadfeb-ba4a-7a96-9c4f-052563446039</v>
    <v>536870912</v>
    <v>1</v>
    <v>Gièvres est une commune française située dans le département de Loir-et-Cher en région Centre-Val de Loire. Localisée au sud du département, la commune fait partie de la petite région agricole « la Grande Sologne », vaste étendue de bois et de prés aux récoltes médiocres.</v>
    <v>4294</v>
    <v>2</v>
    <v>488</v>
    <v>4295</v>
    <v>4296</v>
    <v>4297</v>
    <v>Gièvres</v>
    <v>7</v>
    <v>4298</v>
    <v>Gièvres</v>
    <v>mdp/vdpid/7013395635663536129</v>
  </rv>
  <rv s="0">
    <v>536870912</v>
    <v>Gy-en-Sologne</v>
    <v>427a3c7e-3f46-435c-27c2-86748d88fbf7</v>
    <v>fr-FR</v>
    <v>Map</v>
  </rv>
  <rv s="1">
    <v>549</v>
  </rv>
  <rv s="3">
    <v>https://www.bing.com/search?q=Gy-en-Sologne&amp;form=skydnc</v>
    <v>Apprenez-en davantage avec Bing</v>
  </rv>
  <rv s="2">
    <fb>1.5842000000000001</fb>
    <v>15</v>
  </rv>
  <rv s="2">
    <fb>35.92</fb>
    <v>16</v>
  </rv>
  <rv s="4">
    <v>#VALUE!</v>
    <v>3400</v>
    <v>7</v>
    <v>8</v>
    <v>Gy-en-Sologne</v>
    <v>11</v>
    <v>12</v>
    <v>Map</v>
    <v>13</v>
    <v>14</v>
    <v>fr-FR</v>
    <v>427a3c7e-3f46-435c-27c2-86748d88fbf7</v>
    <v>536870912</v>
    <v>1</v>
    <v>Gy-en-Sologne est une commune française située dans le département de Loir-et-Cher en région Centre-Val de Loire. Localisée au sud du département, la commune fait partie de la petite région agricole « la Grande Sologne », vaste étendue de bois, d'étangs et de prés aux récoltes médiocres. Elle est drainée par la Croisne, la Manne et par divers petits cours d'eau.</v>
    <v>4301</v>
    <v>2</v>
    <v>488</v>
    <v>1300</v>
    <v>4302</v>
    <v>4303</v>
    <v>Gy-en-Sologne</v>
    <v>7</v>
    <v>4304</v>
    <v>Gy-en-Sologne</v>
    <v>mdp/vdpid/7013392250658881537</v>
  </rv>
  <rv s="0">
    <v>536870912</v>
    <v>Herbault</v>
    <v>aa1f79ea-4ca8-34ff-6d6f-1205ec292493</v>
    <v>fr-FR</v>
    <v>Map</v>
  </rv>
  <rv s="1">
    <v>550</v>
  </rv>
  <rv s="8">
    <v>241</v>
    <v>13</v>
    <v>3407</v>
    <v>0</v>
    <v>Image of Herbault</v>
  </rv>
  <rv s="2">
    <fb>47.605600000000003</fb>
    <v>15</v>
  </rv>
  <rv s="3">
    <v>https://www.bing.com/search?q=Herbault&amp;form=skydnc</v>
    <v>Apprenez-en davantage avec Bing</v>
  </rv>
  <rv s="2">
    <fb>1.1396999999999999</fb>
    <v>15</v>
  </rv>
  <rv s="2">
    <fb>1181</fb>
    <v>16</v>
  </rv>
  <rv s="9">
    <v>#VALUE!</v>
    <v>3406</v>
    <v>45</v>
    <v>46</v>
    <v>Herbault</v>
    <v>11</v>
    <v>26</v>
    <v>Map</v>
    <v>13</v>
    <v>62</v>
    <v>fr-FR</v>
    <v>aa1f79ea-4ca8-34ff-6d6f-1205ec292493</v>
    <v>536870912</v>
    <v>1</v>
    <v>Herbault est une commune française située dans le département de Loir-et-Cher en région Centre-Val de Loire. Localisée au centre-ouest du département, la commune fait partie de la petite région agricole « la Gâtine tourangelle », constituée de plateaux séparés par des vallées souvent étroites. .</v>
    <v>4307</v>
    <v>2</v>
    <v>488</v>
    <v>4308</v>
    <v>4309</v>
    <v>4310</v>
    <v>4311</v>
    <v>Herbault</v>
    <v>7</v>
    <v>4312</v>
    <v>363</v>
    <v>Herbault</v>
    <v>mdp/vdpid/7013279160311218177</v>
  </rv>
  <rv s="0">
    <v>536870912</v>
    <v>Houssay</v>
    <v>87c4e490-37de-9657-5f14-9e1997e4cfa1</v>
    <v>fr-FR</v>
    <v>Map</v>
  </rv>
  <rv s="1">
    <v>551</v>
  </rv>
  <rv s="2">
    <fb>47.751609100000003</fb>
    <v>15</v>
  </rv>
  <rv s="3">
    <v>https://www.bing.com/search?q=Houssay+Loir-et-Cher&amp;form=skydnc</v>
    <v>Apprenez-en davantage avec Bing</v>
  </rv>
  <rv s="2">
    <fb>0.93794440000000001</fb>
    <v>15</v>
  </rv>
  <rv s="2">
    <fb>16.559999999999999</fb>
    <v>16</v>
  </rv>
  <rv s="4">
    <v>#VALUE!</v>
    <v>3411</v>
    <v>7</v>
    <v>8</v>
    <v>Houssay</v>
    <v>11</v>
    <v>12</v>
    <v>Map</v>
    <v>13</v>
    <v>14</v>
    <v>fr-FR</v>
    <v>87c4e490-37de-9657-5f14-9e1997e4cfa1</v>
    <v>536870912</v>
    <v>1</v>
    <v>Houssay est une commune française située dans le département de Loir-et-Cher, en région Centre-Val de Loire. Localisée au nord-ouest du département, la commune fait partie de la petite région agricole « les Vallée et Coteaux du Loir », bordée au nord par un coteau raide et au sud par les coteaux en pente douce.</v>
    <v>4315</v>
    <v>2</v>
    <v>488</v>
    <v>4316</v>
    <v>4317</v>
    <v>4318</v>
    <v>Houssay</v>
    <v>7</v>
    <v>4319</v>
    <v>Houssay</v>
    <v>mdp/vdpid/7013268337329176577</v>
  </rv>
  <rv s="0">
    <v>536870912</v>
    <v>Huisseau-en-Beauce</v>
    <v>9fd5ee00-a18f-c18d-c671-8d99c15cc538</v>
    <v>fr-FR</v>
    <v>Map</v>
  </rv>
  <rv s="1">
    <v>552</v>
  </rv>
  <rv s="8">
    <v>242</v>
    <v>13</v>
    <v>3418</v>
    <v>0</v>
    <v>Image of Huisseau-en-Beauce</v>
  </rv>
  <rv s="2">
    <fb>47.723579299999997</fb>
    <v>15</v>
  </rv>
  <rv s="3">
    <v>https://www.bing.com/search?q=Huisseau-en-Beauce&amp;form=skydnc</v>
    <v>Apprenez-en davantage avec Bing</v>
  </rv>
  <rv s="2">
    <fb>1.0092641</fb>
    <v>15</v>
  </rv>
  <rv s="2">
    <fb>416</fb>
    <v>16</v>
  </rv>
  <rv s="2">
    <fb>8.98</fb>
    <v>16</v>
  </rv>
  <rv s="9">
    <v>#VALUE!</v>
    <v>3417</v>
    <v>45</v>
    <v>46</v>
    <v>Huisseau-en-Beauce</v>
    <v>11</v>
    <v>26</v>
    <v>Map</v>
    <v>13</v>
    <v>62</v>
    <v>fr-FR</v>
    <v>9fd5ee00-a18f-c18d-c671-8d99c15cc538</v>
    <v>536870912</v>
    <v>1</v>
    <v>Huisseau-en-Beauce est une commune française située dans le département de Loir-et-Cher en région Centre-Val de Loire. Ses habitants s'appellent les Huisselloises et les Huissellois. Localisée au nord-ouest du département, la commune fait partie de la petite région agricole « la Beauce », une vaste étendue de cultures céréalières, oléagineuses et protéagineuses, avec également de la betterave sucrière, et de la pomme de terre. Elle est drainée par la Brisse, le Gondré et par divers petits cours d'eau.</v>
    <v>4322</v>
    <v>2</v>
    <v>488</v>
    <v>4323</v>
    <v>4324</v>
    <v>4325</v>
    <v>4326</v>
    <v>Huisseau-en-Beauce</v>
    <v>7</v>
    <v>4327</v>
    <v>4328</v>
    <v>Huisseau-en-Beauce</v>
    <v>mdp/vdpid/7013269608522055681</v>
  </rv>
  <rv s="0">
    <v>536870912</v>
    <v>Huisseau-sur-Cosson</v>
    <v>eee567bb-9346-fe78-be79-ac454a6b4d8b</v>
    <v>fr-FR</v>
    <v>Map</v>
  </rv>
  <rv s="1">
    <v>553</v>
  </rv>
  <rv s="8">
    <v>243</v>
    <v>13</v>
    <v>3423</v>
    <v>0</v>
    <v>Image of Huisseau-sur-Cosson</v>
  </rv>
  <rv s="2">
    <fb>47.592313099999998</fb>
    <v>15</v>
  </rv>
  <rv s="3">
    <v>https://www.bing.com/search?q=Huisseau-sur-Cosson&amp;form=skydnc</v>
    <v>Apprenez-en davantage avec Bing</v>
  </rv>
  <rv s="2">
    <fb>1.4531893</fb>
    <v>15</v>
  </rv>
  <rv s="2">
    <fb>22.79</fb>
    <v>16</v>
  </rv>
  <rv s="10">
    <v>#VALUE!</v>
    <v>3422</v>
    <v>83</v>
    <v>84</v>
    <v>Huisseau-sur-Cosson</v>
    <v>47</v>
    <v>48</v>
    <v>Map</v>
    <v>13</v>
    <v>14</v>
    <v>fr-FR</v>
    <v>eee567bb-9346-fe78-be79-ac454a6b4d8b</v>
    <v>536870912</v>
    <v>1</v>
    <v>Huisseau-sur-Cosson est une commune française située dans le département de Loir-et-Cher, en région Centre-Val de Loire.</v>
    <v>4331</v>
    <v>2</v>
    <v>488</v>
    <v>4332</v>
    <v>4333</v>
    <v>4334</v>
    <v>4335</v>
    <v>Huisseau-sur-Cosson</v>
    <v>7</v>
    <v>4336</v>
    <v>Huisseau-sur-Cosson</v>
    <v>mdp/vdpid/7013376100055121921</v>
  </rv>
  <rv s="0">
    <v>536870912</v>
    <v>Josnes</v>
    <v>b18d4745-68de-b8b9-81b5-1bb047f4d0e1</v>
    <v>fr-FR</v>
    <v>Map</v>
  </rv>
  <rv s="1">
    <v>554</v>
  </rv>
  <rv s="2">
    <fb>47.797477000000001</fb>
    <v>15</v>
  </rv>
  <rv s="3">
    <v>https://www.bing.com/search?q=Josnes&amp;form=skydnc</v>
    <v>Apprenez-en davantage avec Bing</v>
  </rv>
  <rv s="2">
    <fb>1.5230762</fb>
    <v>15</v>
  </rv>
  <rv s="2">
    <fb>20.63</fb>
    <v>16</v>
  </rv>
  <rv s="4">
    <v>#VALUE!</v>
    <v>3427</v>
    <v>7</v>
    <v>8</v>
    <v>Josnes</v>
    <v>11</v>
    <v>12</v>
    <v>Map</v>
    <v>13</v>
    <v>14</v>
    <v>fr-FR</v>
    <v>b18d4745-68de-b8b9-81b5-1bb047f4d0e1</v>
    <v>536870912</v>
    <v>1</v>
    <v>Josnes est une commune française située dans le département de Loir-et-Cher en région Centre-Val de Loire. C'est un village de 886 habitants au dernier recensement de 2014. Localisée au centre-nord du département, la commune fait partie de la petite région agricole « la Beauce », une vaste étendue de cultures céréalières, oléagineuses et protéagineuses, avec également de la betterave sucrière, et de la pomme de terre.</v>
    <v>4339</v>
    <v>2</v>
    <v>488</v>
    <v>4340</v>
    <v>4341</v>
    <v>4342</v>
    <v>Josnes</v>
    <v>7</v>
    <v>4343</v>
    <v>Josnes</v>
    <v>mdp/vdpid/7013371931453816833</v>
  </rv>
  <rv s="0">
    <v>536870912</v>
    <v>Lamotte-Beuvron</v>
    <v>0b922d26-f6a5-9849-16b2-c6e20ce8f4eb</v>
    <v>fr-FR</v>
    <v>Map</v>
  </rv>
  <rv s="1">
    <v>555</v>
  </rv>
  <rv s="8">
    <v>244</v>
    <v>13</v>
    <v>3433</v>
    <v>0</v>
    <v>Image of Lamotte-Beuvron</v>
  </rv>
  <rv s="2">
    <fb>47.601880700000002</fb>
    <v>15</v>
  </rv>
  <rv s="3">
    <v>https://www.bing.com/search?q=Lamotte-Beuvron&amp;form=skydnc</v>
    <v>Apprenez-en davantage avec Bing</v>
  </rv>
  <rv s="2">
    <fb>2.0232741000000001</fb>
    <v>15</v>
  </rv>
  <rv s="2">
    <fb>23.34</fb>
    <v>16</v>
  </rv>
  <rv s="10">
    <v>#VALUE!</v>
    <v>3432</v>
    <v>83</v>
    <v>84</v>
    <v>Lamotte-Beuvron</v>
    <v>47</v>
    <v>48</v>
    <v>Map</v>
    <v>13</v>
    <v>14</v>
    <v>fr-FR</v>
    <v>0b922d26-f6a5-9849-16b2-c6e20ce8f4eb</v>
    <v>536870912</v>
    <v>1</v>
    <v>Lamotte-Beuvron est une commune française située dans le département de Loir-et-Cher en région Centre-Val de Loire.</v>
    <v>4346</v>
    <v>2</v>
    <v>488</v>
    <v>4347</v>
    <v>4348</v>
    <v>4349</v>
    <v>4350</v>
    <v>Lamotte-Beuvron</v>
    <v>7</v>
    <v>4351</v>
    <v>Lamotte-Beuvron</v>
    <v>mdp/vdpid/7013386811686780929</v>
  </rv>
  <rv s="0">
    <v>536870912</v>
    <v>Lancé</v>
    <v>ebe28f63-4470-4645-ac5a-c43e9ac878cc</v>
    <v>fr-FR</v>
    <v>Map</v>
  </rv>
  <rv s="1">
    <v>556</v>
  </rv>
  <rv s="17">
    <v>245</v>
    <v>13</v>
    <v>3439</v>
    <v>0</v>
    <v>Image of Lancé</v>
  </rv>
  <rv s="2">
    <fb>47.6934732</fb>
    <v>15</v>
  </rv>
  <rv s="3">
    <v>https://www.bing.com/search?q=Lanc%c3%a9&amp;form=skydnc</v>
    <v>Apprenez-en davantage avec Bing</v>
  </rv>
  <rv s="2">
    <fb>1.0668252</fb>
    <v>15</v>
  </rv>
  <rv s="2">
    <fb>18.010000000000002</fb>
    <v>16</v>
  </rv>
  <rv s="10">
    <v>#VALUE!</v>
    <v>3438</v>
    <v>83</v>
    <v>84</v>
    <v>Lancé</v>
    <v>11</v>
    <v>26</v>
    <v>Map</v>
    <v>13</v>
    <v>14</v>
    <v>fr-FR</v>
    <v>ebe28f63-4470-4645-ac5a-c43e9ac878cc</v>
    <v>536870912</v>
    <v>1</v>
    <v>Lancé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la Brenne et par divers petits cours d'eau.</v>
    <v>4354</v>
    <v>2</v>
    <v>488</v>
    <v>4355</v>
    <v>4356</v>
    <v>4357</v>
    <v>4358</v>
    <v>Lancé</v>
    <v>7</v>
    <v>4359</v>
    <v>Lancé</v>
    <v>mdp/vdpid/7013275697208623105</v>
  </rv>
  <rv s="0">
    <v>536870912</v>
    <v>Landes-le-Gaulois</v>
    <v>7134a360-a485-7dd7-67c3-be109aca7f26</v>
    <v>fr-FR</v>
    <v>Map</v>
  </rv>
  <rv s="1">
    <v>557</v>
  </rv>
  <rv s="8">
    <v>246</v>
    <v>13</v>
    <v>3444</v>
    <v>0</v>
    <v>Image of Landes-le-Gaulois</v>
  </rv>
  <rv s="2">
    <fb>47.653852499999999</fb>
    <v>15</v>
  </rv>
  <rv s="3">
    <v>https://www.bing.com/search?q=Landes-le-Gaulois&amp;form=skydnc</v>
    <v>Apprenez-en davantage avec Bing</v>
  </rv>
  <rv s="2">
    <fb>1.1839672999999999</fb>
    <v>15</v>
  </rv>
  <rv s="2">
    <fb>24.15</fb>
    <v>16</v>
  </rv>
  <rv s="10">
    <v>#VALUE!</v>
    <v>3443</v>
    <v>83</v>
    <v>84</v>
    <v>Landes-le-Gaulois</v>
    <v>11</v>
    <v>26</v>
    <v>Map</v>
    <v>13</v>
    <v>14</v>
    <v>fr-FR</v>
    <v>7134a360-a485-7dd7-67c3-be109aca7f26</v>
    <v>536870912</v>
    <v>1</v>
    <v>Landes-le-Gaulois est une commune française située dans le département de Loir-et-Cher en région Centre-Val de Loire. Localisée au centre-ouest du département, la commune fait partie de la petite région agricole « la Beauce », une vaste étendue de cultures céréalières, oléagineuses et protéagineuses, avec également de la betterave sucrière, et de la pomme de terre.</v>
    <v>4362</v>
    <v>2</v>
    <v>488</v>
    <v>4363</v>
    <v>4364</v>
    <v>4365</v>
    <v>4366</v>
    <v>Landes-le-Gaulois</v>
    <v>7</v>
    <v>4367</v>
    <v>Landes-le-Gaulois</v>
    <v>mdp/vdpid/7013276659163856897</v>
  </rv>
  <rv s="0">
    <v>536870912</v>
    <v>Langon-sur-Cher</v>
    <v>dc28b302-56a6-c22a-147c-e3e9aa0751f4</v>
    <v>fr-FR</v>
    <v>Map</v>
  </rv>
  <rv s="1">
    <v>558</v>
  </rv>
  <rv s="8">
    <v>247</v>
    <v>13</v>
    <v>3450</v>
    <v>0</v>
    <v>Image of Langon-sur-Cher</v>
  </rv>
  <rv s="2">
    <fb>47.284699199999999</fb>
    <v>15</v>
  </rv>
  <rv s="3">
    <v>https://www.bing.com/search?q=Langon-sur-Cher&amp;form=skydnc</v>
    <v>Apprenez-en davantage avec Bing</v>
  </rv>
  <rv s="2">
    <fb>1.8261780999999999</fb>
    <v>15</v>
  </rv>
  <rv s="2">
    <fb>38.82</fb>
    <v>16</v>
  </rv>
  <rv s="10">
    <v>#VALUE!</v>
    <v>3449</v>
    <v>83</v>
    <v>84</v>
    <v>Langon-sur-Cher</v>
    <v>47</v>
    <v>48</v>
    <v>Map</v>
    <v>13</v>
    <v>14</v>
    <v>fr-FR</v>
    <v>dc28b302-56a6-c22a-147c-e3e9aa0751f4</v>
    <v>536870912</v>
    <v>1</v>
    <v>Langon-sur-Cher est une commune française située dans le département de Loir-et-Cher en région Centre-Val de Loire.</v>
    <v>4370</v>
    <v>2</v>
    <v>488</v>
    <v>4371</v>
    <v>4372</v>
    <v>4373</v>
    <v>4374</v>
    <v>Langon-sur-Cher</v>
    <v>7</v>
    <v>4375</v>
    <v>Langon-sur-Cher</v>
    <v>mdp/vdpid/7013402247933460481</v>
  </rv>
  <rv s="0">
    <v>536870912</v>
    <v>Lavardin</v>
    <v>36c95a66-2afd-8aba-3dce-730f1b92c848</v>
    <v>fr-FR</v>
    <v>Map</v>
  </rv>
  <rv s="1">
    <v>559</v>
  </rv>
  <rv s="8">
    <v>248</v>
    <v>13</v>
    <v>3457</v>
    <v>0</v>
    <v>Image of Lavardin</v>
  </rv>
  <rv s="2">
    <fb>47.7425</fb>
    <v>15</v>
  </rv>
  <rv s="3">
    <v>https://www.bing.com/search?q=Lavardin+Loir-et-Cher&amp;form=skydnc</v>
    <v>Apprenez-en davantage avec Bing</v>
  </rv>
  <rv s="2">
    <fb>0.88690000000000002</fb>
    <v>15</v>
  </rv>
  <rv s="2">
    <fb>179</fb>
    <v>16</v>
  </rv>
  <rv s="2">
    <fb>6.71</fb>
    <v>16</v>
  </rv>
  <rv s="9">
    <v>#VALUE!</v>
    <v>3456</v>
    <v>45</v>
    <v>46</v>
    <v>Lavardin</v>
    <v>11</v>
    <v>26</v>
    <v>Map</v>
    <v>13</v>
    <v>62</v>
    <v>fr-FR</v>
    <v>36c95a66-2afd-8aba-3dce-730f1b92c848</v>
    <v>536870912</v>
    <v>1</v>
    <v>Lavardin est une commune française située dans le département de Loir-et-Cher en région Centre-Val de Loire. Ses habitants s'appellent les Lavardinoises et les Lavardinois. Localisée au nord-ouest du département, la commune fait partie de la petite région agricole « les Vallée et Coteaux du Loir », bordée au nord par un coteau raide et au sud par les coteaux en pente douce.</v>
    <v>4378</v>
    <v>2</v>
    <v>488</v>
    <v>4379</v>
    <v>4380</v>
    <v>4381</v>
    <v>4382</v>
    <v>Lavardin</v>
    <v>7</v>
    <v>4383</v>
    <v>4384</v>
    <v>Lavardin</v>
    <v>mdp/vdpid/7013268277619064833</v>
  </rv>
  <rv s="0">
    <v>536870912</v>
    <v>Lestiou</v>
    <v>db50a973-67be-8e1d-f3a8-c7f5210c0d51</v>
    <v>fr-FR</v>
    <v>Map</v>
  </rv>
  <rv s="1">
    <v>560</v>
  </rv>
  <rv s="2">
    <fb>47.734947099999999</fb>
    <v>15</v>
  </rv>
  <rv s="3">
    <v>https://www.bing.com/search?q=Lestiou&amp;form=skydnc</v>
    <v>Apprenez-en davantage avec Bing</v>
  </rv>
  <rv s="2">
    <fb>1.5900711999999999</fb>
    <v>15</v>
  </rv>
  <rv s="2">
    <fb>288</fb>
    <v>16</v>
  </rv>
  <rv s="2">
    <fb>8.2899999999999991</fb>
    <v>16</v>
  </rv>
  <rv s="7">
    <v>#VALUE!</v>
    <v>3463</v>
    <v>36</v>
    <v>37</v>
    <v>Lestiou</v>
    <v>11</v>
    <v>12</v>
    <v>Map</v>
    <v>13</v>
    <v>62</v>
    <v>fr-FR</v>
    <v>db50a973-67be-8e1d-f3a8-c7f5210c0d51</v>
    <v>536870912</v>
    <v>1</v>
    <v>Lestiou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le Lien et par un petit cours d'eau.</v>
    <v>4387</v>
    <v>2</v>
    <v>488</v>
    <v>4388</v>
    <v>4389</v>
    <v>4390</v>
    <v>Lestiou</v>
    <v>7</v>
    <v>4391</v>
    <v>4392</v>
    <v>Lestiou</v>
    <v>mdp/vdpid/7013373829040832513</v>
  </rv>
  <rv s="0">
    <v>536870912</v>
    <v>Lisle</v>
    <v>a8654033-5f36-ed5b-ef46-2facf8ae13a1</v>
    <v>fr-FR</v>
    <v>Map</v>
  </rv>
  <rv s="1">
    <v>561</v>
  </rv>
  <rv s="8">
    <v>249</v>
    <v>13</v>
    <v>3470</v>
    <v>0</v>
    <v>Image of Lisle</v>
  </rv>
  <rv s="2">
    <fb>47.853900000000003</fb>
    <v>15</v>
  </rv>
  <rv s="3">
    <v>https://www.bing.com/search?q=Lisle+Loir-et-Cher&amp;form=skydnc</v>
    <v>Apprenez-en davantage avec Bing</v>
  </rv>
  <rv s="2">
    <fb>1.1169</fb>
    <v>15</v>
  </rv>
  <rv s="2">
    <fb>6.61</fb>
    <v>16</v>
  </rv>
  <rv s="9">
    <v>#VALUE!</v>
    <v>3469</v>
    <v>45</v>
    <v>46</v>
    <v>Lisle</v>
    <v>11</v>
    <v>26</v>
    <v>Map</v>
    <v>13</v>
    <v>62</v>
    <v>fr-FR</v>
    <v>a8654033-5f36-ed5b-ef46-2facf8ae13a1</v>
    <v>536870912</v>
    <v>1</v>
    <v>Lisle est une commune française située dans le département de Loir-et-Cher en région Centre-Val de Loire. Ses habitants s'appellent les Lisloises et les Lislois. Localisée au nord du département, la commune fait partie de la petite région agricole « les Vallée et Coteaux du Loir », bordée au nord par un coteau raide et au sud par les coteaux en pente douce. Elle est drainée par le Loir et par divers petits cours d'eau.</v>
    <v>4395</v>
    <v>2</v>
    <v>488</v>
    <v>4396</v>
    <v>4397</v>
    <v>4398</v>
    <v>4399</v>
    <v>Lisle</v>
    <v>7</v>
    <v>1533</v>
    <v>4400</v>
    <v>Lisle</v>
    <v>mdp/vdpid/7012523979852218369</v>
  </rv>
  <rv s="0">
    <v>536870912</v>
    <v>Lunay</v>
    <v>677d7e42-f6c2-0f31-bde9-47823fcb8b34</v>
    <v>fr-FR</v>
    <v>Map</v>
  </rv>
  <rv s="1">
    <v>562</v>
  </rv>
  <rv s="8">
    <v>250</v>
    <v>13</v>
    <v>3475</v>
    <v>0</v>
    <v>Image of Lunay</v>
  </rv>
  <rv s="2">
    <fb>47.81</fb>
    <v>15</v>
  </rv>
  <rv s="3">
    <v>https://www.bing.com/search?q=Lunay&amp;form=skydnc</v>
    <v>Apprenez-en davantage avec Bing</v>
  </rv>
  <rv s="2">
    <fb>0.91579999999999995</fb>
    <v>15</v>
  </rv>
  <rv s="2">
    <fb>38.630000000000003</fb>
    <v>16</v>
  </rv>
  <rv s="10">
    <v>#VALUE!</v>
    <v>3474</v>
    <v>83</v>
    <v>84</v>
    <v>Lunay</v>
    <v>11</v>
    <v>26</v>
    <v>Map</v>
    <v>13</v>
    <v>14</v>
    <v>fr-FR</v>
    <v>677d7e42-f6c2-0f31-bde9-47823fcb8b34</v>
    <v>536870912</v>
    <v>1</v>
    <v>Lunay est une commune française située dans le département de Loir-et-Cher en région Centre-Val de Loire. Ses habitants s'appellent les Lunotiers et les Lunotières. Localisée au nord-ouest du département, la commune fait partie de la région agricole du Perche, grande région naturelle accidentée composée de vallons, de plateaux, de collines, de crêtes et de vallées. Elle est drainée par le Loir, la Boëlle le Fargot et par divers petits cours d'eau.</v>
    <v>4403</v>
    <v>2</v>
    <v>488</v>
    <v>4404</v>
    <v>4405</v>
    <v>4406</v>
    <v>4407</v>
    <v>Lunay</v>
    <v>7</v>
    <v>4408</v>
    <v>Lunay</v>
    <v>mdp/vdpid/7012517333608431618</v>
  </rv>
  <rv s="0">
    <v>536870912</v>
    <v>Marchenoir</v>
    <v>1573ece8-7348-9cb9-912d-1e1d988075d3</v>
    <v>fr-FR</v>
    <v>Map</v>
  </rv>
  <rv s="1">
    <v>563</v>
  </rv>
  <rv s="8">
    <v>251</v>
    <v>13</v>
    <v>3483</v>
    <v>0</v>
    <v>Image of Marchenoir</v>
  </rv>
  <rv s="2">
    <fb>47.821844900000002</fb>
    <v>15</v>
  </rv>
  <rv s="3">
    <v>https://www.bing.com/search?q=Marchenoir&amp;form=skydnc</v>
    <v>Apprenez-en davantage avec Bing</v>
  </rv>
  <rv s="2">
    <fb>1.3942322</fb>
    <v>15</v>
  </rv>
  <rv s="2">
    <fb>673</fb>
    <v>16</v>
  </rv>
  <rv s="2">
    <fb>9.42</fb>
    <v>16</v>
  </rv>
  <rv s="9">
    <v>#VALUE!</v>
    <v>3482</v>
    <v>45</v>
    <v>46</v>
    <v>Marchenoir</v>
    <v>11</v>
    <v>26</v>
    <v>Map</v>
    <v>13</v>
    <v>62</v>
    <v>fr-FR</v>
    <v>1573ece8-7348-9cb9-912d-1e1d988075d3</v>
    <v>536870912</v>
    <v>1</v>
    <v>Marchenoir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des petits cours d'eau.</v>
    <v>4411</v>
    <v>2</v>
    <v>488</v>
    <v>4412</v>
    <v>4413</v>
    <v>4414</v>
    <v>4415</v>
    <v>Marchenoir</v>
    <v>7</v>
    <v>4416</v>
    <v>4417</v>
    <v>Marchenoir</v>
    <v>mdp/vdpid/7012526827197431809</v>
  </rv>
  <rv s="0">
    <v>536870912</v>
    <v>Marcilly-en-Beauce</v>
    <v>1e095e6d-81f9-d432-8473-03926ad932ea</v>
    <v>fr-FR</v>
    <v>Map</v>
  </rv>
  <rv s="1">
    <v>564</v>
  </rv>
  <rv s="2">
    <fb>47.764400000000002</fb>
    <v>15</v>
  </rv>
  <rv s="3">
    <v>https://www.bing.com/search?q=Marcilly-en-Beauce&amp;form=skydnc</v>
    <v>Apprenez-en davantage avec Bing</v>
  </rv>
  <rv s="2">
    <fb>6.39</fb>
    <v>16</v>
  </rv>
  <rv s="7">
    <v>#VALUE!</v>
    <v>3489</v>
    <v>36</v>
    <v>37</v>
    <v>Marcilly-en-Beauce</v>
    <v>11</v>
    <v>12</v>
    <v>Map</v>
    <v>13</v>
    <v>62</v>
    <v>fr-FR</v>
    <v>1e095e6d-81f9-d432-8473-03926ad932ea</v>
    <v>536870912</v>
    <v>1</v>
    <v>Marcilly-en-Beauce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la Brisse et par un petit cours d'eau. Avec une superficie de 639 ha en 2017, la commune fait partie des 19 communes les moins étendues du département.</v>
    <v>4420</v>
    <v>2</v>
    <v>488</v>
    <v>4421</v>
    <v>4422</v>
    <v>2706</v>
    <v>Marcilly-en-Beauce</v>
    <v>7</v>
    <v>4110</v>
    <v>4423</v>
    <v>Marcilly-en-Beauce</v>
    <v>mdp/vdpid/7013268793451347969</v>
  </rv>
  <rv s="0">
    <v>536870912</v>
    <v>Marcilly-en-Gault</v>
    <v>576c6d6b-53f1-6609-33f4-43588d7e7a73</v>
    <v>fr-FR</v>
    <v>Map</v>
  </rv>
  <rv s="1">
    <v>565</v>
  </rv>
  <rv s="8">
    <v>252</v>
    <v>13</v>
    <v>3495</v>
    <v>0</v>
    <v>Image of Marcilly-en-Gault</v>
  </rv>
  <rv s="2">
    <fb>47.465800000000002</fb>
    <v>15</v>
  </rv>
  <rv s="3">
    <v>https://www.bing.com/search?q=Marcilly-en-Gault&amp;form=skydnc</v>
    <v>Apprenez-en davantage avec Bing</v>
  </rv>
  <rv s="2">
    <fb>1.8744000000000001</fb>
    <v>15</v>
  </rv>
  <rv s="2">
    <fb>50.31</fb>
    <v>16</v>
  </rv>
  <rv s="10">
    <v>#VALUE!</v>
    <v>3494</v>
    <v>83</v>
    <v>84</v>
    <v>Marcilly-en-Gault</v>
    <v>11</v>
    <v>26</v>
    <v>Map</v>
    <v>13</v>
    <v>14</v>
    <v>fr-FR</v>
    <v>576c6d6b-53f1-6609-33f4-43588d7e7a73</v>
    <v>536870912</v>
    <v>1</v>
    <v>Marcilly-en-Gault est une commune française située dans le département de Loir-et-Cher en région Centre-Val de Loire. Localisée à l'est du département, la commune fait partie de la petite région agricole « la Grande Sologne », vaste étendue de bois, d'étangs et de prés aux récoltes médiocres. Elle est drainée par la Petite Beauce et par divers petits cours d'eau. Avec une superficie de 5 031 ha en 2017, la commune fait partie des 19 communes les plus étendues du département.</v>
    <v>4426</v>
    <v>2</v>
    <v>488</v>
    <v>4427</v>
    <v>4428</v>
    <v>4429</v>
    <v>4430</v>
    <v>Marcilly-en-Gault</v>
    <v>7</v>
    <v>4431</v>
    <v>Marcilly-en-Gault</v>
    <v>mdp/vdpid/7013386495755026433</v>
  </rv>
  <rv s="0">
    <v>536870912</v>
    <v>Mareuil-sur-Cher</v>
    <v>6adea6cd-11d8-aff8-1ead-2ca3c385a1bc</v>
    <v>fr-FR</v>
    <v>Map</v>
  </rv>
  <rv s="1">
    <v>566</v>
  </rv>
  <rv s="2">
    <fb>47.293300000000002</fb>
    <v>15</v>
  </rv>
  <rv s="3">
    <v>https://www.bing.com/search?q=Mareuil-sur-Cher&amp;form=skydnc</v>
    <v>Apprenez-en davantage avec Bing</v>
  </rv>
  <rv s="2">
    <fb>1.3297000000000001</fb>
    <v>15</v>
  </rv>
  <rv s="4">
    <v>#VALUE!</v>
    <v>3500</v>
    <v>7</v>
    <v>8</v>
    <v>Mareuil-sur-Cher</v>
    <v>11</v>
    <v>12</v>
    <v>Map</v>
    <v>13</v>
    <v>14</v>
    <v>fr-FR</v>
    <v>6adea6cd-11d8-aff8-1ead-2ca3c385a1bc</v>
    <v>536870912</v>
    <v>1</v>
    <v>Mareuil-sur-Cher est une commune française située dans le département de Loir-et-Cher en région Centre-Val de Loire. Localisée au sud du département, la commune fait partie de la petite région agricole « les Plateaux bocagers de la Touraine méridionale », regroupant des milieux très hétérogènes, plateau dénudé de Pontlevoy, vallée du Cher bordée de coteaux de vignes et aspects de gatine au-delà. Elle est drainée par le Cher, la Civière, le Traîne Feuilles et par divers petits cours d'eau.</v>
    <v>4434</v>
    <v>2</v>
    <v>488</v>
    <v>4435</v>
    <v>4436</v>
    <v>4437</v>
    <v>Mareuil-sur-Cher</v>
    <v>7</v>
    <v>1218</v>
    <v>Mareuil-sur-Cher</v>
    <v>mdp/vdpid/7013299404639567873</v>
  </rv>
  <rv s="0">
    <v>536870912</v>
    <v>La Marolle-en-Sologne</v>
    <v>3a22e7fc-81ff-5dd1-c07b-2ce52417ebca</v>
    <v>fr-FR</v>
    <v>Map</v>
  </rv>
  <rv s="1">
    <v>567</v>
  </rv>
  <rv s="8">
    <v>253</v>
    <v>13</v>
    <v>3506</v>
    <v>0</v>
    <v>Image of La Marolle-en-Sologne</v>
  </rv>
  <rv s="2">
    <fb>47.585000000000001</fb>
    <v>15</v>
  </rv>
  <rv s="3">
    <v>https://www.bing.com/search?q=La+Marolle-en-Sologne&amp;form=skydnc</v>
    <v>Apprenez-en davantage avec Bing</v>
  </rv>
  <rv s="2">
    <fb>1.78</fb>
    <v>15</v>
  </rv>
  <rv s="2">
    <fb>25.24</fb>
    <v>16</v>
  </rv>
  <rv s="10">
    <v>#VALUE!</v>
    <v>3505</v>
    <v>83</v>
    <v>84</v>
    <v>La Marolle-en-Sologne</v>
    <v>11</v>
    <v>26</v>
    <v>Map</v>
    <v>13</v>
    <v>14</v>
    <v>fr-FR</v>
    <v>3a22e7fc-81ff-5dd1-c07b-2ce52417ebca</v>
    <v>536870912</v>
    <v>1</v>
    <v>La Marolle-en-Sologne est une commune française située dans le département de Loir-et-Cher, en région Centre-Val de Loire. Localisée au centre-est du département, la commune fait partie de la petite région agricole « la Grande Sologne », vaste étendue de bois et de prés aux récoltes médiocres. Elle est drainée par le Balletan et par divers petits cours d'eau.</v>
    <v>4440</v>
    <v>2</v>
    <v>488</v>
    <v>4441</v>
    <v>4442</v>
    <v>4443</v>
    <v>4444</v>
    <v>La Marolle-en-Sologne</v>
    <v>7</v>
    <v>4445</v>
    <v>La Marolle-en-Sologne</v>
    <v>mdp/vdpid/7013384752686170113</v>
  </rv>
  <rv s="0">
    <v>536870912</v>
    <v>Marolles</v>
    <v>86d57e89-274b-d632-6d1a-ee1f61d20780</v>
    <v>fr-FR</v>
    <v>Map</v>
  </rv>
  <rv s="1">
    <v>568</v>
  </rv>
  <rv s="2">
    <fb>47.648600000000002</fb>
    <v>15</v>
  </rv>
  <rv s="3">
    <v>https://www.bing.com/search?q=Marolles+Loir-et-Cher&amp;form=skydnc</v>
    <v>Apprenez-en davantage avec Bing</v>
  </rv>
  <rv s="2">
    <fb>1.3078000000000001</fb>
    <v>15</v>
  </rv>
  <rv s="2">
    <fb>715</fb>
    <v>16</v>
  </rv>
  <rv s="7">
    <v>#VALUE!</v>
    <v>3512</v>
    <v>36</v>
    <v>37</v>
    <v>Marolles</v>
    <v>11</v>
    <v>12</v>
    <v>Map</v>
    <v>13</v>
    <v>62</v>
    <v>fr-FR</v>
    <v>86d57e89-274b-d632-6d1a-ee1f61d20780</v>
    <v>536870912</v>
    <v>1</v>
    <v>Marolles est une commune française située dans le département de Loir-et-Cher en région Centre-Val de Loire. Localisée au centre-ouest du département, la commune fait partie de la petite région agricole « la Beauce », une vaste étendue de cultures céréalières, oléagineuses et protéagineuses, avec également de la betterave sucrière, et de la pomme de terre. Elle est drainée par la Cisse et par divers petits cours d'eau.</v>
    <v>4448</v>
    <v>2</v>
    <v>488</v>
    <v>4449</v>
    <v>4450</v>
    <v>4451</v>
    <v>Marolles</v>
    <v>7</v>
    <v>4452</v>
    <v>1387</v>
    <v>Marolles</v>
    <v>mdp/vdpid/7013278343025917953</v>
  </rv>
  <rv s="0">
    <v>536870912</v>
    <v>Maslives</v>
    <v>f20d32fb-2caa-ccbf-c82e-e40544c8c9cd</v>
    <v>fr-FR</v>
    <v>Map</v>
  </rv>
  <rv s="1">
    <v>569</v>
  </rv>
  <rv s="2">
    <fb>47.632379</fb>
    <v>15</v>
  </rv>
  <rv s="3">
    <v>https://www.bing.com/search?q=Maslives&amp;form=skydnc</v>
    <v>Apprenez-en davantage avec Bing</v>
  </rv>
  <rv s="2">
    <fb>1.4797529</fb>
    <v>15</v>
  </rv>
  <rv s="2">
    <fb>716</fb>
    <v>16</v>
  </rv>
  <rv s="2">
    <fb>7.35</fb>
    <v>16</v>
  </rv>
  <rv s="7">
    <v>#VALUE!</v>
    <v>3518</v>
    <v>36</v>
    <v>37</v>
    <v>Maslives</v>
    <v>11</v>
    <v>12</v>
    <v>Map</v>
    <v>13</v>
    <v>62</v>
    <v>fr-FR</v>
    <v>f20d32fb-2caa-ccbf-c82e-e40544c8c9cd</v>
    <v>536870912</v>
    <v>1</v>
    <v>Maslives est une commune française située dans le département de Loir-et-Cher, en région Centre-Val de Loire. Localisée au centre-est du département, la commune fait partie de la petite région agricole « les Vallée et Coteaux de la Loire », grand ruban plus ou moins large où dominent la culture de la vigne et les productions maraîchères.</v>
    <v>4455</v>
    <v>2</v>
    <v>488</v>
    <v>4456</v>
    <v>4457</v>
    <v>4458</v>
    <v>Maslives</v>
    <v>7</v>
    <v>4459</v>
    <v>4460</v>
    <v>Maslives</v>
    <v>mdp/vdpid/7013375851752325121</v>
  </rv>
  <rv s="0">
    <v>536870912</v>
    <v>Mazangé</v>
    <v>e14328ea-2f4e-85dd-c921-0ca10f60d0be</v>
    <v>fr-FR</v>
    <v>Map</v>
  </rv>
  <rv s="1">
    <v>570</v>
  </rv>
  <rv s="2">
    <fb>47.823134500000002</fb>
    <v>15</v>
  </rv>
  <rv s="3">
    <v>https://www.bing.com/search?q=Mazang%c3%a9&amp;form=skydnc</v>
    <v>Apprenez-en davantage avec Bing</v>
  </rv>
  <rv s="2">
    <fb>0.94614259999999994</fb>
    <v>15</v>
  </rv>
  <rv s="2">
    <fb>24.26</fb>
    <v>16</v>
  </rv>
  <rv s="4">
    <v>#VALUE!</v>
    <v>3523</v>
    <v>7</v>
    <v>8</v>
    <v>Mazangé</v>
    <v>11</v>
    <v>12</v>
    <v>Map</v>
    <v>13</v>
    <v>14</v>
    <v>fr-FR</v>
    <v>e14328ea-2f4e-85dd-c921-0ca10f60d0be</v>
    <v>536870912</v>
    <v>1</v>
    <v>Mazangé est une commune française située dans le département de Loir-et-Cher en région Centre-Val de Loire. Ses habitants s'appellent les Mazangéennes et les Mazangéens. Localisée au nord-ouest du département, la commune fait partie de la région agricole du Perche, grande région naturelle accidentée composée de vallons, de plateaux, de collines, de crêtes et de vallées.</v>
    <v>4463</v>
    <v>2</v>
    <v>488</v>
    <v>4464</v>
    <v>4465</v>
    <v>4466</v>
    <v>Mazangé</v>
    <v>7</v>
    <v>4467</v>
    <v>Mazangé</v>
    <v>mdp/vdpid/7012517478379028481</v>
  </rv>
  <rv s="0">
    <v>536870912</v>
    <v>Méhers</v>
    <v>4b75fd51-e475-6769-ac45-8818c0ecebc4</v>
    <v>fr-FR</v>
    <v>Map</v>
  </rv>
  <rv s="1">
    <v>571</v>
  </rv>
  <rv s="2">
    <fb>47.327357200000002</fb>
    <v>15</v>
  </rv>
  <rv s="3">
    <v>https://www.bing.com/search?q=M%c3%a9hers&amp;form=skydnc</v>
    <v>Apprenez-en davantage avec Bing</v>
  </rv>
  <rv s="2">
    <fb>1.4563440999999999</fb>
    <v>15</v>
  </rv>
  <rv s="4">
    <v>#VALUE!</v>
    <v>3528</v>
    <v>7</v>
    <v>8</v>
    <v>Méhers</v>
    <v>11</v>
    <v>12</v>
    <v>Map</v>
    <v>13</v>
    <v>14</v>
    <v>fr-FR</v>
    <v>4b75fd51-e475-6769-ac45-8818c0ecebc4</v>
    <v>536870912</v>
    <v>1</v>
    <v>Méhers est une commune française située dans le département de Loir-et-Cher en région Centre-Val de Loire. Localisée au sud du département, la commune fait partie de la petite région agricole « la Sologne viticole », vaste étendue de bois, d'étangs et de prés. Elle est drainée par la Rennes et par divers petits cours d'eau.</v>
    <v>4470</v>
    <v>2</v>
    <v>488</v>
    <v>4471</v>
    <v>4472</v>
    <v>4473</v>
    <v>Méhers</v>
    <v>7</v>
    <v>2345</v>
    <v>Méhers</v>
    <v>mdp/vdpid/7013390386542411777</v>
  </rv>
  <rv s="0">
    <v>536870912</v>
    <v>Menars</v>
    <v>31c16d8a-0a18-89ce-45b6-fd58a552834d</v>
    <v>fr-FR</v>
    <v>Map</v>
  </rv>
  <rv s="1">
    <v>572</v>
  </rv>
  <rv s="2">
    <fb>47.643300000000004</fb>
    <v>15</v>
  </rv>
  <rv s="3">
    <v>https://www.bing.com/search?q=Menars&amp;form=skydnc</v>
    <v>Apprenez-en davantage avec Bing</v>
  </rv>
  <rv s="2">
    <fb>1.4094</fb>
    <v>15</v>
  </rv>
  <rv s="2">
    <fb>4.5</fb>
    <v>16</v>
  </rv>
  <rv s="4">
    <v>#VALUE!</v>
    <v>3534</v>
    <v>7</v>
    <v>8</v>
    <v>Menars</v>
    <v>11</v>
    <v>12</v>
    <v>Map</v>
    <v>13</v>
    <v>14</v>
    <v>fr-FR</v>
    <v>31c16d8a-0a18-89ce-45b6-fd58a552834d</v>
    <v>536870912</v>
    <v>1</v>
    <v>Menars est une commune française située dans le département de Loir-et-Cher, en région Centre-Val de Loire. Localisée au centre du département, à côté de Blois et en bord de Loire, la commune fait partie du val de Loire. En effet, elle est à cheval entre le plateau de la Beauce et la vallée, avec un accès direct sur la Loire. Avec une superficie de 450 ha en 2017, la commune fait partie des 8 communes les moins étendues du département.</v>
    <v>4476</v>
    <v>2</v>
    <v>488</v>
    <v>4477</v>
    <v>4478</v>
    <v>4479</v>
    <v>Menars</v>
    <v>7</v>
    <v>4480</v>
    <v>Menars</v>
    <v>mdp/vdpid/7013372725032910849</v>
  </rv>
  <rv s="0">
    <v>536870912</v>
    <v>Mennetou-sur-Cher</v>
    <v>31f90398-6e55-7040-ca68-2fd2d2a304d8</v>
    <v>fr-FR</v>
    <v>Map</v>
  </rv>
  <rv s="1">
    <v>573</v>
  </rv>
  <rv s="2">
    <fb>47.270600000000002</fb>
    <v>15</v>
  </rv>
  <rv s="3">
    <v>https://www.bing.com/search?q=Mennetou-sur-Cher&amp;form=skydnc</v>
    <v>Apprenez-en davantage avec Bing</v>
  </rv>
  <rv s="2">
    <fb>1.8667</fb>
    <v>15</v>
  </rv>
  <rv s="2">
    <fb>875</fb>
    <v>16</v>
  </rv>
  <rv s="7">
    <v>#VALUE!</v>
    <v>3540</v>
    <v>36</v>
    <v>37</v>
    <v>Mennetou-sur-Cher</v>
    <v>47</v>
    <v>54</v>
    <v>Map</v>
    <v>13</v>
    <v>62</v>
    <v>fr-FR</v>
    <v>31f90398-6e55-7040-ca68-2fd2d2a304d8</v>
    <v>536870912</v>
    <v>1</v>
    <v>Mennetou-sur-Cher est une commune française située dans le département de Loir-et-Cher en région Centre-Val de Loire.</v>
    <v>4483</v>
    <v>2</v>
    <v>488</v>
    <v>4484</v>
    <v>4485</v>
    <v>4486</v>
    <v>Mennetou-sur-Cher</v>
    <v>7</v>
    <v>4487</v>
    <v>2876</v>
    <v>Mennetou-sur-Cher</v>
    <v>mdp/vdpid/7013402619582349313</v>
  </rv>
  <rv s="0">
    <v>536870912</v>
    <v>Mesland</v>
    <v>d61d083c-94ed-978e-e0cd-cf1d14e92751</v>
    <v>fr-FR</v>
    <v>Map</v>
  </rv>
  <rv s="1">
    <v>574</v>
  </rv>
  <rv s="8">
    <v>254</v>
    <v>13</v>
    <v>3545</v>
    <v>0</v>
    <v>Image of Mesland</v>
  </rv>
  <rv s="2">
    <fb>47.509473300000003</fb>
    <v>15</v>
  </rv>
  <rv s="3">
    <v>https://www.bing.com/search?q=Mesland&amp;form=skydnc</v>
    <v>Apprenez-en davantage avec Bing</v>
  </rv>
  <rv s="2">
    <fb>1.1228961</fb>
    <v>15</v>
  </rv>
  <rv s="2">
    <fb>26.38</fb>
    <v>16</v>
  </rv>
  <rv s="10">
    <v>#VALUE!</v>
    <v>3544</v>
    <v>83</v>
    <v>84</v>
    <v>Mesland</v>
    <v>11</v>
    <v>26</v>
    <v>Map</v>
    <v>13</v>
    <v>14</v>
    <v>fr-FR</v>
    <v>d61d083c-94ed-978e-e0cd-cf1d14e92751</v>
    <v>536870912</v>
    <v>1</v>
    <v>Mesland est une commune française située dans le département de Loir-et-Cher en région Centre-Val de Loire. Localisée au centre-ouest du département, la commune fait partie de la petite région agricole « les Vallée et Coteaux de la Loire », grand ruban plus ou moins large où dominent la culture de la vigne et les productions maraîchères. Elle est drainée par la Petite Cisse et par divers petits cours d'eau.</v>
    <v>4490</v>
    <v>2</v>
    <v>488</v>
    <v>4491</v>
    <v>4492</v>
    <v>4493</v>
    <v>4494</v>
    <v>Mesland</v>
    <v>7</v>
    <v>4495</v>
    <v>Mesland</v>
    <v>mdp/vdpid/7013280263832600577</v>
  </rv>
  <rv s="0">
    <v>536870912</v>
    <v>Meslay</v>
    <v>9373c24a-182e-2da1-ef9b-587341702ce4</v>
    <v>fr-FR</v>
    <v>Map</v>
  </rv>
  <rv s="1">
    <v>575</v>
  </rv>
  <rv s="2">
    <fb>47.8164631</fb>
    <v>15</v>
  </rv>
  <rv s="3">
    <v>https://www.bing.com/search?q=Meslay+Loir-et-Cher&amp;form=skydnc</v>
    <v>Apprenez-en davantage avec Bing</v>
  </rv>
  <rv s="2">
    <fb>1.0974107</fb>
    <v>15</v>
  </rv>
  <rv s="2">
    <fb>312</fb>
    <v>16</v>
  </rv>
  <rv s="7">
    <v>#VALUE!</v>
    <v>3551</v>
    <v>36</v>
    <v>37</v>
    <v>Meslay</v>
    <v>11</v>
    <v>12</v>
    <v>Map</v>
    <v>13</v>
    <v>62</v>
    <v>fr-FR</v>
    <v>9373c24a-182e-2da1-ef9b-587341702ce4</v>
    <v>536870912</v>
    <v>1</v>
    <v>Meslay est une commune française située dans le département de Loir-et-Cher en région Centre-Val de Loire. Ses habitants s'appellent les Meslaisenes et les Meslaisiens. Localisée au nord-ouest du département, la commune fait partie de la petite région agricole « les Vallée et Coteaux du Loir », bordée au nord par un coteau raide et au sud par les coteaux en pente douce.</v>
    <v>4498</v>
    <v>2</v>
    <v>488</v>
    <v>4499</v>
    <v>4500</v>
    <v>4501</v>
    <v>Meslay</v>
    <v>7</v>
    <v>4502</v>
    <v>2610</v>
    <v>Meslay</v>
    <v>mdp/vdpid/7013274560569016321</v>
  </rv>
  <rv s="0">
    <v>536870912</v>
    <v>Meusnes</v>
    <v>49f563ac-99be-0b40-d203-f1110ef17928</v>
    <v>fr-FR</v>
    <v>Map</v>
  </rv>
  <rv s="1">
    <v>576</v>
  </rv>
  <rv s="2">
    <fb>47.251100000000001</fb>
    <v>15</v>
  </rv>
  <rv s="3">
    <v>https://www.bing.com/search?q=Meusnes&amp;form=skydnc</v>
    <v>Apprenez-en davantage avec Bing</v>
  </rv>
  <rv s="2">
    <fb>1.4975000000000001</fb>
    <v>15</v>
  </rv>
  <rv s="2">
    <fb>1091</fb>
    <v>16</v>
  </rv>
  <rv s="2">
    <fb>13.35</fb>
    <v>16</v>
  </rv>
  <rv s="7">
    <v>#VALUE!</v>
    <v>3557</v>
    <v>36</v>
    <v>37</v>
    <v>Meusnes</v>
    <v>11</v>
    <v>12</v>
    <v>Map</v>
    <v>13</v>
    <v>62</v>
    <v>fr-FR</v>
    <v>49f563ac-99be-0b40-d203-f1110ef17928</v>
    <v>536870912</v>
    <v>1</v>
    <v>Meusnes est une commune française située dans le département de Loir-et-Cher en région Centre-Val de Loire. Localisée au sud du département, la commune fait partie de la petite région agricole « les Plateaux bocagers de la Touraine méridionale », regroupant des milieux très hétérogènes, plateau dénudé de Pontlevoy, vallée du Cher bordée de coteaux de vignes et aspects de gâtine au-delà.</v>
    <v>4505</v>
    <v>2</v>
    <v>488</v>
    <v>4506</v>
    <v>4507</v>
    <v>4508</v>
    <v>Meusnes</v>
    <v>7</v>
    <v>4509</v>
    <v>4510</v>
    <v>Meusnes</v>
    <v>mdp/vdpid/7013393891420274689</v>
  </rv>
  <rv s="0">
    <v>536870912</v>
    <v>Millançay</v>
    <v>8ab27d15-a9c5-6aef-d2e2-04005f971786</v>
    <v>fr-FR</v>
    <v>Map</v>
  </rv>
  <rv s="1">
    <v>577</v>
  </rv>
  <rv s="2">
    <fb>47.447800000000001</fb>
    <v>15</v>
  </rv>
  <rv s="3">
    <v>https://www.bing.com/search?q=Millan%c3%a7ay&amp;form=skydnc</v>
    <v>Apprenez-en davantage avec Bing</v>
  </rv>
  <rv s="2">
    <fb>57.94</fb>
    <v>16</v>
  </rv>
  <rv s="4">
    <v>#VALUE!</v>
    <v>3563</v>
    <v>7</v>
    <v>8</v>
    <v>Millançay</v>
    <v>11</v>
    <v>12</v>
    <v>Map</v>
    <v>13</v>
    <v>14</v>
    <v>fr-FR</v>
    <v>8ab27d15-a9c5-6aef-d2e2-04005f971786</v>
    <v>536870912</v>
    <v>1</v>
    <v>Millançay est une commune française située dans le département de Loir-et-Cher en région Centre-Val de Loire. Localisée au sud-est du département, la commune fait partie de la petite région agricole « la Grande Sologne », vaste étendue de bois, d'étangs et de prés aux récoltes médiocres. Elle est drainée par la Bonne Heure, la Nasse, le Rantin et par divers petits cours d'eau. Avec une superficie de 5 794 ha en 2017, la commune fait partie des 12 communes les plus étendues du département.</v>
    <v>4513</v>
    <v>2</v>
    <v>488</v>
    <v>4514</v>
    <v>4515</v>
    <v>635</v>
    <v>Millançay</v>
    <v>7</v>
    <v>4516</v>
    <v>Millançay</v>
    <v>mdp/vdpid/7013397678474133505</v>
  </rv>
  <rv s="0">
    <v>536870912</v>
    <v>Mondoubleau</v>
    <v>89580ca9-868e-cc36-97bb-4e0217ed25b9</v>
    <v>fr-FR</v>
    <v>Map</v>
  </rv>
  <rv s="1">
    <v>578</v>
  </rv>
  <rv s="8">
    <v>255</v>
    <v>13</v>
    <v>3570</v>
    <v>0</v>
    <v>Image of Mondoubleau</v>
  </rv>
  <rv s="2">
    <fb>47.981900000000003</fb>
    <v>15</v>
  </rv>
  <rv s="3">
    <v>https://www.bing.com/search?q=Mondoubleau&amp;form=skydnc</v>
    <v>Apprenez-en davantage avec Bing</v>
  </rv>
  <rv s="2">
    <fb>0.9</fb>
    <v>15</v>
  </rv>
  <rv s="10">
    <v>#VALUE!</v>
    <v>3569</v>
    <v>83</v>
    <v>84</v>
    <v>Mondoubleau</v>
    <v>11</v>
    <v>26</v>
    <v>Map</v>
    <v>13</v>
    <v>14</v>
    <v>fr-FR</v>
    <v>89580ca9-868e-cc36-97bb-4e0217ed25b9</v>
    <v>536870912</v>
    <v>1</v>
    <v>Mondoubleau est une commune française située dans le département de Loir-et-Cher, en région Centre-Val de Loire. Localisée au nord du département, la commune fait partie de la grande région du Perche, région naturelle accidentée composée de vallons, de plateaux, de collines, de crêtes et de vallées. Avec une superficie de 484 ha en 2017, la commune fait partie des 11 communes les moins étendues du département.</v>
    <v>4519</v>
    <v>2</v>
    <v>488</v>
    <v>4520</v>
    <v>4521</v>
    <v>4522</v>
    <v>4523</v>
    <v>Mondoubleau</v>
    <v>7</v>
    <v>493</v>
    <v>Mondoubleau</v>
    <v>mdp/vdpid/7012515870165434369</v>
  </rv>
  <rv s="0">
    <v>536870912</v>
    <v>Monteaux</v>
    <v>3ca6bb95-82e0-f5c1-291f-996a4995ab08</v>
    <v>fr-FR</v>
    <v>Map</v>
  </rv>
  <rv s="1">
    <v>579</v>
  </rv>
  <rv s="2">
    <fb>47.486305100000003</fb>
    <v>15</v>
  </rv>
  <rv s="3">
    <v>https://www.bing.com/search?q=Monteaux&amp;form=skydnc</v>
    <v>Apprenez-en davantage avec Bing</v>
  </rv>
  <rv s="2">
    <fb>1.1141886000000001</fb>
    <v>15</v>
  </rv>
  <rv s="2">
    <fb>735</fb>
    <v>16</v>
  </rv>
  <rv s="2">
    <fb>6.27</fb>
    <v>16</v>
  </rv>
  <rv s="7">
    <v>#VALUE!</v>
    <v>3576</v>
    <v>36</v>
    <v>37</v>
    <v>Monteaux</v>
    <v>11</v>
    <v>12</v>
    <v>Map</v>
    <v>13</v>
    <v>62</v>
    <v>fr-FR</v>
    <v>3ca6bb95-82e0-f5c1-291f-996a4995ab08</v>
    <v>536870912</v>
    <v>1</v>
    <v>Monteaux est une commune française située dans le département de Loir-et-Cher en région Centre-Val de Loire. Localisée au centre-ouest du département, la commune fait partie de la petite région agricole « les Vallée et Coteaux de la Loire », grand ruban plus ou moins large où dominent la culture de la vigne et les productions maraîchères. Elle est drainée par la Petite Cisse et par divers petits cours d'eau. Avec une superficie de 627 ha en 2017, la commune fait partie des 18 communes les moins étendues du département.</v>
    <v>4526</v>
    <v>2</v>
    <v>488</v>
    <v>4527</v>
    <v>4528</v>
    <v>4529</v>
    <v>Monteaux</v>
    <v>7</v>
    <v>4530</v>
    <v>4531</v>
    <v>Monteaux</v>
    <v>mdp/vdpid/7013280428953960449</v>
  </rv>
  <rv s="0">
    <v>536870912</v>
    <v>Monthou-sur-Bièvre</v>
    <v>aa24db21-381f-f788-ea5f-d16b70101213</v>
    <v>fr-FR</v>
    <v>Map</v>
  </rv>
  <rv s="1">
    <v>580</v>
  </rv>
  <rv s="2">
    <fb>47.476930400000001</fb>
    <v>15</v>
  </rv>
  <rv s="3">
    <v>https://www.bing.com/search?q=Monthou-sur-Bi%c3%a8vre&amp;form=skydnc</v>
    <v>Apprenez-en davantage avec Bing</v>
  </rv>
  <rv s="2">
    <fb>1.2944998000000001</fb>
    <v>15</v>
  </rv>
  <rv s="2">
    <fb>16.62</fb>
    <v>16</v>
  </rv>
  <rv s="4">
    <v>#VALUE!</v>
    <v>3581</v>
    <v>7</v>
    <v>8</v>
    <v>Monthou-sur-Bièvre</v>
    <v>11</v>
    <v>12</v>
    <v>Map</v>
    <v>13</v>
    <v>14</v>
    <v>fr-FR</v>
    <v>aa24db21-381f-f788-ea5f-d16b70101213</v>
    <v>536870912</v>
    <v>1</v>
    <v>Monthou-sur-Bièvre est une commune française située dans le département de Loir-et-Cher en région Centre-Val de Loire. Localisée au centre du département, la commune fait partie de la petite région agricole « les Vallée et Coteaux de la Loire », grand ruban plus ou moins large où dominent la culture de la vigne et les productions maraîchères. Elle est drainée par le Beuvron, la Bièvre, le Valaire et par divers petits cours d'eau.</v>
    <v>4534</v>
    <v>2</v>
    <v>488</v>
    <v>4535</v>
    <v>4536</v>
    <v>4537</v>
    <v>Monthou-sur-Bièvre</v>
    <v>7</v>
    <v>4538</v>
    <v>Monthou-sur-Bièvre</v>
    <v>mdp/vdpid/7013282697351004161</v>
  </rv>
  <rv s="0">
    <v>536870912</v>
    <v>Monthou-sur-Cher</v>
    <v>7e16090b-42bc-b9fd-e114-dc3b4b4871d7</v>
    <v>fr-FR</v>
    <v>Map</v>
  </rv>
  <rv s="1">
    <v>581</v>
  </rv>
  <rv s="2">
    <fb>47.346830699999998</fb>
    <v>15</v>
  </rv>
  <rv s="3">
    <v>https://www.bing.com/search?q=Monthou-sur-Cher&amp;form=skydnc</v>
    <v>Apprenez-en davantage avec Bing</v>
  </rv>
  <rv s="2">
    <fb>1.2941559</fb>
    <v>15</v>
  </rv>
  <rv s="2">
    <fb>20.16</fb>
    <v>16</v>
  </rv>
  <rv s="4">
    <v>#VALUE!</v>
    <v>3585</v>
    <v>7</v>
    <v>8</v>
    <v>Monthou-sur-Cher</v>
    <v>11</v>
    <v>12</v>
    <v>Map</v>
    <v>13</v>
    <v>14</v>
    <v>fr-FR</v>
    <v>7e16090b-42bc-b9fd-e114-dc3b4b4871d7</v>
    <v>536870912</v>
    <v>1</v>
    <v>Monthou-sur-Cher est une commune française située dans le département de Loir-et-Cher, en région Centre-Val de Loire. Une présence humaine à Monthou-sur-cher est certaine depuis au moins le Iᵉʳ siècle puisqu'au au lieu-dit le Moulin du Ru, en rive droite du Cher et dans la partie sud de la commune, en limite de Thésée, se trouve une partie de l'agglomération antique de Tasciaca.</v>
    <v>4541</v>
    <v>2</v>
    <v>488</v>
    <v>4542</v>
    <v>4543</v>
    <v>4544</v>
    <v>Monthou-sur-Cher</v>
    <v>7</v>
    <v>4545</v>
    <v>Monthou-sur-Cher</v>
    <v>mdp/vdpid/7013295615673106433</v>
  </rv>
  <rv s="0">
    <v>536870912</v>
    <v>Les Montils</v>
    <v>8bda8f3c-9bb1-6592-9ed8-36384a2c717f</v>
    <v>fr-FR</v>
    <v>Map</v>
  </rv>
  <rv s="1">
    <v>582</v>
  </rv>
  <rv s="8">
    <v>256</v>
    <v>13</v>
    <v>3592</v>
    <v>0</v>
    <v>Image of Les Montils</v>
  </rv>
  <rv s="2">
    <fb>47.495489399999997</fb>
    <v>15</v>
  </rv>
  <rv s="3">
    <v>https://www.bing.com/search?q=Les+Montils&amp;form=skydnc</v>
    <v>Apprenez-en davantage avec Bing</v>
  </rv>
  <rv s="2">
    <fb>1.2985913</fb>
    <v>15</v>
  </rv>
  <rv s="2">
    <fb>1920</fb>
    <v>16</v>
  </rv>
  <rv s="2">
    <fb>9.27</fb>
    <v>16</v>
  </rv>
  <rv s="9">
    <v>#VALUE!</v>
    <v>3591</v>
    <v>45</v>
    <v>46</v>
    <v>Les Montils</v>
    <v>11</v>
    <v>26</v>
    <v>Map</v>
    <v>13</v>
    <v>62</v>
    <v>fr-FR</v>
    <v>8bda8f3c-9bb1-6592-9ed8-36384a2c717f</v>
    <v>536870912</v>
    <v>1</v>
    <v>Les Montils est une commune française située dans le département de Loir-et-Cher en région Centre-Val de Loire. Localisée au centre du département, la commune fait partie de la petite région agricole « les Vallée et Coteaux de la Loire », grand ruban plus ou moins large où dominent la culture de la vigne et les productions maraîchères.</v>
    <v>4548</v>
    <v>2</v>
    <v>488</v>
    <v>4549</v>
    <v>4550</v>
    <v>4551</v>
    <v>4552</v>
    <v>Les Montils</v>
    <v>7</v>
    <v>4553</v>
    <v>4554</v>
    <v>Les Montils</v>
    <v>mdp/vdpid/7013282471110246401</v>
  </rv>
  <rv s="0">
    <v>536870912</v>
    <v>Montlivault</v>
    <v>c37e7026-7e44-63eb-3942-428a1c728c18</v>
    <v>fr-FR</v>
    <v>Map</v>
  </rv>
  <rv s="1">
    <v>583</v>
  </rv>
  <rv s="2">
    <fb>47.640300000000003</fb>
    <v>15</v>
  </rv>
  <rv s="3">
    <v>https://www.bing.com/search?q=Montlivault&amp;form=skydnc</v>
    <v>Apprenez-en davantage avec Bing</v>
  </rv>
  <rv s="2">
    <fb>1.4443999999999999</fb>
    <v>15</v>
  </rv>
  <rv s="2">
    <fb>1326</fb>
    <v>16</v>
  </rv>
  <rv s="2">
    <fb>10.73</fb>
    <v>16</v>
  </rv>
  <rv s="7">
    <v>#VALUE!</v>
    <v>3598</v>
    <v>36</v>
    <v>37</v>
    <v>Montlivault</v>
    <v>11</v>
    <v>12</v>
    <v>Map</v>
    <v>13</v>
    <v>62</v>
    <v>fr-FR</v>
    <v>c37e7026-7e44-63eb-3942-428a1c728c18</v>
    <v>536870912</v>
    <v>1</v>
    <v>Montlivault est une commune française située dans le département de Loir-et-Cher, en région Centre-Val de Loire. Localisée au centre-est du département, la commune, située à onze kilomètres de Blois, est un village de plus de 1 000 habitants qui fait partie de la petite région agricole « les Vallée et Coteaux de la Loire », grand ruban plus ou moins large où dominent la culture de la vigne et les productions maraîchères. Elle est drainée par la Loire et par divers petits cours d'eau.</v>
    <v>4557</v>
    <v>2</v>
    <v>488</v>
    <v>4558</v>
    <v>4559</v>
    <v>4560</v>
    <v>Montlivault</v>
    <v>7</v>
    <v>4561</v>
    <v>4562</v>
    <v>Montlivault</v>
    <v>mdp/vdpid/7013372757563932673</v>
  </rv>
  <rv s="0">
    <v>536870912</v>
    <v>Montoire-sur-le-Loir</v>
    <v>101d293d-9294-bd58-6433-fe3614a2f504</v>
    <v>fr-FR</v>
    <v>Map</v>
  </rv>
  <rv s="1">
    <v>584</v>
  </rv>
  <rv s="8">
    <v>257</v>
    <v>13</v>
    <v>3604</v>
    <v>0</v>
    <v>Image of Montoire-sur-le-Loir</v>
  </rv>
  <rv s="2">
    <fb>47.753422899999997</fb>
    <v>15</v>
  </rv>
  <rv s="3">
    <v>https://www.bing.com/search?q=Montoire-sur-le-Loir&amp;form=skydnc</v>
    <v>Apprenez-en davantage avec Bing</v>
  </rv>
  <rv s="2">
    <fb>0.86168500000000003</fb>
    <v>15</v>
  </rv>
  <rv s="2">
    <fb>21.02</fb>
    <v>16</v>
  </rv>
  <rv s="10">
    <v>#VALUE!</v>
    <v>3603</v>
    <v>83</v>
    <v>84</v>
    <v>Montoire-sur-le-Loir</v>
    <v>11</v>
    <v>26</v>
    <v>Map</v>
    <v>13</v>
    <v>14</v>
    <v>fr-FR</v>
    <v>101d293d-9294-bd58-6433-fe3614a2f504</v>
    <v>536870912</v>
    <v>1</v>
    <v>Montoire-sur-le-Loir est une commune française située dans le département de Loir-et-Cher en région Centre-Val de Loire. Localisée au nord-ouest du département, la commune fait partie de la petite région agricole « les Vallées et Coteaux du Loir », bordée au nord par un coteau raide et au sud par les coteaux en pente douce.</v>
    <v>4565</v>
    <v>2</v>
    <v>488</v>
    <v>4566</v>
    <v>4567</v>
    <v>4568</v>
    <v>4569</v>
    <v>Montoire-sur-le-Loir</v>
    <v>7</v>
    <v>4570</v>
    <v>Montoire-sur-le-Loir</v>
    <v>mdp/vdpid/7013266513545134082</v>
  </rv>
  <rv s="0">
    <v>536870912</v>
    <v>Mont-près-Chambord</v>
    <v>4b3d48f2-5abd-4541-83ea-ce32413cea6d</v>
    <v>fr-FR</v>
    <v>Map</v>
  </rv>
  <rv s="1">
    <v>585</v>
  </rv>
  <rv s="8">
    <v>258</v>
    <v>13</v>
    <v>3610</v>
    <v>0</v>
    <v>Image of Mont-près-Chambord</v>
  </rv>
  <rv s="2">
    <fb>47.562574699999999</fb>
    <v>15</v>
  </rv>
  <rv s="3">
    <v>https://www.bing.com/search?q=Mont-pr%c3%a8s-Chambord&amp;form=skydnc</v>
    <v>Apprenez-en davantage avec Bing</v>
  </rv>
  <rv s="2">
    <fb>1.4532206999999999</fb>
    <v>15</v>
  </rv>
  <rv s="2">
    <fb>28.51</fb>
    <v>16</v>
  </rv>
  <rv s="10">
    <v>#VALUE!</v>
    <v>3609</v>
    <v>83</v>
    <v>84</v>
    <v>Mont-près-Chambord</v>
    <v>11</v>
    <v>26</v>
    <v>Map</v>
    <v>13</v>
    <v>14</v>
    <v>fr-FR</v>
    <v>4b3d48f2-5abd-4541-83ea-ce32413cea6d</v>
    <v>536870912</v>
    <v>1</v>
    <v>Mont-près-Chambord est une commune française située dans le département de Loir-et-Cher, en région Centre-Val de Loire. Localisée au centre-est du département, la commune fait partie de la petite région agricole « la Sologne viticole », vaste étendue de bois et de prés.</v>
    <v>4573</v>
    <v>2</v>
    <v>488</v>
    <v>4574</v>
    <v>4575</v>
    <v>4576</v>
    <v>4577</v>
    <v>Mont-près-Chambord</v>
    <v>7</v>
    <v>4578</v>
    <v>Mont-près-Chambord</v>
    <v>mdp/vdpid/7013376154228752385</v>
  </rv>
  <rv s="0">
    <v>536870912</v>
    <v>Montrieux-en-Sologne</v>
    <v>c72281eb-d5bd-088b-e62d-17e3afb62050</v>
    <v>fr-FR</v>
    <v>Map</v>
  </rv>
  <rv s="1">
    <v>586</v>
  </rv>
  <rv s="2">
    <fb>47.554200000000002</fb>
    <v>15</v>
  </rv>
  <rv s="3">
    <v>https://www.bing.com/search?q=Montrieux-en-Sologne&amp;form=skydnc</v>
    <v>Apprenez-en davantage avec Bing</v>
  </rv>
  <rv s="2">
    <fb>1.7243999999999999</fb>
    <v>15</v>
  </rv>
  <rv s="2">
    <fb>34.11</fb>
    <v>16</v>
  </rv>
  <rv s="4">
    <v>#VALUE!</v>
    <v>3615</v>
    <v>7</v>
    <v>8</v>
    <v>Montrieux-en-Sologne</v>
    <v>11</v>
    <v>12</v>
    <v>Map</v>
    <v>13</v>
    <v>14</v>
    <v>fr-FR</v>
    <v>c72281eb-d5bd-088b-e62d-17e3afb62050</v>
    <v>536870912</v>
    <v>1</v>
    <v>Montrieux-en-Sologne est une commune française située dans le département de Loir-et-Cher, en région Centre-Val de Loire. Localisée au centre-est du département, la commune fait partie de la petite région agricole « la Grande Sologne », vaste étendue de bois, d'étangs et de prés aux récoltes médiocres. Elle est drainée par le Beuvron, le Néant le Balletan et par divers petits cours d'eau.</v>
    <v>4581</v>
    <v>2</v>
    <v>488</v>
    <v>4582</v>
    <v>4583</v>
    <v>4584</v>
    <v>Montrieux-en-Sologne</v>
    <v>7</v>
    <v>4585</v>
    <v>Montrieux-en-Sologne</v>
    <v>mdp/vdpid/7013378903142039553</v>
  </rv>
  <rv s="0">
    <v>536870912</v>
    <v>Morée</v>
    <v>f22ff0d8-6aff-1e6b-ffb6-e147f88ecd14</v>
    <v>fr-FR</v>
    <v>Map</v>
  </rv>
  <rv s="1">
    <v>587</v>
  </rv>
  <rv s="8">
    <v>259</v>
    <v>13</v>
    <v>3622</v>
    <v>0</v>
    <v>Image of Morée</v>
  </rv>
  <rv s="2">
    <fb>47.903599999999997</fb>
    <v>15</v>
  </rv>
  <rv s="3">
    <v>https://www.bing.com/search?q=Mor%c3%a9e+Loir-et-Cher&amp;form=skydnc</v>
    <v>Apprenez-en davantage avec Bing</v>
  </rv>
  <rv s="2">
    <fb>1.2353000000000001</fb>
    <v>15</v>
  </rv>
  <rv s="2">
    <fb>25.83</fb>
    <v>16</v>
  </rv>
  <rv s="10">
    <v>#VALUE!</v>
    <v>3621</v>
    <v>83</v>
    <v>84</v>
    <v>Morée</v>
    <v>47</v>
    <v>48</v>
    <v>Map</v>
    <v>13</v>
    <v>14</v>
    <v>fr-FR</v>
    <v>f22ff0d8-6aff-1e6b-ffb6-e147f88ecd14</v>
    <v>536870912</v>
    <v>1</v>
    <v>Morée est une commune française située dans le département de Loir-et-Cher en région Centre-Val de Loire, anciennement chef-lieu de Canton, elle appartient désormais au canton du Perche. Ses habitants sont les Moréens.</v>
    <v>4588</v>
    <v>2</v>
    <v>488</v>
    <v>4589</v>
    <v>4590</v>
    <v>4591</v>
    <v>4592</v>
    <v>Morée</v>
    <v>7</v>
    <v>4593</v>
    <v>Morée</v>
    <v>mdp/vdpid/7012523517740580865</v>
  </rv>
  <rv s="0">
    <v>536870912</v>
    <v>Muides-sur-Loire</v>
    <v>0a71dcb9-1c16-8833-4330-96d40f0b1ddd</v>
    <v>fr-FR</v>
    <v>Map</v>
  </rv>
  <rv s="1">
    <v>588</v>
  </rv>
  <rv s="8">
    <v>260</v>
    <v>13</v>
    <v>3629</v>
    <v>0</v>
    <v>Image of Muides-sur-Loire</v>
  </rv>
  <rv s="2">
    <fb>47.669699999999999</fb>
    <v>15</v>
  </rv>
  <rv s="3">
    <v>https://www.bing.com/search?q=Muides-sur-Loire&amp;form=skydnc</v>
    <v>Apprenez-en davantage avec Bing</v>
  </rv>
  <rv s="2">
    <fb>1.5288999999999999</fb>
    <v>15</v>
  </rv>
  <rv s="2">
    <fb>1235</fb>
    <v>16</v>
  </rv>
  <rv s="2">
    <fb>9.15</fb>
    <v>16</v>
  </rv>
  <rv s="9">
    <v>#VALUE!</v>
    <v>3628</v>
    <v>45</v>
    <v>46</v>
    <v>Muides-sur-Loire</v>
    <v>11</v>
    <v>26</v>
    <v>Map</v>
    <v>13</v>
    <v>62</v>
    <v>fr-FR</v>
    <v>0a71dcb9-1c16-8833-4330-96d40f0b1ddd</v>
    <v>536870912</v>
    <v>1</v>
    <v>Muides-sur-Loire est une commune française située dans le département de Loir-et-Cher en région Centre-Val de Loire. Les habitants s'appellent les Muidois. Localisée au centre-nord du département, la commune fait partie de la petite région agricole « les Vallée et Coteaux de la Loire », grand ruban plus ou moins large où dominent la culture de la vigne et les productions maraîchères.</v>
    <v>4596</v>
    <v>2</v>
    <v>488</v>
    <v>4597</v>
    <v>4598</v>
    <v>4599</v>
    <v>4600</v>
    <v>Muides-sur-Loire</v>
    <v>7</v>
    <v>4601</v>
    <v>4602</v>
    <v>Muides-sur-Loire</v>
    <v>mdp/vdpid/7013373233617436673</v>
  </rv>
  <rv s="0">
    <v>536870912</v>
    <v>Mulsans</v>
    <v>2adae41d-a0fe-f51f-0833-c0114c4a67c8</v>
    <v>fr-FR</v>
    <v>Map</v>
  </rv>
  <rv s="1">
    <v>589</v>
  </rv>
  <rv s="8">
    <v>261</v>
    <v>13</v>
    <v>3636</v>
    <v>0</v>
    <v>Image of Mulsans</v>
  </rv>
  <rv s="2">
    <fb>47.6967</fb>
    <v>15</v>
  </rv>
  <rv s="3">
    <v>https://www.bing.com/search?q=Mulsans&amp;form=skydnc</v>
    <v>Apprenez-en davantage avec Bing</v>
  </rv>
  <rv s="2">
    <fb>1.3857999999999999</fb>
    <v>15</v>
  </rv>
  <rv s="2">
    <fb>527</fb>
    <v>16</v>
  </rv>
  <rv s="2">
    <fb>16</fb>
    <v>16</v>
  </rv>
  <rv s="9">
    <v>#VALUE!</v>
    <v>3635</v>
    <v>45</v>
    <v>46</v>
    <v>Mulsans</v>
    <v>11</v>
    <v>26</v>
    <v>Map</v>
    <v>13</v>
    <v>62</v>
    <v>fr-FR</v>
    <v>2adae41d-a0fe-f51f-0833-c0114c4a67c8</v>
    <v>536870912</v>
    <v>1</v>
    <v>Mulsans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v>
    <v>4605</v>
    <v>2</v>
    <v>488</v>
    <v>4606</v>
    <v>4607</v>
    <v>4608</v>
    <v>4609</v>
    <v>Mulsans</v>
    <v>7</v>
    <v>4610</v>
    <v>4611</v>
    <v>Mulsans</v>
    <v>mdp/vdpid/7013278572504678401</v>
  </rv>
  <rv s="0">
    <v>536870912</v>
    <v>Mur-de-Sologne</v>
    <v>fb359688-2f92-5c72-a2e1-95f37ab039a9</v>
    <v>fr-FR</v>
    <v>Map</v>
  </rv>
  <rv s="1">
    <v>590</v>
  </rv>
  <rv s="2">
    <fb>47.4133</fb>
    <v>15</v>
  </rv>
  <rv s="3">
    <v>https://www.bing.com/search?q=Mur-de-Sologne&amp;form=skydnc</v>
    <v>Apprenez-en davantage avec Bing</v>
  </rv>
  <rv s="2">
    <fb>1.6092</fb>
    <v>15</v>
  </rv>
  <rv s="2">
    <fb>50.5</fb>
    <v>16</v>
  </rv>
  <rv s="4">
    <v>#VALUE!</v>
    <v>3641</v>
    <v>7</v>
    <v>8</v>
    <v>Mur-de-Sologne</v>
    <v>11</v>
    <v>12</v>
    <v>Map</v>
    <v>13</v>
    <v>14</v>
    <v>fr-FR</v>
    <v>fb359688-2f92-5c72-a2e1-95f37ab039a9</v>
    <v>536870912</v>
    <v>1</v>
    <v>Mur-de-Sologne est une commune française située dans le département de Loir-et-Cher, en région Centre-Val de Loire. Localisée au sud du département, la commune fait partie de la petite région agricole « la Grande Sologne », vaste étendue de bois et de prés aux récoltes médiocres. Avec une superficie de 5 050 ha en 2017, la commune fait partie des 18 communes les plus étendues du département.</v>
    <v>4614</v>
    <v>2</v>
    <v>488</v>
    <v>4615</v>
    <v>4616</v>
    <v>4617</v>
    <v>Mur-de-Sologne</v>
    <v>7</v>
    <v>4618</v>
    <v>Mur-de-Sologne</v>
    <v>mdp/vdpid/7013391135779323905</v>
  </rv>
  <rv s="0">
    <v>536870912</v>
    <v>Neung-sur-Beuvron</v>
    <v>1d45b1cd-d5f9-da5c-838e-e2f26486114e</v>
    <v>fr-FR</v>
    <v>Map</v>
  </rv>
  <rv s="1">
    <v>591</v>
  </rv>
  <rv s="8">
    <v>262</v>
    <v>13</v>
    <v>3647</v>
    <v>0</v>
    <v>Image of Neung-sur-Beuvron</v>
  </rv>
  <rv s="2">
    <fb>47.536099999999998</fb>
    <v>15</v>
  </rv>
  <rv s="3">
    <v>https://www.bing.com/search?q=Neung-sur-Beuvron&amp;form=skydnc</v>
    <v>Apprenez-en davantage avec Bing</v>
  </rv>
  <rv s="2">
    <fb>1.8056000000000001</fb>
    <v>15</v>
  </rv>
  <rv s="2">
    <fb>63</fb>
    <v>16</v>
  </rv>
  <rv s="10">
    <v>#VALUE!</v>
    <v>3646</v>
    <v>83</v>
    <v>84</v>
    <v>Neung-sur-Beuvron</v>
    <v>11</v>
    <v>26</v>
    <v>Map</v>
    <v>13</v>
    <v>14</v>
    <v>fr-FR</v>
    <v>1d45b1cd-d5f9-da5c-838e-e2f26486114e</v>
    <v>536870912</v>
    <v>1</v>
    <v>Neung-sur-Beuvron est une commune française située dans le département de Loir-et-Cher, en région Centre-Val de Loire. Localisée au centre-est du département, la commune fait partie de la petite région agricole « la Grande Sologne », vaste étendue de bois et de prés aux récoltes médiocres. Avec une superficie de 6 300 ha en 2017, la commune fait partie des 10 communes les plus étendues du département.</v>
    <v>4621</v>
    <v>2</v>
    <v>488</v>
    <v>4622</v>
    <v>4623</v>
    <v>4624</v>
    <v>4625</v>
    <v>Neung-sur-Beuvron</v>
    <v>7</v>
    <v>4626</v>
    <v>Neung-sur-Beuvron</v>
    <v>mdp/vdpid/7013385715312492545</v>
  </rv>
  <rv s="0">
    <v>536870912</v>
    <v>Nouan-le-Fuzelier</v>
    <v>ce34ab47-828a-d0b1-86cf-d2855265f0a5</v>
    <v>fr-FR</v>
    <v>Map</v>
  </rv>
  <rv s="1">
    <v>592</v>
  </rv>
  <rv s="8">
    <v>263</v>
    <v>13</v>
    <v>3652</v>
    <v>0</v>
    <v>Image of Nouan-le-Fuzelier</v>
  </rv>
  <rv s="2">
    <fb>47.536201900000002</fb>
    <v>15</v>
  </rv>
  <rv s="3">
    <v>https://www.bing.com/search?q=Nouan-le-Fuzelier&amp;form=skydnc</v>
    <v>Apprenez-en davantage avec Bing</v>
  </rv>
  <rv s="2">
    <fb>2.0366552000000002</fb>
    <v>15</v>
  </rv>
  <rv s="2">
    <fb>85.49</fb>
    <v>16</v>
  </rv>
  <rv s="10">
    <v>#VALUE!</v>
    <v>3651</v>
    <v>83</v>
    <v>84</v>
    <v>Nouan-le-Fuzelier</v>
    <v>11</v>
    <v>26</v>
    <v>Map</v>
    <v>13</v>
    <v>14</v>
    <v>fr-FR</v>
    <v>ce34ab47-828a-d0b1-86cf-d2855265f0a5</v>
    <v>536870912</v>
    <v>1</v>
    <v>Nouan-le-Fuzelier est une commune française située dans le département de Loir-et-Cher, en région Centre-Val de Loire. Localisée à l'est du département, la commune fait partie de la petite région agricole « la Grande Sologne », vaste étendue de bois et de prés aux récoltes médiocres. Avec une superficie de 8 549 ha en 2017, la commune fait partie des 5 communes les plus étendues du département.</v>
    <v>4629</v>
    <v>2</v>
    <v>488</v>
    <v>4630</v>
    <v>4631</v>
    <v>4632</v>
    <v>4633</v>
    <v>Nouan-le-Fuzelier</v>
    <v>7</v>
    <v>4634</v>
    <v>Nouan-le-Fuzelier</v>
    <v>mdp/vdpid/7013387672928387073</v>
  </rv>
  <rv s="0">
    <v>536870912</v>
    <v>Noyers-sur-Cher</v>
    <v>f0b2a4af-8bb4-370b-cd62-47a6dad19b3f</v>
    <v>fr-FR</v>
    <v>Map</v>
  </rv>
  <rv s="1">
    <v>593</v>
  </rv>
  <rv s="2">
    <fb>47.277500000000003</fb>
    <v>15</v>
  </rv>
  <rv s="3">
    <v>https://www.bing.com/search?q=Noyers-sur-Cher&amp;form=skydnc</v>
    <v>Apprenez-en davantage avec Bing</v>
  </rv>
  <rv s="2">
    <fb>1.4006000000000001</fb>
    <v>15</v>
  </rv>
  <rv s="2">
    <fb>22.74</fb>
    <v>16</v>
  </rv>
  <rv s="4">
    <v>#VALUE!</v>
    <v>3657</v>
    <v>7</v>
    <v>8</v>
    <v>Noyers-sur-Cher</v>
    <v>11</v>
    <v>12</v>
    <v>Map</v>
    <v>13</v>
    <v>14</v>
    <v>fr-FR</v>
    <v>f0b2a4af-8bb4-370b-cd62-47a6dad19b3f</v>
    <v>536870912</v>
    <v>1</v>
    <v>Noyers-sur-Cher est une commune française située dans le département de Loir-et-Cher, en région Centre-Val de Loire. Localisée au sud du département, la commune fait partie de la petite région agricole « les Plateaux bocagers de la Touraine méridionale », regroupant des milieux très hétérogènes, plateau dénudé de Pontlevoy, vallée du Cher bordée de coteaux de vignes et aspects de gatine au-delà.</v>
    <v>4637</v>
    <v>2</v>
    <v>488</v>
    <v>4638</v>
    <v>4639</v>
    <v>4640</v>
    <v>Noyers-sur-Cher</v>
    <v>7</v>
    <v>4641</v>
    <v>Noyers-sur-Cher</v>
    <v>mdp/vdpid/7013296484665786369</v>
  </rv>
  <rv s="0">
    <v>536870912</v>
    <v>Périgny</v>
    <v>64dc715b-4514-dc44-d8d2-78a7c081d148</v>
    <v>fr-FR</v>
    <v>Map</v>
  </rv>
  <rv s="1">
    <v>594</v>
  </rv>
  <rv s="8">
    <v>264</v>
    <v>13</v>
    <v>3665</v>
    <v>0</v>
    <v>Image of Périgny</v>
  </rv>
  <rv s="2">
    <fb>47.740586399999998</fb>
    <v>15</v>
  </rv>
  <rv s="3">
    <v>https://www.bing.com/search?q=P%c3%a9rigny+Loir-et-Cher&amp;form=skydnc</v>
    <v>Apprenez-en davantage avec Bing</v>
  </rv>
  <rv s="2">
    <fb>1.1479303999999999</fb>
    <v>15</v>
  </rv>
  <rv s="2">
    <fb>178</fb>
    <v>16</v>
  </rv>
  <rv s="9">
    <v>#VALUE!</v>
    <v>3664</v>
    <v>45</v>
    <v>46</v>
    <v>Périgny</v>
    <v>11</v>
    <v>26</v>
    <v>Map</v>
    <v>13</v>
    <v>62</v>
    <v>fr-FR</v>
    <v>64dc715b-4514-dc44-d8d2-78a7c081d148</v>
    <v>536870912</v>
    <v>1</v>
    <v>Périgny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la Houzé et par divers petits cours d'eau.</v>
    <v>4644</v>
    <v>2</v>
    <v>488</v>
    <v>4645</v>
    <v>4646</v>
    <v>4647</v>
    <v>4648</v>
    <v>Périgny</v>
    <v>7</v>
    <v>4649</v>
    <v>379</v>
    <v>Périgny</v>
    <v>mdp/vdpid/7013275420518776833</v>
  </rv>
  <rv s="0">
    <v>536870912</v>
    <v>Pezou</v>
    <v>d9780bed-5955-62e8-d8ff-74514b0d868e</v>
    <v>fr-FR</v>
    <v>Map</v>
  </rv>
  <rv s="1">
    <v>595</v>
  </rv>
  <rv s="8">
    <v>265</v>
    <v>13</v>
    <v>3672</v>
    <v>0</v>
    <v>Image of Pezou</v>
  </rv>
  <rv s="2">
    <fb>47.8658529</fb>
    <v>15</v>
  </rv>
  <rv s="3">
    <v>https://www.bing.com/search?q=Pezou&amp;form=skydnc</v>
    <v>Apprenez-en davantage avec Bing</v>
  </rv>
  <rv s="2">
    <fb>1.1413707</fb>
    <v>15</v>
  </rv>
  <rv s="2">
    <fb>1116</fb>
    <v>16</v>
  </rv>
  <rv s="2">
    <fb>13.97</fb>
    <v>16</v>
  </rv>
  <rv s="9">
    <v>#VALUE!</v>
    <v>3671</v>
    <v>45</v>
    <v>46</v>
    <v>Pezou</v>
    <v>11</v>
    <v>26</v>
    <v>Map</v>
    <v>13</v>
    <v>62</v>
    <v>fr-FR</v>
    <v>d9780bed-5955-62e8-d8ff-74514b0d868e</v>
    <v>536870912</v>
    <v>1</v>
    <v>Pezou est une commune française située dans le département de Loir-et-Cher, en région Centre-Val de Loire. Localisée au nord du département, la commune fait partie de la petite région agricole « les Vallée et Coteaux du Loir », bordée au nord par un coteau raide et au sud par les coteaux en pente douce. Elle est drainée par le Loir, le Gratteloup, le Chamort et par divers petits cours d'eau.</v>
    <v>4652</v>
    <v>2</v>
    <v>488</v>
    <v>4653</v>
    <v>4654</v>
    <v>4655</v>
    <v>4656</v>
    <v>Pezou</v>
    <v>7</v>
    <v>4657</v>
    <v>4658</v>
    <v>Pezou</v>
    <v>mdp/vdpid/7012523803322351617</v>
  </rv>
  <rv s="0">
    <v>536870912</v>
    <v>Pierrefitte-sur-Sauldre</v>
    <v>1f1b7eb6-d44d-c638-2226-aefd2f6be137</v>
    <v>fr-FR</v>
    <v>Map</v>
  </rv>
  <rv s="1">
    <v>596</v>
  </rv>
  <rv s="8">
    <v>266</v>
    <v>13</v>
    <v>3678</v>
    <v>0</v>
    <v>Image of Pierrefitte-sur-Sauldre</v>
  </rv>
  <rv s="2">
    <fb>47.513300000000001</fb>
    <v>15</v>
  </rv>
  <rv s="3">
    <v>https://www.bing.com/search?q=Pierrefitte-sur-Sauldre&amp;form=skydnc</v>
    <v>Apprenez-en davantage avec Bing</v>
  </rv>
  <rv s="2">
    <fb>2.1514000000000002</fb>
    <v>15</v>
  </rv>
  <rv s="2">
    <fb>74.959999999999994</fb>
    <v>16</v>
  </rv>
  <rv s="10">
    <v>#VALUE!</v>
    <v>3677</v>
    <v>83</v>
    <v>84</v>
    <v>Pierrefitte-sur-Sauldre</v>
    <v>11</v>
    <v>26</v>
    <v>Map</v>
    <v>13</v>
    <v>14</v>
    <v>fr-FR</v>
    <v>1f1b7eb6-d44d-c638-2226-aefd2f6be137</v>
    <v>536870912</v>
    <v>1</v>
    <v>Pierrefitte-sur-Sauldre est une commune française située dans le département de Loir-et-Cher, en région Centre-Val de Loire. Localisée à l'est du département, la commune fait partie de la petite région agricole « la Grande Sologne », vaste étendue de bois et de prés aux récoltes médiocres. Avec une superficie de 7 496 ha en 2017, la commune fait partie des huit communes les plus étendues du département.</v>
    <v>4661</v>
    <v>2</v>
    <v>488</v>
    <v>4662</v>
    <v>4663</v>
    <v>4664</v>
    <v>4665</v>
    <v>Pierrefitte-sur-Sauldre</v>
    <v>7</v>
    <v>4666</v>
    <v>Pierrefitte-sur-Sauldre</v>
    <v>mdp/vdpid/7013412070573998081</v>
  </rv>
  <rv s="0">
    <v>536870912</v>
    <v>Pontlevoy</v>
    <v>88c17760-4d31-373b-608b-2e6f89ec11e8</v>
    <v>fr-FR</v>
    <v>Map</v>
  </rv>
  <rv s="1">
    <v>597</v>
  </rv>
  <rv s="2">
    <fb>47.389699999999998</fb>
    <v>15</v>
  </rv>
  <rv s="3">
    <v>https://www.bing.com/search?q=Pontlevoy&amp;form=skydnc</v>
    <v>Apprenez-en davantage avec Bing</v>
  </rv>
  <rv s="2">
    <fb>1.2544</fb>
    <v>15</v>
  </rv>
  <rv s="2">
    <fb>51.12</fb>
    <v>16</v>
  </rv>
  <rv s="4">
    <v>#VALUE!</v>
    <v>3685</v>
    <v>7</v>
    <v>8</v>
    <v>Pontlevoy</v>
    <v>47</v>
    <v>54</v>
    <v>Map</v>
    <v>13</v>
    <v>14</v>
    <v>fr-FR</v>
    <v>88c17760-4d31-373b-608b-2e6f89ec11e8</v>
    <v>536870912</v>
    <v>1</v>
    <v>Pontlevoy, ou plus rarement Pont-Levoy, est une commune française située dans le département de Loir-et-Cher, en région Centre-Val de Loire. Elle est jumelée avec la ville de Gignod dans le Val d'Aoste en Italie.</v>
    <v>4669</v>
    <v>2</v>
    <v>488</v>
    <v>4670</v>
    <v>4671</v>
    <v>4672</v>
    <v>Pontlevoy</v>
    <v>7</v>
    <v>4673</v>
    <v>Pontlevoy</v>
    <v>mdp/vdpid/7013294622193483777</v>
  </rv>
  <rv s="0">
    <v>536870912</v>
    <v>Pouillé</v>
    <v>a1a1b6df-2a7c-8a1b-1365-74fc4496a03c</v>
    <v>fr-FR</v>
    <v>Map</v>
  </rv>
  <rv s="1">
    <v>598</v>
  </rv>
  <rv s="2">
    <fb>47.317766300000002</fb>
    <v>15</v>
  </rv>
  <rv s="3">
    <v>https://www.bing.com/search?q=Pouill%c3%a9+Loir-et-Cher&amp;form=skydnc</v>
    <v>Apprenez-en davantage avec Bing</v>
  </rv>
  <rv s="2">
    <fb>1.2890604000000001</fb>
    <v>15</v>
  </rv>
  <rv s="2">
    <fb>18.03</fb>
    <v>16</v>
  </rv>
  <rv s="4">
    <v>#VALUE!</v>
    <v>3690</v>
    <v>7</v>
    <v>8</v>
    <v>Pouillé</v>
    <v>11</v>
    <v>12</v>
    <v>Map</v>
    <v>13</v>
    <v>14</v>
    <v>fr-FR</v>
    <v>a1a1b6df-2a7c-8a1b-1365-74fc4496a03c</v>
    <v>536870912</v>
    <v>1</v>
    <v>Pouillé est une commune française située dans le département de Loir-et-Cher, en région Centre-Val de Loire. Une présence humaine à Pouillé est certaine depuis au moins le Iᵉʳ siècle puisqu'au nord de la commune, près du Cher, aux lieux-dits de la Soler et des Bordes, se trouve une partie de l'agglomération antique de Tasciaca, et notamment la zone de production de poteries avec de nombreux fours, ainsi qu'un temple. Le secteur du fanum et des fours, appartenant propriété du conseil départemental de Loir-et-Cher, se trouve dans une zone archéologique protégée, mais certains de ses vestiges sont dans un état de dégradation avancé.</v>
    <v>4676</v>
    <v>39</v>
    <v>488</v>
    <v>4677</v>
    <v>4678</v>
    <v>4679</v>
    <v>Pouillé</v>
    <v>7</v>
    <v>4680</v>
    <v>Pouillé</v>
    <v>mdp/vdpid/7013295718467108865</v>
  </rv>
  <rv s="0">
    <v>536870912</v>
    <v>Prunay-Cassereau</v>
    <v>8a25ac9b-14db-92ea-7a80-2ff5a75f77eb</v>
    <v>fr-FR</v>
    <v>Map</v>
  </rv>
  <rv s="1">
    <v>599</v>
  </rv>
  <rv s="8">
    <v>267</v>
    <v>13</v>
    <v>3695</v>
    <v>0</v>
    <v>Image of Prunay-Cassereau</v>
  </rv>
  <rv s="2">
    <fb>47.695453200000003</fb>
    <v>15</v>
  </rv>
  <rv s="3">
    <v>https://www.bing.com/search?q=Prunay-Cassereau&amp;form=skydnc</v>
    <v>Apprenez-en davantage avec Bing</v>
  </rv>
  <rv s="2">
    <fb>0.92276369999999996</fb>
    <v>15</v>
  </rv>
  <rv s="2">
    <fb>32.85</fb>
    <v>16</v>
  </rv>
  <rv s="10">
    <v>#VALUE!</v>
    <v>3694</v>
    <v>83</v>
    <v>84</v>
    <v>Prunay-Cassereau</v>
    <v>11</v>
    <v>26</v>
    <v>Map</v>
    <v>13</v>
    <v>14</v>
    <v>fr-FR</v>
    <v>8a25ac9b-14db-92ea-7a80-2ff5a75f77eb</v>
    <v>536870912</v>
    <v>1</v>
    <v>Prunay-Cassereau est une commune française située dans le département de Loir-et-Cher, en région Centre-Val de Loire. Localisée au nord-ouest du département, la commune fait partie de la petite région agricole « la Gâtine tourangelle », constituée de plateaux séparés par des vallées souvent étroites. Elle est drainée par la Fontaine de Sasnières et par divers petits cours d'eau.</v>
    <v>4683</v>
    <v>2</v>
    <v>488</v>
    <v>4684</v>
    <v>4685</v>
    <v>4686</v>
    <v>4687</v>
    <v>Prunay-Cassereau</v>
    <v>7</v>
    <v>4688</v>
    <v>Prunay-Cassereau</v>
    <v>mdp/vdpid/7013269124935581697</v>
  </rv>
  <rv s="0">
    <v>536870912</v>
    <v>Pruniers-en-Sologne</v>
    <v>9ba28a3a-42d1-02bc-a2f4-d659c5766afa</v>
    <v>fr-FR</v>
    <v>Map</v>
  </rv>
  <rv s="1">
    <v>600</v>
  </rv>
  <rv s="8">
    <v>268</v>
    <v>13</v>
    <v>3702</v>
    <v>0</v>
    <v>Image of Pruniers-en-Sologne</v>
  </rv>
  <rv s="2">
    <fb>47.323599999999999</fb>
    <v>15</v>
  </rv>
  <rv s="3">
    <v>https://www.bing.com/search?q=Pruniers-en-Sologne&amp;form=skydnc</v>
    <v>Apprenez-en davantage avec Bing</v>
  </rv>
  <rv s="2">
    <fb>1.6718999999999999</fb>
    <v>15</v>
  </rv>
  <rv s="2">
    <fb>43.84</fb>
    <v>16</v>
  </rv>
  <rv s="10">
    <v>#VALUE!</v>
    <v>3701</v>
    <v>83</v>
    <v>84</v>
    <v>Pruniers-en-Sologne</v>
    <v>11</v>
    <v>26</v>
    <v>Map</v>
    <v>13</v>
    <v>14</v>
    <v>fr-FR</v>
    <v>9ba28a3a-42d1-02bc-a2f4-d659c5766afa</v>
    <v>536870912</v>
    <v>1</v>
    <v>Pruniers-en-Sologne est une commune française située dans le département de Loir-et-Cher, en région Centre-Val de Loire. Localisée au sud du département, la commune fait partie de la petite région agricole « la Grande Sologne », vaste étendue de bois et de prés aux récoltes médiocres.</v>
    <v>4691</v>
    <v>2</v>
    <v>488</v>
    <v>4692</v>
    <v>4693</v>
    <v>4694</v>
    <v>4695</v>
    <v>Pruniers-en-Sologne</v>
    <v>7</v>
    <v>4696</v>
    <v>Pruniers-en-Sologne</v>
    <v>mdp/vdpid/7013392408062722049</v>
  </rv>
  <rv s="0">
    <v>536870912</v>
    <v>Rilly-sur-Loire</v>
    <v>9678290d-b344-1d67-d0c0-470dfba02d9b</v>
    <v>fr-FR</v>
    <v>Map</v>
  </rv>
  <rv s="1">
    <v>601</v>
  </rv>
  <rv s="2">
    <fb>47.466700000000003</fb>
    <v>15</v>
  </rv>
  <rv s="3">
    <v>https://www.bing.com/search?q=Rilly-sur-Loire&amp;form=skydnc</v>
    <v>Apprenez-en davantage avec Bing</v>
  </rv>
  <rv s="2">
    <fb>1.1355999999999999</fb>
    <v>15</v>
  </rv>
  <rv s="2">
    <fb>10.220000000000001</fb>
    <v>16</v>
  </rv>
  <rv s="7">
    <v>#VALUE!</v>
    <v>3708</v>
    <v>36</v>
    <v>37</v>
    <v>Rilly-sur-Loire</v>
    <v>11</v>
    <v>12</v>
    <v>Map</v>
    <v>13</v>
    <v>62</v>
    <v>fr-FR</v>
    <v>9678290d-b344-1d67-d0c0-470dfba02d9b</v>
    <v>536870912</v>
    <v>1</v>
    <v>Rilly-sur-Loire est une commune française située dans le département de Loir-et-Cher, en région Centre-Val de Loire. Localisée au centre du département, la commune fait partie de la petite région agricole « les Vallée et Coteaux de la Loire », grand ruban plus ou moins large où dominent la culture de la vigne et les productions maraîchères. Elle est drainée par la Loire, le Ru et par divers petits cours d'eau.</v>
    <v>4699</v>
    <v>2</v>
    <v>488</v>
    <v>4700</v>
    <v>4701</v>
    <v>4702</v>
    <v>Rilly-sur-Loire</v>
    <v>7</v>
    <v>1790</v>
    <v>4703</v>
    <v>Rilly-sur-Loire</v>
    <v>mdp/vdpid/7013280531731185665</v>
  </rv>
  <rv s="0">
    <v>536870912</v>
    <v>Les Roches-l'Évêque</v>
    <v>4c5d1169-1b77-a617-7990-470fd5a2fd04</v>
    <v>fr-FR</v>
    <v>Map</v>
  </rv>
  <rv s="1">
    <v>602</v>
  </rv>
  <rv s="2">
    <fb>47.777200000000001</fb>
    <v>15</v>
  </rv>
  <rv s="3">
    <v>https://www.bing.com/search?q=Les+Roches-l%27%c3%89v%c3%aaque&amp;form=skydnc</v>
    <v>Apprenez-en davantage avec Bing</v>
  </rv>
  <rv s="2">
    <fb>0.89219999999999999</fb>
    <v>15</v>
  </rv>
  <rv s="2">
    <fb>2.4</fb>
    <v>16</v>
  </rv>
  <rv s="4">
    <v>#VALUE!</v>
    <v>3714</v>
    <v>7</v>
    <v>8</v>
    <v>Les Roches-l'Évêque</v>
    <v>11</v>
    <v>12</v>
    <v>Map</v>
    <v>13</v>
    <v>14</v>
    <v>fr-FR</v>
    <v>4c5d1169-1b77-a617-7990-470fd5a2fd04</v>
    <v>536870912</v>
    <v>1</v>
    <v>Les Roches-l'Évêque est une commune française située dans le département de Loir-et-Cher, en région Centre-Val de Loire. Localisée au nord-ouest du département, la commune fait partie de la petite région agricole « les Vallée et Coteaux du Loir », bordée au nord par un coteau raide et au sud par les coteaux en pente douce. Elle est drainée par le Fargot et par deux petits cours d'eau. Avec une superficie de 240 ha en 2017, la commune fait partie des 2 communes les moins étendues du département.</v>
    <v>4706</v>
    <v>2</v>
    <v>488</v>
    <v>4707</v>
    <v>4708</v>
    <v>4709</v>
    <v>Les Roches-l'Évêque</v>
    <v>7</v>
    <v>4710</v>
    <v>Les Roches-l'Évêque</v>
    <v>mdp/vdpid/7013267989654929409</v>
  </rv>
  <rv s="0">
    <v>536870912</v>
    <v>Saint-Aignan</v>
    <v>85d8f746-3c3a-cc86-d3fe-4a3d8bf5b688</v>
    <v>fr-FR</v>
    <v>Map</v>
  </rv>
  <rv s="1">
    <v>603</v>
  </rv>
  <rv s="2">
    <fb>47.2692178</fb>
    <v>15</v>
  </rv>
  <rv s="3">
    <v>https://www.bing.com/search?q=Saint-Aignan+Loir-et-Cher&amp;form=skydnc</v>
    <v>Apprenez-en davantage avec Bing</v>
  </rv>
  <rv s="2">
    <fb>1.3766970000000001</fb>
    <v>15</v>
  </rv>
  <rv s="2">
    <fb>18.48</fb>
    <v>16</v>
  </rv>
  <rv s="4">
    <v>#VALUE!</v>
    <v>3719</v>
    <v>7</v>
    <v>8</v>
    <v>Saint-Aignan</v>
    <v>11</v>
    <v>12</v>
    <v>Map</v>
    <v>13</v>
    <v>14</v>
    <v>fr-FR</v>
    <v>85d8f746-3c3a-cc86-d3fe-4a3d8bf5b688</v>
    <v>536870912</v>
    <v>1</v>
    <v>Saint-Aignan ou Saint-Aignan-sur-Cher, anciennement appelée Saint-Aignan-en-Berry, est une commune française située dans le département de Loir-et-Cher, en région Centre-Val de Loire. Érigée à flanc de coteau sur les bords de la rivière Cher, la cité possédait une situation très enviée au carrefour de trois provinces: Orléanais, Berry et Touraine. Elle conserve de son histoire une architecture urbaine faite de petites ruelles ainsi que de nombreux monuments.</v>
    <v>4713</v>
    <v>2</v>
    <v>488</v>
    <v>4714</v>
    <v>4715</v>
    <v>4716</v>
    <v>Saint-Aignan</v>
    <v>7</v>
    <v>4717</v>
    <v>Saint-Aignan</v>
    <v>mdp/vdpid/7013299394942337025</v>
  </rv>
  <rv s="0">
    <v>536870912</v>
    <v>Saint-Amand-Longpré</v>
    <v>56c85883-e22c-7ac6-d60c-1fff99c07b25</v>
    <v>fr-FR</v>
    <v>Map</v>
  </rv>
  <rv s="1">
    <v>604</v>
  </rv>
  <rv s="2">
    <fb>47.693727000000003</fb>
    <v>15</v>
  </rv>
  <rv s="3">
    <v>https://www.bing.com/search?q=Saint-Amand-Longpr%c3%a9&amp;form=skydnc</v>
    <v>Apprenez-en davantage avec Bing</v>
  </rv>
  <rv s="2">
    <fb>1.0083591999999999</fb>
    <v>15</v>
  </rv>
  <rv s="2">
    <fb>21.37</fb>
    <v>16</v>
  </rv>
  <rv s="4">
    <v>#VALUE!</v>
    <v>3724</v>
    <v>7</v>
    <v>8</v>
    <v>Saint-Amand-Longpré</v>
    <v>11</v>
    <v>12</v>
    <v>Map</v>
    <v>13</v>
    <v>14</v>
    <v>fr-FR</v>
    <v>56c85883-e22c-7ac6-d60c-1fff99c07b25</v>
    <v>536870912</v>
    <v>1</v>
    <v>Saint-Amand-Longpré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v>
    <v>4720</v>
    <v>2</v>
    <v>488</v>
    <v>4721</v>
    <v>4722</v>
    <v>4723</v>
    <v>Saint-Amand-Longpré</v>
    <v>7</v>
    <v>4724</v>
    <v>Saint-Amand-Longpré</v>
    <v>mdp/vdpid/7013269674523623425</v>
  </rv>
  <rv s="0">
    <v>536870912</v>
    <v>Sainte-Anne</v>
    <v>891a2127-54e2-23af-9b5e-2a5f0b1c40fc</v>
    <v>fr-FR</v>
    <v>Map</v>
  </rv>
  <rv s="1">
    <v>605</v>
  </rv>
  <rv s="8">
    <v>269</v>
    <v>13</v>
    <v>3730</v>
    <v>0</v>
    <v>Image of Sainte-Anne</v>
  </rv>
  <rv s="2">
    <fb>47.758099999999999</fb>
    <v>15</v>
  </rv>
  <rv s="3">
    <v>https://www.bing.com/search?q=Sainte-Anne+Loir-et-Cher&amp;form=skydnc</v>
    <v>Apprenez-en davantage avec Bing</v>
  </rv>
  <rv s="2">
    <fb>1.0828</fb>
    <v>15</v>
  </rv>
  <rv s="2">
    <fb>5.13</fb>
    <v>16</v>
  </rv>
  <rv s="10">
    <v>#VALUE!</v>
    <v>3729</v>
    <v>83</v>
    <v>84</v>
    <v>Sainte-Anne</v>
    <v>11</v>
    <v>26</v>
    <v>Map</v>
    <v>13</v>
    <v>14</v>
    <v>fr-FR</v>
    <v>891a2127-54e2-23af-9b5e-2a5f0b1c40fc</v>
    <v>536870912</v>
    <v>1</v>
    <v>Sainte-Anne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le Pont aux Chevaux et par divers petits cours d'eau. Avec une superficie de 513 ha en 2017, la commune fait partie des 12 communes les moins étendues du département.</v>
    <v>4727</v>
    <v>2</v>
    <v>488</v>
    <v>4728</v>
    <v>4729</v>
    <v>4730</v>
    <v>4731</v>
    <v>Sainte-Anne</v>
    <v>7</v>
    <v>4732</v>
    <v>Sainte-Anne</v>
    <v>mdp/vdpid/7013274833433657345</v>
  </rv>
  <rv s="0">
    <v>536870912</v>
    <v>Saint-Denis-sur-Loire</v>
    <v>f3d62253-0424-c31a-a3eb-d11759e7f8ad</v>
    <v>fr-FR</v>
    <v>Map</v>
  </rv>
  <rv s="1">
    <v>606</v>
  </rv>
  <rv s="2">
    <fb>47.625799999999998</fb>
    <v>15</v>
  </rv>
  <rv s="3">
    <v>https://www.bing.com/search?q=Saint-Denis-sur-Loire&amp;form=skydnc</v>
    <v>Apprenez-en davantage avec Bing</v>
  </rv>
  <rv s="2">
    <fb>1.3872</fb>
    <v>15</v>
  </rv>
  <rv s="2">
    <fb>863</fb>
    <v>16</v>
  </rv>
  <rv s="2">
    <fb>12.4</fb>
    <v>16</v>
  </rv>
  <rv s="7">
    <v>#VALUE!</v>
    <v>3736</v>
    <v>36</v>
    <v>37</v>
    <v>Saint-Denis-sur-Loire</v>
    <v>11</v>
    <v>12</v>
    <v>Map</v>
    <v>13</v>
    <v>62</v>
    <v>fr-FR</v>
    <v>f3d62253-0424-c31a-a3eb-d11759e7f8ad</v>
    <v>536870912</v>
    <v>1</v>
    <v>Saint-Denis-sur-Loire est une commune française située dans le département de Loir-et-Cher, en région Centre-Val de Loire. Localisée au centre du département, la commune fait partie de la petite région agricole « la Beauce », une vaste étendue de cultures céréalières, oléagineuses et protéagineuses, avec également de la betterave sucrière, et de la pomme de terre.</v>
    <v>4735</v>
    <v>2</v>
    <v>488</v>
    <v>4736</v>
    <v>4737</v>
    <v>4738</v>
    <v>Saint-Denis-sur-Loire</v>
    <v>7</v>
    <v>4739</v>
    <v>4740</v>
    <v>Saint-Denis-sur-Loire</v>
    <v>mdp/vdpid/7013281811413336065</v>
  </rv>
  <rv s="0">
    <v>536870912</v>
    <v>Saint-Dyé-sur-Loire</v>
    <v>9f891a3c-8f29-43af-489a-448350c16e42</v>
    <v>fr-FR</v>
    <v>Map</v>
  </rv>
  <rv s="1">
    <v>607</v>
  </rv>
  <rv s="2">
    <fb>47.655855000000003</fb>
    <v>15</v>
  </rv>
  <rv s="3">
    <v>https://www.bing.com/search?q=Saint-Dy%c3%a9-sur-Loire&amp;form=skydnc</v>
    <v>Apprenez-en davantage avec Bing</v>
  </rv>
  <rv s="2">
    <fb>1.4887068000000001</fb>
    <v>15</v>
  </rv>
  <rv s="2">
    <fb>5.51</fb>
    <v>16</v>
  </rv>
  <rv s="4">
    <v>#VALUE!</v>
    <v>3741</v>
    <v>7</v>
    <v>8</v>
    <v>Saint-Dyé-sur-Loire</v>
    <v>11</v>
    <v>12</v>
    <v>Map</v>
    <v>13</v>
    <v>14</v>
    <v>fr-FR</v>
    <v>9f891a3c-8f29-43af-489a-448350c16e42</v>
    <v>536870912</v>
    <v>1</v>
    <v>Saint-Dyé-sur-Loire est une commune française située dans le département de Loir-et-Cher, en région Centre-Val de Loire. Localisée au centre-est du département, la commune fait partie de la petite région agricole « les Vallée et Coteaux de la Loire », grand ruban plus ou moins large où dominent la culture de la vigne et les productions maraîchères. Avec une superficie de 551 ha en 2017, la commune fait partie des 15 communes les moins étendues du département.</v>
    <v>4743</v>
    <v>2</v>
    <v>488</v>
    <v>4744</v>
    <v>4745</v>
    <v>4746</v>
    <v>Saint-Dyé-sur-Loire</v>
    <v>7</v>
    <v>4747</v>
    <v>Saint-Dyé-sur-Loire</v>
    <v>mdp/vdpid/7013373201606508545</v>
  </rv>
  <rv s="0">
    <v>536870912</v>
    <v>Saint-Firmin-des-Prés</v>
    <v>25d4ad4f-2138-a6b3-9b8b-20fee72c3208</v>
    <v>fr-FR</v>
    <v>Map</v>
  </rv>
  <rv s="1">
    <v>608</v>
  </rv>
  <rv s="8">
    <v>270</v>
    <v>13</v>
    <v>3750</v>
    <v>0</v>
    <v>Image of Saint-Firmin-des-Prés</v>
  </rv>
  <rv s="2">
    <fb>47.842987299999997</fb>
    <v>15</v>
  </rv>
  <rv s="3">
    <v>https://www.bing.com/search?q=Saint-Firmin-des-Pr%c3%a9s&amp;form=skydnc</v>
    <v>Apprenez-en davantage avec Bing</v>
  </rv>
  <rv s="2">
    <fb>1.1137988999999999</fb>
    <v>15</v>
  </rv>
  <rv s="2">
    <fb>814</fb>
    <v>16</v>
  </rv>
  <rv s="2">
    <fb>13.89</fb>
    <v>16</v>
  </rv>
  <rv s="9">
    <v>#VALUE!</v>
    <v>3749</v>
    <v>45</v>
    <v>46</v>
    <v>Saint-Firmin-des-Prés</v>
    <v>11</v>
    <v>26</v>
    <v>Map</v>
    <v>13</v>
    <v>62</v>
    <v>fr-FR</v>
    <v>25d4ad4f-2138-a6b3-9b8b-20fee72c3208</v>
    <v>536870912</v>
    <v>1</v>
    <v>Saint-Firmin-des-Prés est une commune française située dans le département de Loir-et-Cher, en région Centre-Val de Loire. Localisée au nord du département, la commune fait partie de la petite région agricole « les Vallée et Coteaux du Loir », bordée au nord par un coteau raide et au sud par les coteaux en pente douce. Elle est drainée par le Loir, le Réveillon le Chamort et par divers petits cours d'eau.</v>
    <v>4750</v>
    <v>2</v>
    <v>488</v>
    <v>4751</v>
    <v>4752</v>
    <v>4753</v>
    <v>4754</v>
    <v>Saint-Firmin-des-Prés</v>
    <v>7</v>
    <v>4755</v>
    <v>4756</v>
    <v>Saint-Firmin-des-Prés</v>
    <v>mdp/vdpid/7012523974349291521</v>
  </rv>
  <rv s="0">
    <v>536870912</v>
    <v>Saint-Georges-sur-Cher</v>
    <v>3b0a9c8d-60f7-f03f-0b02-918e8caf4cdc</v>
    <v>fr-FR</v>
    <v>Map</v>
  </rv>
  <rv s="1">
    <v>609</v>
  </rv>
  <rv s="8">
    <v>271</v>
    <v>13</v>
    <v>3755</v>
    <v>0</v>
    <v>Image of Saint-Georges-sur-Cher</v>
  </rv>
  <rv s="2">
    <fb>47.325083200000002</fb>
    <v>15</v>
  </rv>
  <rv s="3">
    <v>https://www.bing.com/search?q=Saint-Georges-sur-Cher&amp;form=skydnc</v>
    <v>Apprenez-en davantage avec Bing</v>
  </rv>
  <rv s="2">
    <fb>1.1248886</fb>
    <v>15</v>
  </rv>
  <rv s="2">
    <fb>23.78</fb>
    <v>16</v>
  </rv>
  <rv s="10">
    <v>#VALUE!</v>
    <v>3754</v>
    <v>83</v>
    <v>84</v>
    <v>Saint-Georges-sur-Cher</v>
    <v>11</v>
    <v>26</v>
    <v>Map</v>
    <v>13</v>
    <v>14</v>
    <v>fr-FR</v>
    <v>3b0a9c8d-60f7-f03f-0b02-918e8caf4cdc</v>
    <v>536870912</v>
    <v>1</v>
    <v>Saint-Georges-sur-Cher est une commune française de la Touraine située dans le département de Loir-et-Cher, en région Centre-Val de Loire. Localisée au sud-ouest du département, la commune fait partie de la petite région agricole « les Plateaux bocagers de la Touraine méridionale », regroupant des milieux très hétérogènes, plateau dénudé de Pontlevoy, vallée du Cher bordée de coteaux de vignes et aspects de gatine au-delà. Elle est drainée par le Cher, le Chézelles, le Senelles et par divers petits cours d'eau.</v>
    <v>4759</v>
    <v>2</v>
    <v>488</v>
    <v>4760</v>
    <v>4761</v>
    <v>4762</v>
    <v>4763</v>
    <v>Saint-Georges-sur-Cher</v>
    <v>7</v>
    <v>4764</v>
    <v>Saint-Georges-sur-Cher</v>
    <v>mdp/vdpid/7013293663509807105</v>
  </rv>
  <rv s="0">
    <v>536870912</v>
    <v>Saint-Hilaire-la-Gravelle</v>
    <v>65d790fc-6ef1-bf44-5722-9fd82b9a7225</v>
    <v>fr-FR</v>
    <v>Map</v>
  </rv>
  <rv s="1">
    <v>610</v>
  </rv>
  <rv s="8">
    <v>272</v>
    <v>13</v>
    <v>3761</v>
    <v>0</v>
    <v>Image of Saint-Hilaire-la-Gravelle</v>
  </rv>
  <rv s="2">
    <fb>47.9253</fb>
    <v>15</v>
  </rv>
  <rv s="3">
    <v>https://www.bing.com/search?q=Saint-Hilaire-la-Gravelle&amp;form=skydnc</v>
    <v>Apprenez-en davantage avec Bing</v>
  </rv>
  <rv s="2">
    <fb>1.2075</fb>
    <v>15</v>
  </rv>
  <rv s="2">
    <fb>17.57</fb>
    <v>16</v>
  </rv>
  <rv s="10">
    <v>#VALUE!</v>
    <v>3760</v>
    <v>83</v>
    <v>84</v>
    <v>Saint-Hilaire-la-Gravelle</v>
    <v>47</v>
    <v>48</v>
    <v>Map</v>
    <v>13</v>
    <v>14</v>
    <v>fr-FR</v>
    <v>65d790fc-6ef1-bf44-5722-9fd82b9a7225</v>
    <v>536870912</v>
    <v>1</v>
    <v>Saint-Hilaire-la-Gravelle est une commune française située dans le département de Loir-et-Cher en région Centre-Val de Loire. Elle appartenait au canton de Morée, et depuis la réforme territoriale, elle a rejoint le canton du Perche.</v>
    <v>4767</v>
    <v>2</v>
    <v>488</v>
    <v>4768</v>
    <v>4769</v>
    <v>4770</v>
    <v>4771</v>
    <v>Saint-Hilaire-la-Gravelle</v>
    <v>7</v>
    <v>4772</v>
    <v>Saint-Hilaire-la-Gravelle</v>
    <v>mdp/vdpid/7012523487038275585</v>
  </rv>
  <rv s="0">
    <v>536870912</v>
    <v>Saint-Jacques-des-Guérets</v>
    <v>a1c7c7f3-4ad2-16a7-7411-04130c22e676</v>
    <v>fr-FR</v>
    <v>Map</v>
  </rv>
  <rv s="1">
    <v>611</v>
  </rv>
  <rv s="8">
    <v>273</v>
    <v>13</v>
    <v>3767</v>
    <v>0</v>
    <v>Image of Saint-Jacques-des-Guérets</v>
  </rv>
  <rv s="2">
    <fb>47.774587799999999</fb>
    <v>15</v>
  </rv>
  <rv s="3">
    <v>https://www.bing.com/search?q=Saint-Jacques-des-Gu%c3%a9rets&amp;form=skydnc</v>
    <v>Apprenez-en davantage avec Bing</v>
  </rv>
  <rv s="2">
    <fb>0.79321529999999996</fb>
    <v>15</v>
  </rv>
  <rv s="2">
    <fb>1.81</fb>
    <v>16</v>
  </rv>
  <rv s="10">
    <v>#VALUE!</v>
    <v>3766</v>
    <v>83</v>
    <v>84</v>
    <v>Saint-Jacques-des-Guérets</v>
    <v>11</v>
    <v>26</v>
    <v>Map</v>
    <v>13</v>
    <v>14</v>
    <v>fr-FR</v>
    <v>a1c7c7f3-4ad2-16a7-7411-04130c22e676</v>
    <v>536870912</v>
    <v>1</v>
    <v>Saint-Jacques-des-Guérets est une commune française située dans le département de Loir-et-Cher, en région Centre-Val de Loire. Localisée au nord-ouest du département, la commune fait partie de la petite région agricole « les Vallée et Coteaux du Loir », bordée au nord par un coteau raide et au sud par les coteaux en pente douce. Elle est drainée par le Loir et par deux petits cours d'eau. Avec une superficie de 181 ha en 2017, la commune fait partie des 1 communes les moins étendues du département.</v>
    <v>4775</v>
    <v>2</v>
    <v>488</v>
    <v>4776</v>
    <v>4777</v>
    <v>4778</v>
    <v>4779</v>
    <v>Saint-Jacques-des-Guérets</v>
    <v>7</v>
    <v>4780</v>
    <v>Saint-Jacques-des-Guérets</v>
    <v>mdp/vdpid/7013266352534192129</v>
  </rv>
  <rv s="0">
    <v>536870912</v>
    <v>Saint-Jean-Froidmentel</v>
    <v>df2c4139-b562-3a02-4b8f-1054f3dcc8c1</v>
    <v>fr-FR</v>
    <v>Map</v>
  </rv>
  <rv s="1">
    <v>612</v>
  </rv>
  <rv s="2">
    <fb>47.957500000000003</fb>
    <v>15</v>
  </rv>
  <rv s="3">
    <v>https://www.bing.com/search?q=Saint-Jean-Froidmentel&amp;form=skydnc</v>
    <v>Apprenez-en davantage avec Bing</v>
  </rv>
  <rv s="2">
    <fb>1.2407999999999999</fb>
    <v>15</v>
  </rv>
  <rv s="2">
    <fb>17.2</fb>
    <v>16</v>
  </rv>
  <rv s="4">
    <v>#VALUE!</v>
    <v>3772</v>
    <v>7</v>
    <v>8</v>
    <v>Saint-Jean-Froidmentel</v>
    <v>11</v>
    <v>12</v>
    <v>Map</v>
    <v>13</v>
    <v>14</v>
    <v>fr-FR</v>
    <v>df2c4139-b562-3a02-4b8f-1054f3dcc8c1</v>
    <v>536870912</v>
    <v>1</v>
    <v>Saint-Jean-Froidmentel est une commune française située dans le département de Loir-et-Cher, en région Centre-Val de Loire. Localisée au nord du département, la commune fait partie de la petite région agricole « les Vallée et Coteaux du Loir », bordée au nord par un coteau raide et au sud par les coteaux en pente douce.</v>
    <v>4783</v>
    <v>2</v>
    <v>488</v>
    <v>4784</v>
    <v>4785</v>
    <v>4786</v>
    <v>Saint-Jean-Froidmentel</v>
    <v>7</v>
    <v>4787</v>
    <v>Saint-Jean-Froidmentel</v>
    <v>mdp/vdpid/7012524724274069505</v>
  </rv>
  <rv s="0">
    <v>536870912</v>
    <v>Saint-Julien-de-Chédon</v>
    <v>2b801f73-b7e5-b18f-2561-803569b94fed</v>
    <v>fr-FR</v>
    <v>Map</v>
  </rv>
  <rv s="1">
    <v>613</v>
  </rv>
  <rv s="2">
    <fb>47.3164005</fb>
    <v>15</v>
  </rv>
  <rv s="3">
    <v>https://www.bing.com/search?q=Saint-Julien-de-Ch%c3%a9don&amp;form=skydnc</v>
    <v>Apprenez-en davantage avec Bing</v>
  </rv>
  <rv s="2">
    <fb>1.213962</fb>
    <v>15</v>
  </rv>
  <rv s="2">
    <fb>753</fb>
    <v>16</v>
  </rv>
  <rv s="2">
    <fb>9.8699999999999992</fb>
    <v>16</v>
  </rv>
  <rv s="7">
    <v>#VALUE!</v>
    <v>3779</v>
    <v>36</v>
    <v>37</v>
    <v>Saint-Julien-de-Chédon</v>
    <v>11</v>
    <v>12</v>
    <v>Map</v>
    <v>13</v>
    <v>62</v>
    <v>fr-FR</v>
    <v>2b801f73-b7e5-b18f-2561-803569b94fed</v>
    <v>536870912</v>
    <v>1</v>
    <v>Saint-Julien-de-Chédon est une commune française située dans le département de Loir-et-Cher, en région Centre-Val de Loire. Localisée au sud-ouest du département, la commune fait partie de la petite région agricole « les Plateaux bocagers de la Touraine méridionale », regroupant des milieux très hétérogènes, plateau dénudé de Pontlevoy, vallée du Cher bordée de coteaux de vignes et aspects de gatine au-delà.</v>
    <v>4790</v>
    <v>2</v>
    <v>488</v>
    <v>4791</v>
    <v>4792</v>
    <v>4793</v>
    <v>Saint-Julien-de-Chédon</v>
    <v>7</v>
    <v>4794</v>
    <v>4795</v>
    <v>Saint-Julien-de-Chédon</v>
    <v>mdp/vdpid/7013294003365871617</v>
  </rv>
  <rv s="0">
    <v>536870912</v>
    <v>Saint-Julien-sur-Cher</v>
    <v>9018ec3f-9c4e-b68f-8f5f-987e9e9bb908</v>
    <v>fr-FR</v>
    <v>Map</v>
  </rv>
  <rv s="1">
    <v>614</v>
  </rv>
  <rv s="2">
    <fb>47.282800000000002</fb>
    <v>15</v>
  </rv>
  <rv s="3">
    <v>https://www.bing.com/search?q=Saint-Julien-sur-Cher&amp;form=skydnc</v>
    <v>Apprenez-en davantage avec Bing</v>
  </rv>
  <rv s="2">
    <fb>1.7746999999999999</fb>
    <v>15</v>
  </rv>
  <rv s="2">
    <fb>764</fb>
    <v>16</v>
  </rv>
  <rv s="2">
    <fb>15.99</fb>
    <v>16</v>
  </rv>
  <rv s="7">
    <v>#VALUE!</v>
    <v>3785</v>
    <v>36</v>
    <v>37</v>
    <v>Saint-Julien-sur-Cher</v>
    <v>11</v>
    <v>12</v>
    <v>Map</v>
    <v>13</v>
    <v>62</v>
    <v>fr-FR</v>
    <v>9018ec3f-9c4e-b68f-8f5f-987e9e9bb908</v>
    <v>536870912</v>
    <v>1</v>
    <v>Saint-Julien-sur-Cher est une commune française située dans le département de Loir-et-Cher, en région Centre-Val de Loire. Localisée au sud du département, la commune fait partie de la petite région agricole « la Champagne berrichonne », un vaste plateau calcaire aux ondulations tendues. Elle est drainée par le Cher et par divers petits cours d'eau.</v>
    <v>4798</v>
    <v>2</v>
    <v>488</v>
    <v>4799</v>
    <v>4800</v>
    <v>4801</v>
    <v>Saint-Julien-sur-Cher</v>
    <v>7</v>
    <v>4802</v>
    <v>4803</v>
    <v>Saint-Julien-sur-Cher</v>
    <v>mdp/vdpid/7013402073467191297</v>
  </rv>
  <rv s="0">
    <v>536870912</v>
    <v>Saint-Laurent-Nouan</v>
    <v>07de44f2-a69f-c282-3a60-d65a410a3e6e</v>
    <v>fr-FR</v>
    <v>Map</v>
  </rv>
  <rv s="1">
    <v>615</v>
  </rv>
  <rv s="2">
    <fb>47.717500000000001</fb>
    <v>15</v>
  </rv>
  <rv s="3">
    <v>https://www.bing.com/search?q=Saint-Laurent-Nouan&amp;form=skydnc</v>
    <v>Apprenez-en davantage avec Bing</v>
  </rv>
  <rv s="2">
    <fb>1.6125</fb>
    <v>15</v>
  </rv>
  <rv s="2">
    <fb>60.98</fb>
    <v>16</v>
  </rv>
  <rv s="4">
    <v>#VALUE!</v>
    <v>3791</v>
    <v>7</v>
    <v>8</v>
    <v>Saint-Laurent-Nouan</v>
    <v>11</v>
    <v>12</v>
    <v>Map</v>
    <v>13</v>
    <v>14</v>
    <v>fr-FR</v>
    <v>07de44f2-a69f-c282-3a60-d65a410a3e6e</v>
    <v>536870912</v>
    <v>1</v>
    <v>Saint-Laurent-Nouan est une commune française située dans le département de Loir-et-Cher, en région Centre-Val de Loire. Localisée au centre-est du département, la commune fait partie de la petite région agricole « la Grande Sologne », vaste étendue de bois et de prés aux récoltes médiocres. Avec une superficie de 6 098 ha en 2017, la commune fait partie des 11 communes les plus étendues du département.</v>
    <v>4806</v>
    <v>2</v>
    <v>488</v>
    <v>4807</v>
    <v>4808</v>
    <v>4809</v>
    <v>Saint-Laurent-Nouan</v>
    <v>7</v>
    <v>4810</v>
    <v>Saint-Laurent-Nouan</v>
    <v>mdp/vdpid/7013375343604006913</v>
  </rv>
  <rv s="0">
    <v>536870912</v>
    <v>Saint-Léonard-en-Beauce</v>
    <v>84693a06-2134-cd82-40a0-1863bfe045df</v>
    <v>fr-FR</v>
    <v>Map</v>
  </rv>
  <rv s="1">
    <v>616</v>
  </rv>
  <rv s="8">
    <v>274</v>
    <v>13</v>
    <v>3798</v>
    <v>0</v>
    <v>Image of Saint-Léonard-en-Beauce</v>
  </rv>
  <rv s="2">
    <fb>47.831400000000002</fb>
    <v>15</v>
  </rv>
  <rv s="3">
    <v>https://www.bing.com/search?q=Saint-L%c3%a9onard-en-Beauce&amp;form=skydnc</v>
    <v>Apprenez-en davantage avec Bing</v>
  </rv>
  <rv s="2">
    <fb>40.659999999999997</fb>
    <v>16</v>
  </rv>
  <rv s="10">
    <v>#VALUE!</v>
    <v>3797</v>
    <v>83</v>
    <v>84</v>
    <v>Saint-Léonard-en-Beauce</v>
    <v>11</v>
    <v>26</v>
    <v>Map</v>
    <v>13</v>
    <v>14</v>
    <v>fr-FR</v>
    <v>84693a06-2134-cd82-40a0-1863bfe045df</v>
    <v>536870912</v>
    <v>1</v>
    <v>Saint-Léonard-en-Beauce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des petits cours d'eau.</v>
    <v>4813</v>
    <v>2</v>
    <v>488</v>
    <v>4814</v>
    <v>4815</v>
    <v>4816</v>
    <v>3990</v>
    <v>Saint-Léonard-en-Beauce</v>
    <v>7</v>
    <v>4817</v>
    <v>Saint-Léonard-en-Beauce</v>
    <v>mdp/vdpid/7012526784147095553</v>
  </rv>
  <rv s="0">
    <v>536870912</v>
    <v>Saint-Loup</v>
    <v>6e3b3b17-e444-49cd-6ce4-7c1e5f5d470a</v>
    <v>fr-FR</v>
    <v>Map</v>
  </rv>
  <rv s="1">
    <v>617</v>
  </rv>
  <rv s="2">
    <fb>47.266100000000002</fb>
    <v>15</v>
  </rv>
  <rv s="3">
    <v>https://www.bing.com/search?q=Saint-Loup+Loir-et-Cher&amp;form=skydnc</v>
    <v>Apprenez-en davantage avec Bing</v>
  </rv>
  <rv s="2">
    <fb>1.8403</fb>
    <v>15</v>
  </rv>
  <rv s="2">
    <fb>372</fb>
    <v>16</v>
  </rv>
  <rv s="2">
    <fb>14.7</fb>
    <v>16</v>
  </rv>
  <rv s="7">
    <v>#VALUE!</v>
    <v>3804</v>
    <v>36</v>
    <v>37</v>
    <v>Saint-Loup</v>
    <v>11</v>
    <v>12</v>
    <v>Map</v>
    <v>13</v>
    <v>62</v>
    <v>fr-FR</v>
    <v>6e3b3b17-e444-49cd-6ce4-7c1e5f5d470a</v>
    <v>536870912</v>
    <v>1</v>
    <v>Saint-Loup est une commune française située dans le département de Loir-et-Cher, en région Centre-Val de Loire. Localisée au sud du département, la commune fait partie de la petite région agricole « la Champagne berrichonne », un vaste plateau calcaire aux ondulations tendues. Elle est drainée par le Cher, la Prée, la Grange et par divers petits cours d'eau.</v>
    <v>4820</v>
    <v>2</v>
    <v>488</v>
    <v>4821</v>
    <v>4822</v>
    <v>4823</v>
    <v>Saint-Loup</v>
    <v>7</v>
    <v>4824</v>
    <v>4825</v>
    <v>Saint-Loup</v>
    <v>mdp/vdpid/7013402314052468737</v>
  </rv>
  <rv s="0">
    <v>536870912</v>
    <v>Saint-Lubin-en-Vergonnois</v>
    <v>31426b68-3df7-41f1-74d4-e0a6875927f4</v>
    <v>fr-FR</v>
    <v>Map</v>
  </rv>
  <rv s="1">
    <v>618</v>
  </rv>
  <rv s="8">
    <v>275</v>
    <v>13</v>
    <v>3810</v>
    <v>0</v>
    <v>Image of Saint-Lubin-en-Vergonnois</v>
  </rv>
  <rv s="2">
    <fb>47.613900000000001</fb>
    <v>15</v>
  </rv>
  <rv s="3">
    <v>https://www.bing.com/search?q=Saint-Lubin-en-Vergonnois&amp;form=skydnc</v>
    <v>Apprenez-en davantage avec Bing</v>
  </rv>
  <rv s="2">
    <fb>1.2385999999999999</fb>
    <v>15</v>
  </rv>
  <rv s="2">
    <fb>17.059999999999999</fb>
    <v>16</v>
  </rv>
  <rv s="10">
    <v>#VALUE!</v>
    <v>3809</v>
    <v>83</v>
    <v>84</v>
    <v>Saint-Lubin-en-Vergonnois</v>
    <v>11</v>
    <v>26</v>
    <v>Map</v>
    <v>13</v>
    <v>14</v>
    <v>fr-FR</v>
    <v>31426b68-3df7-41f1-74d4-e0a6875927f4</v>
    <v>536870912</v>
    <v>1</v>
    <v>Saint-Lubin-en-Vergonnois est une commune française située dans le département de Loir-et-Cher, en région Centre-Val de Loire. Localisée au centre-ouest du département, la commune fait partie de la petite région agricole « la Gâtine tourangelle », constituée de plateaux séparés par des vallées souvent étroites. Elle est drainée par la Cisse et par divers petits cours d'eau.</v>
    <v>4828</v>
    <v>2</v>
    <v>488</v>
    <v>4829</v>
    <v>4830</v>
    <v>4831</v>
    <v>4832</v>
    <v>Saint-Lubin-en-Vergonnois</v>
    <v>7</v>
    <v>4833</v>
    <v>Saint-Lubin-en-Vergonnois</v>
    <v>mdp/vdpid/7013281189918146561</v>
  </rv>
  <rv s="0">
    <v>536870912</v>
    <v>Saint-Rimay</v>
    <v>cb730870-7d08-53d7-669e-f671bcb33b6b</v>
    <v>fr-FR</v>
    <v>Map</v>
  </rv>
  <rv s="1">
    <v>619</v>
  </rv>
  <rv s="8">
    <v>276</v>
    <v>13</v>
    <v>3817</v>
    <v>0</v>
    <v>Image of Saint-Rimay</v>
  </rv>
  <rv s="2">
    <fb>47.764277300000003</fb>
    <v>15</v>
  </rv>
  <rv s="3">
    <v>https://www.bing.com/search?q=Saint-Rimay&amp;form=skydnc</v>
    <v>Apprenez-en davantage avec Bing</v>
  </rv>
  <rv s="2">
    <fb>0.9232361</fb>
    <v>15</v>
  </rv>
  <rv s="2">
    <fb>292</fb>
    <v>16</v>
  </rv>
  <rv s="2">
    <fb>7.36</fb>
    <v>16</v>
  </rv>
  <rv s="9">
    <v>#VALUE!</v>
    <v>3816</v>
    <v>45</v>
    <v>46</v>
    <v>Saint-Rimay</v>
    <v>11</v>
    <v>26</v>
    <v>Map</v>
    <v>13</v>
    <v>62</v>
    <v>fr-FR</v>
    <v>cb730870-7d08-53d7-669e-f671bcb33b6b</v>
    <v>536870912</v>
    <v>1</v>
    <v>Saint-Rimay est une commune française située dans le département de Loir-et-Cher, en région Centre-Val de Loire. Localisée au nord-ouest du département, la commune fait partie de la petite région agricole « les Vallée et Coteaux du Loir », bordée au nord par un coteau raide et au sud par les coteaux en pente douce. Elle est drainée par le Loir, la Fontaine de Sasnières, le Gondré et par divers petits cours d'eau.</v>
    <v>4836</v>
    <v>2</v>
    <v>488</v>
    <v>4837</v>
    <v>4838</v>
    <v>4839</v>
    <v>4840</v>
    <v>Saint-Rimay</v>
    <v>7</v>
    <v>4841</v>
    <v>4842</v>
    <v>Saint-Rimay</v>
    <v>mdp/vdpid/7013268341255045121</v>
  </rv>
  <rv s="0">
    <v>536870912</v>
    <v>Saint-Romain-sur-Cher</v>
    <v>69015952-fa26-4746-0d94-854d5b4a483c</v>
    <v>fr-FR</v>
    <v>Map</v>
  </rv>
  <rv s="1">
    <v>620</v>
  </rv>
  <rv s="8">
    <v>277</v>
    <v>13</v>
    <v>3822</v>
    <v>0</v>
    <v>Image of Saint-Romain-sur-Cher</v>
  </rv>
  <rv s="2">
    <fb>47.320014399999998</fb>
    <v>15</v>
  </rv>
  <rv s="3">
    <v>https://www.bing.com/search?q=Saint-Romain-sur-Cher&amp;form=skydnc</v>
    <v>Apprenez-en davantage avec Bing</v>
  </rv>
  <rv s="2">
    <fb>1.3999912000000001</fb>
    <v>15</v>
  </rv>
  <rv s="2">
    <fb>31.17</fb>
    <v>16</v>
  </rv>
  <rv s="10">
    <v>#VALUE!</v>
    <v>3821</v>
    <v>83</v>
    <v>84</v>
    <v>Saint-Romain-sur-Cher</v>
    <v>11</v>
    <v>26</v>
    <v>Map</v>
    <v>13</v>
    <v>14</v>
    <v>fr-FR</v>
    <v>69015952-fa26-4746-0d94-854d5b4a483c</v>
    <v>536870912</v>
    <v>1</v>
    <v>Saint-Romain-sur-Cher est une commune française située dans le département de Loir-et-Cher en région Centre-Val de Loire. Localisée au sud du département, la commune fait partie de la petite région agricole « les Plateaux bocagers de la Touraine méridionale », regroupant des milieux très hétérogènes, plateau dénudé de Pontlevoy, vallée du Cher bordée de coteaux de vignes et aspects de gatine au-delà. Elle est drainée par le Cher, la Rennes et par divers petits cours d'eau.</v>
    <v>4845</v>
    <v>2</v>
    <v>488</v>
    <v>4846</v>
    <v>4847</v>
    <v>4848</v>
    <v>4849</v>
    <v>Saint-Romain-sur-Cher</v>
    <v>7</v>
    <v>4850</v>
    <v>Saint-Romain-sur-Cher</v>
    <v>mdp/vdpid/7013296414604132353</v>
  </rv>
  <rv s="0">
    <v>536870912</v>
    <v>Saint-Sulpice-de-Pommeray</v>
    <v>6a04e6b7-7706-b066-5677-feb0b8ad08a6</v>
    <v>fr-FR</v>
    <v>Map</v>
  </rv>
  <rv s="1">
    <v>621</v>
  </rv>
  <rv s="2">
    <fb>47.607343999999998</fb>
    <v>15</v>
  </rv>
  <rv s="3">
    <v>https://www.bing.com/search?q=Saint-Sulpice-de-Pommeray&amp;form=skydnc</v>
    <v>Apprenez-en davantage avec Bing</v>
  </rv>
  <rv s="2">
    <fb>1.2732247000000001</fb>
    <v>15</v>
  </rv>
  <rv s="2">
    <fb>1840</fb>
    <v>16</v>
  </rv>
  <rv s="2">
    <fb>11.5</fb>
    <v>16</v>
  </rv>
  <rv s="7">
    <v>#VALUE!</v>
    <v>3828</v>
    <v>36</v>
    <v>37</v>
    <v>Saint-Sulpice-de-Pommeray</v>
    <v>11</v>
    <v>12</v>
    <v>Map</v>
    <v>13</v>
    <v>62</v>
    <v>fr-FR</v>
    <v>6a04e6b7-7706-b066-5677-feb0b8ad08a6</v>
    <v>536870912</v>
    <v>1</v>
    <v>Saint-Sulpice-de-Pommeray est une commune française située dans le département de Loir-et-Cher, en région Centre-Val de Loire. Localisée au centre-ouest du département, la commune fait partie de la petite région agricole « la Gâtine tourangelle », constituée de plateaux séparés par des vallées souvent étroites. Elle est drainée par la Cisse et par divers petits cours d'eau.</v>
    <v>4853</v>
    <v>2</v>
    <v>488</v>
    <v>4854</v>
    <v>4855</v>
    <v>4856</v>
    <v>Saint-Sulpice-de-Pommeray</v>
    <v>7</v>
    <v>4857</v>
    <v>4858</v>
    <v>Saint-Sulpice-de-Pommeray</v>
    <v>mdp/vdpid/7013281229797588993</v>
  </rv>
  <rv s="0">
    <v>536870912</v>
    <v>Saint-Viâtre</v>
    <v>71bf09c6-0234-42a3-5ff0-91493fa40f76</v>
    <v>fr-FR</v>
    <v>Map</v>
  </rv>
  <rv s="1">
    <v>622</v>
  </rv>
  <rv s="8">
    <v>278</v>
    <v>13</v>
    <v>3834</v>
    <v>0</v>
    <v>Image of Saint-Viâtre</v>
  </rv>
  <rv s="2">
    <fb>47.5224774</fb>
    <v>15</v>
  </rv>
  <rv s="3">
    <v>https://www.bing.com/search?q=Saint-Vi%c3%a2tre&amp;form=skydnc</v>
    <v>Apprenez-en davantage avec Bing</v>
  </rv>
  <rv s="2">
    <fb>1.9330783</fb>
    <v>15</v>
  </rv>
  <rv s="2">
    <fb>89.79</fb>
    <v>16</v>
  </rv>
  <rv s="10">
    <v>#VALUE!</v>
    <v>3833</v>
    <v>83</v>
    <v>84</v>
    <v>Saint-Viâtre</v>
    <v>11</v>
    <v>26</v>
    <v>Map</v>
    <v>13</v>
    <v>14</v>
    <v>fr-FR</v>
    <v>71bf09c6-0234-42a3-5ff0-91493fa40f76</v>
    <v>536870912</v>
    <v>1</v>
    <v>Saint-Viâtre est une commune française située dans le département de Loir-et-Cher, en région Centre-Val de Loire. Localisée à l'est du département, la commune fait partie de la petite région agricole « la Grande Sologne », vaste étendue de bois, d'étangs et de prés aux récoltes médiocres. Elle est drainée par le Beuvron, le Néant, le Chalès et par divers petits cours d'eau. Avec une superficie de 8 979 ha en 2017, la commune fait partie des 4 communes les plus étendues du département.</v>
    <v>4861</v>
    <v>2</v>
    <v>488</v>
    <v>4862</v>
    <v>4863</v>
    <v>4864</v>
    <v>4865</v>
    <v>Saint-Viâtre</v>
    <v>7</v>
    <v>4866</v>
    <v>Saint-Viâtre</v>
    <v>mdp/vdpid/7013386294143221761</v>
  </rv>
  <rv s="0">
    <v>536870912</v>
    <v>Salbris</v>
    <v>6567666e-c739-6b12-0953-6baa8f41830c</v>
    <v>fr-FR</v>
    <v>Map</v>
  </rv>
  <rv s="1">
    <v>623</v>
  </rv>
  <rv s="8">
    <v>279</v>
    <v>13</v>
    <v>3841</v>
    <v>0</v>
    <v>Image of Salbris</v>
  </rv>
  <rv s="2">
    <fb>47.426099999999998</fb>
    <v>15</v>
  </rv>
  <rv s="3">
    <v>https://www.bing.com/search?q=Salbris&amp;form=skydnc</v>
    <v>Apprenez-en davantage avec Bing</v>
  </rv>
  <rv s="2">
    <fb>2.0528</fb>
    <v>15</v>
  </rv>
  <rv s="2">
    <fb>106.61</fb>
    <v>16</v>
  </rv>
  <rv s="10">
    <v>#VALUE!</v>
    <v>3840</v>
    <v>83</v>
    <v>84</v>
    <v>Salbris</v>
    <v>11</v>
    <v>26</v>
    <v>Map</v>
    <v>13</v>
    <v>14</v>
    <v>fr-FR</v>
    <v>6567666e-c739-6b12-0953-6baa8f41830c</v>
    <v>536870912</v>
    <v>1</v>
    <v>Salbris est une commune française située dans le département de Loir-et-Cher en région Centre-Val de Loire. Chef-lieu du canton de la Sologne, Salbris est la deuxième ville la plus importante de Sologne après Romorantin-Lanthenay. Elle est également la plus grande commune du Loir-et-Cher en superficie. Avec ses 10 000 hectares de forêts privées dédiées à la chasse à tir au cœur de la Sologne cynégétique, Salbris est considérée comme la capitale française de la chasse.</v>
    <v>4869</v>
    <v>2</v>
    <v>488</v>
    <v>4870</v>
    <v>4871</v>
    <v>4872</v>
    <v>4873</v>
    <v>Salbris</v>
    <v>7</v>
    <v>4874</v>
    <v>Salbris</v>
    <v>mdp/vdpid/7013424134516375553</v>
  </rv>
  <rv s="0">
    <v>536870912</v>
    <v>Sambin</v>
    <v>7034f048-0dd1-1d29-3aa9-180e8639b34e</v>
    <v>fr-FR</v>
    <v>Map</v>
  </rv>
  <rv s="1">
    <v>624</v>
  </rv>
  <rv s="2">
    <fb>47.438476299999998</fb>
    <v>15</v>
  </rv>
  <rv s="3">
    <v>https://www.bing.com/search?q=Sambin+Loir-et-Cher&amp;form=skydnc</v>
    <v>Apprenez-en davantage avec Bing</v>
  </rv>
  <rv s="2">
    <fb>1.2960706</fb>
    <v>15</v>
  </rv>
  <rv s="2">
    <fb>20.83</fb>
    <v>16</v>
  </rv>
  <rv s="4">
    <v>#VALUE!</v>
    <v>3845</v>
    <v>7</v>
    <v>8</v>
    <v>Sambin</v>
    <v>11</v>
    <v>12</v>
    <v>Map</v>
    <v>13</v>
    <v>14</v>
    <v>fr-FR</v>
    <v>7034f048-0dd1-1d29-3aa9-180e8639b34e</v>
    <v>536870912</v>
    <v>1</v>
    <v>Sambin est une commune française située dans le département de Loir-et-Cher, en région Centre-Val de Loire. Localisée au centre du département, la commune fait partie de la petite région agricole « la Sologne viticole », vaste étendue de bois, d'étangs et de prés. Elle est drainée par l'Amasse et par divers petits cours d'eau.</v>
    <v>4877</v>
    <v>2</v>
    <v>488</v>
    <v>4878</v>
    <v>4879</v>
    <v>4880</v>
    <v>Sambin</v>
    <v>7</v>
    <v>4881</v>
    <v>Sambin</v>
    <v>mdp/vdpid/7013294454589095937</v>
  </rv>
  <rv s="0">
    <v>536870912</v>
    <v>Sargé-sur-Braye</v>
    <v>4bcae8d2-0d86-8ff4-e1c7-d8abf65f5ca7</v>
    <v>fr-FR</v>
    <v>Map</v>
  </rv>
  <rv s="1">
    <v>625</v>
  </rv>
  <rv s="8">
    <v>280</v>
    <v>13</v>
    <v>3851</v>
    <v>0</v>
    <v>Image of Sargé-sur-Braye</v>
  </rv>
  <rv s="2">
    <fb>47.927459300000002</fb>
    <v>15</v>
  </rv>
  <rv s="3">
    <v>https://www.bing.com/search?q=Sarg%c3%a9-sur-Braye&amp;form=skydnc</v>
    <v>Apprenez-en davantage avec Bing</v>
  </rv>
  <rv s="2">
    <fb>0.85430349999999999</fb>
    <v>15</v>
  </rv>
  <rv s="2">
    <fb>42.61</fb>
    <v>16</v>
  </rv>
  <rv s="10">
    <v>#VALUE!</v>
    <v>3850</v>
    <v>83</v>
    <v>84</v>
    <v>Sargé-sur-Braye</v>
    <v>11</v>
    <v>26</v>
    <v>Map</v>
    <v>13</v>
    <v>14</v>
    <v>fr-FR</v>
    <v>4bcae8d2-0d86-8ff4-e1c7-d8abf65f5ca7</v>
    <v>536870912</v>
    <v>1</v>
    <v>Sargé-sur-Braye est une commune française située dans le département de Loir-et-Cher, en région Centre-Val de Loire. Localisée au nord du département, la commune fait partie de la grande région du Perche, région naturelle accidentée composée de vallons, de plateaux, de collines, de crêtes et de vallées.</v>
    <v>4884</v>
    <v>2</v>
    <v>488</v>
    <v>4885</v>
    <v>4886</v>
    <v>4887</v>
    <v>4888</v>
    <v>Sargé-sur-Braye</v>
    <v>7</v>
    <v>4889</v>
    <v>Sargé-sur-Braye</v>
    <v>mdp/vdpid/7012514629708414977</v>
  </rv>
  <rv s="0">
    <v>536870912</v>
    <v>Sassay</v>
    <v>1bf91d2c-0c16-e0c7-fd2c-48a7378940f0</v>
    <v>fr-FR</v>
    <v>Map</v>
  </rv>
  <rv s="1">
    <v>626</v>
  </rv>
  <rv s="2">
    <fb>47.393900000000002</fb>
    <v>15</v>
  </rv>
  <rv s="3">
    <v>https://www.bing.com/search?q=Sassay&amp;form=skydnc</v>
    <v>Apprenez-en davantage avec Bing</v>
  </rv>
  <rv s="2">
    <fb>1.4424999999999999</fb>
    <v>15</v>
  </rv>
  <rv s="2">
    <fb>16.440000000000001</fb>
    <v>16</v>
  </rv>
  <rv s="4">
    <v>#VALUE!</v>
    <v>3856</v>
    <v>7</v>
    <v>8</v>
    <v>Sassay</v>
    <v>11</v>
    <v>12</v>
    <v>Map</v>
    <v>13</v>
    <v>14</v>
    <v>fr-FR</v>
    <v>1bf91d2c-0c16-e0c7-fd2c-48a7378940f0</v>
    <v>536870912</v>
    <v>1</v>
    <v>Sassay est une commune française située dans le département de Loir-et-Cher, en région Centre-Val de Loire. Localisée au sud-ouest du département, la commune fait partie de la petite région agricole « la Sologne viticole », vaste étendue de bois, d'étangs et de prés. Elle est drainée par la Rennes et par divers petits cours d'eau.</v>
    <v>4892</v>
    <v>2</v>
    <v>488</v>
    <v>4893</v>
    <v>4894</v>
    <v>4895</v>
    <v>Sassay</v>
    <v>7</v>
    <v>4896</v>
    <v>Sassay</v>
    <v>mdp/vdpid/7013389253375688705</v>
  </rv>
  <rv s="0">
    <v>536870912</v>
    <v>Savigny-sur-Braye</v>
    <v>337dd6fc-e281-cc7d-d644-2db7800129bf</v>
    <v>fr-FR</v>
    <v>Map</v>
  </rv>
  <rv s="1">
    <v>627</v>
  </rv>
  <rv s="8">
    <v>281</v>
    <v>13</v>
    <v>3861</v>
    <v>0</v>
    <v>Image of Savigny-sur-Braye</v>
  </rv>
  <rv s="2">
    <fb>47.879908700000001</fb>
    <v>15</v>
  </rv>
  <rv s="3">
    <v>https://www.bing.com/search?q=Savigny-sur-Braye&amp;form=skydnc</v>
    <v>Apprenez-en davantage avec Bing</v>
  </rv>
  <rv s="2">
    <fb>0.80965279999999995</fb>
    <v>15</v>
  </rv>
  <rv s="2">
    <fb>67.180000000000007</fb>
    <v>16</v>
  </rv>
  <rv s="10">
    <v>#VALUE!</v>
    <v>3860</v>
    <v>83</v>
    <v>84</v>
    <v>Savigny-sur-Braye</v>
    <v>11</v>
    <v>26</v>
    <v>Map</v>
    <v>13</v>
    <v>14</v>
    <v>fr-FR</v>
    <v>337dd6fc-e281-cc7d-d644-2db7800129bf</v>
    <v>536870912</v>
    <v>1</v>
    <v>Savigny-sur-Braye est une commune française située dans le département de Loir-et-Cher, en région Centre-Val de Loire. Localisée au nord du département, la commune fait partie de la région du Perche, région naturelle accidentée composée de vallons, de plateaux, de collines, de crêtes et de vallées. Avec une superficie de 6 718 ha en 2017, la commune fait partie des 9 communes les plus étendues du département.</v>
    <v>4899</v>
    <v>2</v>
    <v>488</v>
    <v>4900</v>
    <v>4901</v>
    <v>4902</v>
    <v>4903</v>
    <v>Savigny-sur-Braye</v>
    <v>7</v>
    <v>4904</v>
    <v>Savigny-sur-Braye</v>
    <v>mdp/vdpid/7012517066884251649</v>
  </rv>
  <rv s="0">
    <v>536870912</v>
    <v>Seigy</v>
    <v>e2b65786-9c24-282f-7346-ac7eb6ba77fc</v>
    <v>fr-FR</v>
    <v>Map</v>
  </rv>
  <rv s="1">
    <v>628</v>
  </rv>
  <rv s="2">
    <fb>47.2535873</fb>
    <v>15</v>
  </rv>
  <rv s="3">
    <v>https://www.bing.com/search?q=Seigy&amp;form=skydnc</v>
    <v>Apprenez-en davantage avec Bing</v>
  </rv>
  <rv s="2">
    <fb>1.3965133999999999</fb>
    <v>15</v>
  </rv>
  <rv s="2">
    <fb>1017</fb>
    <v>16</v>
  </rv>
  <rv s="2">
    <fb>8.18</fb>
    <v>16</v>
  </rv>
  <rv s="7">
    <v>#VALUE!</v>
    <v>3867</v>
    <v>36</v>
    <v>37</v>
    <v>Seigy</v>
    <v>11</v>
    <v>12</v>
    <v>Map</v>
    <v>13</v>
    <v>62</v>
    <v>fr-FR</v>
    <v>e2b65786-9c24-282f-7346-ac7eb6ba77fc</v>
    <v>536870912</v>
    <v>1</v>
    <v>Seigy est une commune française située dans le département de Loir-et-Cher, en région Centre-Val de Loire. Localisée au sud du département, la commune fait partie de la petite région agricole « les Plateaux bocagers de la Touraine méridionale », regroupant des milieux très hétérogènes, plateau dénudé de Pontlevoy, vallée du Cher bordée de coteaux de vignes et aspects de gatine au-delà. Elle est drainée par le canal de Berry, le Cher, le Seigy, le Traîne Feuilles et par divers petits cours d'eau.</v>
    <v>4907</v>
    <v>2</v>
    <v>488</v>
    <v>4908</v>
    <v>4909</v>
    <v>4910</v>
    <v>Seigy</v>
    <v>7</v>
    <v>4911</v>
    <v>4912</v>
    <v>Seigy</v>
    <v>mdp/vdpid/7013299406132740097</v>
  </rv>
  <rv s="0">
    <v>536870912</v>
    <v>Selles-Saint-Denis</v>
    <v>08d23330-7860-106e-304d-166a53c5e0d7</v>
    <v>fr-FR</v>
    <v>Map</v>
  </rv>
  <rv s="1">
    <v>629</v>
  </rv>
  <rv s="2">
    <fb>47.386800100000002</fb>
    <v>15</v>
  </rv>
  <rv s="3">
    <v>https://www.bing.com/search?q=Selles-Saint-Denis&amp;form=skydnc</v>
    <v>Apprenez-en davantage avec Bing</v>
  </rv>
  <rv s="2">
    <fb>1.923192</fb>
    <v>15</v>
  </rv>
  <rv s="2">
    <fb>50.98</fb>
    <v>16</v>
  </rv>
  <rv s="4">
    <v>#VALUE!</v>
    <v>3871</v>
    <v>7</v>
    <v>8</v>
    <v>Selles-Saint-Denis</v>
    <v>11</v>
    <v>12</v>
    <v>Map</v>
    <v>13</v>
    <v>14</v>
    <v>fr-FR</v>
    <v>08d23330-7860-106e-304d-166a53c5e0d7</v>
    <v>536870912</v>
    <v>1</v>
    <v>Selles-Saint-Denis est une commune française située dans le département de Loir-et-Cher, en région Centre-Val de Loire. Localisée à l'est du département, la commune fait partie de la petite région agricole « la Grande Sologne », vaste étendue de bois et de prés aux récoltes médiocres. Avec une superficie de 5 098 ha en 2017, la commune fait partie des 17 communes les plus étendues du département.</v>
    <v>4915</v>
    <v>2</v>
    <v>488</v>
    <v>4916</v>
    <v>4917</v>
    <v>4918</v>
    <v>Selles-Saint-Denis</v>
    <v>7</v>
    <v>4919</v>
    <v>Selles-Saint-Denis</v>
    <v>mdp/vdpid/7013398741713420289</v>
  </rv>
  <rv s="0">
    <v>536870912</v>
    <v>Selles-sur-Cher</v>
    <v>565b405e-f4e3-c669-392d-cdbd867ca253</v>
    <v>fr-FR</v>
    <v>Map</v>
  </rv>
  <rv s="1">
    <v>630</v>
  </rv>
  <rv s="8">
    <v>282</v>
    <v>13</v>
    <v>3878</v>
    <v>0</v>
    <v>Image of Selles-sur-Cher</v>
  </rv>
  <rv s="2">
    <fb>47.276400000000002</fb>
    <v>15</v>
  </rv>
  <rv s="3">
    <v>https://www.bing.com/search?q=Selles-sur-Cher&amp;form=skydnc</v>
    <v>Apprenez-en davantage avec Bing</v>
  </rv>
  <rv s="2">
    <fb>1.5556000000000001</fb>
    <v>15</v>
  </rv>
  <rv s="2">
    <fb>25.74</fb>
    <v>16</v>
  </rv>
  <rv s="10">
    <v>#VALUE!</v>
    <v>3877</v>
    <v>83</v>
    <v>84</v>
    <v>Selles-sur-Cher</v>
    <v>11</v>
    <v>26</v>
    <v>Map</v>
    <v>13</v>
    <v>14</v>
    <v>fr-FR</v>
    <v>565b405e-f4e3-c669-392d-cdbd867ca253</v>
    <v>536870912</v>
    <v>1</v>
    <v>Selles-sur-Cher est une commune française située dans le département de Loir-et-Cher, en région Centre-Val de Loire. Localisée au sud du département, la commune fait partie de la petite région agricole « les Plateaux bocagers de la Touraine méridionale », regroupant des milieux très hétérogènes, plateau dénudé de Pontlevoy, vallée du Cher bordée de coteaux de vignes et aspects de gatine au-delà.</v>
    <v>4922</v>
    <v>2</v>
    <v>488</v>
    <v>4923</v>
    <v>4924</v>
    <v>4925</v>
    <v>4926</v>
    <v>Selles-sur-Cher</v>
    <v>7</v>
    <v>4927</v>
    <v>Selles-sur-Cher</v>
    <v>mdp/vdpid/7013391008775798785</v>
  </rv>
  <rv s="0">
    <v>536870912</v>
    <v>Selommes</v>
    <v>ebd976eb-c32b-4848-6721-e9cb34a7bbe0</v>
    <v>fr-FR</v>
    <v>Map</v>
  </rv>
  <rv s="1">
    <v>631</v>
  </rv>
  <rv s="2">
    <fb>47.757929599999997</fb>
    <v>15</v>
  </rv>
  <rv s="3">
    <v>https://www.bing.com/search?q=Selommes&amp;form=skydnc</v>
    <v>Apprenez-en davantage avec Bing</v>
  </rv>
  <rv s="2">
    <fb>1.1914305000000001</fb>
    <v>15</v>
  </rv>
  <rv s="2">
    <fb>28.01</fb>
    <v>16</v>
  </rv>
  <rv s="4">
    <v>#VALUE!</v>
    <v>3882</v>
    <v>7</v>
    <v>8</v>
    <v>Selommes</v>
    <v>11</v>
    <v>12</v>
    <v>Map</v>
    <v>13</v>
    <v>14</v>
    <v>fr-FR</v>
    <v>ebd976eb-c32b-4848-6721-e9cb34a7bbe0</v>
    <v>536870912</v>
    <v>1</v>
    <v>Selommes est une commune française située dans le département de Loir-et-Cher, en région Centre-Val de Loire. Localisée au nord-ouest-sud-est du département, la commune fait partie de la petite région agricole « la Beauce », une vaste étendue de cultures céréalières, oléagineuses et protéagineuses, avec également de la betterave sucrière, et de la pomme de terre. Elle est drainée par la Houzé et par divers petits cours d'eau.</v>
    <v>4930</v>
    <v>2</v>
    <v>488</v>
    <v>4931</v>
    <v>4932</v>
    <v>4933</v>
    <v>Selommes</v>
    <v>7</v>
    <v>4934</v>
    <v>Selommes</v>
    <v>mdp/vdpid/7013275487476645889</v>
  </rv>
  <rv s="0">
    <v>536870912</v>
    <v>Seur</v>
    <v>ae832c65-6cb1-c3b6-d3ed-c7ce247c0127</v>
    <v>fr-FR</v>
    <v>Map</v>
  </rv>
  <rv s="1">
    <v>632</v>
  </rv>
  <rv s="2">
    <fb>47.503599999999999</fb>
    <v>15</v>
  </rv>
  <rv s="3">
    <v>https://www.bing.com/search?q=Seur&amp;form=skydnc</v>
    <v>Apprenez-en davantage avec Bing</v>
  </rv>
  <rv s="2">
    <fb>1.3344</fb>
    <v>15</v>
  </rv>
  <rv s="2">
    <fb>3.85</fb>
    <v>16</v>
  </rv>
  <rv s="4">
    <v>#VALUE!</v>
    <v>3887</v>
    <v>7</v>
    <v>8</v>
    <v>Seur</v>
    <v>11</v>
    <v>12</v>
    <v>Map</v>
    <v>13</v>
    <v>14</v>
    <v>fr-FR</v>
    <v>ae832c65-6cb1-c3b6-d3ed-c7ce247c0127</v>
    <v>536870912</v>
    <v>1</v>
    <v>Seur est une commune française située dans le département de Loir-et-Cher, en région Centre-Val de Loire. Localisée au centre du département, la commune fait partie de la petite région agricole « les Vallée et Coteaux de la Loire », grand ruban plus ou moins large où dominent la culture de la vigne et les productions maraîchères. Avec une superficie de 385 ha en 2017, la commune fait partie des 5 communes les moins étendues du département.</v>
    <v>4937</v>
    <v>2</v>
    <v>488</v>
    <v>4938</v>
    <v>4939</v>
    <v>4940</v>
    <v>Seur</v>
    <v>7</v>
    <v>4941</v>
    <v>Seur</v>
    <v>mdp/vdpid/7013283043783737345</v>
  </rv>
  <rv s="0">
    <v>536870912</v>
    <v>Soings-en-Sologne</v>
    <v>fe0ffae6-84e1-3b53-63f2-6213fd78bab6</v>
    <v>fr-FR</v>
    <v>Map</v>
  </rv>
  <rv s="1">
    <v>633</v>
  </rv>
  <rv s="2">
    <fb>47.414200000000001</fb>
    <v>15</v>
  </rv>
  <rv s="3">
    <v>https://www.bing.com/search?q=Soings-en-Sologne&amp;form=skydnc</v>
    <v>Apprenez-en davantage avec Bing</v>
  </rv>
  <rv s="2">
    <fb>35.299999999999997</fb>
    <v>16</v>
  </rv>
  <rv s="4">
    <v>#VALUE!</v>
    <v>3892</v>
    <v>7</v>
    <v>8</v>
    <v>Soings-en-Sologne</v>
    <v>11</v>
    <v>12</v>
    <v>Map</v>
    <v>13</v>
    <v>14</v>
    <v>fr-FR</v>
    <v>fe0ffae6-84e1-3b53-63f2-6213fd78bab6</v>
    <v>536870912</v>
    <v>1</v>
    <v>Soings-en-Sologne est une commune française située dans le département de Loir-et-Cher, en région Centre-Val de Loire. Localisée au sud du département, la commune fait partie de la petite région agricole « la Sologne viticole », vaste étendue de bois et de prés.</v>
    <v>4944</v>
    <v>2</v>
    <v>488</v>
    <v>4945</v>
    <v>4946</v>
    <v>2958</v>
    <v>Soings-en-Sologne</v>
    <v>7</v>
    <v>4947</v>
    <v>Soings-en-Sologne</v>
    <v>mdp/vdpid/7013389527230185473</v>
  </rv>
  <rv s="0">
    <v>536870912</v>
    <v>Souesmes</v>
    <v>db9eae9b-c775-3c8d-9814-b8e19d616a30</v>
    <v>fr-FR</v>
    <v>Map</v>
  </rv>
  <rv s="1">
    <v>634</v>
  </rv>
  <rv s="2">
    <fb>47.457723999999999</fb>
    <v>15</v>
  </rv>
  <rv s="3">
    <v>https://www.bing.com/search?q=Souesmes&amp;form=skydnc</v>
    <v>Apprenez-en davantage avec Bing</v>
  </rv>
  <rv s="2">
    <fb>2.1797065</fb>
    <v>15</v>
  </rv>
  <rv s="2">
    <fb>99.5</fb>
    <v>16</v>
  </rv>
  <rv s="4">
    <v>#VALUE!</v>
    <v>3897</v>
    <v>7</v>
    <v>8</v>
    <v>Souesmes</v>
    <v>11</v>
    <v>12</v>
    <v>Map</v>
    <v>13</v>
    <v>14</v>
    <v>fr-FR</v>
    <v>db9eae9b-c775-3c8d-9814-b8e19d616a30</v>
    <v>536870912</v>
    <v>1</v>
    <v>Souesmes est une commune française située dans le département de Loir-et-Cher, en région Centre-Val de Loire. Localisée dans l'est du département, la commune fait partie de la petite région agricole « la Grande Sologne », vaste étendue de bois et de prés aux récoltes médiocres. Avec une superficie de 9 950 ha en 2017, la commune fait partie des 2 communes les plus étendues du département.</v>
    <v>4950</v>
    <v>2</v>
    <v>488</v>
    <v>4951</v>
    <v>4952</v>
    <v>4953</v>
    <v>Souesmes</v>
    <v>7</v>
    <v>4954</v>
    <v>Souesmes</v>
    <v>mdp/vdpid/7013412445209231361</v>
  </rv>
  <rv s="0">
    <v>536870912</v>
    <v>Sougé</v>
    <v>764e7863-abcd-5377-1b96-12bd77c43848</v>
    <v>fr-FR</v>
    <v>Map</v>
  </rv>
  <rv s="1">
    <v>635</v>
  </rv>
  <rv s="8">
    <v>283</v>
    <v>13</v>
    <v>3903</v>
    <v>0</v>
    <v>Image of Sougé</v>
  </rv>
  <rv s="2">
    <fb>47.769428400000002</fb>
    <v>15</v>
  </rv>
  <rv s="3">
    <v>https://www.bing.com/search?q=Soug%c3%a9+Loir-et-Cher&amp;form=skydnc</v>
    <v>Apprenez-en davantage avec Bing</v>
  </rv>
  <rv s="2">
    <fb>0.72602789999999995</fb>
    <v>15</v>
  </rv>
  <rv s="10">
    <v>#VALUE!</v>
    <v>3902</v>
    <v>83</v>
    <v>84</v>
    <v>Sougé</v>
    <v>11</v>
    <v>26</v>
    <v>Map</v>
    <v>13</v>
    <v>14</v>
    <v>fr-FR</v>
    <v>764e7863-abcd-5377-1b96-12bd77c43848</v>
    <v>536870912</v>
    <v>1</v>
    <v>Sougé est une commune française située dans le département de Loir-et-Cher, en région Centre-Val de Loire. Localisée au nord du département, la commune fait partie de la petite région agricole « les Vallée et Coteaux du Loir », bordée au nord par un coteau raide et au sud par les coteaux en pente douce.</v>
    <v>4957</v>
    <v>2</v>
    <v>488</v>
    <v>4958</v>
    <v>4959</v>
    <v>4960</v>
    <v>4961</v>
    <v>Sougé</v>
    <v>7</v>
    <v>2431</v>
    <v>Sougé</v>
    <v>mdp/vdpid/7013266044840050689</v>
  </rv>
  <rv s="0">
    <v>536870912</v>
    <v>Souvigny-en-Sologne</v>
    <v>ad6bf007-a416-714d-ac22-cf53be835f18</v>
    <v>fr-FR</v>
    <v>Map</v>
  </rv>
  <rv s="1">
    <v>636</v>
  </rv>
  <rv s="2">
    <fb>47.645299999999999</fb>
    <v>15</v>
  </rv>
  <rv s="3">
    <v>https://www.bing.com/search?q=Souvigny-en-Sologne&amp;form=skydnc</v>
    <v>Apprenez-en davantage avec Bing</v>
  </rv>
  <rv s="2">
    <fb>2.165</fb>
    <v>15</v>
  </rv>
  <rv s="4">
    <v>#VALUE!</v>
    <v>3908</v>
    <v>7</v>
    <v>8</v>
    <v>Souvigny-en-Sologne</v>
    <v>11</v>
    <v>12</v>
    <v>Map</v>
    <v>13</v>
    <v>14</v>
    <v>fr-FR</v>
    <v>ad6bf007-a416-714d-ac22-cf53be835f18</v>
    <v>536870912</v>
    <v>1</v>
    <v>Souvigny-en-Sologne est une commune française située dans le département de Loir-et-Cher, en région Centre-Val de Loire. Localisée à l'est du département, la commune fait partie de la petite région agricole « la Grande Sologne », vaste étendue de bois et de prés aux récoltes médiocres.</v>
    <v>4964</v>
    <v>2</v>
    <v>488</v>
    <v>4965</v>
    <v>4966</v>
    <v>4967</v>
    <v>Souvigny-en-Sologne</v>
    <v>7</v>
    <v>3605</v>
    <v>Souvigny-en-Sologne</v>
    <v>mdp/vdpid/7013408050836930561</v>
  </rv>
  <rv s="0">
    <v>536870912</v>
    <v>Suèvres</v>
    <v>e9a5c306-ccee-8f53-0082-8f83294ac1ec</v>
    <v>fr-FR</v>
    <v>Map</v>
  </rv>
  <rv s="1">
    <v>637</v>
  </rv>
  <rv s="8">
    <v>284</v>
    <v>13</v>
    <v>3914</v>
    <v>0</v>
    <v>Image of Suèvres</v>
  </rv>
  <rv s="2">
    <fb>47.667088800000002</fb>
    <v>15</v>
  </rv>
  <rv s="3">
    <v>https://www.bing.com/search?q=Su%c3%a8vres&amp;form=skydnc</v>
    <v>Apprenez-en davantage avec Bing</v>
  </rv>
  <rv s="2">
    <fb>1.4611177</fb>
    <v>15</v>
  </rv>
  <rv s="2">
    <fb>36.65</fb>
    <v>16</v>
  </rv>
  <rv s="10">
    <v>#VALUE!</v>
    <v>3913</v>
    <v>83</v>
    <v>84</v>
    <v>Suèvres</v>
    <v>11</v>
    <v>26</v>
    <v>Map</v>
    <v>13</v>
    <v>14</v>
    <v>fr-FR</v>
    <v>e9a5c306-ccee-8f53-0082-8f83294ac1ec</v>
    <v>536870912</v>
    <v>1</v>
    <v>Suèvres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v>
    <v>4970</v>
    <v>2</v>
    <v>488</v>
    <v>4971</v>
    <v>4972</v>
    <v>4973</v>
    <v>4974</v>
    <v>Suèvres</v>
    <v>7</v>
    <v>4975</v>
    <v>Suèvres</v>
    <v>mdp/vdpid/7013372795530772481</v>
  </rv>
  <rv s="0">
    <v>536870912</v>
    <v>Theillay</v>
    <v>67e95c79-650a-9052-65b2-1294ee373d82</v>
    <v>fr-FR</v>
    <v>Map</v>
  </rv>
  <rv s="1">
    <v>638</v>
  </rv>
  <rv s="8">
    <v>285</v>
    <v>13</v>
    <v>3919</v>
    <v>0</v>
    <v>Image of Theillay</v>
  </rv>
  <rv s="2">
    <fb>47.313938399999998</fb>
    <v>15</v>
  </rv>
  <rv s="3">
    <v>https://www.bing.com/search?q=Theillay&amp;form=skydnc</v>
    <v>Apprenez-en davantage avec Bing</v>
  </rv>
  <rv s="2">
    <fb>2.0396212</fb>
    <v>15</v>
  </rv>
  <rv s="2">
    <fb>96.38</fb>
    <v>16</v>
  </rv>
  <rv s="10">
    <v>#VALUE!</v>
    <v>3918</v>
    <v>83</v>
    <v>84</v>
    <v>Theillay</v>
    <v>11</v>
    <v>26</v>
    <v>Map</v>
    <v>13</v>
    <v>14</v>
    <v>fr-FR</v>
    <v>67e95c79-650a-9052-65b2-1294ee373d82</v>
    <v>536870912</v>
    <v>1</v>
    <v>Theillay est une commune française située dans le département de Loir-et-Cher, en région Centre-Val de Loire. Localisée au sud du département, la commune fait partie de la petite région agricole « la Grande Sologne », vaste étendue de bois et de prés aux récoltes médiocres. Elle est drainée par la Rère, les Lacs Plats, le Rouaire, les Forges, les Gaz, le Saint Joseph et par divers petits cours d'eau. Avec une superficie de 9 638 ha en 2017, la commune fait partie des 3 communes les plus étendues du département.</v>
    <v>4978</v>
    <v>2</v>
    <v>488</v>
    <v>4979</v>
    <v>4980</v>
    <v>4981</v>
    <v>4982</v>
    <v>Theillay</v>
    <v>7</v>
    <v>4983</v>
    <v>Theillay</v>
    <v>mdp/vdpid/7013425229162610689</v>
  </rv>
  <rv s="0">
    <v>536870912</v>
    <v>Thésée</v>
    <v>6271fe92-8b34-8387-25d9-e4f04a5e040d</v>
    <v>fr-FR</v>
    <v>Map</v>
  </rv>
  <rv s="1">
    <v>639</v>
  </rv>
  <rv s="2">
    <fb>47.326900000000002</fb>
    <v>15</v>
  </rv>
  <rv s="3">
    <v>https://www.bing.com/search?q=Th%c3%a9s%c3%a9e+Loir-et-Cher&amp;form=skydnc</v>
    <v>Apprenez-en davantage avec Bing</v>
  </rv>
  <rv s="2">
    <fb>1.3044</fb>
    <v>15</v>
  </rv>
  <rv s="2">
    <fb>17.61</fb>
    <v>16</v>
  </rv>
  <rv s="4">
    <v>#VALUE!</v>
    <v>3925</v>
    <v>7</v>
    <v>8</v>
    <v>Thésée</v>
    <v>11</v>
    <v>12</v>
    <v>Map</v>
    <v>13</v>
    <v>14</v>
    <v>fr-FR</v>
    <v>6271fe92-8b34-8387-25d9-e4f04a5e040d</v>
    <v>536870912</v>
    <v>1</v>
    <v>Thésée est une commune française située dans le département de Loir-et-Cher, en région Centre-Val de Loire. Localisée au sud du département, la commune fait partie de la petite région agricole « les Plateaux bocagers de la Touraine méridionale », regroupant des milieux très hétérogènes, plateau dénudé de Pontlevoy, vallée du Cher bordée de coteaux de vignes et aspects de gatine au-delà. Elle est drainée par la Rère, les Lacs Plats, le Rouaire, les Forges, les Gaz, le Saint Joseph et par divers petits cours d'eau.</v>
    <v>4986</v>
    <v>2</v>
    <v>488</v>
    <v>4987</v>
    <v>4988</v>
    <v>4989</v>
    <v>Thésée</v>
    <v>7</v>
    <v>4990</v>
    <v>Thésée</v>
    <v>mdp/vdpid/7013295659981733889</v>
  </rv>
  <rv s="0">
    <v>536870912</v>
    <v>Thoré-la-Rochette</v>
    <v>7abeb362-513b-a568-82f3-c9c503896b8c</v>
    <v>fr-FR</v>
    <v>Map</v>
  </rv>
  <rv s="1">
    <v>640</v>
  </rv>
  <rv s="8">
    <v>286</v>
    <v>13</v>
    <v>3935</v>
    <v>0</v>
    <v>Image of Thoré-la-Rochette</v>
  </rv>
  <rv s="2">
    <fb>47.789400000000001</fb>
    <v>15</v>
  </rv>
  <rv s="3">
    <v>https://www.bing.com/search?q=Thor%c3%a9-la-Rochette&amp;form=skydnc</v>
    <v>Apprenez-en davantage avec Bing</v>
  </rv>
  <rv s="2">
    <fb>0.96560000000000001</fb>
    <v>15</v>
  </rv>
  <rv s="2">
    <fb>843</fb>
    <v>16</v>
  </rv>
  <rv s="2">
    <fb>10.78</fb>
    <v>16</v>
  </rv>
  <rv s="9">
    <v>#VALUE!</v>
    <v>3934</v>
    <v>45</v>
    <v>46</v>
    <v>Thoré-la-Rochette</v>
    <v>11</v>
    <v>26</v>
    <v>Map</v>
    <v>13</v>
    <v>62</v>
    <v>fr-FR</v>
    <v>7abeb362-513b-a568-82f3-c9c503896b8c</v>
    <v>536870912</v>
    <v>1</v>
    <v>Thoré-la-Rochette est une commune française située dans le département de Loir-et-Cher, en région Centre-Val de Loire. Localisée au nord-ouest du département, la commune fait partie de la petite région agricole « les Vallée et Coteaux du Loir », bordée au nord par un coteau raide et au sud par les coteaux en pente douce. Elle est drainée par la Rère, les Lacs Plats, le Rouaire, les Forges, les Gaz, le Saint Joseph et par divers petits cours d'eau.</v>
    <v>4993</v>
    <v>2</v>
    <v>488</v>
    <v>4994</v>
    <v>4995</v>
    <v>4996</v>
    <v>4997</v>
    <v>Thoré-la-Rochette</v>
    <v>7</v>
    <v>4998</v>
    <v>4999</v>
    <v>Thoré-la-Rochette</v>
    <v>mdp/vdpid/7013268099981901825</v>
  </rv>
  <rv s="0">
    <v>536870912</v>
    <v>Thoury</v>
    <v>0a107ab2-b3b6-e5a8-b39e-e65de6260f88</v>
    <v>fr-FR</v>
    <v>Map</v>
  </rv>
  <rv s="1">
    <v>641</v>
  </rv>
  <rv s="2">
    <fb>47.630392700000002</fb>
    <v>15</v>
  </rv>
  <rv s="3">
    <v>https://www.bing.com/search?q=Thoury+Loir-et-Cher&amp;form=skydnc</v>
    <v>Apprenez-en davantage avec Bing</v>
  </rv>
  <rv s="2">
    <fb>1.5956429999999999</fb>
    <v>15</v>
  </rv>
  <rv s="2">
    <fb>418</fb>
    <v>16</v>
  </rv>
  <rv s="2">
    <fb>15.76</fb>
    <v>16</v>
  </rv>
  <rv s="7">
    <v>#VALUE!</v>
    <v>3941</v>
    <v>36</v>
    <v>37</v>
    <v>Thoury</v>
    <v>11</v>
    <v>12</v>
    <v>Map</v>
    <v>13</v>
    <v>62</v>
    <v>fr-FR</v>
    <v>0a107ab2-b3b6-e5a8-b39e-e65de6260f88</v>
    <v>536870912</v>
    <v>1</v>
    <v>Thoury est une commune française située dans le département de Loir-et-Cher, en région Centre-Val de Loire. Localisée au centre-est du département, la commune fait partie de la petite région agricole « la Grande Sologne », vaste étendue de bois, d'étangs et de prés aux récoltes médiocres. Elle est drainée par la Rère, les Lacs Plats, le Rouaire, les Forges, les Gaz, le Saint Joseph et par divers petits cours d'eau.</v>
    <v>5002</v>
    <v>2</v>
    <v>488</v>
    <v>5003</v>
    <v>5004</v>
    <v>5005</v>
    <v>Thoury</v>
    <v>7</v>
    <v>5006</v>
    <v>5007</v>
    <v>Thoury</v>
    <v>mdp/vdpid/7013377880872714241</v>
  </rv>
  <rv s="0">
    <v>536870912</v>
    <v>Tour-en-Sologne</v>
    <v>98dd014f-bf4c-2e11-4f53-058bf0a10bcf</v>
    <v>fr-FR</v>
    <v>Map</v>
  </rv>
  <rv s="1">
    <v>642</v>
  </rv>
  <rv s="8">
    <v>287</v>
    <v>13</v>
    <v>3946</v>
    <v>0</v>
    <v>Image of Tour-en-Sologne</v>
  </rv>
  <rv s="2">
    <fb>47.538959599999998</fb>
    <v>15</v>
  </rv>
  <rv s="3">
    <v>https://www.bing.com/search?q=Tour-en-Sologne&amp;form=skydnc</v>
    <v>Apprenez-en davantage avec Bing</v>
  </rv>
  <rv s="2">
    <fb>1.5006283</fb>
    <v>15</v>
  </rv>
  <rv s="2">
    <fb>26.34</fb>
    <v>16</v>
  </rv>
  <rv s="10">
    <v>#VALUE!</v>
    <v>3945</v>
    <v>83</v>
    <v>84</v>
    <v>Tour-en-Sologne</v>
    <v>11</v>
    <v>26</v>
    <v>Map</v>
    <v>13</v>
    <v>14</v>
    <v>fr-FR</v>
    <v>98dd014f-bf4c-2e11-4f53-058bf0a10bcf</v>
    <v>536870912</v>
    <v>1</v>
    <v>Tour-en-Sologne est une commune française située dans le département de Loir-et-Cher, en région Centre-Val de Loire. Localisée au centre-est du département, la commune fait partie de la petite région agricole « la Grande Sologne », vaste étendue de bois, d'étangs et de prés aux récoltes médiocres. Elle est drainée par la Rère, les Lacs Plats, le Rouaire, les Forges, les Gaz, le Saint Joseph et par divers petits cours d'eau.</v>
    <v>5010</v>
    <v>2</v>
    <v>488</v>
    <v>5011</v>
    <v>5012</v>
    <v>5013</v>
    <v>5014</v>
    <v>Tour-en-Sologne</v>
    <v>7</v>
    <v>5015</v>
    <v>Tour-en-Sologne</v>
    <v>mdp/vdpid/7013377330949128193</v>
  </rv>
  <rv s="0">
    <v>536870912</v>
    <v>Troo</v>
    <v>fb3868c8-678c-1918-050c-3eb51056eb93</v>
    <v>fr-FR</v>
    <v>Map</v>
  </rv>
  <rv s="1">
    <v>643</v>
  </rv>
  <rv s="8">
    <v>288</v>
    <v>13</v>
    <v>3953</v>
    <v>0</v>
    <v>Image of Troo</v>
  </rv>
  <rv s="2">
    <fb>47.777512399999999</fb>
    <v>15</v>
  </rv>
  <rv s="3">
    <v>https://www.bing.com/search?q=Troo&amp;form=skydnc</v>
    <v>Apprenez-en davantage avec Bing</v>
  </rv>
  <rv s="2">
    <fb>0.7924177</fb>
    <v>15</v>
  </rv>
  <rv s="2">
    <fb>285</fb>
    <v>16</v>
  </rv>
  <rv s="2">
    <fb>14.19</fb>
    <v>16</v>
  </rv>
  <rv s="9">
    <v>#VALUE!</v>
    <v>3952</v>
    <v>45</v>
    <v>46</v>
    <v>Troo</v>
    <v>11</v>
    <v>26</v>
    <v>Map</v>
    <v>13</v>
    <v>62</v>
    <v>fr-FR</v>
    <v>fb3868c8-678c-1918-050c-3eb51056eb93</v>
    <v>536870912</v>
    <v>1</v>
    <v>Troo est une commune française située dans le département de Loir-et-Cher, en région Centre-Val de Loire. La commune de Trôo est située aux portes de la région naturelle du Perche, à 7 km à l'ouest de Montoire, chef-lieu de canton et à 25 km à l'ouest de Vendôme, sous-préfecture. Elle est à peu près équidistante des villes de Blois, Tours et Le Mans.</v>
    <v>5018</v>
    <v>2</v>
    <v>488</v>
    <v>5019</v>
    <v>5020</v>
    <v>5021</v>
    <v>5022</v>
    <v>Troo</v>
    <v>7</v>
    <v>5023</v>
    <v>5024</v>
    <v>Troo</v>
    <v>mdp/vdpid/7013265976338677762</v>
  </rv>
  <rv s="0">
    <v>536870912</v>
    <v>Vallières-les-Grandes</v>
    <v>51ce3f1f-b255-bee2-4286-478935eb258c</v>
    <v>fr-FR</v>
    <v>Map</v>
  </rv>
  <rv s="1">
    <v>644</v>
  </rv>
  <rv s="2">
    <fb>47.4236</fb>
    <v>15</v>
  </rv>
  <rv s="3">
    <v>https://www.bing.com/search?q=Valli%c3%a8res-les-Grandes&amp;form=skydnc</v>
    <v>Apprenez-en davantage avec Bing</v>
  </rv>
  <rv s="2">
    <fb>1.1477999999999999</fb>
    <v>15</v>
  </rv>
  <rv s="2">
    <fb>40.75</fb>
    <v>16</v>
  </rv>
  <rv s="4">
    <v>#VALUE!</v>
    <v>3959</v>
    <v>7</v>
    <v>8</v>
    <v>Vallières-les-Grandes</v>
    <v>11</v>
    <v>12</v>
    <v>Map</v>
    <v>13</v>
    <v>14</v>
    <v>fr-FR</v>
    <v>51ce3f1f-b255-bee2-4286-478935eb258c</v>
    <v>536870912</v>
    <v>1</v>
    <v>Vallières-les-Grandes est une commune française située dans le département de Loir-et-Cher, en région Centre-Val de Loire. Localisée au sud-ouest du département, la commune fait partie de la petite région agricole « les Plateaux bocagers de la Touraine méridionale », regroupant des milieux très hétérogènes, plateau dénudé de Pontlevoy, vallée du Cher bordée de coteaux de vignes et aspects de gatine au-delà. Elle est drainée par la Rère, les Lacs Plats, le Rouaire, les Forges, les Gaz, le Saint Joseph et par divers petits cours d'eau.</v>
    <v>5027</v>
    <v>2</v>
    <v>488</v>
    <v>5028</v>
    <v>5029</v>
    <v>5030</v>
    <v>Vallières-les-Grandes</v>
    <v>7</v>
    <v>5031</v>
    <v>Vallières-les-Grandes</v>
    <v>mdp/vdpid/7013292735662653441</v>
  </rv>
  <rv s="0">
    <v>536870912</v>
    <v>Vernou-en-Sologne</v>
    <v>4a0cb6d9-5fb4-b90c-1e41-f04246848171</v>
    <v>fr-FR</v>
    <v>Map</v>
  </rv>
  <rv s="1">
    <v>645</v>
  </rv>
  <rv s="8">
    <v>289</v>
    <v>13</v>
    <v>3964</v>
    <v>0</v>
    <v>Image of Vernou-en-Sologne</v>
  </rv>
  <rv s="2">
    <fb>47.500704800000001</fb>
    <v>15</v>
  </rv>
  <rv s="3">
    <v>https://www.bing.com/search?q=Vernou-en-Sologne&amp;form=skydnc</v>
    <v>Apprenez-en davantage avec Bing</v>
  </rv>
  <rv s="2">
    <fb>1.6801600000000001</fb>
    <v>15</v>
  </rv>
  <rv s="2">
    <fb>51.31</fb>
    <v>16</v>
  </rv>
  <rv s="10">
    <v>#VALUE!</v>
    <v>3963</v>
    <v>83</v>
    <v>84</v>
    <v>Vernou-en-Sologne</v>
    <v>47</v>
    <v>48</v>
    <v>Map</v>
    <v>13</v>
    <v>14</v>
    <v>fr-FR</v>
    <v>4a0cb6d9-5fb4-b90c-1e41-f04246848171</v>
    <v>536870912</v>
    <v>1</v>
    <v>Vernou-en-Sologne est une commune française située dans le département de Loir-et-Cher, en région Centre-Val de Loire.</v>
    <v>5034</v>
    <v>2</v>
    <v>488</v>
    <v>5035</v>
    <v>5036</v>
    <v>5037</v>
    <v>5038</v>
    <v>Vernou-en-Sologne</v>
    <v>7</v>
    <v>5039</v>
    <v>Vernou-en-Sologne</v>
    <v>mdp/vdpid/7013379801461293057</v>
  </rv>
  <rv s="0">
    <v>536870912</v>
    <v>Villavard</v>
    <v>3167486a-b6fd-9a34-dd6d-6c7e9015c3f9</v>
    <v>fr-FR</v>
    <v>Map</v>
  </rv>
  <rv s="1">
    <v>646</v>
  </rv>
  <rv s="2">
    <fb>47.758717500000003</fb>
    <v>15</v>
  </rv>
  <rv s="3">
    <v>https://www.bing.com/search?q=Villavard&amp;form=skydnc</v>
    <v>Apprenez-en davantage avec Bing</v>
  </rv>
  <rv s="2">
    <fb>0.90461029999999998</fb>
    <v>15</v>
  </rv>
  <rv s="2">
    <fb>5.18</fb>
    <v>16</v>
  </rv>
  <rv s="4">
    <v>#VALUE!</v>
    <v>3968</v>
    <v>7</v>
    <v>8</v>
    <v>Villavard</v>
    <v>11</v>
    <v>12</v>
    <v>Map</v>
    <v>13</v>
    <v>14</v>
    <v>fr-FR</v>
    <v>3167486a-b6fd-9a34-dd6d-6c7e9015c3f9</v>
    <v>536870912</v>
    <v>1</v>
    <v>Villavard est une commune française située dans le département de Loir-et-Cher, en région Centre-Val de Loire. Localisée au nord-ouest du département, la commune fait partie de la petite région agricole « les Vallée et Coteaux du Loir », bordée au nord par un coteau raide et au sud par les coteaux en pente douce. Elle est drainée par la Rère, les Lacs Plats, le Rouaire, les Forges, les Gaz, le Saint Joseph et par divers petits cours d'eau. Avec une superficie de 518 ha en 2017, la commune fait partie des 13 communes les moins étendues du département.</v>
    <v>5042</v>
    <v>2</v>
    <v>488</v>
    <v>5043</v>
    <v>5044</v>
    <v>5045</v>
    <v>Villavard</v>
    <v>7</v>
    <v>5046</v>
    <v>Villavard</v>
    <v>mdp/vdpid/7013268237253083137</v>
  </rv>
  <rv s="0">
    <v>536870912</v>
    <v>La Ville-aux-Clercs</v>
    <v>341e561b-c68d-d0ce-4309-7fba4270c8fd</v>
    <v>fr-FR</v>
    <v>Map</v>
  </rv>
  <rv s="1">
    <v>647</v>
  </rv>
  <rv s="2">
    <fb>47.918329300000003</fb>
    <v>15</v>
  </rv>
  <rv s="3">
    <v>https://www.bing.com/search?q=La+Ville-aux-Clercs&amp;form=skydnc</v>
    <v>Apprenez-en davantage avec Bing</v>
  </rv>
  <rv s="2">
    <fb>1.0855077</fb>
    <v>15</v>
  </rv>
  <rv s="2">
    <fb>26.61</fb>
    <v>16</v>
  </rv>
  <rv s="4">
    <v>#VALUE!</v>
    <v>3972</v>
    <v>7</v>
    <v>8</v>
    <v>La Ville-aux-Clercs</v>
    <v>11</v>
    <v>12</v>
    <v>Map</v>
    <v>13</v>
    <v>14</v>
    <v>fr-FR</v>
    <v>341e561b-c68d-d0ce-4309-7fba4270c8fd</v>
    <v>536870912</v>
    <v>1</v>
    <v>La Ville-aux-Clercs est une commune française située dans le département de Loir-et-Cher, en région Centre-Val de Loire. Localisée au nord du département, la commune fait partie de la région du Perche, grande région naturelle accidentée composée de vallons, de plateaux, de collines, de crêtes et de vallées. Elle est drainée par la Rère, les Lacs Plats, le Rouaire, les Forges, les Gaz, le Saint Joseph et par divers petits cours d'eau.</v>
    <v>5049</v>
    <v>2</v>
    <v>488</v>
    <v>5050</v>
    <v>5051</v>
    <v>5052</v>
    <v>La Ville-aux-Clercs</v>
    <v>7</v>
    <v>5053</v>
    <v>La Ville-aux-Clercs</v>
    <v>mdp/vdpid/7012522775030005761</v>
  </rv>
  <rv s="0">
    <v>536870912</v>
    <v>Villefranche-sur-Cher</v>
    <v>366c9e98-627b-2e59-5d67-cb631932cdaa</v>
    <v>fr-FR</v>
    <v>Map</v>
  </rv>
  <rv s="8">
    <v>290</v>
    <v>13</v>
    <v>3978</v>
    <v>0</v>
    <v>Image of Villefranche-sur-Cher</v>
  </rv>
  <rv s="2">
    <fb>47.294199999999996</fb>
    <v>15</v>
  </rv>
  <rv s="3">
    <v>https://www.bing.com/search?q=Villefranche-sur-Cher&amp;form=skydnc</v>
    <v>Apprenez-en davantage avec Bing</v>
  </rv>
  <rv s="2">
    <fb>1.7707999999999999</fb>
    <v>15</v>
  </rv>
  <rv s="2">
    <fb>27.23</fb>
    <v>16</v>
  </rv>
  <rv s="10">
    <v>#VALUE!</v>
    <v>3977</v>
    <v>83</v>
    <v>84</v>
    <v>Villefranche-sur-Cher</v>
    <v>11</v>
    <v>26</v>
    <v>Map</v>
    <v>13</v>
    <v>14</v>
    <v>fr-FR</v>
    <v>366c9e98-627b-2e59-5d67-cb631932cdaa</v>
    <v>536870912</v>
    <v>1</v>
    <v>Villefranche-sur-Cher est une commune française située dans le département de Loir-et-Cher, en région Centre-Val de Loire. Localisée au sud du département, la commune fait partie de la petite région agricole « la Grande Sologne », vaste étendue de bois et de prés aux récoltes médiocres. Elle est drainée par la Rère, les Lacs Plats, le Rouaire, les Forges, les Gaz, le Saint Joseph et par divers petits cours d'eau.</v>
    <v>1327</v>
    <v>2</v>
    <v>488</v>
    <v>5056</v>
    <v>5057</v>
    <v>5058</v>
    <v>5059</v>
    <v>Villefranche-sur-Cher</v>
    <v>7</v>
    <v>5060</v>
    <v>Villefranche-sur-Cher</v>
    <v>mdp/vdpid/7013399115174248449</v>
  </rv>
  <rv s="0">
    <v>536870912</v>
    <v>Villeny</v>
    <v>94f24864-5643-50f8-ea23-34b30744933c</v>
    <v>fr-FR</v>
    <v>Map</v>
  </rv>
  <rv s="1">
    <v>648</v>
  </rv>
  <rv s="2">
    <fb>47.623083299999998</fb>
    <v>15</v>
  </rv>
  <rv s="3">
    <v>https://www.bing.com/search?q=Villeny&amp;form=skydnc</v>
    <v>Apprenez-en davantage avec Bing</v>
  </rv>
  <rv s="2">
    <fb>1.7555232000000001</fb>
    <v>15</v>
  </rv>
  <rv s="2">
    <fb>33.979999999999997</fb>
    <v>16</v>
  </rv>
  <rv s="4">
    <v>#VALUE!</v>
    <v>3982</v>
    <v>7</v>
    <v>8</v>
    <v>Villeny</v>
    <v>11</v>
    <v>12</v>
    <v>Map</v>
    <v>13</v>
    <v>14</v>
    <v>fr-FR</v>
    <v>94f24864-5643-50f8-ea23-34b30744933c</v>
    <v>536870912</v>
    <v>1</v>
    <v>Villeny est une commune française située dans le département de Loir-et-Cher, en région Centre-Val de Loire. Localisée au centre-est du département, la commune fait partie de la petite région agricole « la Grande Sologne », vaste étendue de bois, d'étangs et de prés aux récoltes médiocres. Elle est drainée par la Rère, les Lacs Plats, le Rouaire, les Forges, les Gaz, le Saint Joseph et par divers petits cours d'eau.</v>
    <v>5063</v>
    <v>2</v>
    <v>488</v>
    <v>5064</v>
    <v>5065</v>
    <v>5066</v>
    <v>Villeny</v>
    <v>7</v>
    <v>5067</v>
    <v>Villeny</v>
    <v>mdp/vdpid/7013378598568460289</v>
  </rv>
  <rv s="0">
    <v>536870912</v>
    <v>Villerable</v>
    <v>c6cb46ab-634e-3a16-dbf5-2420cf37f6b2</v>
    <v>fr-FR</v>
    <v>Map</v>
  </rv>
  <rv s="1">
    <v>649</v>
  </rv>
  <rv s="2">
    <fb>47.757680999999998</fb>
    <v>15</v>
  </rv>
  <rv s="3">
    <v>https://www.bing.com/search?q=Villerable&amp;form=skydnc</v>
    <v>Apprenez-en davantage avec Bing</v>
  </rv>
  <rv s="2">
    <fb>1.0312216999999999</fb>
    <v>15</v>
  </rv>
  <rv s="2">
    <fb>16.809999999999999</fb>
    <v>16</v>
  </rv>
  <rv s="4">
    <v>#VALUE!</v>
    <v>3986</v>
    <v>7</v>
    <v>8</v>
    <v>Villerable</v>
    <v>11</v>
    <v>12</v>
    <v>Map</v>
    <v>13</v>
    <v>14</v>
    <v>fr-FR</v>
    <v>c6cb46ab-634e-3a16-dbf5-2420cf37f6b2</v>
    <v>536870912</v>
    <v>1</v>
    <v>Villerable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la Rère, les Lacs Plats, le Rouaire, les Forges, les Gaz, le Saint Joseph et par divers petits cours d'eau.</v>
    <v>5070</v>
    <v>2</v>
    <v>488</v>
    <v>5071</v>
    <v>5072</v>
    <v>5073</v>
    <v>Villerable</v>
    <v>7</v>
    <v>5074</v>
    <v>Villerable</v>
    <v>mdp/vdpid/7013268889165365249</v>
  </rv>
  <rv s="0">
    <v>536870912</v>
    <v>Villerbon</v>
    <v>b872f349-cac5-6883-2d6f-cfe10297bfcd</v>
    <v>fr-FR</v>
    <v>Map</v>
  </rv>
  <rv s="1">
    <v>650</v>
  </rv>
  <rv s="8">
    <v>291</v>
    <v>13</v>
    <v>3992</v>
    <v>0</v>
    <v>Image of Villerbon</v>
  </rv>
  <rv s="2">
    <fb>47.6631</fb>
    <v>15</v>
  </rv>
  <rv s="3">
    <v>https://www.bing.com/search?q=Villerbon&amp;form=skydnc</v>
    <v>Apprenez-en davantage avec Bing</v>
  </rv>
  <rv s="2">
    <fb>1.3725000000000001</fb>
    <v>15</v>
  </rv>
  <rv s="10">
    <v>#VALUE!</v>
    <v>3991</v>
    <v>83</v>
    <v>84</v>
    <v>Villerbon</v>
    <v>11</v>
    <v>26</v>
    <v>Map</v>
    <v>13</v>
    <v>14</v>
    <v>fr-FR</v>
    <v>b872f349-cac5-6883-2d6f-cfe10297bfcd</v>
    <v>536870912</v>
    <v>1</v>
    <v>Villerbon est une commune française située dans le département de Loir-et-Cher, en région Centre-Val de Loire. Localisée au centre du département, la commune fait partie de la petite région agricole « la Beauce », une vaste étendue de cultures céréalières, oléagineuses et protéagineuses, avec également de la betterave sucrière, et de la pomme de terre. Elle est drainée par la Rère, les Lacs Plats, le Rouaire, les Forges, les Gaz, le Saint Joseph et par divers petits cours d'eau.</v>
    <v>5077</v>
    <v>2</v>
    <v>488</v>
    <v>5078</v>
    <v>5079</v>
    <v>5080</v>
    <v>5081</v>
    <v>Villerbon</v>
    <v>7</v>
    <v>716</v>
    <v>Villerbon</v>
    <v>mdp/vdpid/7013278851962765313</v>
  </rv>
  <rv s="0">
    <v>536870912</v>
    <v>Villeromain</v>
    <v>a12b0d89-b5ec-f6a9-9c91-f3ea9e2837d4</v>
    <v>fr-FR</v>
    <v>Map</v>
  </rv>
  <rv s="1">
    <v>651</v>
  </rv>
  <rv s="2">
    <fb>47.729270100000001</fb>
    <v>15</v>
  </rv>
  <rv s="3">
    <v>https://www.bing.com/search?q=Villeromain&amp;form=skydnc</v>
    <v>Apprenez-en davantage avec Bing</v>
  </rv>
  <rv s="2">
    <fb>1.1429057</fb>
    <v>15</v>
  </rv>
  <rv s="2">
    <fb>236</fb>
    <v>16</v>
  </rv>
  <rv s="7">
    <v>#VALUE!</v>
    <v>3998</v>
    <v>36</v>
    <v>37</v>
    <v>Villeromain</v>
    <v>11</v>
    <v>12</v>
    <v>Map</v>
    <v>13</v>
    <v>62</v>
    <v>fr-FR</v>
    <v>a12b0d89-b5ec-f6a9-9c91-f3ea9e2837d4</v>
    <v>536870912</v>
    <v>1</v>
    <v>Villeromain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la Rère, les Lacs Plats, le Rouaire, les Forges, les Gaz, le Saint Joseph et par divers petits cours d'eau.</v>
    <v>5084</v>
    <v>2</v>
    <v>488</v>
    <v>5085</v>
    <v>5086</v>
    <v>5087</v>
    <v>Villeromain</v>
    <v>7</v>
    <v>5088</v>
    <v>2699</v>
    <v>Villeromain</v>
    <v>mdp/vdpid/7013275416307695617</v>
  </rv>
  <rv s="0">
    <v>536870912</v>
    <v>Villetrun</v>
    <v>f662b456-b510-f363-b375-d5dc72c28fb1</v>
    <v>fr-FR</v>
    <v>Map</v>
  </rv>
  <rv s="1">
    <v>652</v>
  </rv>
  <rv s="2">
    <fb>47.787199999999999</fb>
    <v>15</v>
  </rv>
  <rv s="3">
    <v>https://www.bing.com/search?q=Villetrun&amp;form=skydnc</v>
    <v>Apprenez-en davantage avec Bing</v>
  </rv>
  <rv s="2">
    <fb>1.1608000000000001</fb>
    <v>15</v>
  </rv>
  <rv s="2">
    <fb>321</fb>
    <v>16</v>
  </rv>
  <rv s="7">
    <v>#VALUE!</v>
    <v>4004</v>
    <v>36</v>
    <v>37</v>
    <v>Villetrun</v>
    <v>11</v>
    <v>12</v>
    <v>Map</v>
    <v>13</v>
    <v>62</v>
    <v>fr-FR</v>
    <v>f662b456-b510-f363-b375-d5dc72c28fb1</v>
    <v>536870912</v>
    <v>1</v>
    <v>Villetrun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la Rère, les Lacs Plats, le Rouaire, les Forges, les Gaz, le Saint Joseph et par divers petits cours d'eau.</v>
    <v>5091</v>
    <v>2</v>
    <v>488</v>
    <v>5092</v>
    <v>5093</v>
    <v>5094</v>
    <v>Villetrun</v>
    <v>7</v>
    <v>5095</v>
    <v>2891</v>
    <v>Villetrun</v>
    <v>mdp/vdpid/7013275141496897537</v>
  </rv>
  <rv s="0">
    <v>536870912</v>
    <v>Villiers-sur-Loir</v>
    <v>13fbeb35-8aa1-34d4-39e5-54e375e317b4</v>
    <v>fr-FR</v>
    <v>Map</v>
  </rv>
  <rv s="1">
    <v>653</v>
  </rv>
  <rv s="2">
    <fb>47.807499999999997</fb>
    <v>15</v>
  </rv>
  <rv s="3">
    <v>https://www.bing.com/search?q=Villiers-sur-Loir&amp;form=skydnc</v>
    <v>Apprenez-en davantage avec Bing</v>
  </rv>
  <rv s="2">
    <fb>0.99470000000000003</fb>
    <v>15</v>
  </rv>
  <rv s="2">
    <fb>1120</fb>
    <v>16</v>
  </rv>
  <rv s="2">
    <fb>10</fb>
    <v>16</v>
  </rv>
  <rv s="7">
    <v>#VALUE!</v>
    <v>4011</v>
    <v>36</v>
    <v>37</v>
    <v>Villiers-sur-Loir</v>
    <v>11</v>
    <v>12</v>
    <v>Map</v>
    <v>13</v>
    <v>62</v>
    <v>fr-FR</v>
    <v>13fbeb35-8aa1-34d4-39e5-54e375e317b4</v>
    <v>536870912</v>
    <v>1</v>
    <v>Villiers-sur-Loir est une commune française située dans le département de Loir-et-Cher en région Centre-Val de Loire. Elle est réputée pour être la ville de province la plus proche de Paris en TGV, à seulement 42 minutes de Paris Montparnasse, ce qui en fait une destination prisée des franciliens.</v>
    <v>5098</v>
    <v>2</v>
    <v>488</v>
    <v>5099</v>
    <v>5100</v>
    <v>5101</v>
    <v>Villiers-sur-Loir</v>
    <v>7</v>
    <v>5102</v>
    <v>5103</v>
    <v>Villiers-sur-Loir</v>
    <v>mdp/vdpid/7012517896131706881</v>
  </rv>
  <rv s="0">
    <v>536870912</v>
    <v>Vouzon</v>
    <v>77877771-ef15-2582-9f35-61f04541f1d6</v>
    <v>fr-FR</v>
    <v>Map</v>
  </rv>
  <rv s="1">
    <v>654</v>
  </rv>
  <rv s="2">
    <fb>47.646235599999997</fb>
    <v>15</v>
  </rv>
  <rv s="3">
    <v>https://www.bing.com/search?q=Vouzon&amp;form=skydnc</v>
    <v>Apprenez-en davantage avec Bing</v>
  </rv>
  <rv s="2">
    <fb>2.0579227000000002</fb>
    <v>15</v>
  </rv>
  <rv s="2">
    <fb>78.25</fb>
    <v>16</v>
  </rv>
  <rv s="4">
    <v>#VALUE!</v>
    <v>4015</v>
    <v>7</v>
    <v>8</v>
    <v>Vouzon</v>
    <v>11</v>
    <v>12</v>
    <v>Map</v>
    <v>13</v>
    <v>14</v>
    <v>fr-FR</v>
    <v>77877771-ef15-2582-9f35-61f04541f1d6</v>
    <v>536870912</v>
    <v>1</v>
    <v>Vouzon est une commune française située dans le département de Loir-et-Cher, en région Centre-Val de Loire. Localisée à l'est du département, la commune fait partie de la petite région agricole « la Grande Sologne », vaste étendue de bois et de prés aux récoltes médiocres. Elle est drainée par la Rère, les Lacs Plats, le Rouaire, les Forges, les Gaz, le Saint Joseph et par divers petits cours d'eau. Avec une superficie de 7 825 ha en 2017, la commune fait partie des 7 communes les plus étendues du département.</v>
    <v>5106</v>
    <v>2</v>
    <v>488</v>
    <v>5107</v>
    <v>5108</v>
    <v>5109</v>
    <v>Vouzon</v>
    <v>7</v>
    <v>5110</v>
    <v>Vouzon</v>
    <v>mdp/vdpid/7013384306328338433</v>
  </rv>
  <rv s="0">
    <v>536870912</v>
    <v>Yvoy-le-Marron</v>
    <v>3eea2372-4430-076f-38ae-c6b661a74dd4</v>
    <v>fr-FR</v>
    <v>Map</v>
  </rv>
  <rv s="1">
    <v>655</v>
  </rv>
  <rv s="8">
    <v>292</v>
    <v>13</v>
    <v>4020</v>
    <v>0</v>
    <v>Image of Yvoy-le-Marron</v>
  </rv>
  <rv s="2">
    <fb>47.632591699999999</fb>
    <v>15</v>
  </rv>
  <rv s="3">
    <v>https://www.bing.com/search?q=Yvoy-le-Marron&amp;form=skydnc</v>
    <v>Apprenez-en davantage avec Bing</v>
  </rv>
  <rv s="2">
    <fb>1.8530393999999999</fb>
    <v>15</v>
  </rv>
  <rv s="2">
    <fb>48.92</fb>
    <v>16</v>
  </rv>
  <rv s="10">
    <v>#VALUE!</v>
    <v>4019</v>
    <v>83</v>
    <v>84</v>
    <v>Yvoy-le-Marron</v>
    <v>11</v>
    <v>26</v>
    <v>Map</v>
    <v>13</v>
    <v>14</v>
    <v>fr-FR</v>
    <v>3eea2372-4430-076f-38ae-c6b661a74dd4</v>
    <v>536870912</v>
    <v>1</v>
    <v>Yvoy-le-Marron est une commune française située dans le département de Loir-et-Cher, en région Centre-Val de Loire. Localisée à l'est du département, la commune fait partie de la petite région agricole « la Grande Sologne », vaste étendue de bois et de prés aux récoltes médiocres. Elle est drainée par la Rère, les Lacs Plats, le Rouaire, les Forges, les Gaz, le Saint Joseph et par divers petits cours d'eau.</v>
    <v>5113</v>
    <v>2</v>
    <v>488</v>
    <v>5114</v>
    <v>5115</v>
    <v>5116</v>
    <v>5117</v>
    <v>Yvoy-le-Marron</v>
    <v>7</v>
    <v>5118</v>
    <v>Yvoy-le-Marron</v>
    <v>mdp/vdpid/7013385023973752833</v>
  </rv>
  <rv s="0">
    <v>536870912</v>
    <v>Ardon</v>
    <v>2c3034d6-4488-0cd0-4395-1e91f3d58063</v>
    <v>fr-FR</v>
    <v>Map</v>
  </rv>
  <rv s="1">
    <v>656</v>
  </rv>
  <rv s="2">
    <fb>47.779200000000003</fb>
    <v>15</v>
  </rv>
  <rv s="3">
    <v>https://www.bing.com/search?q=Ardon+Loiret&amp;form=skydnc</v>
    <v>Apprenez-en davantage avec Bing</v>
  </rv>
  <rv s="2">
    <fb>1.8747</fb>
    <v>15</v>
  </rv>
  <rv s="2">
    <fb>53.65</fb>
    <v>16</v>
  </rv>
  <rv s="4">
    <v>#VALUE!</v>
    <v>4025</v>
    <v>7</v>
    <v>8</v>
    <v>Ardon</v>
    <v>47</v>
    <v>54</v>
    <v>Map</v>
    <v>13</v>
    <v>14</v>
    <v>fr-FR</v>
    <v>2c3034d6-4488-0cd0-4395-1e91f3d58063</v>
    <v>536870912</v>
    <v>1</v>
    <v>Ardon est une commune française située dans le département du Loiret en région Centre-Val de Loire.</v>
    <v>5121</v>
    <v>2</v>
    <v>20</v>
    <v>5122</v>
    <v>5123</v>
    <v>5124</v>
    <v>Ardon</v>
    <v>7</v>
    <v>5125</v>
    <v>Ardon</v>
    <v>mdp/vdpid/7013380738116485121</v>
  </rv>
  <rv s="0">
    <v>536870912</v>
    <v>Artenay</v>
    <v>53756c38-dcee-b0eb-5fbb-c50ae820893c</v>
    <v>fr-FR</v>
    <v>Map</v>
  </rv>
  <rv s="1">
    <v>657</v>
  </rv>
  <rv s="8">
    <v>293</v>
    <v>13</v>
    <v>4033</v>
    <v>0</v>
    <v>Image of Artenay</v>
  </rv>
  <rv s="2">
    <fb>48.083100000000002</fb>
    <v>15</v>
  </rv>
  <rv s="3">
    <v>https://www.bing.com/search?q=Artenay&amp;form=skydnc</v>
    <v>Apprenez-en davantage avec Bing</v>
  </rv>
  <rv s="2">
    <fb>1.8792</fb>
    <v>15</v>
  </rv>
  <rv s="2">
    <fb>20.5</fb>
    <v>16</v>
  </rv>
  <rv s="10">
    <v>#VALUE!</v>
    <v>4032</v>
    <v>83</v>
    <v>84</v>
    <v>Artenay</v>
    <v>47</v>
    <v>48</v>
    <v>Map</v>
    <v>13</v>
    <v>14</v>
    <v>fr-FR</v>
    <v>53756c38-dcee-b0eb-5fbb-c50ae820893c</v>
    <v>536870912</v>
    <v>1</v>
    <v>Artenay est une commune française située dans le département du Loiret en région Centre-Val de Loire.</v>
    <v>5128</v>
    <v>2</v>
    <v>20</v>
    <v>5129</v>
    <v>5130</v>
    <v>5131</v>
    <v>5132</v>
    <v>Artenay</v>
    <v>7</v>
    <v>5133</v>
    <v>Artenay</v>
    <v>mdp/vdpid/7012624550974193665</v>
  </rv>
  <rv s="0">
    <v>536870912</v>
    <v>Aschères-le-Marché</v>
    <v>da7dabad-cf41-ad65-bbff-9e8164726768</v>
    <v>fr-FR</v>
    <v>Map</v>
  </rv>
  <rv s="1">
    <v>658</v>
  </rv>
  <rv s="8">
    <v>294</v>
    <v>13</v>
    <v>4039</v>
    <v>0</v>
    <v>Image of Aschères-le-Marché</v>
  </rv>
  <rv s="2">
    <fb>48.107524499999997</fb>
    <v>15</v>
  </rv>
  <rv s="3">
    <v>https://www.bing.com/search?q=Asch%c3%a8res-le-March%c3%a9&amp;form=skydnc</v>
    <v>Apprenez-en davantage avec Bing</v>
  </rv>
  <rv s="2">
    <fb>2.0114049000000001</fb>
    <v>15</v>
  </rv>
  <rv s="2">
    <fb>20.9</fb>
    <v>16</v>
  </rv>
  <rv s="10">
    <v>#VALUE!</v>
    <v>4038</v>
    <v>83</v>
    <v>84</v>
    <v>Aschères-le-Marché</v>
    <v>47</v>
    <v>48</v>
    <v>Map</v>
    <v>13</v>
    <v>14</v>
    <v>fr-FR</v>
    <v>da7dabad-cf41-ad65-bbff-9e8164726768</v>
    <v>536870912</v>
    <v>1</v>
    <v>Aschères-le-Marché est une commune française située dans le département du Loiret en région Centre-Val de Loire.</v>
    <v>5136</v>
    <v>2</v>
    <v>20</v>
    <v>5137</v>
    <v>5138</v>
    <v>5139</v>
    <v>5140</v>
    <v>Aschères-le-Marché</v>
    <v>7</v>
    <v>5141</v>
    <v>Aschères-le-Marché</v>
    <v>mdp/vdpid/7012626267165949953</v>
  </rv>
  <rv s="0">
    <v>536870912</v>
    <v>Ascoux</v>
    <v>b340a938-31ef-37d0-9658-778519508e06</v>
    <v>fr-FR</v>
    <v>Map</v>
  </rv>
  <rv s="1">
    <v>659</v>
  </rv>
  <rv s="8">
    <v>295</v>
    <v>13</v>
    <v>4047</v>
    <v>0</v>
    <v>Image of Ascoux</v>
  </rv>
  <rv s="2">
    <fb>48.129199999999997</fb>
    <v>15</v>
  </rv>
  <rv s="3">
    <v>https://www.bing.com/search?q=Ascoux&amp;form=skydnc</v>
    <v>Apprenez-en davantage avec Bing</v>
  </rv>
  <rv s="2">
    <fb>2.2486000000000002</fb>
    <v>15</v>
  </rv>
  <rv s="2">
    <fb>1104</fb>
    <v>16</v>
  </rv>
  <rv s="2">
    <fb>6.75</fb>
    <v>16</v>
  </rv>
  <rv s="9">
    <v>#VALUE!</v>
    <v>4046</v>
    <v>45</v>
    <v>46</v>
    <v>Ascoux</v>
    <v>47</v>
    <v>48</v>
    <v>Map</v>
    <v>13</v>
    <v>62</v>
    <v>fr-FR</v>
    <v>b340a938-31ef-37d0-9658-778519508e06</v>
    <v>536870912</v>
    <v>1</v>
    <v>Ascoux est une commune française située dans le département du Loiret en région Centre-Val de Loire. Le nom de la commune se prononce « â:cou ».</v>
    <v>5144</v>
    <v>2</v>
    <v>20</v>
    <v>5145</v>
    <v>5146</v>
    <v>5147</v>
    <v>5148</v>
    <v>Ascoux</v>
    <v>7</v>
    <v>5149</v>
    <v>5150</v>
    <v>Ascoux</v>
    <v>mdp/vdpid/7012650765256753153</v>
  </rv>
  <rv s="0">
    <v>536870912</v>
    <v>Attray</v>
    <v>5948345d-915f-4b19-9294-eaeba566fb7e</v>
    <v>fr-FR</v>
    <v>Map</v>
  </rv>
  <rv s="1">
    <v>660</v>
  </rv>
  <rv s="8">
    <v>296</v>
    <v>13</v>
    <v>4053</v>
    <v>0</v>
    <v>Image of Attray</v>
  </rv>
  <rv s="2">
    <fb>48.123100000000001</fb>
    <v>15</v>
  </rv>
  <rv s="3">
    <v>https://www.bing.com/search?q=Attray&amp;form=skydnc</v>
    <v>Apprenez-en davantage avec Bing</v>
  </rv>
  <rv s="2">
    <fb>2.1128</fb>
    <v>15</v>
  </rv>
  <rv s="2">
    <fb>16.739999999999998</fb>
    <v>16</v>
  </rv>
  <rv s="10">
    <v>#VALUE!</v>
    <v>4052</v>
    <v>83</v>
    <v>84</v>
    <v>Attray</v>
    <v>47</v>
    <v>48</v>
    <v>Map</v>
    <v>13</v>
    <v>14</v>
    <v>fr-FR</v>
    <v>5948345d-915f-4b19-9294-eaeba566fb7e</v>
    <v>536870912</v>
    <v>1</v>
    <v>Attray est une commune française située dans le département du Loiret, en région Centre-Val de Loire.</v>
    <v>5153</v>
    <v>2</v>
    <v>20</v>
    <v>5154</v>
    <v>5155</v>
    <v>5156</v>
    <v>5157</v>
    <v>Attray</v>
    <v>7</v>
    <v>5158</v>
    <v>Attray</v>
    <v>mdp/vdpid/7012650285227048961</v>
  </rv>
  <rv s="0">
    <v>536870912</v>
    <v>Augerville-la-Rivière</v>
    <v>30ebbac1-591a-4ffe-4f52-956600e841ed</v>
    <v>fr-FR</v>
    <v>Map</v>
  </rv>
  <rv s="1">
    <v>661</v>
  </rv>
  <rv s="8">
    <v>297</v>
    <v>13</v>
    <v>4060</v>
    <v>0</v>
    <v>Image of Augerville-la-Rivière</v>
  </rv>
  <rv s="2">
    <fb>48.252800000000001</fb>
    <v>15</v>
  </rv>
  <rv s="3">
    <v>https://www.bing.com/search?q=Augerville-la-Rivi%c3%a8re&amp;form=skydnc</v>
    <v>Apprenez-en davantage avec Bing</v>
  </rv>
  <rv s="2">
    <fb>2.4371999999999998</fb>
    <v>15</v>
  </rv>
  <rv s="2">
    <fb>4.03</fb>
    <v>16</v>
  </rv>
  <rv s="10">
    <v>#VALUE!</v>
    <v>4059</v>
    <v>83</v>
    <v>84</v>
    <v>Augerville-la-Rivière</v>
    <v>47</v>
    <v>48</v>
    <v>Map</v>
    <v>13</v>
    <v>14</v>
    <v>fr-FR</v>
    <v>30ebbac1-591a-4ffe-4f52-956600e841ed</v>
    <v>536870912</v>
    <v>1</v>
    <v>Augerville-la-Rivière est une commune française située dans le département du Loiret en région Centre-Val de Loire.</v>
    <v>5161</v>
    <v>2</v>
    <v>20</v>
    <v>5162</v>
    <v>5163</v>
    <v>5164</v>
    <v>5165</v>
    <v>Augerville-la-Rivière</v>
    <v>7</v>
    <v>5166</v>
    <v>Augerville-la-Rivière</v>
    <v>mdp/vdpid/7012640047484633089</v>
  </rv>
  <rv s="0">
    <v>536870912</v>
    <v>Aulnay-la-Rivière</v>
    <v>14005301-106c-42c8-a55c-3af1a4cbeea7</v>
    <v>fr-FR</v>
    <v>Map</v>
  </rv>
  <rv s="1">
    <v>662</v>
  </rv>
  <rv s="8">
    <v>298</v>
    <v>13</v>
    <v>4069</v>
    <v>0</v>
    <v>Image of Aulnay-la-Rivière</v>
  </rv>
  <rv s="2">
    <fb>48.195937899999997</fb>
    <v>15</v>
  </rv>
  <rv s="3">
    <v>https://www.bing.com/search?q=Aulnay-la-Rivi%c3%a8re&amp;form=skydnc</v>
    <v>Apprenez-en davantage avec Bing</v>
  </rv>
  <rv s="2">
    <fb>2.3828990000000001</fb>
    <v>15</v>
  </rv>
  <rv s="2">
    <fb>500</fb>
    <v>16</v>
  </rv>
  <rv s="2">
    <fb>16.14</fb>
    <v>16</v>
  </rv>
  <rv s="9">
    <v>#VALUE!</v>
    <v>4068</v>
    <v>45</v>
    <v>46</v>
    <v>Aulnay-la-Rivière</v>
    <v>47</v>
    <v>48</v>
    <v>Map</v>
    <v>13</v>
    <v>62</v>
    <v>fr-FR</v>
    <v>14005301-106c-42c8-a55c-3af1a4cbeea7</v>
    <v>536870912</v>
    <v>1</v>
    <v>Aulnay-la-Rivière est une commune française située dans le département du Loiret en région Centre-Val de Loire.</v>
    <v>5169</v>
    <v>2</v>
    <v>20</v>
    <v>5170</v>
    <v>5171</v>
    <v>5172</v>
    <v>5173</v>
    <v>Aulnay-la-Rivière</v>
    <v>7</v>
    <v>5174</v>
    <v>5175</v>
    <v>Aulnay-la-Rivière</v>
    <v>mdp/vdpid/7012640938220584962</v>
  </rv>
  <rv s="0">
    <v>536870912</v>
    <v>Autruy-sur-Juine</v>
    <v>879918af-fddc-5797-c152-25c00d83a33c</v>
    <v>fr-FR</v>
    <v>Map</v>
  </rv>
  <rv s="1">
    <v>663</v>
  </rv>
  <rv s="8">
    <v>299</v>
    <v>13</v>
    <v>4076</v>
    <v>0</v>
    <v>Image of Autruy-sur-Juine</v>
  </rv>
  <rv s="2">
    <fb>48.276400000000002</fb>
    <v>15</v>
  </rv>
  <rv s="3">
    <v>https://www.bing.com/search?q=Autruy-sur-Juine&amp;form=skydnc</v>
    <v>Apprenez-en davantage avec Bing</v>
  </rv>
  <rv s="2">
    <fb>2.1027999999999998</fb>
    <v>15</v>
  </rv>
  <rv s="2">
    <fb>27.11</fb>
    <v>16</v>
  </rv>
  <rv s="10">
    <v>#VALUE!</v>
    <v>4075</v>
    <v>83</v>
    <v>84</v>
    <v>Autruy-sur-Juine</v>
    <v>47</v>
    <v>48</v>
    <v>Map</v>
    <v>13</v>
    <v>14</v>
    <v>fr-FR</v>
    <v>879918af-fddc-5797-c152-25c00d83a33c</v>
    <v>536870912</v>
    <v>1</v>
    <v>Autruy-sur-Juine est une commune française située dans le département du Loiret en région Centre-Val de Loire.</v>
    <v>5178</v>
    <v>2</v>
    <v>20</v>
    <v>5179</v>
    <v>5180</v>
    <v>5181</v>
    <v>5182</v>
    <v>Autruy-sur-Juine</v>
    <v>7</v>
    <v>5183</v>
    <v>Autruy-sur-Juine</v>
    <v>mdp/vdpid/7012613624594169857</v>
  </rv>
  <rv s="0">
    <v>536870912</v>
    <v>Autry-le-Châtel</v>
    <v>83c20b9d-1caa-c8d5-e9d3-80592146079d</v>
    <v>fr-FR</v>
    <v>Map</v>
  </rv>
  <rv s="1">
    <v>664</v>
  </rv>
  <rv s="2">
    <fb>47.598300000000002</fb>
    <v>15</v>
  </rv>
  <rv s="3">
    <v>https://www.bing.com/search?q=Autry-le-Ch%c3%a2tel&amp;form=skydnc</v>
    <v>Apprenez-en davantage avec Bing</v>
  </rv>
  <rv s="2">
    <fb>2.6031</fb>
    <v>15</v>
  </rv>
  <rv s="2">
    <fb>50.56</fb>
    <v>16</v>
  </rv>
  <rv s="4">
    <v>#VALUE!</v>
    <v>4082</v>
    <v>7</v>
    <v>8</v>
    <v>Autry-le-Châtel</v>
    <v>47</v>
    <v>54</v>
    <v>Map</v>
    <v>13</v>
    <v>14</v>
    <v>fr-FR</v>
    <v>83c20b9d-1caa-c8d5-e9d3-80592146079d</v>
    <v>536870912</v>
    <v>1</v>
    <v>Autry-le-Châtel est une commune française située dans le département du Loiret en région Centre-Val de Loire.</v>
    <v>5186</v>
    <v>2</v>
    <v>20</v>
    <v>5187</v>
    <v>5188</v>
    <v>5189</v>
    <v>Autry-le-Châtel</v>
    <v>7</v>
    <v>5190</v>
    <v>Autry-le-Châtel</v>
    <v>mdp/vdpid/7013420423530414081</v>
  </rv>
  <rv s="0">
    <v>536870912</v>
    <v>Auxy</v>
    <v>654c4b10-757a-a68b-f394-72bd368f7df8</v>
    <v>fr-FR</v>
    <v>Map</v>
  </rv>
  <rv s="1">
    <v>665</v>
  </rv>
  <rv s="8">
    <v>300</v>
    <v>13</v>
    <v>4087</v>
    <v>0</v>
    <v>Image of Auxy</v>
  </rv>
  <rv s="2">
    <fb>48.118611899999998</fb>
    <v>15</v>
  </rv>
  <rv s="3">
    <v>https://www.bing.com/search?q=Auxy+Loiret&amp;form=skydnc</v>
    <v>Apprenez-en davantage avec Bing</v>
  </rv>
  <rv s="2">
    <fb>2.4758127000000001</fb>
    <v>15</v>
  </rv>
  <rv s="10">
    <v>#VALUE!</v>
    <v>4086</v>
    <v>83</v>
    <v>84</v>
    <v>Auxy</v>
    <v>47</v>
    <v>48</v>
    <v>Map</v>
    <v>13</v>
    <v>14</v>
    <v>fr-FR</v>
    <v>654c4b10-757a-a68b-f394-72bd368f7df8</v>
    <v>536870912</v>
    <v>1</v>
    <v>Auxy est une commune française située dans le département du Loiret en région Centre-Val de Loire.</v>
    <v>5193</v>
    <v>2</v>
    <v>20</v>
    <v>5194</v>
    <v>5195</v>
    <v>5196</v>
    <v>5197</v>
    <v>Auxy</v>
    <v>7</v>
    <v>1805</v>
    <v>Auxy</v>
    <v>mdp/vdpid/7012658874826096641</v>
  </rv>
  <rv s="0">
    <v>536870912</v>
    <v>Baccon</v>
    <v>50dc043e-ce74-29c6-3d04-f4fedef368e7</v>
    <v>fr-FR</v>
    <v>Map</v>
  </rv>
  <rv s="1">
    <v>666</v>
  </rv>
  <rv s="8">
    <v>301</v>
    <v>13</v>
    <v>4093</v>
    <v>0</v>
    <v>Image of Baccon</v>
  </rv>
  <rv s="2">
    <fb>47.8919</fb>
    <v>15</v>
  </rv>
  <rv s="3">
    <v>https://www.bing.com/search?q=Baccon&amp;form=skydnc</v>
    <v>Apprenez-en davantage avec Bing</v>
  </rv>
  <rv s="2">
    <fb>1.6294</fb>
    <v>15</v>
  </rv>
  <rv s="2">
    <fb>33.020000000000003</fb>
    <v>16</v>
  </rv>
  <rv s="10">
    <v>#VALUE!</v>
    <v>4092</v>
    <v>83</v>
    <v>84</v>
    <v>Baccon</v>
    <v>47</v>
    <v>48</v>
    <v>Map</v>
    <v>13</v>
    <v>14</v>
    <v>fr-FR</v>
    <v>50dc043e-ce74-29c6-3d04-f4fedef368e7</v>
    <v>536870912</v>
    <v>1</v>
    <v>Baccon est une commune française située dans le département du Loiret en région Centre-Val de Loire.</v>
    <v>5200</v>
    <v>2</v>
    <v>20</v>
    <v>5201</v>
    <v>5202</v>
    <v>5203</v>
    <v>5204</v>
    <v>Baccon</v>
    <v>7</v>
    <v>5205</v>
    <v>Baccon</v>
    <v>mdp/vdpid/7012622657363378177</v>
  </rv>
  <rv s="0">
    <v>536870912</v>
    <v>Le Bardon</v>
    <v>911026bb-282f-b44f-8c29-613a314024b6</v>
    <v>fr-FR</v>
    <v>Map</v>
  </rv>
  <rv s="1">
    <v>667</v>
  </rv>
  <rv s="8">
    <v>302</v>
    <v>13</v>
    <v>4100</v>
    <v>0</v>
    <v>Image of Le Bardon</v>
  </rv>
  <rv s="2">
    <fb>47.843977299999999</fb>
    <v>15</v>
  </rv>
  <rv s="3">
    <v>https://www.bing.com/search?q=Le+Bardon&amp;form=skydnc</v>
    <v>Apprenez-en davantage avec Bing</v>
  </rv>
  <rv s="2">
    <fb>1.6513042</fb>
    <v>15</v>
  </rv>
  <rv s="2">
    <fb>987</fb>
    <v>16</v>
  </rv>
  <rv s="2">
    <fb>12.23</fb>
    <v>16</v>
  </rv>
  <rv s="9">
    <v>#VALUE!</v>
    <v>4099</v>
    <v>45</v>
    <v>46</v>
    <v>Le Bardon</v>
    <v>47</v>
    <v>48</v>
    <v>Map</v>
    <v>13</v>
    <v>62</v>
    <v>fr-FR</v>
    <v>911026bb-282f-b44f-8c29-613a314024b6</v>
    <v>536870912</v>
    <v>1</v>
    <v>Le Bardon est une commune française située dans le département du Loiret en région Centre-Val de Loire.</v>
    <v>5208</v>
    <v>2</v>
    <v>20</v>
    <v>5209</v>
    <v>5210</v>
    <v>5211</v>
    <v>5212</v>
    <v>Le Bardon</v>
    <v>7</v>
    <v>5213</v>
    <v>5214</v>
    <v>Le Bardon</v>
    <v>mdp/vdpid/7012622961098096641</v>
  </rv>
  <rv s="0">
    <v>536870912</v>
    <v>Barville-en-Gâtinais</v>
    <v>2d36a9a8-2b1d-7e5c-edc4-7831357de17a</v>
    <v>fr-FR</v>
    <v>Map</v>
  </rv>
  <rv s="1">
    <v>668</v>
  </rv>
  <rv s="2">
    <fb>48.1128</fb>
    <v>15</v>
  </rv>
  <rv s="3">
    <v>https://www.bing.com/search?q=Barville-en-G%c3%a2tinais&amp;form=skydnc</v>
    <v>Apprenez-en davantage avec Bing</v>
  </rv>
  <rv s="2">
    <fb>2.4033000000000002</fb>
    <v>15</v>
  </rv>
  <rv s="2">
    <fb>313</fb>
    <v>16</v>
  </rv>
  <rv s="2">
    <fb>10.29</fb>
    <v>16</v>
  </rv>
  <rv s="7">
    <v>#VALUE!</v>
    <v>4109</v>
    <v>36</v>
    <v>37</v>
    <v>Barville-en-Gâtinais</v>
    <v>47</v>
    <v>54</v>
    <v>Map</v>
    <v>13</v>
    <v>62</v>
    <v>fr-FR</v>
    <v>2d36a9a8-2b1d-7e5c-edc4-7831357de17a</v>
    <v>536870912</v>
    <v>1</v>
    <v>Barville-en-Gâtinais est une commune française située dans le département du Loiret en région Centre-Val de Loire.</v>
    <v>5217</v>
    <v>2</v>
    <v>20</v>
    <v>5218</v>
    <v>5219</v>
    <v>5220</v>
    <v>Barville-en-Gâtinais</v>
    <v>7</v>
    <v>5221</v>
    <v>5222</v>
    <v>Barville-en-Gâtinais</v>
    <v>mdp/vdpid/7012653066486808577</v>
  </rv>
  <rv s="0">
    <v>536870912</v>
    <v>Batilly-en-Gâtinais</v>
    <v>21a4488d-1191-8ed4-c5cd-9aa497f89d73</v>
    <v>fr-FR</v>
    <v>Map</v>
  </rv>
  <rv s="1">
    <v>669</v>
  </rv>
  <rv s="2">
    <fb>48.073994399999997</fb>
    <v>15</v>
  </rv>
  <rv s="3">
    <v>https://www.bing.com/search?q=Batilly-en-G%c3%a2tinais&amp;form=skydnc</v>
    <v>Apprenez-en davantage avec Bing</v>
  </rv>
  <rv s="2">
    <fb>2.3805789000000002</fb>
    <v>15</v>
  </rv>
  <rv s="2">
    <fb>10.32</fb>
    <v>16</v>
  </rv>
  <rv s="7">
    <v>#VALUE!</v>
    <v>4116</v>
    <v>36</v>
    <v>37</v>
    <v>Batilly-en-Gâtinais</v>
    <v>47</v>
    <v>54</v>
    <v>Map</v>
    <v>13</v>
    <v>62</v>
    <v>fr-FR</v>
    <v>21a4488d-1191-8ed4-c5cd-9aa497f89d73</v>
    <v>536870912</v>
    <v>1</v>
    <v>Batilly-en-Gâtinais est une commune française située dans le département du Loiret en région Centre-Val de Loire.</v>
    <v>5225</v>
    <v>2</v>
    <v>20</v>
    <v>5226</v>
    <v>5227</v>
    <v>5228</v>
    <v>Batilly-en-Gâtinais</v>
    <v>7</v>
    <v>2763</v>
    <v>5229</v>
    <v>Batilly-en-Gâtinais</v>
    <v>mdp/vdpid/7012653857079558145</v>
  </rv>
  <rv s="0">
    <v>536870912</v>
    <v>Bazoches-les-Gallerandes</v>
    <v>4085344b-f66d-f284-e156-4a83e6762442</v>
    <v>fr-FR</v>
    <v>Map</v>
  </rv>
  <rv s="1">
    <v>670</v>
  </rv>
  <rv s="8">
    <v>303</v>
    <v>13</v>
    <v>4122</v>
    <v>0</v>
    <v>Image of Bazoches-les-Gallerandes</v>
  </rv>
  <rv s="2">
    <fb>48.1631</fb>
    <v>15</v>
  </rv>
  <rv s="3">
    <v>https://www.bing.com/search?q=Bazoches-les-Gallerandes&amp;form=skydnc</v>
    <v>Apprenez-en davantage avec Bing</v>
  </rv>
  <rv s="2">
    <fb>2.0438999999999998</fb>
    <v>15</v>
  </rv>
  <rv s="2">
    <fb>36.729999999999997</fb>
    <v>16</v>
  </rv>
  <rv s="10">
    <v>#VALUE!</v>
    <v>4121</v>
    <v>83</v>
    <v>84</v>
    <v>Bazoches-les-Gallerandes</v>
    <v>47</v>
    <v>48</v>
    <v>Map</v>
    <v>13</v>
    <v>14</v>
    <v>fr-FR</v>
    <v>4085344b-f66d-f284-e156-4a83e6762442</v>
    <v>536870912</v>
    <v>1</v>
    <v>Bazoches-les-Gallerandes est une commune française située dans le département du Loiret en région Centre-Val de Loire.</v>
    <v>5232</v>
    <v>2</v>
    <v>20</v>
    <v>5233</v>
    <v>5234</v>
    <v>5235</v>
    <v>5236</v>
    <v>Bazoches-les-Gallerandes</v>
    <v>7</v>
    <v>5237</v>
    <v>Bazoches-les-Gallerandes</v>
    <v>mdp/vdpid/7012614652769075201</v>
  </rv>
  <rv s="0">
    <v>536870912</v>
    <v>Bazoches-sur-le-Betz</v>
    <v>6533e686-f430-f759-530c-0c302979e6ff</v>
    <v>fr-FR</v>
    <v>Map</v>
  </rv>
  <rv s="1">
    <v>671</v>
  </rv>
  <rv s="8">
    <v>304</v>
    <v>13</v>
    <v>4129</v>
    <v>0</v>
    <v>Image of Bazoches-sur-le-Betz</v>
  </rv>
  <rv s="2">
    <fb>48.133543699999997</fb>
    <v>15</v>
  </rv>
  <rv s="3">
    <v>https://www.bing.com/search?q=Bazoches-sur-le-Betz&amp;form=skydnc</v>
    <v>Apprenez-en davantage avec Bing</v>
  </rv>
  <rv s="2">
    <fb>2.9876667000000001</fb>
    <v>15</v>
  </rv>
  <rv s="2">
    <fb>969</fb>
    <v>16</v>
  </rv>
  <rv s="2">
    <fb>15.38</fb>
    <v>16</v>
  </rv>
  <rv s="9">
    <v>#VALUE!</v>
    <v>4128</v>
    <v>45</v>
    <v>46</v>
    <v>Bazoches-sur-le-Betz</v>
    <v>47</v>
    <v>48</v>
    <v>Map</v>
    <v>13</v>
    <v>62</v>
    <v>fr-FR</v>
    <v>6533e686-f430-f759-530c-0c302979e6ff</v>
    <v>536870912</v>
    <v>1</v>
    <v>Bazoches-sur-le-Betz est une commune française située dans le département du Loiret en région Centre-Val de Loire.</v>
    <v>5240</v>
    <v>2</v>
    <v>20</v>
    <v>5241</v>
    <v>5242</v>
    <v>5243</v>
    <v>5244</v>
    <v>Bazoches-sur-le-Betz</v>
    <v>7</v>
    <v>5245</v>
    <v>5246</v>
    <v>Bazoches-sur-le-Betz</v>
    <v>mdp/vdpid/7013037826417623041</v>
  </rv>
  <rv s="0">
    <v>536870912</v>
    <v>Beauchamps-sur-Huillard</v>
    <v>05d6b162-45fa-1e14-1464-c8a87107eb52</v>
    <v>fr-FR</v>
    <v>Map</v>
  </rv>
  <rv s="1">
    <v>672</v>
  </rv>
  <rv s="2">
    <fb>47.9392</fb>
    <v>15</v>
  </rv>
  <rv s="3">
    <v>https://www.bing.com/search?q=Beauchamps-sur-Huillard&amp;form=skydnc</v>
    <v>Apprenez-en davantage avec Bing</v>
  </rv>
  <rv s="2">
    <fb>2.4500000000000002</fb>
    <v>15</v>
  </rv>
  <rv s="4">
    <v>#VALUE!</v>
    <v>4134</v>
    <v>7</v>
    <v>8</v>
    <v>Beauchamps-sur-Huillard</v>
    <v>47</v>
    <v>54</v>
    <v>Map</v>
    <v>13</v>
    <v>14</v>
    <v>fr-FR</v>
    <v>05d6b162-45fa-1e14-1464-c8a87107eb52</v>
    <v>536870912</v>
    <v>1</v>
    <v>Beauchamps-sur-Huillard est une commune française située dans le département du Loiret en région Centre-Val de Loire.</v>
    <v>5249</v>
    <v>2</v>
    <v>20</v>
    <v>5250</v>
    <v>5251</v>
    <v>5252</v>
    <v>Beauchamps-sur-Huillard</v>
    <v>7</v>
    <v>2922</v>
    <v>Beauchamps-sur-Huillard</v>
    <v>mdp/vdpid/7012657602173599745</v>
  </rv>
  <rv s="0">
    <v>536870912</v>
    <v>Beaulieu-sur-Loire</v>
    <v>a06b790b-f87f-6c2a-8c32-65b5ab6713f1</v>
    <v>fr-FR</v>
    <v>Map</v>
  </rv>
  <rv s="1">
    <v>673</v>
  </rv>
  <rv s="8">
    <v>305</v>
    <v>13</v>
    <v>4140</v>
    <v>0</v>
    <v>Image of Beaulieu-sur-Loire</v>
  </rv>
  <rv s="2">
    <fb>47.543300000000002</fb>
    <v>15</v>
  </rv>
  <rv s="3">
    <v>https://www.bing.com/search?q=Beaulieu-sur-Loire&amp;form=skydnc</v>
    <v>Apprenez-en davantage avec Bing</v>
  </rv>
  <rv s="2">
    <fb>2.8178000000000001</fb>
    <v>15</v>
  </rv>
  <rv s="2">
    <fb>48.83</fb>
    <v>16</v>
  </rv>
  <rv s="10">
    <v>#VALUE!</v>
    <v>4139</v>
    <v>83</v>
    <v>84</v>
    <v>Beaulieu-sur-Loire</v>
    <v>47</v>
    <v>48</v>
    <v>Map</v>
    <v>13</v>
    <v>14</v>
    <v>fr-FR</v>
    <v>a06b790b-f87f-6c2a-8c32-65b5ab6713f1</v>
    <v>536870912</v>
    <v>1</v>
    <v>Beaulieu-sur-Loire est une commune française située dans le département du Loiret en région Centre-Val de Loire.</v>
    <v>5255</v>
    <v>2</v>
    <v>20</v>
    <v>5256</v>
    <v>5257</v>
    <v>5258</v>
    <v>5259</v>
    <v>Beaulieu-sur-Loire</v>
    <v>7</v>
    <v>5260</v>
    <v>Beaulieu-sur-Loire</v>
    <v>mdp/vdpid/7013422930113593345</v>
  </rv>
  <rv s="0">
    <v>536870912</v>
    <v>Beaune-la-Rolande</v>
    <v>b2356951-6742-b8d5-2388-67b2ee5e2fef</v>
    <v>fr-FR</v>
    <v>Map</v>
  </rv>
  <rv s="1">
    <v>674</v>
  </rv>
  <rv s="8">
    <v>306</v>
    <v>13</v>
    <v>4147</v>
    <v>0</v>
    <v>Image of Beaune-la-Rolande</v>
  </rv>
  <rv s="2">
    <fb>48.070599999999999</fb>
    <v>15</v>
  </rv>
  <rv s="3">
    <v>https://www.bing.com/search?q=Beaune-la-Rolande&amp;form=skydnc</v>
    <v>Apprenez-en davantage avec Bing</v>
  </rv>
  <rv s="2">
    <fb>2.4300000000000002</fb>
    <v>15</v>
  </rv>
  <rv s="2">
    <fb>20.55</fb>
    <v>16</v>
  </rv>
  <rv s="10">
    <v>#VALUE!</v>
    <v>4146</v>
    <v>83</v>
    <v>84</v>
    <v>Beaune-la-Rolande</v>
    <v>47</v>
    <v>48</v>
    <v>Map</v>
    <v>13</v>
    <v>14</v>
    <v>fr-FR</v>
    <v>b2356951-6742-b8d5-2388-67b2ee5e2fef</v>
    <v>536870912</v>
    <v>1</v>
    <v>Beaune-la-Rolande est une commune française située dans le département du Loiret en région Centre-Val de Loire.</v>
    <v>5263</v>
    <v>2</v>
    <v>20</v>
    <v>5264</v>
    <v>5265</v>
    <v>5266</v>
    <v>5267</v>
    <v>Beaune-la-Rolande</v>
    <v>7</v>
    <v>5268</v>
    <v>Beaune-la-Rolande</v>
    <v>mdp/vdpid/7012653994686283777</v>
  </rv>
  <rv s="0">
    <v>536870912</v>
    <v>Bellegarde</v>
    <v>d64a099e-40c5-dd85-99a4-3ee93e1e26c9</v>
    <v>fr-FR</v>
    <v>Map</v>
  </rv>
  <rv s="1">
    <v>675</v>
  </rv>
  <rv s="2">
    <fb>47.99</fb>
    <v>15</v>
  </rv>
  <rv s="3">
    <v>https://www.bing.com/search?q=Bellegarde+Loiret&amp;form=skydnc</v>
    <v>Apprenez-en davantage avec Bing</v>
  </rv>
  <rv s="2">
    <fb>4.93</fb>
    <v>16</v>
  </rv>
  <rv s="4">
    <v>#VALUE!</v>
    <v>4152</v>
    <v>7</v>
    <v>8</v>
    <v>Bellegarde</v>
    <v>47</v>
    <v>54</v>
    <v>Map</v>
    <v>13</v>
    <v>14</v>
    <v>fr-FR</v>
    <v>d64a099e-40c5-dd85-99a4-3ee93e1e26c9</v>
    <v>536870912</v>
    <v>1</v>
    <v>Bellegarde est une commune française située dans le département du Loiret en région Centre-Val de Loire. La ville est connue pour son château, son église et l’important centre horticole spécialisé dans la production de rosiers.</v>
    <v>5271</v>
    <v>2</v>
    <v>20</v>
    <v>5272</v>
    <v>5273</v>
    <v>879</v>
    <v>Bellegarde</v>
    <v>7</v>
    <v>5274</v>
    <v>Bellegarde</v>
    <v>mdp/vdpid/7012654337897791489</v>
  </rv>
  <rv s="0">
    <v>536870912</v>
    <v>Boësses</v>
    <v>13c30e51-c415-752f-5fc4-130e80010546</v>
    <v>fr-FR</v>
    <v>Map</v>
  </rv>
  <rv s="1">
    <v>676</v>
  </rv>
  <rv s="2">
    <fb>48.151699999999998</fb>
    <v>15</v>
  </rv>
  <rv s="3">
    <v>https://www.bing.com/search?q=Bo%c3%absses&amp;form=skydnc</v>
    <v>Apprenez-en davantage avec Bing</v>
  </rv>
  <rv s="2">
    <fb>373</fb>
    <v>16</v>
  </rv>
  <rv s="7">
    <v>#VALUE!</v>
    <v>4160</v>
    <v>36</v>
    <v>37</v>
    <v>Boësses</v>
    <v>47</v>
    <v>54</v>
    <v>Map</v>
    <v>13</v>
    <v>62</v>
    <v>fr-FR</v>
    <v>13c30e51-c415-752f-5fc4-130e80010546</v>
    <v>536870912</v>
    <v>1</v>
    <v>Boësses est une commune française située dans le département du Loiret en région Centre-Val de Loire.</v>
    <v>5277</v>
    <v>2</v>
    <v>20</v>
    <v>5278</v>
    <v>5279</v>
    <v>1541</v>
    <v>Boësses</v>
    <v>7</v>
    <v>5280</v>
    <v>645</v>
    <v>Boësses</v>
    <v>mdp/vdpid/7012652927823118337</v>
  </rv>
  <rv s="0">
    <v>536870912</v>
    <v>Boiscommun</v>
    <v>d831f288-5459-0469-ef9e-0e7cc43cbcab</v>
    <v>fr-FR</v>
    <v>Map</v>
  </rv>
  <rv s="1">
    <v>677</v>
  </rv>
  <rv s="8">
    <v>307</v>
    <v>13</v>
    <v>4167</v>
    <v>0</v>
    <v>Image of Boiscommun</v>
  </rv>
  <rv s="2">
    <fb>48.037500000000001</fb>
    <v>15</v>
  </rv>
  <rv s="3">
    <v>https://www.bing.com/search?q=Boiscommun&amp;form=skydnc</v>
    <v>Apprenez-en davantage avec Bing</v>
  </rv>
  <rv s="2">
    <fb>2.3839000000000001</fb>
    <v>15</v>
  </rv>
  <rv s="2">
    <fb>1132</fb>
    <v>16</v>
  </rv>
  <rv s="2">
    <fb>16.059999999999999</fb>
    <v>16</v>
  </rv>
  <rv s="9">
    <v>#VALUE!</v>
    <v>4166</v>
    <v>45</v>
    <v>46</v>
    <v>Boiscommun</v>
    <v>47</v>
    <v>48</v>
    <v>Map</v>
    <v>13</v>
    <v>62</v>
    <v>fr-FR</v>
    <v>d831f288-5459-0469-ef9e-0e7cc43cbcab</v>
    <v>536870912</v>
    <v>1</v>
    <v>Boiscommun est une commune française située dans le département du Loiret en région Centre-Val de Loire.</v>
    <v>5283</v>
    <v>2</v>
    <v>20</v>
    <v>5284</v>
    <v>5285</v>
    <v>5286</v>
    <v>5287</v>
    <v>Boiscommun</v>
    <v>7</v>
    <v>5288</v>
    <v>5289</v>
    <v>Boiscommun</v>
    <v>mdp/vdpid/7012653925597708289</v>
  </rv>
  <rv s="0">
    <v>536870912</v>
    <v>Boismorand</v>
    <v>ba6104ae-76b9-00a8-e80a-a067ad5a0b90</v>
    <v>fr-FR</v>
    <v>Map</v>
  </rv>
  <rv s="1">
    <v>678</v>
  </rv>
  <rv s="8">
    <v>308</v>
    <v>13</v>
    <v>4172</v>
    <v>0</v>
    <v>Image of Boismorand</v>
  </rv>
  <rv s="2">
    <fb>47.786109099999997</fb>
    <v>15</v>
  </rv>
  <rv s="3">
    <v>https://www.bing.com/search?q=Boismorand&amp;form=skydnc</v>
    <v>Apprenez-en davantage avec Bing</v>
  </rv>
  <rv s="2">
    <fb>2.7185022000000001</fb>
    <v>15</v>
  </rv>
  <rv s="2">
    <fb>25.15</fb>
    <v>16</v>
  </rv>
  <rv s="10">
    <v>#VALUE!</v>
    <v>4171</v>
    <v>83</v>
    <v>84</v>
    <v>Boismorand</v>
    <v>47</v>
    <v>48</v>
    <v>Map</v>
    <v>13</v>
    <v>14</v>
    <v>fr-FR</v>
    <v>ba6104ae-76b9-00a8-e80a-a067ad5a0b90</v>
    <v>536870912</v>
    <v>1</v>
    <v>Boismorand est une commune française, située dans le département du Loiret en région Centre-Val de Loire.</v>
    <v>5292</v>
    <v>2</v>
    <v>20</v>
    <v>5293</v>
    <v>5294</v>
    <v>5295</v>
    <v>5296</v>
    <v>Boismorand</v>
    <v>7</v>
    <v>5297</v>
    <v>Boismorand</v>
    <v>mdp/vdpid/7013417706963599361</v>
  </rv>
  <rv s="0">
    <v>536870912</v>
    <v>Boisseaux</v>
    <v>a8687e3b-ad94-d262-74e5-d4f8ef50ee97</v>
    <v>fr-FR</v>
    <v>Map</v>
  </rv>
  <rv s="1">
    <v>679</v>
  </rv>
  <rv s="8">
    <v>309</v>
    <v>13</v>
    <v>4179</v>
    <v>0</v>
    <v>Image of Boisseaux</v>
  </rv>
  <rv s="2">
    <fb>48.2575</fb>
    <v>15</v>
  </rv>
  <rv s="3">
    <v>https://www.bing.com/search?q=Boisseaux&amp;form=skydnc</v>
    <v>Apprenez-en davantage avec Bing</v>
  </rv>
  <rv s="2">
    <fb>1.9885999999999999</fb>
    <v>15</v>
  </rv>
  <rv s="2">
    <fb>505</fb>
    <v>16</v>
  </rv>
  <rv s="2">
    <fb>7.19</fb>
    <v>16</v>
  </rv>
  <rv s="9">
    <v>#VALUE!</v>
    <v>4178</v>
    <v>45</v>
    <v>46</v>
    <v>Boisseaux</v>
    <v>47</v>
    <v>48</v>
    <v>Map</v>
    <v>13</v>
    <v>62</v>
    <v>fr-FR</v>
    <v>a8687e3b-ad94-d262-74e5-d4f8ef50ee97</v>
    <v>536870912</v>
    <v>1</v>
    <v>Boisseaux est une commune française située dans le département du Loiret en région Centre-Val de Loire.</v>
    <v>5300</v>
    <v>2</v>
    <v>20</v>
    <v>5301</v>
    <v>5302</v>
    <v>5303</v>
    <v>5304</v>
    <v>Boisseaux</v>
    <v>7</v>
    <v>5305</v>
    <v>5306</v>
    <v>Boisseaux</v>
    <v>mdp/vdpid/7012613106077532161</v>
  </rv>
  <rv s="0">
    <v>536870912</v>
    <v>Bonnée</v>
    <v>e860e412-6639-6dfe-4ad1-5fb4e25f252f</v>
    <v>fr-FR</v>
    <v>Map</v>
  </rv>
  <rv s="1">
    <v>680</v>
  </rv>
  <rv s="8">
    <v>310</v>
    <v>13</v>
    <v>4188</v>
    <v>0</v>
    <v>Image of Bonnée</v>
  </rv>
  <rv s="2">
    <fb>47.797800000000002</fb>
    <v>15</v>
  </rv>
  <rv s="3">
    <v>https://www.bing.com/search?q=Bonn%c3%a9e&amp;form=skydnc</v>
    <v>Apprenez-en davantage avec Bing</v>
  </rv>
  <rv s="2">
    <fb>2.3831000000000002</fb>
    <v>15</v>
  </rv>
  <rv s="2">
    <fb>710</fb>
    <v>16</v>
  </rv>
  <rv s="2">
    <fb>11.61</fb>
    <v>16</v>
  </rv>
  <rv s="9">
    <v>#VALUE!</v>
    <v>4187</v>
    <v>45</v>
    <v>46</v>
    <v>Bonnée</v>
    <v>47</v>
    <v>48</v>
    <v>Map</v>
    <v>13</v>
    <v>62</v>
    <v>fr-FR</v>
    <v>e860e412-6639-6dfe-4ad1-5fb4e25f252f</v>
    <v>536870912</v>
    <v>1</v>
    <v>Bonnée est une commune française, située dans le département du Loiret en région Centre-Val de Loire.</v>
    <v>5309</v>
    <v>2</v>
    <v>20</v>
    <v>5310</v>
    <v>5311</v>
    <v>5312</v>
    <v>5313</v>
    <v>Bonnée</v>
    <v>7</v>
    <v>5314</v>
    <v>5315</v>
    <v>Bonnée</v>
    <v>mdp/vdpid/7013409221534285825</v>
  </rv>
  <rv s="0">
    <v>536870912</v>
    <v>Bonny-sur-Loire</v>
    <v>429b4446-b4f6-c0a3-eefd-fa45e157269a</v>
    <v>fr-FR</v>
    <v>Map</v>
  </rv>
  <rv s="1">
    <v>681</v>
  </rv>
  <rv s="8">
    <v>311</v>
    <v>13</v>
    <v>4194</v>
    <v>0</v>
    <v>Image of Bonny-sur-Loire</v>
  </rv>
  <rv s="2">
    <fb>47.561399999999999</fb>
    <v>15</v>
  </rv>
  <rv s="3">
    <v>https://www.bing.com/search?q=Bonny-sur-Loire&amp;form=skydnc</v>
    <v>Apprenez-en davantage avec Bing</v>
  </rv>
  <rv s="2">
    <fb>2.8408000000000002</fb>
    <v>15</v>
  </rv>
  <rv s="10">
    <v>#VALUE!</v>
    <v>4193</v>
    <v>83</v>
    <v>84</v>
    <v>Bonny-sur-Loire</v>
    <v>47</v>
    <v>48</v>
    <v>Map</v>
    <v>13</v>
    <v>14</v>
    <v>fr-FR</v>
    <v>429b4446-b4f6-c0a3-eefd-fa45e157269a</v>
    <v>536870912</v>
    <v>1</v>
    <v>Bonny-sur-Loire est une commune française située dans le département Loiret en région Centre-Val de Loire.</v>
    <v>5318</v>
    <v>2</v>
    <v>20</v>
    <v>5319</v>
    <v>5320</v>
    <v>5321</v>
    <v>5322</v>
    <v>Bonny-sur-Loire</v>
    <v>7</v>
    <v>3672</v>
    <v>Bonny-sur-Loire</v>
    <v>mdp/vdpid/7013798174158487553</v>
  </rv>
  <rv s="0">
    <v>536870912</v>
    <v>Les Bordes</v>
    <v>2ea0a500-0e3c-e844-8aeb-b533ef6ba0f6</v>
    <v>fr-FR</v>
    <v>Map</v>
  </rv>
  <rv s="1">
    <v>682</v>
  </rv>
  <rv s="2">
    <fb>47.811892800000003</fb>
    <v>15</v>
  </rv>
  <rv s="3">
    <v>https://www.bing.com/search?q=Les+Bordes+Loiret&amp;form=skydnc</v>
    <v>Apprenez-en davantage avec Bing</v>
  </rv>
  <rv s="2">
    <fb>2.4013950999999998</fb>
    <v>15</v>
  </rv>
  <rv s="2">
    <fb>24.02</fb>
    <v>16</v>
  </rv>
  <rv s="4">
    <v>#VALUE!</v>
    <v>4198</v>
    <v>7</v>
    <v>8</v>
    <v>Les Bordes</v>
    <v>47</v>
    <v>54</v>
    <v>Map</v>
    <v>13</v>
    <v>14</v>
    <v>fr-FR</v>
    <v>2ea0a500-0e3c-e844-8aeb-b533ef6ba0f6</v>
    <v>536870912</v>
    <v>1</v>
    <v>Les Bordes sont une commune française, située dans le département du Loiret en région Centre-Val de Loire.</v>
    <v>5325</v>
    <v>2</v>
    <v>20</v>
    <v>5326</v>
    <v>5327</v>
    <v>5328</v>
    <v>Les Bordes</v>
    <v>7</v>
    <v>5329</v>
    <v>Les Bordes</v>
    <v>mdp/vdpid/7012658632261107713</v>
  </rv>
  <rv s="0">
    <v>536870912</v>
    <v>Bou</v>
    <v>f7a73e57-67b0-d9ce-0373-7d2a168c1750</v>
    <v>fr-FR</v>
    <v>Map</v>
  </rv>
  <rv s="1">
    <v>683</v>
  </rv>
  <rv s="2">
    <fb>47.873666</fb>
    <v>15</v>
  </rv>
  <rv s="3">
    <v>https://www.bing.com/search?q=Bou&amp;form=skydnc</v>
    <v>Apprenez-en davantage avec Bing</v>
  </rv>
  <rv s="2">
    <fb>2.0467941000000001</fb>
    <v>15</v>
  </rv>
  <rv s="2">
    <fb>1002</fb>
    <v>16</v>
  </rv>
  <rv s="2">
    <fb>6.29</fb>
    <v>16</v>
  </rv>
  <rv s="7">
    <v>#VALUE!</v>
    <v>4204</v>
    <v>36</v>
    <v>37</v>
    <v>Bou</v>
    <v>47</v>
    <v>54</v>
    <v>Map</v>
    <v>13</v>
    <v>62</v>
    <v>fr-FR</v>
    <v>f7a73e57-67b0-d9ce-0373-7d2a168c1750</v>
    <v>536870912</v>
    <v>1</v>
    <v>Bou est une commune française située dans le département du Loiret en région Centre-Val de Loire. Elle est située dans le périmètre de la région naturelle du Val de Loire inscrit au patrimoine mondial de l'UNESCO.</v>
    <v>5332</v>
    <v>2</v>
    <v>20</v>
    <v>5333</v>
    <v>5334</v>
    <v>5335</v>
    <v>Bou</v>
    <v>7</v>
    <v>5336</v>
    <v>5337</v>
    <v>Bou</v>
    <v>mdp/vdpid/7012631935381929985</v>
  </rv>
  <rv s="0">
    <v>536870912</v>
    <v>Bougy-lez-Neuville</v>
    <v>086abea2-74ae-5e13-7da7-351db70113ea</v>
    <v>fr-FR</v>
    <v>Map</v>
  </rv>
  <rv s="1">
    <v>684</v>
  </rv>
  <rv s="2">
    <fb>48.040799999999997</fb>
    <v>15</v>
  </rv>
  <rv s="3">
    <v>https://www.bing.com/search?q=Bougy-lez-Neuville&amp;form=skydnc</v>
    <v>Apprenez-en davantage avec Bing</v>
  </rv>
  <rv s="2">
    <fb>2.0280999999999998</fb>
    <v>15</v>
  </rv>
  <rv s="2">
    <fb>16.73</fb>
    <v>16</v>
  </rv>
  <rv s="4">
    <v>#VALUE!</v>
    <v>4209</v>
    <v>7</v>
    <v>8</v>
    <v>Bougy-lez-Neuville</v>
    <v>47</v>
    <v>54</v>
    <v>Map</v>
    <v>13</v>
    <v>14</v>
    <v>fr-FR</v>
    <v>086abea2-74ae-5e13-7da7-351db70113ea</v>
    <v>536870912</v>
    <v>1</v>
    <v>Bougy-lez-Neuville est une commune française, située dans le département du Loiret en région Centre-Val de Loire.</v>
    <v>5340</v>
    <v>2</v>
    <v>20</v>
    <v>5341</v>
    <v>5342</v>
    <v>5343</v>
    <v>Bougy-lez-Neuville</v>
    <v>7</v>
    <v>5344</v>
    <v>Bougy-lez-Neuville</v>
    <v>mdp/vdpid/7012627536664330241</v>
  </rv>
  <rv s="0">
    <v>536870912</v>
    <v>Bouilly-en-Gâtinais</v>
    <v>59f62761-b06c-3f9c-aca1-420dacbcae12</v>
    <v>fr-FR</v>
    <v>Map</v>
  </rv>
  <rv s="1">
    <v>685</v>
  </rv>
  <rv s="8">
    <v>312</v>
    <v>13</v>
    <v>4217</v>
    <v>0</v>
    <v>Image of Bouilly-en-Gâtinais</v>
  </rv>
  <rv s="2">
    <fb>48.095541699999998</fb>
    <v>15</v>
  </rv>
  <rv s="3">
    <v>https://www.bing.com/search?q=Bouilly-en-G%c3%a2tinais&amp;form=skydnc</v>
    <v>Apprenez-en davantage avec Bing</v>
  </rv>
  <rv s="2">
    <fb>2.2862971000000001</fb>
    <v>15</v>
  </rv>
  <rv s="2">
    <fb>314</fb>
    <v>16</v>
  </rv>
  <rv s="2">
    <fb>15.96</fb>
    <v>16</v>
  </rv>
  <rv s="9">
    <v>#VALUE!</v>
    <v>4216</v>
    <v>45</v>
    <v>46</v>
    <v>Bouilly-en-Gâtinais</v>
    <v>47</v>
    <v>48</v>
    <v>Map</v>
    <v>13</v>
    <v>62</v>
    <v>fr-FR</v>
    <v>59f62761-b06c-3f9c-aca1-420dacbcae12</v>
    <v>536870912</v>
    <v>1</v>
    <v>Bouilly-en-Gâtinais est une commune française, située dans le département du Loiret en région Centre-Val de Loire.</v>
    <v>5347</v>
    <v>2</v>
    <v>20</v>
    <v>5348</v>
    <v>5349</v>
    <v>5350</v>
    <v>5351</v>
    <v>Bouilly-en-Gâtinais</v>
    <v>7</v>
    <v>5352</v>
    <v>5353</v>
    <v>Bouilly-en-Gâtinais</v>
    <v>mdp/vdpid/7012651003929427969</v>
  </rv>
  <rv s="0">
    <v>536870912</v>
    <v>Boulay-les-Barres</v>
    <v>313ba99d-77ce-3b38-c646-94c7b762a58b</v>
    <v>fr-FR</v>
    <v>Map</v>
  </rv>
  <rv s="1">
    <v>686</v>
  </rv>
  <rv s="2">
    <fb>47.981099999999998</fb>
    <v>15</v>
  </rv>
  <rv s="3">
    <v>https://www.bing.com/search?q=Boulay-les-Barres&amp;form=skydnc</v>
    <v>Apprenez-en davantage avec Bing</v>
  </rv>
  <rv s="2">
    <fb>1.7844</fb>
    <v>15</v>
  </rv>
  <rv s="2">
    <fb>1053</fb>
    <v>16</v>
  </rv>
  <rv s="2">
    <fb>12.45</fb>
    <v>16</v>
  </rv>
  <rv s="7">
    <v>#VALUE!</v>
    <v>4223</v>
    <v>36</v>
    <v>37</v>
    <v>Boulay-les-Barres</v>
    <v>47</v>
    <v>54</v>
    <v>Map</v>
    <v>13</v>
    <v>62</v>
    <v>fr-FR</v>
    <v>313ba99d-77ce-3b38-c646-94c7b762a58b</v>
    <v>536870912</v>
    <v>1</v>
    <v>Boulay-les-Barres est une commune française, située dans le département du Loiret en région Centre-Val de Loire.</v>
    <v>5356</v>
    <v>2</v>
    <v>20</v>
    <v>5357</v>
    <v>5358</v>
    <v>5359</v>
    <v>Boulay-les-Barres</v>
    <v>7</v>
    <v>5360</v>
    <v>5361</v>
    <v>Boulay-les-Barres</v>
    <v>mdp/vdpid/7012628052127514625</v>
  </rv>
  <rv s="0">
    <v>536870912</v>
    <v>Bouzonville-aux-Bois</v>
    <v>806f58b0-1f8f-293c-7716-f5ed5c85afa9</v>
    <v>fr-FR</v>
    <v>Map</v>
  </rv>
  <rv s="1">
    <v>687</v>
  </rv>
  <rv s="8">
    <v>313</v>
    <v>13</v>
    <v>4230</v>
    <v>0</v>
    <v>Image of Bouzonville-aux-Bois</v>
  </rv>
  <rv s="2">
    <fb>48.103226100000001</fb>
    <v>15</v>
  </rv>
  <rv s="3">
    <v>https://www.bing.com/search?q=Bouzonville-aux-Bois&amp;form=skydnc</v>
    <v>Apprenez-en davantage avec Bing</v>
  </rv>
  <rv s="2">
    <fb>2.2347355000000002</fb>
    <v>15</v>
  </rv>
  <rv s="2">
    <fb>7.54</fb>
    <v>16</v>
  </rv>
  <rv s="9">
    <v>#VALUE!</v>
    <v>4229</v>
    <v>45</v>
    <v>46</v>
    <v>Bouzonville-aux-Bois</v>
    <v>47</v>
    <v>48</v>
    <v>Map</v>
    <v>13</v>
    <v>62</v>
    <v>fr-FR</v>
    <v>806f58b0-1f8f-293c-7716-f5ed5c85afa9</v>
    <v>536870912</v>
    <v>1</v>
    <v>Bouzonville-aux-Bois est une commune française, située dans le département du Loiret en région Centre-Val de Loire.</v>
    <v>5364</v>
    <v>2</v>
    <v>20</v>
    <v>5365</v>
    <v>5366</v>
    <v>5367</v>
    <v>5368</v>
    <v>Bouzonville-aux-Bois</v>
    <v>7</v>
    <v>1157</v>
    <v>5369</v>
    <v>Bouzonville-aux-Bois</v>
    <v>mdp/vdpid/7012650959436251137</v>
  </rv>
  <rv s="0">
    <v>536870912</v>
    <v>Bouzy-la-Forêt</v>
    <v>dadcc4eb-9df2-88a6-1efe-d7113aa90a63</v>
    <v>fr-FR</v>
    <v>Map</v>
  </rv>
  <rv s="1">
    <v>688</v>
  </rv>
  <rv s="8">
    <v>314</v>
    <v>13</v>
    <v>4237</v>
    <v>0</v>
    <v>Image of Bouzy-la-Forêt</v>
  </rv>
  <rv s="2">
    <fb>47.852200000000003</fb>
    <v>15</v>
  </rv>
  <rv s="3">
    <v>https://www.bing.com/search?q=Bouzy-la-For%c3%aat&amp;form=skydnc</v>
    <v>Apprenez-en davantage avec Bing</v>
  </rv>
  <rv s="2">
    <fb>2.3794</fb>
    <v>15</v>
  </rv>
  <rv s="2">
    <fb>37.47</fb>
    <v>16</v>
  </rv>
  <rv s="10">
    <v>#VALUE!</v>
    <v>4236</v>
    <v>83</v>
    <v>84</v>
    <v>Bouzy-la-Forêt</v>
    <v>47</v>
    <v>48</v>
    <v>Map</v>
    <v>13</v>
    <v>14</v>
    <v>fr-FR</v>
    <v>dadcc4eb-9df2-88a6-1efe-d7113aa90a63</v>
    <v>536870912</v>
    <v>1</v>
    <v>Bouzy-la-Forêt est une commune française, située dans le département du Loiret en région Centre-Val de Loire.</v>
    <v>5372</v>
    <v>2</v>
    <v>20</v>
    <v>5373</v>
    <v>5374</v>
    <v>5375</v>
    <v>5376</v>
    <v>Bouzy-la-Forêt</v>
    <v>7</v>
    <v>5377</v>
    <v>Bouzy-la-Forêt</v>
    <v>mdp/vdpid/7012658313326231553</v>
  </rv>
  <rv s="0">
    <v>536870912</v>
    <v>Boynes</v>
    <v>ebfc5ee9-76af-802d-c2f2-3a96f02d65ff</v>
    <v>fr-FR</v>
    <v>Map</v>
  </rv>
  <rv s="1">
    <v>689</v>
  </rv>
  <rv s="8">
    <v>315</v>
    <v>13</v>
    <v>4244</v>
    <v>0</v>
    <v>Image of Boynes</v>
  </rv>
  <rv s="2">
    <fb>48.1206204</fb>
    <v>15</v>
  </rv>
  <rv s="3">
    <v>https://www.bing.com/search?q=Boynes&amp;form=skydnc</v>
    <v>Apprenez-en davantage avec Bing</v>
  </rv>
  <rv s="2">
    <fb>2.3588431000000001</fb>
    <v>15</v>
  </rv>
  <rv s="2">
    <fb>1324</fb>
    <v>16</v>
  </rv>
  <rv s="9">
    <v>#VALUE!</v>
    <v>4243</v>
    <v>45</v>
    <v>46</v>
    <v>Boynes</v>
    <v>47</v>
    <v>48</v>
    <v>Map</v>
    <v>13</v>
    <v>62</v>
    <v>fr-FR</v>
    <v>ebfc5ee9-76af-802d-c2f2-3a96f02d65ff</v>
    <v>536870912</v>
    <v>1</v>
    <v>Boynes est une commune française, située dans le département du Loiret en région Centre-Val de Loire. Les habitants se nomment les Boynots et Boynottes.</v>
    <v>5380</v>
    <v>2</v>
    <v>20</v>
    <v>5381</v>
    <v>5382</v>
    <v>5383</v>
    <v>5384</v>
    <v>Boynes</v>
    <v>7</v>
    <v>5385</v>
    <v>2944</v>
    <v>Boynes</v>
    <v>mdp/vdpid/7012652436888223745</v>
  </rv>
  <rv s="0">
    <v>536870912</v>
    <v>Briare</v>
    <v>ba36fdcc-6683-c7e9-7d50-28177ea78a06</v>
    <v>fr-FR</v>
    <v>Map</v>
  </rv>
  <rv s="1">
    <v>690</v>
  </rv>
  <rv s="8">
    <v>316</v>
    <v>13</v>
    <v>4251</v>
    <v>0</v>
    <v>Image of Briare</v>
  </rv>
  <rv s="2">
    <fb>47.6389</fb>
    <v>15</v>
  </rv>
  <rv s="3">
    <v>https://www.bing.com/search?q=Briare&amp;form=skydnc</v>
    <v>Apprenez-en davantage avec Bing</v>
  </rv>
  <rv s="2">
    <fb>2.74</fb>
    <v>15</v>
  </rv>
  <rv s="2">
    <fb>45.41</fb>
    <v>16</v>
  </rv>
  <rv s="10">
    <v>#VALUE!</v>
    <v>4250</v>
    <v>83</v>
    <v>84</v>
    <v>Briare</v>
    <v>47</v>
    <v>48</v>
    <v>Map</v>
    <v>13</v>
    <v>14</v>
    <v>fr-FR</v>
    <v>ba36fdcc-6683-c7e9-7d50-28177ea78a06</v>
    <v>536870912</v>
    <v>1</v>
    <v>Briare est une commune française située dans le département du Loiret, en région Centre-Val de Loire.</v>
    <v>5388</v>
    <v>2</v>
    <v>20</v>
    <v>5389</v>
    <v>5390</v>
    <v>5391</v>
    <v>5392</v>
    <v>Briare</v>
    <v>7</v>
    <v>5393</v>
    <v>Briare</v>
    <v>mdp/vdpid/7013419390171348993</v>
  </rv>
  <rv s="0">
    <v>536870912</v>
    <v>Briarres-sur-Essonne</v>
    <v>3de3a48d-fb51-74bb-4a23-4f3b9baff43b</v>
    <v>fr-FR</v>
    <v>Map</v>
  </rv>
  <rv s="1">
    <v>691</v>
  </rv>
  <rv s="2">
    <fb>48.228458500000002</fb>
    <v>15</v>
  </rv>
  <rv s="3">
    <v>https://www.bing.com/search?q=Briarres-sur-Essonne&amp;form=skydnc</v>
    <v>Apprenez-en davantage avec Bing</v>
  </rv>
  <rv s="2">
    <fb>2.4251250999999998</fb>
    <v>15</v>
  </rv>
  <rv s="2">
    <fb>546</fb>
    <v>16</v>
  </rv>
  <rv s="2">
    <fb>8.23</fb>
    <v>16</v>
  </rv>
  <rv s="7">
    <v>#VALUE!</v>
    <v>4257</v>
    <v>36</v>
    <v>37</v>
    <v>Briarres-sur-Essonne</v>
    <v>47</v>
    <v>54</v>
    <v>Map</v>
    <v>13</v>
    <v>62</v>
    <v>fr-FR</v>
    <v>3de3a48d-fb51-74bb-4a23-4f3b9baff43b</v>
    <v>536870912</v>
    <v>1</v>
    <v>Briarres-sur-Essonne est une commune française, située dans le département du Loiret en région Centre-Val de Loire.</v>
    <v>5396</v>
    <v>2</v>
    <v>20</v>
    <v>5397</v>
    <v>5398</v>
    <v>5399</v>
    <v>Briarres-sur-Essonne</v>
    <v>7</v>
    <v>5400</v>
    <v>5401</v>
    <v>Briarres-sur-Essonne</v>
    <v>mdp/vdpid/7012640857522176001</v>
  </rv>
  <rv s="0">
    <v>536870912</v>
    <v>Bricy</v>
    <v>ba04a6fd-5745-a286-b0aa-33ccb617fc76</v>
    <v>fr-FR</v>
    <v>Map</v>
  </rv>
  <rv s="1">
    <v>692</v>
  </rv>
  <rv s="2">
    <fb>47.999200000000002</fb>
    <v>15</v>
  </rv>
  <rv s="3">
    <v>https://www.bing.com/search?q=Bricy&amp;form=skydnc</v>
    <v>Apprenez-en davantage avec Bing</v>
  </rv>
  <rv s="2">
    <fb>1.7822</fb>
    <v>15</v>
  </rv>
  <rv s="2">
    <fb>554</fb>
    <v>16</v>
  </rv>
  <rv s="2">
    <fb>12.66</fb>
    <v>16</v>
  </rv>
  <rv s="7">
    <v>#VALUE!</v>
    <v>4263</v>
    <v>36</v>
    <v>37</v>
    <v>Bricy</v>
    <v>47</v>
    <v>54</v>
    <v>Map</v>
    <v>13</v>
    <v>62</v>
    <v>fr-FR</v>
    <v>ba04a6fd-5745-a286-b0aa-33ccb617fc76</v>
    <v>536870912</v>
    <v>1</v>
    <v>Bricy est une commune française, située dans le département du Loiret en région Centre-Val de Loire.</v>
    <v>5404</v>
    <v>2</v>
    <v>20</v>
    <v>5405</v>
    <v>5406</v>
    <v>5407</v>
    <v>Bricy</v>
    <v>7</v>
    <v>5408</v>
    <v>5409</v>
    <v>Bricy</v>
    <v>mdp/vdpid/7012625086855249921</v>
  </rv>
  <rv s="0">
    <v>536870912</v>
    <v>La Bussière</v>
    <v>d62eae89-7860-a392-f1c6-80b304d2ea1c</v>
    <v>fr-FR</v>
    <v>Map</v>
  </rv>
  <rv s="1">
    <v>693</v>
  </rv>
  <rv s="8">
    <v>317</v>
    <v>13</v>
    <v>4270</v>
    <v>0</v>
    <v>Image of La Bussière</v>
  </rv>
  <rv s="2">
    <fb>47.776299999999999</fb>
    <v>15</v>
  </rv>
  <rv s="3">
    <v>https://www.bing.com/search?q=La+Bussi%c3%a8re+Loiret&amp;form=skydnc</v>
    <v>Apprenez-en davantage avec Bing</v>
  </rv>
  <rv s="2">
    <fb>2.75</fb>
    <v>15</v>
  </rv>
  <rv s="2">
    <fb>35.229999999999997</fb>
    <v>16</v>
  </rv>
  <rv s="10">
    <v>#VALUE!</v>
    <v>4269</v>
    <v>83</v>
    <v>84</v>
    <v>La Bussière</v>
    <v>47</v>
    <v>48</v>
    <v>Map</v>
    <v>13</v>
    <v>14</v>
    <v>fr-FR</v>
    <v>d62eae89-7860-a392-f1c6-80b304d2ea1c</v>
    <v>536870912</v>
    <v>1</v>
    <v>La Bussière est une commune française, située dans le département du Loiret, en région Centre-Val de Loire, à 150 km au sud de Paris.</v>
    <v>5412</v>
    <v>2</v>
    <v>20</v>
    <v>5413</v>
    <v>5414</v>
    <v>5415</v>
    <v>5416</v>
    <v>La Bussière</v>
    <v>7</v>
    <v>5417</v>
    <v>La Bussière</v>
    <v>mdp/vdpid/7013418282908647425</v>
  </rv>
  <rv s="0">
    <v>536870912</v>
    <v>Cercottes</v>
    <v>b7015946-2221-dc29-197c-ab2b37b18631</v>
    <v>fr-FR</v>
    <v>Map</v>
  </rv>
  <rv s="1">
    <v>694</v>
  </rv>
  <rv s="2">
    <fb>47.9861</fb>
    <v>15</v>
  </rv>
  <rv s="3">
    <v>https://www.bing.com/search?q=Cercottes&amp;form=skydnc</v>
    <v>Apprenez-en davantage avec Bing</v>
  </rv>
  <rv s="2">
    <fb>1.8835999999999999</fb>
    <v>15</v>
  </rv>
  <rv s="2">
    <fb>24.24</fb>
    <v>16</v>
  </rv>
  <rv s="4">
    <v>#VALUE!</v>
    <v>4275</v>
    <v>7</v>
    <v>8</v>
    <v>Cercottes</v>
    <v>47</v>
    <v>54</v>
    <v>Map</v>
    <v>13</v>
    <v>14</v>
    <v>fr-FR</v>
    <v>b7015946-2221-dc29-197c-ab2b37b18631</v>
    <v>536870912</v>
    <v>1</v>
    <v>Cercottes est une commune française, située dans le département du Loiret en région Centre-Val de Loire.</v>
    <v>5420</v>
    <v>2</v>
    <v>20</v>
    <v>5421</v>
    <v>5422</v>
    <v>5423</v>
    <v>Cercottes</v>
    <v>7</v>
    <v>5424</v>
    <v>Cercottes</v>
    <v>mdp/vdpid/7012625636359405569</v>
  </rv>
  <rv s="0">
    <v>536870912</v>
    <v>Cerdon</v>
    <v>3123c6cf-5e37-5869-074c-e2b6752d6890</v>
    <v>fr-FR</v>
    <v>Map</v>
  </rv>
  <rv s="1">
    <v>695</v>
  </rv>
  <rv s="8">
    <v>318</v>
    <v>13</v>
    <v>4281</v>
    <v>0</v>
    <v>Image of Cerdon</v>
  </rv>
  <rv s="2">
    <fb>47.637500000000003</fb>
    <v>15</v>
  </rv>
  <rv s="3">
    <v>https://www.bing.com/search?q=Cerdon+Loiret&amp;form=skydnc</v>
    <v>Apprenez-en davantage avec Bing</v>
  </rv>
  <rv s="2">
    <fb>2.3624999999999998</fb>
    <v>15</v>
  </rv>
  <rv s="2">
    <fb>67.3</fb>
    <v>16</v>
  </rv>
  <rv s="10">
    <v>#VALUE!</v>
    <v>4280</v>
    <v>83</v>
    <v>84</v>
    <v>Cerdon</v>
    <v>47</v>
    <v>48</v>
    <v>Map</v>
    <v>13</v>
    <v>14</v>
    <v>fr-FR</v>
    <v>3123c6cf-5e37-5869-074c-e2b6752d6890</v>
    <v>536870912</v>
    <v>1</v>
    <v>Cerdon, appelé aussi Cerdon-du-Loiret, est une commune française située dans le département du Loiret en région Centre-Val de Loire. Ses habitants sont appelés les Cerdonnais.</v>
    <v>5427</v>
    <v>2</v>
    <v>20</v>
    <v>5428</v>
    <v>5429</v>
    <v>5430</v>
    <v>5431</v>
    <v>Cerdon</v>
    <v>7</v>
    <v>5432</v>
    <v>Cerdon</v>
    <v>mdp/vdpid/7013410275831316481</v>
  </rv>
  <rv s="0">
    <v>536870912</v>
    <v>Cernoy-en-Berry</v>
    <v>fb3fa488-2145-6734-45f1-82f8f2da8597</v>
    <v>fr-FR</v>
    <v>Map</v>
  </rv>
  <rv s="1">
    <v>696</v>
  </rv>
  <rv s="2">
    <fb>47.540799999999997</fb>
    <v>15</v>
  </rv>
  <rv s="3">
    <v>https://www.bing.com/search?q=Cernoy-en-Berry&amp;form=skydnc</v>
    <v>Apprenez-en davantage avec Bing</v>
  </rv>
  <rv s="2">
    <fb>2.6619000000000002</fb>
    <v>15</v>
  </rv>
  <rv s="2">
    <fb>28.23</fb>
    <v>16</v>
  </rv>
  <rv s="4">
    <v>#VALUE!</v>
    <v>4286</v>
    <v>7</v>
    <v>8</v>
    <v>Cernoy-en-Berry</v>
    <v>47</v>
    <v>54</v>
    <v>Map</v>
    <v>13</v>
    <v>14</v>
    <v>fr-FR</v>
    <v>fb3fa488-2145-6734-45f1-82f8f2da8597</v>
    <v>536870912</v>
    <v>1</v>
    <v>Cernoy-en-Berry est une commune française, située dans le département du Loiret en région Centre-Val de Loire.</v>
    <v>5435</v>
    <v>2</v>
    <v>20</v>
    <v>5436</v>
    <v>5437</v>
    <v>5438</v>
    <v>Cernoy-en-Berry</v>
    <v>7</v>
    <v>5439</v>
    <v>Cernoy-en-Berry</v>
    <v>mdp/vdpid/7013422988531859457</v>
  </rv>
  <rv s="0">
    <v>536870912</v>
    <v>Chailly-en-Gâtinais</v>
    <v>e88b2896-d166-c35c-ce02-e6f070ebfd02</v>
    <v>fr-FR</v>
    <v>Map</v>
  </rv>
  <rv s="1">
    <v>697</v>
  </rv>
  <rv s="8">
    <v>319</v>
    <v>13</v>
    <v>4293</v>
    <v>0</v>
    <v>Image of Chailly-en-Gâtinais</v>
  </rv>
  <rv s="2">
    <fb>47.948599999999999</fb>
    <v>15</v>
  </rv>
  <rv s="3">
    <v>https://www.bing.com/search?q=Chailly-en-G%c3%a2tinais&amp;form=skydnc</v>
    <v>Apprenez-en davantage avec Bing</v>
  </rv>
  <rv s="2">
    <fb>2.5436000000000001</fb>
    <v>15</v>
  </rv>
  <rv s="2">
    <fb>18.37</fb>
    <v>16</v>
  </rv>
  <rv s="10">
    <v>#VALUE!</v>
    <v>4292</v>
    <v>83</v>
    <v>84</v>
    <v>Chailly-en-Gâtinais</v>
    <v>47</v>
    <v>48</v>
    <v>Map</v>
    <v>13</v>
    <v>14</v>
    <v>fr-FR</v>
    <v>e88b2896-d166-c35c-ce02-e6f070ebfd02</v>
    <v>536870912</v>
    <v>1</v>
    <v>Chailly-en-Gâtinais est une commune française située dans le département du Loiret, en région Centre-Val de Loire.</v>
    <v>5442</v>
    <v>2</v>
    <v>20</v>
    <v>5443</v>
    <v>5444</v>
    <v>5445</v>
    <v>5446</v>
    <v>Chailly-en-Gâtinais</v>
    <v>7</v>
    <v>5447</v>
    <v>Chailly-en-Gâtinais</v>
    <v>mdp/vdpid/7012663432876916737</v>
  </rv>
  <rv s="0">
    <v>536870912</v>
    <v>Chambon-la-Forêt</v>
    <v>979e7a81-e420-6d3b-c0dc-8eeaf3a51af8</v>
    <v>fr-FR</v>
    <v>Map</v>
  </rv>
  <rv s="1">
    <v>698</v>
  </rv>
  <rv s="2">
    <fb>48.057531099999999</fb>
    <v>15</v>
  </rv>
  <rv s="3">
    <v>https://www.bing.com/search?q=Chambon-la-For%c3%aat&amp;form=skydnc</v>
    <v>Apprenez-en davantage avec Bing</v>
  </rv>
  <rv s="2">
    <fb>2.2969401999999999</fb>
    <v>15</v>
  </rv>
  <rv s="2">
    <fb>17</fb>
    <v>16</v>
  </rv>
  <rv s="4">
    <v>#VALUE!</v>
    <v>4298</v>
    <v>7</v>
    <v>8</v>
    <v>Chambon-la-Forêt</v>
    <v>47</v>
    <v>54</v>
    <v>Map</v>
    <v>13</v>
    <v>14</v>
    <v>fr-FR</v>
    <v>979e7a81-e420-6d3b-c0dc-8eeaf3a51af8</v>
    <v>536870912</v>
    <v>1</v>
    <v>Chambon-la-Forêt est une commune française, située dans le département du Loiret en région Centre-Val de Loire.</v>
    <v>5450</v>
    <v>2</v>
    <v>20</v>
    <v>5451</v>
    <v>5452</v>
    <v>5453</v>
    <v>Chambon-la-Forêt</v>
    <v>7</v>
    <v>5454</v>
    <v>Chambon-la-Forêt</v>
    <v>mdp/vdpid/7012653296586326018</v>
  </rv>
  <rv s="0">
    <v>536870912</v>
    <v>Chanteau</v>
    <v>766e0dca-d244-5f12-c57e-f77afdcde4f9</v>
    <v>fr-FR</v>
    <v>Map</v>
  </rv>
  <rv s="1">
    <v>699</v>
  </rv>
  <rv s="8">
    <v>320</v>
    <v>13</v>
    <v>4303</v>
    <v>0</v>
    <v>Image of Chanteau</v>
  </rv>
  <rv s="2">
    <fb>47.966019199999998</fb>
    <v>15</v>
  </rv>
  <rv s="3">
    <v>https://www.bing.com/search?q=Chanteau&amp;form=skydnc</v>
    <v>Apprenez-en davantage avec Bing</v>
  </rv>
  <rv s="2">
    <fb>1.9721058</fb>
    <v>15</v>
  </rv>
  <rv s="2">
    <fb>28.85</fb>
    <v>16</v>
  </rv>
  <rv s="10">
    <v>#VALUE!</v>
    <v>4302</v>
    <v>83</v>
    <v>84</v>
    <v>Chanteau</v>
    <v>47</v>
    <v>48</v>
    <v>Map</v>
    <v>13</v>
    <v>14</v>
    <v>fr-FR</v>
    <v>766e0dca-d244-5f12-c57e-f77afdcde4f9</v>
    <v>536870912</v>
    <v>1</v>
    <v>Chanteau est une commune française située dans le département du Loiret en région Centre-Val de Loire.</v>
    <v>5457</v>
    <v>2</v>
    <v>20</v>
    <v>5458</v>
    <v>5459</v>
    <v>5460</v>
    <v>5461</v>
    <v>Chanteau</v>
    <v>7</v>
    <v>5462</v>
    <v>Chanteau</v>
    <v>mdp/vdpid/7012630241252212737</v>
  </rv>
  <rv s="0">
    <v>536870912</v>
    <v>Chantecoq</v>
    <v>b3402784-c428-78cd-6a2c-76bfce37f991</v>
    <v>fr-FR</v>
    <v>Map</v>
  </rv>
  <rv s="8">
    <v>321</v>
    <v>13</v>
    <v>4311</v>
    <v>0</v>
    <v>Image of Chantecoq</v>
  </rv>
  <rv s="2">
    <fb>48.053224</fb>
    <v>15</v>
  </rv>
  <rv s="3">
    <v>https://www.bing.com/search?q=Chantecoq&amp;form=skydnc</v>
    <v>Apprenez-en davantage avec Bing</v>
  </rv>
  <rv s="2">
    <fb>2.9578947000000002</fb>
    <v>15</v>
  </rv>
  <rv s="2">
    <fb>483</fb>
    <v>16</v>
  </rv>
  <rv s="2">
    <fb>15.93</fb>
    <v>16</v>
  </rv>
  <rv s="18">
    <v>#VALUE!</v>
    <v>4309</v>
    <v>45</v>
    <v>4310</v>
    <v>Chantecoq</v>
    <v>47</v>
    <v>48</v>
    <v>Map</v>
    <v>13</v>
    <v>62</v>
    <v>fr-FR</v>
    <v>b3402784-c428-78cd-6a2c-76bfce37f991</v>
    <v>536870912</v>
    <v>1</v>
    <v>Chantecoq est une commune française, située dans le département du Loiret en région Centre-Val de Loire. La prononciation gâtinaise de Chantecoq escamote le « q » final: Chanteco.</v>
    <v>2</v>
    <v>20</v>
    <v>5465</v>
    <v>5466</v>
    <v>5467</v>
    <v>5468</v>
    <v>Chantecoq</v>
    <v>7</v>
    <v>5469</v>
    <v>5470</v>
    <v>Chantecoq</v>
    <v>mdp/vdpid/7013038846875009025</v>
  </rv>
  <rv s="0">
    <v>536870912</v>
    <v>La Chapelle-sur-Aveyron</v>
    <v>7938f133-2dc7-b4d4-9af9-8b30a49ab3d8</v>
    <v>fr-FR</v>
    <v>Map</v>
  </rv>
  <rv s="1">
    <v>700</v>
  </rv>
  <rv s="2">
    <fb>47.867259199999999</fb>
    <v>15</v>
  </rv>
  <rv s="3">
    <v>https://www.bing.com/search?q=La+Chapelle-sur-Aveyron&amp;form=skydnc</v>
    <v>Apprenez-en davantage avec Bing</v>
  </rv>
  <rv s="2">
    <fb>2.8621104000000002</fb>
    <v>15</v>
  </rv>
  <rv s="2">
    <fb>19.03</fb>
    <v>16</v>
  </rv>
  <rv s="4">
    <v>#VALUE!</v>
    <v>4315</v>
    <v>7</v>
    <v>8</v>
    <v>La Chapelle-sur-Aveyron</v>
    <v>47</v>
    <v>54</v>
    <v>Map</v>
    <v>13</v>
    <v>14</v>
    <v>fr-FR</v>
    <v>7938f133-2dc7-b4d4-9af9-8b30a49ab3d8</v>
    <v>536870912</v>
    <v>1</v>
    <v>La Chapelle-sur-Aveyron est une commune française, située dans le département du Loiret en région Centre-Val de Loire.</v>
    <v>5473</v>
    <v>2</v>
    <v>20</v>
    <v>5474</v>
    <v>5475</v>
    <v>5476</v>
    <v>La Chapelle-sur-Aveyron</v>
    <v>7</v>
    <v>5477</v>
    <v>La Chapelle-sur-Aveyron</v>
    <v>mdp/vdpid/7013042736068558849</v>
  </rv>
  <rv s="0">
    <v>536870912</v>
    <v>Chapelon</v>
    <v>e18084aa-e619-90b4-7837-91fa4e8c5432</v>
    <v>fr-FR</v>
    <v>Map</v>
  </rv>
  <rv s="1">
    <v>701</v>
  </rv>
  <rv s="2">
    <fb>48.036943100000002</fb>
    <v>15</v>
  </rv>
  <rv s="3">
    <v>https://www.bing.com/search?q=Chapelon&amp;form=skydnc</v>
    <v>Apprenez-en davantage avec Bing</v>
  </rv>
  <rv s="2">
    <fb>2.57864</fb>
    <v>15</v>
  </rv>
  <rv s="2">
    <fb>6.52</fb>
    <v>16</v>
  </rv>
  <rv s="7">
    <v>#VALUE!</v>
    <v>4321</v>
    <v>36</v>
    <v>37</v>
    <v>Chapelon</v>
    <v>47</v>
    <v>54</v>
    <v>Map</v>
    <v>13</v>
    <v>62</v>
    <v>fr-FR</v>
    <v>e18084aa-e619-90b4-7837-91fa4e8c5432</v>
    <v>536870912</v>
    <v>1</v>
    <v>Chapelon est une commune française, située dans le département du Loiret en région Centre-Val de Loire.</v>
    <v>5480</v>
    <v>2</v>
    <v>20</v>
    <v>5481</v>
    <v>5482</v>
    <v>5483</v>
    <v>Chapelon</v>
    <v>7</v>
    <v>2467</v>
    <v>5484</v>
    <v>Chapelon</v>
    <v>mdp/vdpid/7012660546273017857</v>
  </rv>
  <rv s="0">
    <v>536870912</v>
    <v>Charsonville</v>
    <v>8bdfa6dd-e2c2-f755-3ef8-48f1ced174e7</v>
    <v>fr-FR</v>
    <v>Map</v>
  </rv>
  <rv s="1">
    <v>702</v>
  </rv>
  <rv s="8">
    <v>322</v>
    <v>13</v>
    <v>4328</v>
    <v>0</v>
    <v>Image of Charsonville</v>
  </rv>
  <rv s="2">
    <fb>47.929400000000001</fb>
    <v>15</v>
  </rv>
  <rv s="3">
    <v>https://www.bing.com/search?q=Charsonville&amp;form=skydnc</v>
    <v>Apprenez-en davantage avec Bing</v>
  </rv>
  <rv s="2">
    <fb>1.5808</fb>
    <v>15</v>
  </rv>
  <rv s="2">
    <fb>24.55</fb>
    <v>16</v>
  </rv>
  <rv s="10">
    <v>#VALUE!</v>
    <v>4327</v>
    <v>83</v>
    <v>84</v>
    <v>Charsonville</v>
    <v>47</v>
    <v>48</v>
    <v>Map</v>
    <v>13</v>
    <v>14</v>
    <v>fr-FR</v>
    <v>8bdfa6dd-e2c2-f755-3ef8-48f1ced174e7</v>
    <v>536870912</v>
    <v>1</v>
    <v>Charsonville est une commune française, située dans le département du Loiret en région Centre-Val de Loire.</v>
    <v>5487</v>
    <v>2</v>
    <v>20</v>
    <v>5488</v>
    <v>5489</v>
    <v>5490</v>
    <v>5491</v>
    <v>Charsonville</v>
    <v>7</v>
    <v>5492</v>
    <v>Charsonville</v>
    <v>mdp/vdpid/7012620207705292801</v>
  </rv>
  <rv s="0">
    <v>536870912</v>
    <v>Château-Renard</v>
    <v>380e51f5-edd7-e661-50c7-727ef569a88e</v>
    <v>fr-FR</v>
    <v>Map</v>
  </rv>
  <rv s="1">
    <v>703</v>
  </rv>
  <rv s="8">
    <v>323</v>
    <v>13</v>
    <v>4335</v>
    <v>0</v>
    <v>Image of Château-Renard</v>
  </rv>
  <rv s="2">
    <fb>47.931399999999996</fb>
    <v>15</v>
  </rv>
  <rv s="3">
    <v>https://www.bing.com/search?q=Ch%c3%a2teau-Renard&amp;form=skydnc</v>
    <v>Apprenez-en davantage avec Bing</v>
  </rv>
  <rv s="2">
    <fb>2.9281000000000001</fb>
    <v>15</v>
  </rv>
  <rv s="2">
    <fb>40.340000000000003</fb>
    <v>16</v>
  </rv>
  <rv s="10">
    <v>#VALUE!</v>
    <v>4334</v>
    <v>83</v>
    <v>84</v>
    <v>Château-Renard</v>
    <v>47</v>
    <v>48</v>
    <v>Map</v>
    <v>13</v>
    <v>14</v>
    <v>fr-FR</v>
    <v>380e51f5-edd7-e661-50c7-727ef569a88e</v>
    <v>536870912</v>
    <v>1</v>
    <v>Château-Renard est une commune française située dans le département du Loiret en région Centre-Val de Loire.</v>
    <v>5495</v>
    <v>2</v>
    <v>20</v>
    <v>5496</v>
    <v>5497</v>
    <v>5498</v>
    <v>5499</v>
    <v>Château-Renard</v>
    <v>7</v>
    <v>5500</v>
    <v>Château-Renard</v>
    <v>mdp/vdpid/7013042248321335297</v>
  </rv>
  <rv s="0">
    <v>536870912</v>
    <v>Châtenoy</v>
    <v>55386441-6e1e-08bc-2af0-e12825b904e7</v>
    <v>fr-FR</v>
    <v>Map</v>
  </rv>
  <rv s="1">
    <v>704</v>
  </rv>
  <rv s="8">
    <v>324</v>
    <v>13</v>
    <v>4342</v>
    <v>0</v>
    <v>Image of Châtenoy</v>
  </rv>
  <rv s="2">
    <fb>47.919199999999996</fb>
    <v>15</v>
  </rv>
  <rv s="3">
    <v>https://www.bing.com/search?q=Ch%c3%a2tenoy+Loiret&amp;form=skydnc</v>
    <v>Apprenez-en davantage avec Bing</v>
  </rv>
  <rv s="2">
    <fb>2.3975</fb>
    <v>15</v>
  </rv>
  <rv s="2">
    <fb>25.84</fb>
    <v>16</v>
  </rv>
  <rv s="10">
    <v>#VALUE!</v>
    <v>4341</v>
    <v>83</v>
    <v>84</v>
    <v>Châtenoy</v>
    <v>47</v>
    <v>48</v>
    <v>Map</v>
    <v>13</v>
    <v>14</v>
    <v>fr-FR</v>
    <v>55386441-6e1e-08bc-2af0-e12825b904e7</v>
    <v>536870912</v>
    <v>1</v>
    <v>Châtenoy est une commune française, située dans le département du Loiret en région Centre-Val de Loire.</v>
    <v>5503</v>
    <v>2</v>
    <v>20</v>
    <v>5504</v>
    <v>5505</v>
    <v>5506</v>
    <v>5507</v>
    <v>Châtenoy</v>
    <v>7</v>
    <v>5508</v>
    <v>Châtenoy</v>
    <v>mdp/vdpid/7012657523035471873</v>
  </rv>
  <rv s="0">
    <v>536870912</v>
    <v>Châtillon-Coligny</v>
    <v>3d427c8e-2818-593a-4434-d48a67baeaa5</v>
    <v>fr-FR</v>
    <v>Map</v>
  </rv>
  <rv s="1">
    <v>705</v>
  </rv>
  <rv s="8">
    <v>325</v>
    <v>13</v>
    <v>4348</v>
    <v>0</v>
    <v>Image of Châtillon-Coligny</v>
  </rv>
  <rv s="2">
    <fb>47.823974200000002</fb>
    <v>15</v>
  </rv>
  <rv s="3">
    <v>https://www.bing.com/search?q=Ch%c3%a2tillon-Coligny&amp;form=skydnc</v>
    <v>Apprenez-en davantage avec Bing</v>
  </rv>
  <rv s="2">
    <fb>2.8473779000000001</fb>
    <v>15</v>
  </rv>
  <rv s="2">
    <fb>25.53</fb>
    <v>16</v>
  </rv>
  <rv s="10">
    <v>#VALUE!</v>
    <v>4347</v>
    <v>83</v>
    <v>84</v>
    <v>Châtillon-Coligny</v>
    <v>47</v>
    <v>48</v>
    <v>Map</v>
    <v>13</v>
    <v>14</v>
    <v>fr-FR</v>
    <v>3d427c8e-2818-593a-4434-d48a67baeaa5</v>
    <v>536870912</v>
    <v>1</v>
    <v>Châtillon-Coligny est une commune française située dans le département du Loiret, en région Centre-Val de Loire.</v>
    <v>5511</v>
    <v>2</v>
    <v>20</v>
    <v>5512</v>
    <v>5513</v>
    <v>5514</v>
    <v>5515</v>
    <v>Châtillon-Coligny</v>
    <v>7</v>
    <v>5516</v>
    <v>Châtillon-Coligny</v>
    <v>mdp/vdpid/7013042832101343233</v>
  </rv>
  <rv s="0">
    <v>536870912</v>
    <v>Châtillon-sur-Loire</v>
    <v>85d35508-7f4f-0e33-21b2-e27f3c870148</v>
    <v>fr-FR</v>
    <v>Map</v>
  </rv>
  <rv s="1">
    <v>706</v>
  </rv>
  <rv s="2">
    <fb>47.592500000000001</fb>
    <v>15</v>
  </rv>
  <rv s="3">
    <v>https://www.bing.com/search?q=Ch%c3%a2tillon-sur-Loire&amp;form=skydnc</v>
    <v>Apprenez-en davantage avec Bing</v>
  </rv>
  <rv s="2">
    <fb>2.7538999999999998</fb>
    <v>15</v>
  </rv>
  <rv s="2">
    <fb>40.67</fb>
    <v>16</v>
  </rv>
  <rv s="4">
    <v>#VALUE!</v>
    <v>4354</v>
    <v>7</v>
    <v>8</v>
    <v>Châtillon-sur-Loire</v>
    <v>47</v>
    <v>54</v>
    <v>Map</v>
    <v>13</v>
    <v>14</v>
    <v>fr-FR</v>
    <v>85d35508-7f4f-0e33-21b2-e27f3c870148</v>
    <v>536870912</v>
    <v>1</v>
    <v>Châtillon-sur-Loire est une commune française située dans le département du Loiret en région Centre-Val de Loire. La commune constitue à elle seule l'unité urbaine de Châtillon-sur-Loire.</v>
    <v>5519</v>
    <v>2</v>
    <v>20</v>
    <v>5520</v>
    <v>5521</v>
    <v>5522</v>
    <v>Châtillon-sur-Loire</v>
    <v>7</v>
    <v>5523</v>
    <v>Châtillon-sur-Loire</v>
    <v>mdp/vdpid/7013422508099502081</v>
  </rv>
  <rv s="0">
    <v>536870912</v>
    <v>Chevillon-sur-Huillard</v>
    <v>f54f4e09-1c45-2de1-0ff2-01a1d6a0f1b4</v>
    <v>fr-FR</v>
    <v>Map</v>
  </rv>
  <rv s="1">
    <v>707</v>
  </rv>
  <rv s="8">
    <v>326</v>
    <v>13</v>
    <v>4359</v>
    <v>0</v>
    <v>Image of Chevillon-sur-Huillard</v>
  </rv>
  <rv s="2">
    <fb>47.962256600000003</fb>
    <v>15</v>
  </rv>
  <rv s="3">
    <v>https://www.bing.com/search?q=Chevillon-sur-Huillard&amp;form=skydnc</v>
    <v>Apprenez-en davantage avec Bing</v>
  </rv>
  <rv s="2">
    <fb>2.6256290999999998</fb>
    <v>15</v>
  </rv>
  <rv s="2">
    <fb>19.34</fb>
    <v>16</v>
  </rv>
  <rv s="10">
    <v>#VALUE!</v>
    <v>4358</v>
    <v>83</v>
    <v>84</v>
    <v>Chevillon-sur-Huillard</v>
    <v>47</v>
    <v>48</v>
    <v>Map</v>
    <v>13</v>
    <v>14</v>
    <v>fr-FR</v>
    <v>f54f4e09-1c45-2de1-0ff2-01a1d6a0f1b4</v>
    <v>536870912</v>
    <v>1</v>
    <v>Chevillon-sur-Huillard est une commune française, située dans le département du Loiret en région Centre-Val de Loire.</v>
    <v>5526</v>
    <v>2</v>
    <v>20</v>
    <v>5527</v>
    <v>5528</v>
    <v>5529</v>
    <v>5530</v>
    <v>Chevillon-sur-Huillard</v>
    <v>7</v>
    <v>5531</v>
    <v>Chevillon-sur-Huillard</v>
    <v>mdp/vdpid/7012663915540643841</v>
  </rv>
  <rv s="0">
    <v>536870912</v>
    <v>Chevilly</v>
    <v>95241547-4e39-b383-aebc-48fa529214ec</v>
    <v>fr-FR</v>
    <v>Map</v>
  </rv>
  <rv s="1">
    <v>708</v>
  </rv>
  <rv s="8">
    <v>327</v>
    <v>13</v>
    <v>4367</v>
    <v>0</v>
    <v>Image of Chevilly</v>
  </rv>
  <rv s="2">
    <fb>48.029699999999998</fb>
    <v>15</v>
  </rv>
  <rv s="3">
    <v>https://www.bing.com/search?q=Chevilly+Loiret&amp;form=skydnc</v>
    <v>Apprenez-en davantage avec Bing</v>
  </rv>
  <rv s="2">
    <fb>41.76</fb>
    <v>16</v>
  </rv>
  <rv s="10">
    <v>#VALUE!</v>
    <v>4366</v>
    <v>83</v>
    <v>84</v>
    <v>Chevilly</v>
    <v>47</v>
    <v>48</v>
    <v>Map</v>
    <v>13</v>
    <v>14</v>
    <v>fr-FR</v>
    <v>95241547-4e39-b383-aebc-48fa529214ec</v>
    <v>536870912</v>
    <v>1</v>
    <v>Chevilly est une commune française, située dans le département du Loiret en région Centre-Val de Loire.</v>
    <v>5534</v>
    <v>2</v>
    <v>20</v>
    <v>5535</v>
    <v>5536</v>
    <v>5537</v>
    <v>5124</v>
    <v>Chevilly</v>
    <v>7</v>
    <v>5538</v>
    <v>Chevilly</v>
    <v>mdp/vdpid/7012625362471354369</v>
  </rv>
  <rv s="0">
    <v>536870912</v>
    <v>Chilleurs-aux-Bois</v>
    <v>8c06d102-01e6-b06a-50f3-b95ceee43885</v>
    <v>fr-FR</v>
    <v>Map</v>
  </rv>
  <rv s="1">
    <v>709</v>
  </rv>
  <rv s="8">
    <v>328</v>
    <v>13</v>
    <v>4372</v>
    <v>0</v>
    <v>Image of Chilleurs-aux-Bois</v>
  </rv>
  <rv s="2">
    <fb>48.069760000000002</fb>
    <v>15</v>
  </rv>
  <rv s="3">
    <v>https://www.bing.com/search?q=Chilleurs-aux-Bois&amp;form=skydnc</v>
    <v>Apprenez-en davantage avec Bing</v>
  </rv>
  <rv s="2">
    <fb>2.1294111999999998</fb>
    <v>15</v>
  </rv>
  <rv s="2">
    <fb>52.22</fb>
    <v>16</v>
  </rv>
  <rv s="10">
    <v>#VALUE!</v>
    <v>4371</v>
    <v>83</v>
    <v>84</v>
    <v>Chilleurs-aux-Bois</v>
    <v>47</v>
    <v>48</v>
    <v>Map</v>
    <v>13</v>
    <v>14</v>
    <v>fr-FR</v>
    <v>8c06d102-01e6-b06a-50f3-b95ceee43885</v>
    <v>536870912</v>
    <v>1</v>
    <v>Chilleurs-aux-Bois est une commune française située dans le département du Loiret en région Centre-Val de Loire.</v>
    <v>5541</v>
    <v>2</v>
    <v>20</v>
    <v>5542</v>
    <v>5543</v>
    <v>5544</v>
    <v>5545</v>
    <v>Chilleurs-aux-Bois</v>
    <v>7</v>
    <v>5546</v>
    <v>Chilleurs-aux-Bois</v>
    <v>mdp/vdpid/7012650376729985025</v>
  </rv>
  <rv s="0">
    <v>536870912</v>
    <v>Les Choux</v>
    <v>dbf3a3fd-8f7f-07d0-9944-3670eae44da6</v>
    <v>fr-FR</v>
    <v>Map</v>
  </rv>
  <rv s="1">
    <v>710</v>
  </rv>
  <rv s="8">
    <v>329</v>
    <v>13</v>
    <v>4378</v>
    <v>0</v>
    <v>Image of Les Choux</v>
  </rv>
  <rv s="2">
    <fb>47.798099999999998</fb>
    <v>15</v>
  </rv>
  <rv s="3">
    <v>https://www.bing.com/search?q=Les+Choux&amp;form=skydnc</v>
    <v>Apprenez-en davantage avec Bing</v>
  </rv>
  <rv s="2">
    <fb>2.6764000000000001</fb>
    <v>15</v>
  </rv>
  <rv s="2">
    <fb>24.49</fb>
    <v>16</v>
  </rv>
  <rv s="10">
    <v>#VALUE!</v>
    <v>4377</v>
    <v>83</v>
    <v>84</v>
    <v>Les Choux</v>
    <v>47</v>
    <v>48</v>
    <v>Map</v>
    <v>13</v>
    <v>14</v>
    <v>fr-FR</v>
    <v>dbf3a3fd-8f7f-07d0-9944-3670eae44da6</v>
    <v>536870912</v>
    <v>1</v>
    <v>Les Choux est une commune française située dans le département du Loiret en région Centre-Val de Loire.</v>
    <v>5549</v>
    <v>2</v>
    <v>20</v>
    <v>5550</v>
    <v>5551</v>
    <v>5552</v>
    <v>5553</v>
    <v>Les Choux</v>
    <v>7</v>
    <v>5554</v>
    <v>Les Choux</v>
    <v>mdp/vdpid/7013417498255032321</v>
  </rv>
  <rv s="0">
    <v>536870912</v>
    <v>Chuelles</v>
    <v>9e9fc286-2897-444c-0264-aa9e9b290358</v>
    <v>fr-FR</v>
    <v>Map</v>
  </rv>
  <rv s="1">
    <v>711</v>
  </rv>
  <rv s="8">
    <v>330</v>
    <v>13</v>
    <v>4383</v>
    <v>0</v>
    <v>Image of Chuelles</v>
  </rv>
  <rv s="2">
    <fb>48.003268200000001</fb>
    <v>15</v>
  </rv>
  <rv s="3">
    <v>https://www.bing.com/search?q=Chuelles&amp;form=skydnc</v>
    <v>Apprenez-en davantage avec Bing</v>
  </rv>
  <rv s="2">
    <fb>2.9663987999999999</fb>
    <v>15</v>
  </rv>
  <rv s="2">
    <fb>30.82</fb>
    <v>16</v>
  </rv>
  <rv s="10">
    <v>#VALUE!</v>
    <v>4382</v>
    <v>83</v>
    <v>84</v>
    <v>Chuelles</v>
    <v>47</v>
    <v>48</v>
    <v>Map</v>
    <v>13</v>
    <v>14</v>
    <v>fr-FR</v>
    <v>9e9fc286-2897-444c-0264-aa9e9b290358</v>
    <v>536870912</v>
    <v>1</v>
    <v>Chuelles est une commune française du Gâtinais, située dans le département du Loiret en région Centre-Val de Loire.</v>
    <v>5557</v>
    <v>2</v>
    <v>20</v>
    <v>5558</v>
    <v>5559</v>
    <v>5560</v>
    <v>5561</v>
    <v>Chuelles</v>
    <v>7</v>
    <v>5562</v>
    <v>Chuelles</v>
    <v>mdp/vdpid/7013039191076372481</v>
  </rv>
  <rv s="0">
    <v>536870912</v>
    <v>Cléry-Saint-André</v>
    <v>9fc73a7e-715e-17fc-3863-f2d4fef6979a</v>
    <v>fr-FR</v>
    <v>Map</v>
  </rv>
  <rv s="1">
    <v>712</v>
  </rv>
  <rv s="8">
    <v>331</v>
    <v>13</v>
    <v>4389</v>
    <v>0</v>
    <v>Image of Cléry-Saint-André</v>
  </rv>
  <rv s="2">
    <fb>47.820750199999999</fb>
    <v>15</v>
  </rv>
  <rv s="3">
    <v>https://www.bing.com/search?q=Cl%c3%a9ry-Saint-Andr%c3%a9&amp;form=skydnc</v>
    <v>Apprenez-en davantage avec Bing</v>
  </rv>
  <rv s="2">
    <fb>1.7555622</fb>
    <v>15</v>
  </rv>
  <rv s="2">
    <fb>18.13</fb>
    <v>16</v>
  </rv>
  <rv s="10">
    <v>#VALUE!</v>
    <v>4388</v>
    <v>83</v>
    <v>84</v>
    <v>Cléry-Saint-André</v>
    <v>47</v>
    <v>48</v>
    <v>Map</v>
    <v>13</v>
    <v>14</v>
    <v>fr-FR</v>
    <v>9fc73a7e-715e-17fc-3863-f2d4fef6979a</v>
    <v>536870912</v>
    <v>1</v>
    <v>Cléry-Saint-André est une commune française située dans le département du Loiret en région Centre-Val de Loire. Elle est surtout connue pour la basilique Notre-Dame de Cléry, qui contient le tombeau de Louis XI.</v>
    <v>5565</v>
    <v>2</v>
    <v>20</v>
    <v>5566</v>
    <v>5567</v>
    <v>5568</v>
    <v>5569</v>
    <v>Cléry-Saint-André</v>
    <v>7</v>
    <v>5570</v>
    <v>Cléry-Saint-André</v>
    <v>mdp/vdpid/7012629451179556865</v>
  </rv>
  <rv s="0">
    <v>536870912</v>
    <v>Coinces</v>
    <v>147f8aad-cb4d-0b1b-f713-78af9fad53fe</v>
    <v>fr-FR</v>
    <v>Map</v>
  </rv>
  <rv s="1">
    <v>713</v>
  </rv>
  <rv s="2">
    <fb>48.010800000000003</fb>
    <v>15</v>
  </rv>
  <rv s="3">
    <v>https://www.bing.com/search?q=Coinces&amp;form=skydnc</v>
    <v>Apprenez-en davantage avec Bing</v>
  </rv>
  <rv s="2">
    <fb>1.7411000000000001</fb>
    <v>15</v>
  </rv>
  <rv s="4">
    <v>#VALUE!</v>
    <v>4394</v>
    <v>7</v>
    <v>8</v>
    <v>Coinces</v>
    <v>47</v>
    <v>54</v>
    <v>Map</v>
    <v>13</v>
    <v>14</v>
    <v>fr-FR</v>
    <v>147f8aad-cb4d-0b1b-f713-78af9fad53fe</v>
    <v>536870912</v>
    <v>1</v>
    <v>Coinces est une commune française, située dans le département du Loiret en région Centre-Val de Loire.</v>
    <v>5573</v>
    <v>2</v>
    <v>20</v>
    <v>5574</v>
    <v>5575</v>
    <v>5576</v>
    <v>Coinces</v>
    <v>7</v>
    <v>1649</v>
    <v>Coinces</v>
    <v>mdp/vdpid/7012619108982194177</v>
  </rv>
  <rv s="0">
    <v>536870912</v>
    <v>Combreux</v>
    <v>ce4253ab-9a8f-63ab-2fcf-21f81ad7062a</v>
    <v>fr-FR</v>
    <v>Map</v>
  </rv>
  <rv s="1">
    <v>714</v>
  </rv>
  <rv s="8">
    <v>332</v>
    <v>13</v>
    <v>4401</v>
    <v>0</v>
    <v>Image of Combreux</v>
  </rv>
  <rv s="2">
    <fb>47.956400000000002</fb>
    <v>15</v>
  </rv>
  <rv s="3">
    <v>https://www.bing.com/search?q=Combreux&amp;form=skydnc</v>
    <v>Apprenez-en davantage avec Bing</v>
  </rv>
  <rv s="2">
    <fb>2.3028</fb>
    <v>15</v>
  </rv>
  <rv s="2">
    <fb>274</fb>
    <v>16</v>
  </rv>
  <rv s="2">
    <fb>12.67</fb>
    <v>16</v>
  </rv>
  <rv s="9">
    <v>#VALUE!</v>
    <v>4400</v>
    <v>45</v>
    <v>46</v>
    <v>Combreux</v>
    <v>47</v>
    <v>48</v>
    <v>Map</v>
    <v>13</v>
    <v>62</v>
    <v>fr-FR</v>
    <v>ce4253ab-9a8f-63ab-2fcf-21f81ad7062a</v>
    <v>536870912</v>
    <v>1</v>
    <v>Combreux est une commune française située dans le département du Loiret en région Centre-Val de Loire.</v>
    <v>5579</v>
    <v>2</v>
    <v>20</v>
    <v>5580</v>
    <v>5581</v>
    <v>5582</v>
    <v>5583</v>
    <v>Combreux</v>
    <v>7</v>
    <v>5584</v>
    <v>5585</v>
    <v>Combreux</v>
    <v>mdp/vdpid/7012656664629215233</v>
  </rv>
  <rv s="0">
    <v>536870912</v>
    <v>Conflans-sur-Loing</v>
    <v>03bc2328-11fb-f820-554e-5f9b4ec2cbdc</v>
    <v>fr-FR</v>
    <v>Map</v>
  </rv>
  <rv s="1">
    <v>715</v>
  </rv>
  <rv s="8">
    <v>333</v>
    <v>13</v>
    <v>4408</v>
    <v>0</v>
    <v>Image of Conflans-sur-Loing</v>
  </rv>
  <rv s="2">
    <fb>47.953099999999999</fb>
    <v>15</v>
  </rv>
  <rv s="3">
    <v>https://www.bing.com/search?q=Conflans-sur-Loing&amp;form=skydnc</v>
    <v>Apprenez-en davantage avec Bing</v>
  </rv>
  <rv s="2">
    <fb>2.79</fb>
    <v>15</v>
  </rv>
  <rv s="2">
    <fb>356</fb>
    <v>16</v>
  </rv>
  <rv s="2">
    <fb>9.14</fb>
    <v>16</v>
  </rv>
  <rv s="9">
    <v>#VALUE!</v>
    <v>4407</v>
    <v>45</v>
    <v>46</v>
    <v>Conflans-sur-Loing</v>
    <v>47</v>
    <v>48</v>
    <v>Map</v>
    <v>13</v>
    <v>62</v>
    <v>fr-FR</v>
    <v>03bc2328-11fb-f820-554e-5f9b4ec2cbdc</v>
    <v>536870912</v>
    <v>1</v>
    <v>Conflans-sur-Loing est une commune française, située dans le département du Loiret en région Centre-Val de Loire.</v>
    <v>5588</v>
    <v>2</v>
    <v>20</v>
    <v>5589</v>
    <v>5590</v>
    <v>5591</v>
    <v>5592</v>
    <v>Conflans-sur-Loing</v>
    <v>7</v>
    <v>5593</v>
    <v>5594</v>
    <v>Conflans-sur-Loing</v>
    <v>mdp/vdpid/7012666146725822465</v>
  </rv>
  <rv s="0">
    <v>536870912</v>
    <v>Corbeilles</v>
    <v>bf389d02-f8cd-36c7-6e2b-d0a556beffec</v>
    <v>fr-FR</v>
    <v>Map</v>
  </rv>
  <rv s="1">
    <v>716</v>
  </rv>
  <rv s="8">
    <v>334</v>
    <v>13</v>
    <v>4414</v>
    <v>0</v>
    <v>Image of Corbeilles</v>
  </rv>
  <rv s="2">
    <fb>48.073099999999997</fb>
    <v>15</v>
  </rv>
  <rv s="3">
    <v>https://www.bing.com/search?q=Corbeilles&amp;form=skydnc</v>
    <v>Apprenez-en davantage avec Bing</v>
  </rv>
  <rv s="2">
    <fb>2.5499999999999998</fb>
    <v>15</v>
  </rv>
  <rv s="2">
    <fb>32.619999999999997</fb>
    <v>16</v>
  </rv>
  <rv s="10">
    <v>#VALUE!</v>
    <v>4413</v>
    <v>83</v>
    <v>84</v>
    <v>Corbeilles</v>
    <v>47</v>
    <v>48</v>
    <v>Map</v>
    <v>13</v>
    <v>14</v>
    <v>fr-FR</v>
    <v>bf389d02-f8cd-36c7-6e2b-d0a556beffec</v>
    <v>536870912</v>
    <v>1</v>
    <v>Corbeilles est une commune française, située dans le département du Loiret en région Centre-Val de Loire.</v>
    <v>5597</v>
    <v>2</v>
    <v>20</v>
    <v>5598</v>
    <v>5599</v>
    <v>5600</v>
    <v>5601</v>
    <v>Corbeilles</v>
    <v>7</v>
    <v>5602</v>
    <v>Corbeilles</v>
    <v>mdp/vdpid/7012659309423099905</v>
  </rv>
  <rv s="0">
    <v>536870912</v>
    <v>Coudroy</v>
    <v>54cd101b-1bd2-f379-1c3c-72afd34ddbbf</v>
    <v>fr-FR</v>
    <v>Map</v>
  </rv>
  <rv s="1">
    <v>717</v>
  </rv>
  <rv s="2">
    <fb>47.905648599999999</fb>
    <v>15</v>
  </rv>
  <rv s="3">
    <v>https://www.bing.com/search?q=Coudroy&amp;form=skydnc</v>
    <v>Apprenez-en davantage avec Bing</v>
  </rv>
  <rv s="2">
    <fb>2.4702807</fb>
    <v>15</v>
  </rv>
  <rv s="2">
    <fb>14.73</fb>
    <v>16</v>
  </rv>
  <rv s="7">
    <v>#VALUE!</v>
    <v>4420</v>
    <v>36</v>
    <v>37</v>
    <v>Coudroy</v>
    <v>47</v>
    <v>54</v>
    <v>Map</v>
    <v>13</v>
    <v>62</v>
    <v>fr-FR</v>
    <v>54cd101b-1bd2-f379-1c3c-72afd34ddbbf</v>
    <v>536870912</v>
    <v>1</v>
    <v>Coudroy est une commune française située dans le département du Loiret en région Centre-Val de Loire.</v>
    <v>5605</v>
    <v>2</v>
    <v>20</v>
    <v>5606</v>
    <v>5607</v>
    <v>5608</v>
    <v>Coudroy</v>
    <v>7</v>
    <v>1022</v>
    <v>5609</v>
    <v>Coudroy</v>
    <v>mdp/vdpid/7012663536543334401</v>
  </rv>
  <rv s="0">
    <v>536870912</v>
    <v>Coullons</v>
    <v>1f9b854e-24fb-eb18-d10e-753f784286d0</v>
    <v>fr-FR</v>
    <v>Map</v>
  </rv>
  <rv s="1">
    <v>718</v>
  </rv>
  <rv s="8">
    <v>335</v>
    <v>13</v>
    <v>4425</v>
    <v>0</v>
    <v>Image of Coullons</v>
  </rv>
  <rv s="2">
    <fb>47.621444500000003</fb>
    <v>15</v>
  </rv>
  <rv s="3">
    <v>https://www.bing.com/search?q=Coullons&amp;form=skydnc</v>
    <v>Apprenez-en davantage avec Bing</v>
  </rv>
  <rv s="2">
    <fb>2.4921340000000001</fb>
    <v>15</v>
  </rv>
  <rv s="2">
    <fb>78.97</fb>
    <v>16</v>
  </rv>
  <rv s="10">
    <v>#VALUE!</v>
    <v>4424</v>
    <v>83</v>
    <v>84</v>
    <v>Coullons</v>
    <v>47</v>
    <v>48</v>
    <v>Map</v>
    <v>13</v>
    <v>14</v>
    <v>fr-FR</v>
    <v>1f9b854e-24fb-eb18-d10e-753f784286d0</v>
    <v>536870912</v>
    <v>1</v>
    <v>Coullons est une commune française située dans le département du Loiret en région Centre-Val de Loire.</v>
    <v>5612</v>
    <v>2</v>
    <v>20</v>
    <v>5613</v>
    <v>5614</v>
    <v>5615</v>
    <v>5616</v>
    <v>Coullons</v>
    <v>7</v>
    <v>5617</v>
    <v>Coullons</v>
    <v>mdp/vdpid/7013419690416406529</v>
  </rv>
  <rv s="0">
    <v>536870912</v>
    <v>Coulmiers</v>
    <v>7e5c323c-c295-abc5-8639-35e40ce19cb8</v>
    <v>fr-FR</v>
    <v>Map</v>
  </rv>
  <rv s="1">
    <v>719</v>
  </rv>
  <rv s="8">
    <v>336</v>
    <v>13</v>
    <v>4432</v>
    <v>0</v>
    <v>Image of Coulmiers</v>
  </rv>
  <rv s="2">
    <fb>47.932200000000002</fb>
    <v>15</v>
  </rv>
  <rv s="3">
    <v>https://www.bing.com/search?q=Coulmiers&amp;form=skydnc</v>
    <v>Apprenez-en davantage avec Bing</v>
  </rv>
  <rv s="2">
    <fb>1.6644000000000001</fb>
    <v>15</v>
  </rv>
  <rv s="2">
    <fb>541</fb>
    <v>16</v>
  </rv>
  <rv s="2">
    <fb>14.28</fb>
    <v>16</v>
  </rv>
  <rv s="9">
    <v>#VALUE!</v>
    <v>4431</v>
    <v>45</v>
    <v>46</v>
    <v>Coulmiers</v>
    <v>47</v>
    <v>48</v>
    <v>Map</v>
    <v>13</v>
    <v>62</v>
    <v>fr-FR</v>
    <v>7e5c323c-c295-abc5-8639-35e40ce19cb8</v>
    <v>536870912</v>
    <v>1</v>
    <v>Coulmiers est une commune française, située dans le département du Loiret en région Centre-Val de Loire.</v>
    <v>5620</v>
    <v>2</v>
    <v>20</v>
    <v>5621</v>
    <v>5622</v>
    <v>5623</v>
    <v>5624</v>
    <v>Coulmiers</v>
    <v>7</v>
    <v>5625</v>
    <v>5626</v>
    <v>Coulmiers</v>
    <v>mdp/vdpid/7012621860714053633</v>
  </rv>
  <rv s="0">
    <v>536870912</v>
    <v>Courcy-aux-Loges</v>
    <v>cc19cfa6-4c7b-a778-adcd-6a576ed7cb8e</v>
    <v>fr-FR</v>
    <v>Map</v>
  </rv>
  <rv s="1">
    <v>720</v>
  </rv>
  <rv s="2">
    <fb>48.065300000000001</fb>
    <v>15</v>
  </rv>
  <rv s="3">
    <v>https://www.bing.com/search?q=Courcy-aux-Loges&amp;form=skydnc</v>
    <v>Apprenez-en davantage avec Bing</v>
  </rv>
  <rv s="2">
    <fb>2.2132999999999998</fb>
    <v>15</v>
  </rv>
  <rv s="4">
    <v>#VALUE!</v>
    <v>4437</v>
    <v>7</v>
    <v>8</v>
    <v>Courcy-aux-Loges</v>
    <v>47</v>
    <v>54</v>
    <v>Map</v>
    <v>13</v>
    <v>14</v>
    <v>fr-FR</v>
    <v>cc19cfa6-4c7b-a778-adcd-6a576ed7cb8e</v>
    <v>536870912</v>
    <v>1</v>
    <v>Courcy-aux-Loges est une commune française située dans le département du Loiret, en région Centre-Val de Loire.</v>
    <v>5629</v>
    <v>2</v>
    <v>20</v>
    <v>5630</v>
    <v>5631</v>
    <v>5632</v>
    <v>Courcy-aux-Loges</v>
    <v>7</v>
    <v>5141</v>
    <v>Courcy-aux-Loges</v>
    <v>mdp/vdpid/7012651648140967937</v>
  </rv>
  <rv s="0">
    <v>536870912</v>
    <v>La Cour-Marigny</v>
    <v>51c80cb3-eca0-34cc-6209-13f384037be8</v>
    <v>fr-FR</v>
    <v>Map</v>
  </rv>
  <rv s="1">
    <v>721</v>
  </rv>
  <rv s="2">
    <fb>47.894399999999997</fb>
    <v>15</v>
  </rv>
  <rv s="3">
    <v>https://www.bing.com/search?q=La+Cour-Marigny&amp;form=skydnc</v>
    <v>Apprenez-en davantage avec Bing</v>
  </rv>
  <rv s="2">
    <fb>2.5981000000000001</fb>
    <v>15</v>
  </rv>
  <rv s="2">
    <fb>13.43</fb>
    <v>16</v>
  </rv>
  <rv s="7">
    <v>#VALUE!</v>
    <v>4443</v>
    <v>36</v>
    <v>37</v>
    <v>La Cour-Marigny</v>
    <v>47</v>
    <v>54</v>
    <v>Map</v>
    <v>13</v>
    <v>62</v>
    <v>fr-FR</v>
    <v>51c80cb3-eca0-34cc-6209-13f384037be8</v>
    <v>536870912</v>
    <v>1</v>
    <v>La Cour-Marigny est une commune française, située dans le département du Loiret en région Centre-Val de Loire.</v>
    <v>5635</v>
    <v>2</v>
    <v>20</v>
    <v>5636</v>
    <v>5637</v>
    <v>5638</v>
    <v>La Cour-Marigny</v>
    <v>7</v>
    <v>2524</v>
    <v>5639</v>
    <v>La Cour-Marigny</v>
    <v>mdp/vdpid/7012664985759252481</v>
  </rv>
  <rv s="0">
    <v>536870912</v>
    <v>Courtemaux</v>
    <v>f051c24d-c08b-abdf-c0c9-2cf31aff87e4</v>
    <v>fr-FR</v>
    <v>Map</v>
  </rv>
  <rv s="1">
    <v>722</v>
  </rv>
  <rv s="2">
    <fb>48.050624200000001</fb>
    <v>15</v>
  </rv>
  <rv s="3">
    <v>https://www.bing.com/search?q=Courtemaux&amp;form=skydnc</v>
    <v>Apprenez-en davantage avec Bing</v>
  </rv>
  <rv s="2">
    <fb>2.9366346000000001</fb>
    <v>15</v>
  </rv>
  <rv s="2">
    <fb>260</fb>
    <v>16</v>
  </rv>
  <rv s="2">
    <fb>12.19</fb>
    <v>16</v>
  </rv>
  <rv s="7">
    <v>#VALUE!</v>
    <v>4448</v>
    <v>36</v>
    <v>37</v>
    <v>Courtemaux</v>
    <v>47</v>
    <v>54</v>
    <v>Map</v>
    <v>13</v>
    <v>62</v>
    <v>fr-FR</v>
    <v>f051c24d-c08b-abdf-c0c9-2cf31aff87e4</v>
    <v>536870912</v>
    <v>1</v>
    <v>Courtemaux est une commune française située dans le département du Loiret en Région Centre.</v>
    <v>5642</v>
    <v>2</v>
    <v>20</v>
    <v>5643</v>
    <v>5644</v>
    <v>5645</v>
    <v>Courtemaux</v>
    <v>7</v>
    <v>5646</v>
    <v>5647</v>
    <v>Courtemaux</v>
    <v>mdp/vdpid/7013038778793066497</v>
  </rv>
  <rv s="0">
    <v>536870912</v>
    <v>Courtenay</v>
    <v>ab9d58ac-ca40-e84b-0aad-abc77c8f35ce</v>
    <v>fr-FR</v>
    <v>Map</v>
  </rv>
  <rv s="1">
    <v>723</v>
  </rv>
  <rv s="8">
    <v>337</v>
    <v>13</v>
    <v>4454</v>
    <v>0</v>
    <v>Image of Courtenay</v>
  </rv>
  <rv s="2">
    <fb>48.041369899999999</fb>
    <v>15</v>
  </rv>
  <rv s="3">
    <v>https://www.bing.com/search?q=Courtenay+Loiret&amp;form=skydnc</v>
    <v>Apprenez-en davantage avec Bing</v>
  </rv>
  <rv s="2">
    <fb>3.0623980999999998</fb>
    <v>15</v>
  </rv>
  <rv s="2">
    <fb>50.13</fb>
    <v>16</v>
  </rv>
  <rv s="10">
    <v>#VALUE!</v>
    <v>4453</v>
    <v>83</v>
    <v>84</v>
    <v>Courtenay</v>
    <v>47</v>
    <v>48</v>
    <v>Map</v>
    <v>13</v>
    <v>14</v>
    <v>fr-FR</v>
    <v>ab9d58ac-ca40-e84b-0aad-abc77c8f35ce</v>
    <v>536870912</v>
    <v>1</v>
    <v>Courtenay est une commune française de la région naturelle du Gâtinais, située dans le département du Loiret en région Centre-Val de Loire.</v>
    <v>5650</v>
    <v>2</v>
    <v>20</v>
    <v>5651</v>
    <v>5652</v>
    <v>5653</v>
    <v>5654</v>
    <v>Courtenay</v>
    <v>7</v>
    <v>5655</v>
    <v>Courtenay</v>
    <v>mdp/vdpid/7013040568116707329</v>
  </rv>
  <rv s="0">
    <v>536870912</v>
    <v>Cravant</v>
    <v>79ad3813-8e6e-bc34-4b5b-572cd9e1280d</v>
    <v>fr-FR</v>
    <v>Map</v>
  </rv>
  <rv s="1">
    <v>724</v>
  </rv>
  <rv s="0">
    <v>536870912</v>
    <v>Yonne</v>
    <v>154c2e88-9a11-4cd1-d5e3-87f6a02d46f5</v>
    <v>fr-FR</v>
    <v>Map</v>
  </rv>
  <rv s="8">
    <v>338</v>
    <v>13</v>
    <v>4460</v>
    <v>0</v>
    <v>Image of Cravant</v>
  </rv>
  <rv s="2">
    <fb>47.828899999999997</fb>
    <v>15</v>
  </rv>
  <rv s="3">
    <v>https://www.bing.com/search?q=Cravant+Loiret&amp;form=skydnc</v>
    <v>Apprenez-en davantage avec Bing</v>
  </rv>
  <rv s="2">
    <fb>1.5739000000000001</fb>
    <v>15</v>
  </rv>
  <rv s="2">
    <fb>33.9</fb>
    <v>16</v>
  </rv>
  <rv s="10">
    <v>#VALUE!</v>
    <v>4459</v>
    <v>83</v>
    <v>84</v>
    <v>Cravant</v>
    <v>47</v>
    <v>48</v>
    <v>Map</v>
    <v>13</v>
    <v>14</v>
    <v>fr-FR</v>
    <v>79ad3813-8e6e-bc34-4b5b-572cd9e1280d</v>
    <v>536870912</v>
    <v>1</v>
    <v>Cravant est une commune française située dans le département du Loiret en région Centre-Val de Loire.</v>
    <v>5658</v>
    <v>2</v>
    <v>5659</v>
    <v>5660</v>
    <v>5661</v>
    <v>5662</v>
    <v>5663</v>
    <v>Cravant</v>
    <v>7</v>
    <v>5664</v>
    <v>Cravant</v>
    <v>mdp/vdpid/7012621376473268225</v>
  </rv>
  <rv s="0">
    <v>536870912</v>
    <v>Dadonville</v>
    <v>985ccd1e-538b-7bdf-c95f-c982e67da1aa</v>
    <v>fr-FR</v>
    <v>Map</v>
  </rv>
  <rv s="1">
    <v>725</v>
  </rv>
  <rv s="2">
    <fb>48.157301699999998</fb>
    <v>15</v>
  </rv>
  <rv s="3">
    <v>https://www.bing.com/search?q=Dadonville&amp;form=skydnc</v>
    <v>Apprenez-en davantage avec Bing</v>
  </rv>
  <rv s="2">
    <fb>2.2711071</fb>
    <v>15</v>
  </rv>
  <rv s="2">
    <fb>18.21</fb>
    <v>16</v>
  </rv>
  <rv s="4">
    <v>#VALUE!</v>
    <v>4464</v>
    <v>7</v>
    <v>8</v>
    <v>Dadonville</v>
    <v>47</v>
    <v>54</v>
    <v>Map</v>
    <v>13</v>
    <v>14</v>
    <v>fr-FR</v>
    <v>985ccd1e-538b-7bdf-c95f-c982e67da1aa</v>
    <v>536870912</v>
    <v>1</v>
    <v>Dadonville est une commune française située dans le département du Loiret, en région Centre-Val de Loire.</v>
    <v>5667</v>
    <v>2</v>
    <v>20</v>
    <v>5668</v>
    <v>5669</v>
    <v>5670</v>
    <v>Dadonville</v>
    <v>7</v>
    <v>5671</v>
    <v>Dadonville</v>
    <v>mdp/vdpid/7012650722541961217</v>
  </rv>
  <rv s="0">
    <v>536870912</v>
    <v>Dammarie-sur-Loing</v>
    <v>981d33b4-b6a1-87eb-8256-76f3d0a4baea</v>
    <v>fr-FR</v>
    <v>Map</v>
  </rv>
  <rv s="1">
    <v>726</v>
  </rv>
  <rv s="2">
    <fb>47.783842200000002</fb>
    <v>15</v>
  </rv>
  <rv s="3">
    <v>https://www.bing.com/search?q=Dammarie-sur-Loing&amp;form=skydnc</v>
    <v>Apprenez-en davantage avec Bing</v>
  </rv>
  <rv s="2">
    <fb>2.8806571000000001</fb>
    <v>15</v>
  </rv>
  <rv s="4">
    <v>#VALUE!</v>
    <v>4468</v>
    <v>7</v>
    <v>8</v>
    <v>Dammarie-sur-Loing</v>
    <v>47</v>
    <v>54</v>
    <v>Map</v>
    <v>13</v>
    <v>14</v>
    <v>fr-FR</v>
    <v>981d33b4-b6a1-87eb-8256-76f3d0a4baea</v>
    <v>536870912</v>
    <v>1</v>
    <v>Dammarie-sur-Loing est une commune française située dans le département du Loiret en région Centre-Val de Loire.</v>
    <v>5674</v>
    <v>2</v>
    <v>20</v>
    <v>5675</v>
    <v>5676</v>
    <v>5677</v>
    <v>Dammarie-sur-Loing</v>
    <v>7</v>
    <v>468</v>
    <v>Dammarie-sur-Loing</v>
    <v>mdp/vdpid/7013793627549728770</v>
  </rv>
  <rv s="0">
    <v>536870912</v>
    <v>Dampierre-en-Burly</v>
    <v>b5265e4a-1a25-2d64-d71a-47b1f1ee260f</v>
    <v>fr-FR</v>
    <v>Map</v>
  </rv>
  <rv s="8">
    <v>339</v>
    <v>13</v>
    <v>4474</v>
    <v>0</v>
    <v>Image of Dampierre-en-Burly</v>
  </rv>
  <rv s="2">
    <fb>47.760800000000003</fb>
    <v>15</v>
  </rv>
  <rv s="3">
    <v>https://www.bing.com/search?q=Dampierre-en-Burly&amp;form=skydnc</v>
    <v>Apprenez-en davantage avec Bing</v>
  </rv>
  <rv s="2">
    <fb>47.44</fb>
    <v>16</v>
  </rv>
  <rv s="13">
    <v>#VALUE!</v>
    <v>4473</v>
    <v>83</v>
    <v>1125</v>
    <v>Dampierre-en-Burly</v>
    <v>47</v>
    <v>48</v>
    <v>Map</v>
    <v>13</v>
    <v>14</v>
    <v>fr-FR</v>
    <v>b5265e4a-1a25-2d64-d71a-47b1f1ee260f</v>
    <v>536870912</v>
    <v>1</v>
    <v>Dampierre-en-Burly est une commune française située dans le département du Loiret en région Centre-Val de Loire.</v>
    <v>2</v>
    <v>20</v>
    <v>5680</v>
    <v>5681</v>
    <v>5682</v>
    <v>1789</v>
    <v>Dampierre-en-Burly</v>
    <v>7</v>
    <v>5683</v>
    <v>Dampierre-en-Burly</v>
    <v>mdp/vdpid/7013415673598574593</v>
  </rv>
  <rv s="0">
    <v>536870912</v>
    <v>Dimancheville</v>
    <v>813e93cb-c08f-d886-4e4d-9b8b24bc2d66</v>
    <v>fr-FR</v>
    <v>Map</v>
  </rv>
  <rv s="1">
    <v>727</v>
  </rv>
  <rv s="2">
    <fb>48.226100000000002</fb>
    <v>15</v>
  </rv>
  <rv s="3">
    <v>https://www.bing.com/search?q=Dimancheville&amp;form=skydnc</v>
    <v>Apprenez-en davantage avec Bing</v>
  </rv>
  <rv s="2">
    <fb>2.35</fb>
    <v>16</v>
  </rv>
  <rv s="4">
    <v>#VALUE!</v>
    <v>4479</v>
    <v>7</v>
    <v>8</v>
    <v>Dimancheville</v>
    <v>47</v>
    <v>54</v>
    <v>Map</v>
    <v>13</v>
    <v>14</v>
    <v>fr-FR</v>
    <v>813e93cb-c08f-d886-4e4d-9b8b24bc2d66</v>
    <v>536870912</v>
    <v>1</v>
    <v>Dimancheville est une commune française, située dans le département du Loiret en région Centre-Val de Loire.</v>
    <v>5686</v>
    <v>2</v>
    <v>20</v>
    <v>5687</v>
    <v>5688</v>
    <v>5267</v>
    <v>Dimancheville</v>
    <v>7</v>
    <v>5689</v>
    <v>Dimancheville</v>
    <v>mdp/vdpid/7012640789423456257</v>
  </rv>
  <rv s="0">
    <v>536870912</v>
    <v>Donnery</v>
    <v>79686cd3-b8de-aed3-c73b-9930d64b018e</v>
    <v>fr-FR</v>
    <v>Map</v>
  </rv>
  <rv s="1">
    <v>728</v>
  </rv>
  <rv s="8">
    <v>340</v>
    <v>13</v>
    <v>4485</v>
    <v>0</v>
    <v>Image of Donnery</v>
  </rv>
  <rv s="2">
    <fb>47.915374499999999</fb>
    <v>15</v>
  </rv>
  <rv s="3">
    <v>https://www.bing.com/search?q=Donnery&amp;form=skydnc</v>
    <v>Apprenez-en davantage avec Bing</v>
  </rv>
  <rv s="2">
    <fb>2.1027181000000001</fb>
    <v>15</v>
  </rv>
  <rv s="10">
    <v>#VALUE!</v>
    <v>4484</v>
    <v>83</v>
    <v>84</v>
    <v>Donnery</v>
    <v>47</v>
    <v>48</v>
    <v>Map</v>
    <v>13</v>
    <v>14</v>
    <v>fr-FR</v>
    <v>79686cd3-b8de-aed3-c73b-9930d64b018e</v>
    <v>536870912</v>
    <v>1</v>
    <v>Donnery est une commune française située dans le département du Loiret en région Centre-Val de Loire. Ses habitants sont appelés les Donnerysiens.</v>
    <v>5692</v>
    <v>2</v>
    <v>20</v>
    <v>5693</v>
    <v>5694</v>
    <v>5695</v>
    <v>5696</v>
    <v>Donnery</v>
    <v>7</v>
    <v>3007</v>
    <v>Donnery</v>
    <v>mdp/vdpid/7012631268990910465</v>
  </rv>
  <rv s="0">
    <v>536870912</v>
    <v>Dordives</v>
    <v>803386aa-bc22-2198-3863-560ab13f287c</v>
    <v>fr-FR</v>
    <v>Map</v>
  </rv>
  <rv s="1">
    <v>729</v>
  </rv>
  <rv s="8">
    <v>341</v>
    <v>13</v>
    <v>4492</v>
    <v>0</v>
    <v>Image of Dordives</v>
  </rv>
  <rv s="2">
    <fb>48.143203100000001</fb>
    <v>15</v>
  </rv>
  <rv s="3">
    <v>https://www.bing.com/search?q=Dordives&amp;form=skydnc</v>
    <v>Apprenez-en davantage avec Bing</v>
  </rv>
  <rv s="2">
    <fb>2.7710173999999999</fb>
    <v>15</v>
  </rv>
  <rv s="2">
    <fb>3280</fb>
    <v>16</v>
  </rv>
  <rv s="2">
    <fb>15.18</fb>
    <v>16</v>
  </rv>
  <rv s="9">
    <v>#VALUE!</v>
    <v>4491</v>
    <v>45</v>
    <v>46</v>
    <v>Dordives</v>
    <v>47</v>
    <v>48</v>
    <v>Map</v>
    <v>13</v>
    <v>62</v>
    <v>fr-FR</v>
    <v>803386aa-bc22-2198-3863-560ab13f287c</v>
    <v>536870912</v>
    <v>1</v>
    <v>Dordives est une commune française située dans le département du Loiret en région Centre-Val de Loire.</v>
    <v>5699</v>
    <v>2</v>
    <v>20</v>
    <v>5700</v>
    <v>5701</v>
    <v>5702</v>
    <v>5703</v>
    <v>Dordives</v>
    <v>7</v>
    <v>5704</v>
    <v>5705</v>
    <v>Dordives</v>
    <v>mdp/vdpid/7012661728127221761</v>
  </rv>
  <rv s="0">
    <v>536870912</v>
    <v>Dry</v>
    <v>a6f6948e-7536-969f-62b1-e80dffcae77b</v>
    <v>fr-FR</v>
    <v>Map</v>
  </rv>
  <rv s="1">
    <v>730</v>
  </rv>
  <rv s="2">
    <fb>47.797499999999999</fb>
    <v>15</v>
  </rv>
  <rv s="3">
    <v>https://www.bing.com/search?q=Dry+Loiret&amp;form=skydnc</v>
    <v>Apprenez-en davantage avec Bing</v>
  </rv>
  <rv s="2">
    <fb>1.7143999999999999</fb>
    <v>15</v>
  </rv>
  <rv s="4">
    <v>#VALUE!</v>
    <v>4497</v>
    <v>7</v>
    <v>8</v>
    <v>Dry</v>
    <v>47</v>
    <v>54</v>
    <v>Map</v>
    <v>13</v>
    <v>14</v>
    <v>fr-FR</v>
    <v>a6f6948e-7536-969f-62b1-e80dffcae77b</v>
    <v>536870912</v>
    <v>1</v>
    <v>Dry est une commune française située dans le département du Loiret en région Centre-Val de Loire. La commune est située dans le périmètre du Val de Loire inscrit au patrimoine mondial de l'UNESCO.</v>
    <v>5708</v>
    <v>2</v>
    <v>20</v>
    <v>5709</v>
    <v>5710</v>
    <v>5711</v>
    <v>Dry</v>
    <v>7</v>
    <v>2626</v>
    <v>Dry</v>
    <v>mdp/vdpid/7013374168292917249</v>
  </rv>
  <rv s="0">
    <v>536870912</v>
    <v>Échilleuses</v>
    <v>91a8fd16-b4ec-e3c5-703a-0d00db36a612</v>
    <v>fr-FR</v>
    <v>Map</v>
  </rv>
  <rv s="1">
    <v>731</v>
  </rv>
  <rv s="8">
    <v>342</v>
    <v>13</v>
    <v>4506</v>
    <v>0</v>
    <v>Image of Échilleuses</v>
  </rv>
  <rv s="2">
    <fb>48.164700000000003</fb>
    <v>15</v>
  </rv>
  <rv s="3">
    <v>https://www.bing.com/search?q=%c3%89chilleuses&amp;form=skydnc</v>
    <v>Apprenez-en davantage avec Bing</v>
  </rv>
  <rv s="2">
    <fb>2.4439000000000002</fb>
    <v>15</v>
  </rv>
  <rv s="2">
    <fb>12.43</fb>
    <v>16</v>
  </rv>
  <rv s="9">
    <v>#VALUE!</v>
    <v>4505</v>
    <v>45</v>
    <v>46</v>
    <v>Échilleuses</v>
    <v>47</v>
    <v>48</v>
    <v>Map</v>
    <v>13</v>
    <v>62</v>
    <v>fr-FR</v>
    <v>91a8fd16-b4ec-e3c5-703a-0d00db36a612</v>
    <v>536870912</v>
    <v>1</v>
    <v>Échilleuses est une commune française, située dans le département du Loiret en région Centre-Val de Loire.</v>
    <v>5714</v>
    <v>2</v>
    <v>20</v>
    <v>5715</v>
    <v>5716</v>
    <v>5717</v>
    <v>5718</v>
    <v>Échilleuses</v>
    <v>7</v>
    <v>2642</v>
    <v>5719</v>
    <v>Échilleuses</v>
    <v>mdp/vdpid/7012641171239337985</v>
  </rv>
  <rv s="0">
    <v>536870912</v>
    <v>Épieds-en-Beauce</v>
    <v>c1982377-a632-8cd8-bff0-73d34cd67ad8</v>
    <v>fr-FR</v>
    <v>Map</v>
  </rv>
  <rv s="1">
    <v>732</v>
  </rv>
  <rv s="2">
    <fb>47.950800000000001</fb>
    <v>15</v>
  </rv>
  <rv s="3">
    <v>https://www.bing.com/search?q=%c3%89pieds-en-Beauce&amp;form=skydnc</v>
    <v>Apprenez-en davantage avec Bing</v>
  </rv>
  <rv s="2">
    <fb>1.6186</fb>
    <v>15</v>
  </rv>
  <rv s="2">
    <fb>40.22</fb>
    <v>16</v>
  </rv>
  <rv s="4">
    <v>#VALUE!</v>
    <v>4512</v>
    <v>7</v>
    <v>8</v>
    <v>Épieds-en-Beauce</v>
    <v>47</v>
    <v>54</v>
    <v>Map</v>
    <v>13</v>
    <v>14</v>
    <v>fr-FR</v>
    <v>c1982377-a632-8cd8-bff0-73d34cd67ad8</v>
    <v>536870912</v>
    <v>1</v>
    <v>Épieds-en-Beauce est une commune française, située dans le département du Loiret en région Centre-Val de Loire.</v>
    <v>5722</v>
    <v>2</v>
    <v>20</v>
    <v>5723</v>
    <v>5724</v>
    <v>5725</v>
    <v>Épieds-en-Beauce</v>
    <v>7</v>
    <v>5726</v>
    <v>Épieds-en-Beauce</v>
    <v>mdp/vdpid/7012621518274297857</v>
  </rv>
  <rv s="0">
    <v>536870912</v>
    <v>Ervauville</v>
    <v>820e708f-5c33-3f8d-5a62-bc20310e60ba</v>
    <v>fr-FR</v>
    <v>Map</v>
  </rv>
  <rv s="1">
    <v>733</v>
  </rv>
  <rv s="2">
    <fb>48.088976700000003</fb>
    <v>15</v>
  </rv>
  <rv s="3">
    <v>https://www.bing.com/search?q=Ervauville&amp;form=skydnc</v>
    <v>Apprenez-en davantage avec Bing</v>
  </rv>
  <rv s="2">
    <fb>2.9821472</fb>
    <v>15</v>
  </rv>
  <rv s="2">
    <fb>535</fb>
    <v>16</v>
  </rv>
  <rv s="2">
    <fb>12.54</fb>
    <v>16</v>
  </rv>
  <rv s="7">
    <v>#VALUE!</v>
    <v>4518</v>
    <v>36</v>
    <v>37</v>
    <v>Ervauville</v>
    <v>47</v>
    <v>54</v>
    <v>Map</v>
    <v>13</v>
    <v>62</v>
    <v>fr-FR</v>
    <v>820e708f-5c33-3f8d-5a62-bc20310e60ba</v>
    <v>536870912</v>
    <v>1</v>
    <v>Ervauville est une commune française, située dans le département du Loiret en région Centre-Val de Loire.</v>
    <v>5729</v>
    <v>2</v>
    <v>20</v>
    <v>5730</v>
    <v>5731</v>
    <v>5732</v>
    <v>Ervauville</v>
    <v>7</v>
    <v>5733</v>
    <v>5734</v>
    <v>Ervauville</v>
    <v>mdp/vdpid/7013038095792603137</v>
  </rv>
  <rv s="0">
    <v>536870912</v>
    <v>Escrennes</v>
    <v>ece99761-756b-2761-5f89-c4b0a16cd2e4</v>
    <v>fr-FR</v>
    <v>Map</v>
  </rv>
  <rv s="1">
    <v>734</v>
  </rv>
  <rv s="2">
    <fb>48.133899999999997</fb>
    <v>15</v>
  </rv>
  <rv s="3">
    <v>https://www.bing.com/search?q=Escrennes&amp;form=skydnc</v>
    <v>Apprenez-en davantage avec Bing</v>
  </rv>
  <rv s="2">
    <fb>2.1894</fb>
    <v>15</v>
  </rv>
  <rv s="2">
    <fb>726</fb>
    <v>16</v>
  </rv>
  <rv s="2">
    <fb>11.55</fb>
    <v>16</v>
  </rv>
  <rv s="7">
    <v>#VALUE!</v>
    <v>4524</v>
    <v>36</v>
    <v>37</v>
    <v>Escrennes</v>
    <v>47</v>
    <v>54</v>
    <v>Map</v>
    <v>13</v>
    <v>62</v>
    <v>fr-FR</v>
    <v>ece99761-756b-2761-5f89-c4b0a16cd2e4</v>
    <v>536870912</v>
    <v>1</v>
    <v>Escrennes est une commune française, située dans le département du Loiret en région Centre-Val de Loire.</v>
    <v>5737</v>
    <v>2</v>
    <v>20</v>
    <v>5738</v>
    <v>5739</v>
    <v>5740</v>
    <v>Escrennes</v>
    <v>7</v>
    <v>5741</v>
    <v>5742</v>
    <v>Escrennes</v>
    <v>mdp/vdpid/7012650242612920321</v>
  </rv>
  <rv s="0">
    <v>536870912</v>
    <v>Estouy</v>
    <v>c76166bf-6f30-8885-ea32-816246d10c70</v>
    <v>fr-FR</v>
    <v>Map</v>
  </rv>
  <rv s="1">
    <v>735</v>
  </rv>
  <rv s="2">
    <fb>48.1875</fb>
    <v>15</v>
  </rv>
  <rv s="3">
    <v>https://www.bing.com/search?q=Estouy&amp;form=skydnc</v>
    <v>Apprenez-en davantage avec Bing</v>
  </rv>
  <rv s="2">
    <fb>2.3271999999999999</fb>
    <v>15</v>
  </rv>
  <rv s="2">
    <fb>18.07</fb>
    <v>16</v>
  </rv>
  <rv s="4">
    <v>#VALUE!</v>
    <v>4529</v>
    <v>7</v>
    <v>8</v>
    <v>Estouy</v>
    <v>47</v>
    <v>54</v>
    <v>Map</v>
    <v>13</v>
    <v>14</v>
    <v>fr-FR</v>
    <v>c76166bf-6f30-8885-ea32-816246d10c70</v>
    <v>536870912</v>
    <v>1</v>
    <v>Estouy est une commune française située dans le département du Loiret, en région Centre-Val de Loire. Le nom de la commune se prononce étoui.</v>
    <v>5745</v>
    <v>2</v>
    <v>20</v>
    <v>5746</v>
    <v>5747</v>
    <v>5748</v>
    <v>Estouy</v>
    <v>7</v>
    <v>5749</v>
    <v>Estouy</v>
    <v>mdp/vdpid/7012640518639190017</v>
  </rv>
  <rv s="0">
    <v>536870912</v>
    <v>Fay-aux-Loges</v>
    <v>856ea5e9-a868-5f80-da3f-e3db8c82c531</v>
    <v>fr-FR</v>
    <v>Map</v>
  </rv>
  <rv s="1">
    <v>736</v>
  </rv>
  <rv s="8">
    <v>343</v>
    <v>13</v>
    <v>4536</v>
    <v>0</v>
    <v>Image of Fay-aux-Loges</v>
  </rv>
  <rv s="3">
    <v>https://www.bing.com/search?q=Fay-aux-Loges&amp;form=skydnc</v>
    <v>Apprenez-en davantage avec Bing</v>
  </rv>
  <rv s="2">
    <fb>2.1402999999999999</fb>
    <v>15</v>
  </rv>
  <rv s="2">
    <fb>26.48</fb>
    <v>16</v>
  </rv>
  <rv s="10">
    <v>#VALUE!</v>
    <v>4535</v>
    <v>83</v>
    <v>84</v>
    <v>Fay-aux-Loges</v>
    <v>47</v>
    <v>48</v>
    <v>Map</v>
    <v>13</v>
    <v>14</v>
    <v>fr-FR</v>
    <v>856ea5e9-a868-5f80-da3f-e3db8c82c531</v>
    <v>536870912</v>
    <v>1</v>
    <v>Fay-aux-Loges est une commune française, située dans le département du Loiret en région Centre-Val de Loire.</v>
    <v>5752</v>
    <v>2</v>
    <v>20</v>
    <v>5753</v>
    <v>5489</v>
    <v>5754</v>
    <v>5755</v>
    <v>Fay-aux-Loges</v>
    <v>7</v>
    <v>5756</v>
    <v>Fay-aux-Loges</v>
    <v>mdp/vdpid/7012654813330538498</v>
  </rv>
  <rv s="0">
    <v>536870912</v>
    <v>Férolles</v>
    <v>603f8d7c-cc97-c2c0-f39f-6818a902a83d</v>
    <v>fr-FR</v>
    <v>Map</v>
  </rv>
  <rv s="1">
    <v>737</v>
  </rv>
  <rv s="2">
    <fb>47.8351586</fb>
    <v>15</v>
  </rv>
  <rv s="3">
    <v>https://www.bing.com/search?q=F%c3%a9rolles&amp;form=skydnc</v>
    <v>Apprenez-en davantage avec Bing</v>
  </rv>
  <rv s="2">
    <fb>2.1109954000000002</fb>
    <v>15</v>
  </rv>
  <rv s="2">
    <fb>17.05</fb>
    <v>16</v>
  </rv>
  <rv s="4">
    <v>#VALUE!</v>
    <v>4541</v>
    <v>7</v>
    <v>8</v>
    <v>Férolles</v>
    <v>47</v>
    <v>54</v>
    <v>Map</v>
    <v>13</v>
    <v>14</v>
    <v>fr-FR</v>
    <v>603f8d7c-cc97-c2c0-f39f-6818a902a83d</v>
    <v>536870912</v>
    <v>1</v>
    <v>Férolles est une commune française située dans le département du Loiret en région Centre-Val de Loire.</v>
    <v>5759</v>
    <v>2</v>
    <v>20</v>
    <v>5760</v>
    <v>5761</v>
    <v>5762</v>
    <v>Férolles</v>
    <v>7</v>
    <v>5763</v>
    <v>Férolles</v>
    <v>mdp/vdpid/7012632307920011265</v>
  </rv>
  <rv s="0">
    <v>536870912</v>
    <v>Ferrières-en-Gâtinais</v>
    <v>71349e85-efb1-5aad-9ae3-c5cfacaac079</v>
    <v>fr-FR</v>
    <v>Map</v>
  </rv>
  <rv s="1">
    <v>738</v>
  </rv>
  <rv s="8">
    <v>344</v>
    <v>13</v>
    <v>4549</v>
    <v>0</v>
    <v>Image of Ferrières-en-Gâtinais</v>
  </rv>
  <rv s="2">
    <fb>48.0931</fb>
    <v>15</v>
  </rv>
  <rv s="3">
    <v>https://www.bing.com/search?q=Ferri%c3%a8res-en-G%c3%a2tinais&amp;form=skydnc</v>
    <v>Apprenez-en davantage avec Bing</v>
  </rv>
  <rv s="2">
    <fb>2.7902999999999998</fb>
    <v>15</v>
  </rv>
  <rv s="2">
    <fb>15.87</fb>
    <v>16</v>
  </rv>
  <rv s="10">
    <v>#VALUE!</v>
    <v>4548</v>
    <v>83</v>
    <v>84</v>
    <v>Ferrières-en-Gâtinais</v>
    <v>47</v>
    <v>48</v>
    <v>Map</v>
    <v>13</v>
    <v>14</v>
    <v>fr-FR</v>
    <v>71349e85-efb1-5aad-9ae3-c5cfacaac079</v>
    <v>536870912</v>
    <v>1</v>
    <v>Ferrières-en-Gâtinais est une commune française, située dans le département du Loiret en région Centre-Val de Loire.</v>
    <v>5766</v>
    <v>2</v>
    <v>20</v>
    <v>5767</v>
    <v>5768</v>
    <v>5769</v>
    <v>5770</v>
    <v>Ferrières-en-Gâtinais</v>
    <v>7</v>
    <v>5771</v>
    <v>Ferrières-en-Gâtinais</v>
    <v>mdp/vdpid/7012662021258739713</v>
  </rv>
  <rv s="0">
    <v>536870912</v>
    <v>Fontenay-sur-Loing</v>
    <v>7516ee0b-eef6-6e6d-f0c5-5ae49dc5aa43</v>
    <v>fr-FR</v>
    <v>Map</v>
  </rv>
  <rv s="1">
    <v>739</v>
  </rv>
  <rv s="2">
    <fb>48.104254599999997</fb>
    <v>15</v>
  </rv>
  <rv s="3">
    <v>https://www.bing.com/search?q=Fontenay-sur-Loing&amp;form=skydnc</v>
    <v>Apprenez-en davantage avec Bing</v>
  </rv>
  <rv s="2">
    <fb>2.7738233000000001</fb>
    <v>15</v>
  </rv>
  <rv s="2">
    <fb>1726</fb>
    <v>16</v>
  </rv>
  <rv s="2">
    <fb>9.73</fb>
    <v>16</v>
  </rv>
  <rv s="7">
    <v>#VALUE!</v>
    <v>4555</v>
    <v>36</v>
    <v>37</v>
    <v>Fontenay-sur-Loing</v>
    <v>47</v>
    <v>54</v>
    <v>Map</v>
    <v>13</v>
    <v>62</v>
    <v>fr-FR</v>
    <v>7516ee0b-eef6-6e6d-f0c5-5ae49dc5aa43</v>
    <v>536870912</v>
    <v>1</v>
    <v>Fontenay-sur-Loing est une commune française située dans le département du Loiret en région Centre-Val de Loire.</v>
    <v>5774</v>
    <v>2</v>
    <v>20</v>
    <v>5775</v>
    <v>5776</v>
    <v>5777</v>
    <v>Fontenay-sur-Loing</v>
    <v>7</v>
    <v>5778</v>
    <v>5779</v>
    <v>Fontenay-sur-Loing</v>
    <v>mdp/vdpid/7012661959602470913</v>
  </rv>
  <rv s="0">
    <v>536870912</v>
    <v>Foucherolles</v>
    <v>3c257af7-19ef-019c-3e41-498278314b4b</v>
    <v>fr-FR</v>
    <v>Map</v>
  </rv>
  <rv s="1">
    <v>740</v>
  </rv>
  <rv s="2">
    <fb>48.093064900000002</fb>
    <v>15</v>
  </rv>
  <rv s="3">
    <v>https://www.bing.com/search?q=Foucherolles+Loiret&amp;form=skydnc</v>
    <v>Apprenez-en davantage avec Bing</v>
  </rv>
  <rv s="2">
    <fb>3.0124575</fb>
    <v>15</v>
  </rv>
  <rv s="2">
    <fb>273</fb>
    <v>16</v>
  </rv>
  <rv s="2">
    <fb>9.8000000000000007</fb>
    <v>16</v>
  </rv>
  <rv s="7">
    <v>#VALUE!</v>
    <v>4561</v>
    <v>36</v>
    <v>37</v>
    <v>Foucherolles</v>
    <v>47</v>
    <v>54</v>
    <v>Map</v>
    <v>13</v>
    <v>62</v>
    <v>fr-FR</v>
    <v>3c257af7-19ef-019c-3e41-498278314b4b</v>
    <v>536870912</v>
    <v>1</v>
    <v>Foucherolles est une commune française, située dans le département du Loiret en région Centre-Val de Loire.</v>
    <v>5782</v>
    <v>2</v>
    <v>20</v>
    <v>5783</v>
    <v>5784</v>
    <v>5785</v>
    <v>Foucherolles</v>
    <v>7</v>
    <v>5786</v>
    <v>5787</v>
    <v>Foucherolles</v>
    <v>mdp/vdpid/7013039607671422977</v>
  </rv>
  <rv s="0">
    <v>536870912</v>
    <v>Germigny-des-Prés</v>
    <v>392fddaa-c0ef-1d6c-b23f-eb8c23a823cb</v>
    <v>fr-FR</v>
    <v>Map</v>
  </rv>
  <rv s="1">
    <v>741</v>
  </rv>
  <rv s="2">
    <fb>47.845799999999997</fb>
    <v>15</v>
  </rv>
  <rv s="3">
    <v>https://www.bing.com/search?q=Germigny-des-Pr%c3%a9s&amp;form=skydnc</v>
    <v>Apprenez-en davantage avec Bing</v>
  </rv>
  <rv s="2">
    <fb>2.2999999999999998</fb>
    <v>15</v>
  </rv>
  <rv s="2">
    <fb>728</fb>
    <v>16</v>
  </rv>
  <rv s="2">
    <fb>9.7799999999999994</fb>
    <v>16</v>
  </rv>
  <rv s="7">
    <v>#VALUE!</v>
    <v>4569</v>
    <v>36</v>
    <v>37</v>
    <v>Germigny-des-Prés</v>
    <v>11</v>
    <v>12</v>
    <v>Map</v>
    <v>13</v>
    <v>62</v>
    <v>fr-FR</v>
    <v>392fddaa-c0ef-1d6c-b23f-eb8c23a823cb</v>
    <v>536870912</v>
    <v>1</v>
    <v>Germigny-des-Prés est une commune française située dans le département du Loiret en région Centre-Val de Loire. Ses habitants s'appellent les Germignons. La commune est située dans le périmètre du Val de Loire inscrit au patrimoine mondial de l'UNESCO.</v>
    <v>5790</v>
    <v>2</v>
    <v>20</v>
    <v>5791</v>
    <v>5792</v>
    <v>5793</v>
    <v>Germigny-des-Prés</v>
    <v>7</v>
    <v>5794</v>
    <v>5795</v>
    <v>Germigny-des-Prés</v>
    <v>mdp/vdpid/7012656504557797377</v>
  </rv>
  <rv s="0">
    <v>536870912</v>
    <v>Gidy</v>
    <v>af1d9595-6cb0-1186-2581-d90b67858866</v>
    <v>fr-FR</v>
    <v>Map</v>
  </rv>
  <rv s="1">
    <v>742</v>
  </rv>
  <rv s="2">
    <fb>47.985942799999997</fb>
    <v>15</v>
  </rv>
  <rv s="3">
    <v>https://www.bing.com/search?q=Gidy&amp;form=skydnc</v>
    <v>Apprenez-en davantage avec Bing</v>
  </rv>
  <rv s="2">
    <fb>1.84205</fb>
    <v>15</v>
  </rv>
  <rv s="2">
    <fb>23.91</fb>
    <v>16</v>
  </rv>
  <rv s="4">
    <v>#VALUE!</v>
    <v>4574</v>
    <v>7</v>
    <v>8</v>
    <v>Gidy</v>
    <v>47</v>
    <v>54</v>
    <v>Map</v>
    <v>13</v>
    <v>14</v>
    <v>fr-FR</v>
    <v>af1d9595-6cb0-1186-2581-d90b67858866</v>
    <v>536870912</v>
    <v>1</v>
    <v>Gidy est une commune française située dans le département du Loiret en région Centre-Val de Loire.</v>
    <v>5798</v>
    <v>2</v>
    <v>20</v>
    <v>5799</v>
    <v>5800</v>
    <v>5801</v>
    <v>Gidy</v>
    <v>7</v>
    <v>5802</v>
    <v>Gidy</v>
    <v>mdp/vdpid/7012628569889177601</v>
  </rv>
  <rv s="0">
    <v>536870912</v>
    <v>Girolles</v>
    <v>332bfd1a-04c0-0ffe-9fc6-93758c602141</v>
    <v>fr-FR</v>
    <v>Map</v>
  </rv>
  <rv s="1">
    <v>743</v>
  </rv>
  <rv s="8">
    <v>345</v>
    <v>13</v>
    <v>4581</v>
    <v>0</v>
    <v>Image of Girolles</v>
  </rv>
  <rv s="2">
    <fb>48.061399999999999</fb>
    <v>15</v>
  </rv>
  <rv s="3">
    <v>https://www.bing.com/search?q=Girolles+Loiret&amp;form=skydnc</v>
    <v>Apprenez-en davantage avec Bing</v>
  </rv>
  <rv s="2">
    <fb>2.7158000000000002</fb>
    <v>15</v>
  </rv>
  <rv s="2">
    <fb>603</fb>
    <v>16</v>
  </rv>
  <rv s="9">
    <v>#VALUE!</v>
    <v>4580</v>
    <v>45</v>
    <v>46</v>
    <v>Girolles</v>
    <v>47</v>
    <v>48</v>
    <v>Map</v>
    <v>13</v>
    <v>62</v>
    <v>fr-FR</v>
    <v>332bfd1a-04c0-0ffe-9fc6-93758c602141</v>
    <v>536870912</v>
    <v>1</v>
    <v>Girolles est une commune française située dans le département du Loiret en région Centre-Val de Loire.</v>
    <v>5805</v>
    <v>2</v>
    <v>20</v>
    <v>5806</v>
    <v>5807</v>
    <v>5808</v>
    <v>5809</v>
    <v>Girolles</v>
    <v>7</v>
    <v>5810</v>
    <v>1015</v>
    <v>Girolles</v>
    <v>mdp/vdpid/7012662276574412801</v>
  </rv>
  <rv s="0">
    <v>536870912</v>
    <v>Givraines</v>
    <v>42c74dc9-a8ed-5778-c0a4-7669339bb033</v>
    <v>fr-FR</v>
    <v>Map</v>
  </rv>
  <rv s="1">
    <v>744</v>
  </rv>
  <rv s="2">
    <fb>48.1485725</fb>
    <v>15</v>
  </rv>
  <rv s="3">
    <v>https://www.bing.com/search?q=Givraines&amp;form=skydnc</v>
    <v>Apprenez-en davantage avec Bing</v>
  </rv>
  <rv s="2">
    <fb>2.3678289000000001</fb>
    <v>15</v>
  </rv>
  <rv s="2">
    <fb>414</fb>
    <v>16</v>
  </rv>
  <rv s="2">
    <fb>11.26</fb>
    <v>16</v>
  </rv>
  <rv s="7">
    <v>#VALUE!</v>
    <v>4587</v>
    <v>36</v>
    <v>37</v>
    <v>Givraines</v>
    <v>47</v>
    <v>54</v>
    <v>Map</v>
    <v>13</v>
    <v>62</v>
    <v>fr-FR</v>
    <v>42c74dc9-a8ed-5778-c0a4-7669339bb033</v>
    <v>536870912</v>
    <v>1</v>
    <v>Givraines est une commune française, située dans le département du Loiret en région Centre-Val de Loire.</v>
    <v>5813</v>
    <v>2</v>
    <v>20</v>
    <v>5814</v>
    <v>5815</v>
    <v>5816</v>
    <v>Givraines</v>
    <v>7</v>
    <v>5817</v>
    <v>5818</v>
    <v>Givraines</v>
    <v>mdp/vdpid/7012652380885876737</v>
  </rv>
  <rv s="0">
    <v>536870912</v>
    <v>Gondreville</v>
    <v>75cdd39c-0145-b826-7cc4-21ea28c8624e</v>
    <v>fr-FR</v>
    <v>Map</v>
  </rv>
  <rv s="1">
    <v>745</v>
  </rv>
  <rv s="2">
    <fb>48.063200000000002</fb>
    <v>15</v>
  </rv>
  <rv s="3">
    <v>https://www.bing.com/search?q=Gondreville+France&amp;form=skydnc</v>
    <v>Apprenez-en davantage avec Bing</v>
  </rv>
  <rv s="2">
    <fb>2.6549</fb>
    <v>15</v>
  </rv>
  <rv s="2">
    <fb>322</fb>
    <v>16</v>
  </rv>
  <rv s="2">
    <fb>8.07</fb>
    <v>16</v>
  </rv>
  <rv s="7">
    <v>#VALUE!</v>
    <v>4593</v>
    <v>36</v>
    <v>37</v>
    <v>Gondreville</v>
    <v>47</v>
    <v>54</v>
    <v>Map</v>
    <v>13</v>
    <v>62</v>
    <v>fr-FR</v>
    <v>75cdd39c-0145-b826-7cc4-21ea28c8624e</v>
    <v>536870912</v>
    <v>1</v>
    <v>Gondreville est une commune française située dans le département du Loiret en région Centre-Val de Loire.</v>
    <v>5821</v>
    <v>2</v>
    <v>20</v>
    <v>5822</v>
    <v>5823</v>
    <v>5824</v>
    <v>Gondreville</v>
    <v>7</v>
    <v>5825</v>
    <v>5826</v>
    <v>Gondreville</v>
    <v>mdp/vdpid/7012662173444866049</v>
  </rv>
  <rv s="0">
    <v>536870912</v>
    <v>Greneville-en-Beauce</v>
    <v>669fe13e-0750-e09d-f0f3-4a50ae931df2</v>
    <v>fr-FR</v>
    <v>Map</v>
  </rv>
  <rv s="1">
    <v>746</v>
  </rv>
  <rv s="2">
    <fb>48.182499999999997</fb>
    <v>15</v>
  </rv>
  <rv s="3">
    <v>https://www.bing.com/search?q=Greneville-en-Beauce&amp;form=skydnc</v>
    <v>Apprenez-en davantage avec Bing</v>
  </rv>
  <rv s="2">
    <fb>2.1135999999999999</fb>
    <v>15</v>
  </rv>
  <rv s="2">
    <fb>22.47</fb>
    <v>16</v>
  </rv>
  <rv s="4">
    <v>#VALUE!</v>
    <v>4598</v>
    <v>7</v>
    <v>8</v>
    <v>Greneville-en-Beauce</v>
    <v>47</v>
    <v>54</v>
    <v>Map</v>
    <v>13</v>
    <v>14</v>
    <v>fr-FR</v>
    <v>669fe13e-0750-e09d-f0f3-4a50ae931df2</v>
    <v>536870912</v>
    <v>1</v>
    <v>Greneville-en-Beauce est une commune française située dans le département du Loiret en région Centre-Val de Loire.</v>
    <v>5829</v>
    <v>2</v>
    <v>20</v>
    <v>5830</v>
    <v>5831</v>
    <v>5832</v>
    <v>Greneville-en-Beauce</v>
    <v>7</v>
    <v>5833</v>
    <v>Greneville-en-Beauce</v>
    <v>mdp/vdpid/7012614791952859137</v>
  </rv>
  <rv s="0">
    <v>536870912</v>
    <v>Griselles</v>
    <v>1a783a99-b781-e4e4-df1b-5b244da163dd</v>
    <v>fr-FR</v>
    <v>Map</v>
  </rv>
  <rv s="1">
    <v>747</v>
  </rv>
  <rv s="2">
    <fb>48.0779906</fb>
    <v>15</v>
  </rv>
  <rv s="3">
    <v>https://www.bing.com/search?q=Griselles+Loiret&amp;form=skydnc</v>
    <v>Apprenez-en davantage avec Bing</v>
  </rv>
  <rv s="2">
    <fb>2.8278238999999998</fb>
    <v>15</v>
  </rv>
  <rv s="2">
    <fb>30.32</fb>
    <v>16</v>
  </rv>
  <rv s="4">
    <v>#VALUE!</v>
    <v>4602</v>
    <v>7</v>
    <v>8</v>
    <v>Griselles</v>
    <v>47</v>
    <v>54</v>
    <v>Map</v>
    <v>13</v>
    <v>14</v>
    <v>fr-FR</v>
    <v>1a783a99-b781-e4e4-df1b-5b244da163dd</v>
    <v>536870912</v>
    <v>1</v>
    <v>Griselles est une commune française située dans le département du Loiret en région Centre-Val de Loire.</v>
    <v>5836</v>
    <v>2</v>
    <v>20</v>
    <v>5837</v>
    <v>5838</v>
    <v>5839</v>
    <v>Griselles</v>
    <v>7</v>
    <v>5840</v>
    <v>Griselles</v>
    <v>mdp/vdpid/7013037381972393985</v>
  </rv>
  <rv s="0">
    <v>536870912</v>
    <v>Guilly</v>
    <v>28243827-2cf5-54b8-fc0b-94f26f067e88</v>
    <v>fr-FR</v>
    <v>Map</v>
  </rv>
  <rv s="1">
    <v>748</v>
  </rv>
  <rv s="8">
    <v>346</v>
    <v>13</v>
    <v>4608</v>
    <v>0</v>
    <v>Image of Guilly</v>
  </rv>
  <rv s="2">
    <fb>47.803899999999999</fb>
    <v>15</v>
  </rv>
  <rv s="3">
    <v>https://www.bing.com/search?q=Guilly+Loiret&amp;form=skydnc</v>
    <v>Apprenez-en davantage avec Bing</v>
  </rv>
  <rv s="2">
    <fb>2.2768999999999999</fb>
    <v>15</v>
  </rv>
  <rv s="2">
    <fb>17.03</fb>
    <v>16</v>
  </rv>
  <rv s="10">
    <v>#VALUE!</v>
    <v>4607</v>
    <v>83</v>
    <v>84</v>
    <v>Guilly</v>
    <v>47</v>
    <v>48</v>
    <v>Map</v>
    <v>13</v>
    <v>14</v>
    <v>fr-FR</v>
    <v>28243827-2cf5-54b8-fc0b-94f26f067e88</v>
    <v>536870912</v>
    <v>1</v>
    <v>Guilly est une commune du département du Loiret, dans la région Centre-Val de Loire, en France. La commune est située dans le périmètre de la région naturelle du Val de Loire inscrit au patrimoine mondial de l'UNESCO.</v>
    <v>5843</v>
    <v>2</v>
    <v>20</v>
    <v>5844</v>
    <v>5845</v>
    <v>5846</v>
    <v>5847</v>
    <v>Guilly</v>
    <v>7</v>
    <v>5848</v>
    <v>Guilly</v>
    <v>mdp/vdpid/7013407196104884225</v>
  </rv>
  <rv s="0">
    <v>536870912</v>
    <v>Gy-les-Nonains</v>
    <v>73500814-801c-cab0-6eaa-70448a382e16</v>
    <v>fr-FR</v>
    <v>Map</v>
  </rv>
  <rv s="1">
    <v>749</v>
  </rv>
  <rv s="2">
    <fb>47.946968599999998</fb>
    <v>15</v>
  </rv>
  <rv s="3">
    <v>https://www.bing.com/search?q=Gy-les-Nonains&amp;form=skydnc</v>
    <v>Apprenez-en davantage avec Bing</v>
  </rv>
  <rv s="2">
    <fb>2.8515983999999999</fb>
    <v>15</v>
  </rv>
  <rv s="4">
    <v>#VALUE!</v>
    <v>4612</v>
    <v>7</v>
    <v>8</v>
    <v>Gy-les-Nonains</v>
    <v>47</v>
    <v>54</v>
    <v>Map</v>
    <v>13</v>
    <v>14</v>
    <v>fr-FR</v>
    <v>73500814-801c-cab0-6eaa-70448a382e16</v>
    <v>536870912</v>
    <v>1</v>
    <v>Gy-les-Nonains est une commune française située dans le département du Loiret en région Centre-Val de Loire.</v>
    <v>5851</v>
    <v>2</v>
    <v>20</v>
    <v>5852</v>
    <v>5853</v>
    <v>5854</v>
    <v>Gy-les-Nonains</v>
    <v>7</v>
    <v>2827</v>
    <v>Gy-les-Nonains</v>
    <v>mdp/vdpid/7013041539551068161</v>
  </rv>
  <rv s="0">
    <v>536870912</v>
    <v>Huisseau-sur-Mauves</v>
    <v>dca0f8af-4367-a1c0-9713-d40570068dba</v>
    <v>fr-FR</v>
    <v>Map</v>
  </rv>
  <rv s="1">
    <v>750</v>
  </rv>
  <rv s="8">
    <v>347</v>
    <v>13</v>
    <v>4618</v>
    <v>0</v>
    <v>Image of Huisseau-sur-Mauves</v>
  </rv>
  <rv s="2">
    <fb>47.893900000000002</fb>
    <v>15</v>
  </rv>
  <rv s="3">
    <v>https://www.bing.com/search?q=Huisseau-sur-Mauves&amp;form=skydnc</v>
    <v>Apprenez-en davantage avec Bing</v>
  </rv>
  <rv s="2">
    <fb>1.7039</fb>
    <v>15</v>
  </rv>
  <rv s="2">
    <fb>37.159999999999997</fb>
    <v>16</v>
  </rv>
  <rv s="10">
    <v>#VALUE!</v>
    <v>4617</v>
    <v>83</v>
    <v>84</v>
    <v>Huisseau-sur-Mauves</v>
    <v>47</v>
    <v>48</v>
    <v>Map</v>
    <v>13</v>
    <v>14</v>
    <v>fr-FR</v>
    <v>dca0f8af-4367-a1c0-9713-d40570068dba</v>
    <v>536870912</v>
    <v>1</v>
    <v>Huisseau-sur-Mauves est une commune française, située dans le département du Loiret en région Centre-Val de Loire.</v>
    <v>5857</v>
    <v>2</v>
    <v>20</v>
    <v>5858</v>
    <v>5859</v>
    <v>5860</v>
    <v>5861</v>
    <v>Huisseau-sur-Mauves</v>
    <v>7</v>
    <v>5862</v>
    <v>Huisseau-sur-Mauves</v>
    <v>mdp/vdpid/7012622339049259010</v>
  </rv>
  <rv s="0">
    <v>536870912</v>
    <v>Ingrannes</v>
    <v>a968fd82-fe75-867c-d49b-7853673c6954</v>
    <v>fr-FR</v>
    <v>Map</v>
  </rv>
  <rv s="1">
    <v>751</v>
  </rv>
  <rv s="8">
    <v>348</v>
    <v>13</v>
    <v>4623</v>
    <v>0</v>
    <v>Image of Ingrannes</v>
  </rv>
  <rv s="2">
    <fb>47.991074699999999</fb>
    <v>15</v>
  </rv>
  <rv s="3">
    <v>https://www.bing.com/search?q=Ingrannes&amp;form=skydnc</v>
    <v>Apprenez-en davantage avec Bing</v>
  </rv>
  <rv s="2">
    <fb>2.2131249</fb>
    <v>15</v>
  </rv>
  <rv s="2">
    <fb>38.979999999999997</fb>
    <v>16</v>
  </rv>
  <rv s="10">
    <v>#VALUE!</v>
    <v>4622</v>
    <v>83</v>
    <v>84</v>
    <v>Ingrannes</v>
    <v>47</v>
    <v>48</v>
    <v>Map</v>
    <v>13</v>
    <v>14</v>
    <v>fr-FR</v>
    <v>a968fd82-fe75-867c-d49b-7853673c6954</v>
    <v>536870912</v>
    <v>1</v>
    <v>Ingrannes est une commune française située dans le département du Loiret, en région Centre-Val de Loire. Ses habitants sont appelés les Ingrannais(e).</v>
    <v>5865</v>
    <v>2</v>
    <v>20</v>
    <v>5866</v>
    <v>5867</v>
    <v>5868</v>
    <v>5869</v>
    <v>Ingrannes</v>
    <v>7</v>
    <v>5870</v>
    <v>Ingrannes</v>
    <v>mdp/vdpid/7012651991771906049</v>
  </rv>
  <rv s="0">
    <v>536870912</v>
    <v>Isdes</v>
    <v>907f4c69-f64a-901d-ec3b-34b26af15892</v>
    <v>fr-FR</v>
    <v>Map</v>
  </rv>
  <rv s="1">
    <v>752</v>
  </rv>
  <rv s="2">
    <fb>47.671455199999997</fb>
    <v>15</v>
  </rv>
  <rv s="3">
    <v>https://www.bing.com/search?q=Isdes&amp;form=skydnc</v>
    <v>Apprenez-en davantage avec Bing</v>
  </rv>
  <rv s="2">
    <fb>2.2554702999999998</fb>
    <v>15</v>
  </rv>
  <rv s="2">
    <fb>43.89</fb>
    <v>16</v>
  </rv>
  <rv s="4">
    <v>#VALUE!</v>
    <v>4627</v>
    <v>7</v>
    <v>8</v>
    <v>Isdes</v>
    <v>47</v>
    <v>54</v>
    <v>Map</v>
    <v>13</v>
    <v>14</v>
    <v>fr-FR</v>
    <v>907f4c69-f64a-901d-ec3b-34b26af15892</v>
    <v>536870912</v>
    <v>1</v>
    <v>Isdes est une commune française située dans le département du Loiret en région Centre-Val de Loire.</v>
    <v>5873</v>
    <v>2</v>
    <v>20</v>
    <v>5874</v>
    <v>5875</v>
    <v>5876</v>
    <v>Isdes</v>
    <v>7</v>
    <v>5877</v>
    <v>Isdes</v>
    <v>mdp/vdpid/7013408524541624321</v>
  </rv>
  <rv s="0">
    <v>536870912</v>
    <v>Jouy-le-Potier</v>
    <v>55b98877-dde8-ae9c-02e9-d99ee55b7159</v>
    <v>fr-FR</v>
    <v>Map</v>
  </rv>
  <rv s="1">
    <v>753</v>
  </rv>
  <rv s="2">
    <fb>47.746161299999997</fb>
    <v>15</v>
  </rv>
  <rv s="3">
    <v>https://www.bing.com/search?q=Jouy-le-Potier&amp;form=skydnc</v>
    <v>Apprenez-en davantage avec Bing</v>
  </rv>
  <rv s="2">
    <fb>1.8100415999999999</fb>
    <v>15</v>
  </rv>
  <rv s="2">
    <fb>50.4</fb>
    <v>16</v>
  </rv>
  <rv s="4">
    <v>#VALUE!</v>
    <v>4631</v>
    <v>7</v>
    <v>8</v>
    <v>Jouy-le-Potier</v>
    <v>47</v>
    <v>54</v>
    <v>Map</v>
    <v>13</v>
    <v>14</v>
    <v>fr-FR</v>
    <v>55b98877-dde8-ae9c-02e9-d99ee55b7159</v>
    <v>536870912</v>
    <v>1</v>
    <v>Jouy-le-Potier est une commune française située dans le département du Loiret en région Centre-Val de Loire.</v>
    <v>5880</v>
    <v>2</v>
    <v>20</v>
    <v>5881</v>
    <v>5882</v>
    <v>5883</v>
    <v>Jouy-le-Potier</v>
    <v>7</v>
    <v>5884</v>
    <v>Jouy-le-Potier</v>
    <v>mdp/vdpid/7013380486642794497</v>
  </rv>
  <rv s="0">
    <v>536870912</v>
    <v>Juranville</v>
    <v>a50c0f65-87d6-b527-1225-cd83036b5fbb</v>
    <v>fr-FR</v>
    <v>Map</v>
  </rv>
  <rv s="1">
    <v>754</v>
  </rv>
  <rv s="2">
    <fb>48.053899999999999</fb>
    <v>15</v>
  </rv>
  <rv s="3">
    <v>https://www.bing.com/search?q=Juranville&amp;form=skydnc</v>
    <v>Apprenez-en davantage avec Bing</v>
  </rv>
  <rv s="2">
    <fb>2.4964</fb>
    <v>15</v>
  </rv>
  <rv s="2">
    <fb>430</fb>
    <v>16</v>
  </rv>
  <rv s="2">
    <fb>15.23</fb>
    <v>16</v>
  </rv>
  <rv s="7">
    <v>#VALUE!</v>
    <v>4637</v>
    <v>36</v>
    <v>37</v>
    <v>Juranville</v>
    <v>47</v>
    <v>54</v>
    <v>Map</v>
    <v>13</v>
    <v>62</v>
    <v>fr-FR</v>
    <v>a50c0f65-87d6-b527-1225-cd83036b5fbb</v>
    <v>536870912</v>
    <v>1</v>
    <v>Juranville est une commune française, située dans le département du Loiret en région Centre-Val de Loire.</v>
    <v>5887</v>
    <v>2</v>
    <v>20</v>
    <v>5888</v>
    <v>5889</v>
    <v>5890</v>
    <v>Juranville</v>
    <v>7</v>
    <v>5891</v>
    <v>5892</v>
    <v>Juranville</v>
    <v>mdp/vdpid/7012659928770805761</v>
  </rv>
  <rv s="0">
    <v>536870912</v>
    <v>Ladon</v>
    <v>d1cf156d-e60d-3d64-767f-bdda121d9e75</v>
    <v>fr-FR</v>
    <v>Map</v>
  </rv>
  <rv s="1">
    <v>755</v>
  </rv>
  <rv s="2">
    <fb>48.004109300000003</fb>
    <v>15</v>
  </rv>
  <rv s="3">
    <v>https://www.bing.com/search?q=Ladon+Loiret&amp;form=skydnc</v>
    <v>Apprenez-en davantage avec Bing</v>
  </rv>
  <rv s="2">
    <fb>2.5347040999999999</fb>
    <v>15</v>
  </rv>
  <rv s="2">
    <fb>1386</fb>
    <v>16</v>
  </rv>
  <rv s="2">
    <fb>13.75</fb>
    <v>16</v>
  </rv>
  <rv s="7">
    <v>#VALUE!</v>
    <v>4643</v>
    <v>36</v>
    <v>37</v>
    <v>Ladon</v>
    <v>47</v>
    <v>54</v>
    <v>Map</v>
    <v>13</v>
    <v>62</v>
    <v>fr-FR</v>
    <v>d1cf156d-e60d-3d64-767f-bdda121d9e75</v>
    <v>536870912</v>
    <v>1</v>
    <v>Ladon est une commune française, située dans le département du Loiret en région Centre-Val de Loire.</v>
    <v>5895</v>
    <v>2</v>
    <v>20</v>
    <v>5896</v>
    <v>5897</v>
    <v>5898</v>
    <v>Ladon</v>
    <v>7</v>
    <v>5899</v>
    <v>5900</v>
    <v>Ladon</v>
    <v>mdp/vdpid/7012660410193018881</v>
  </rv>
  <rv s="0">
    <v>536870912</v>
    <v>Lailly-en-Val</v>
    <v>1958ab2a-523e-91a5-9267-5f93b5414da6</v>
    <v>fr-FR</v>
    <v>Map</v>
  </rv>
  <rv s="1">
    <v>756</v>
  </rv>
  <rv s="2">
    <fb>47.7703214</fb>
    <v>15</v>
  </rv>
  <rv s="3">
    <v>https://www.bing.com/search?q=Lailly-en-Val&amp;form=skydnc</v>
    <v>Apprenez-en davantage avec Bing</v>
  </rv>
  <rv s="2">
    <fb>1.6865815</fb>
    <v>15</v>
  </rv>
  <rv s="2">
    <fb>45.61</fb>
    <v>16</v>
  </rv>
  <rv s="4">
    <v>#VALUE!</v>
    <v>4647</v>
    <v>7</v>
    <v>8</v>
    <v>Lailly-en-Val</v>
    <v>11</v>
    <v>12</v>
    <v>Map</v>
    <v>13</v>
    <v>14</v>
    <v>fr-FR</v>
    <v>1958ab2a-523e-91a5-9267-5f93b5414da6</v>
    <v>536870912</v>
    <v>1</v>
    <v>Lailly-en-Val est une commune française, située dans le département du Loiret en région Centre-Val de Loire. La commune est située dans le périmètre du Val de Loire inscrit au patrimoine mondial de l'UNESCO et constitue à elle seule l' unité urbaine de Lailly-en-Val.</v>
    <v>5903</v>
    <v>2</v>
    <v>20</v>
    <v>5904</v>
    <v>5905</v>
    <v>5906</v>
    <v>Lailly-en-Val</v>
    <v>7</v>
    <v>5907</v>
    <v>Lailly-en-Val</v>
    <v>mdp/vdpid/7013374136114216961</v>
  </rv>
  <rv s="0">
    <v>536870912</v>
    <v>Ligny-le-Ribault</v>
    <v>fa89b182-b147-5a39-c3d5-7226503bc417</v>
    <v>fr-FR</v>
    <v>Map</v>
  </rv>
  <rv s="1">
    <v>757</v>
  </rv>
  <rv s="8">
    <v>349</v>
    <v>13</v>
    <v>4652</v>
    <v>0</v>
    <v>Image of Ligny-le-Ribault</v>
  </rv>
  <rv s="2">
    <fb>47.683877899999999</fb>
    <v>15</v>
  </rv>
  <rv s="3">
    <v>https://www.bing.com/search?q=Ligny-le-Ribault&amp;form=skydnc</v>
    <v>Apprenez-en davantage avec Bing</v>
  </rv>
  <rv s="2">
    <fb>1.7825416999999999</fb>
    <v>15</v>
  </rv>
  <rv s="2">
    <fb>59.21</fb>
    <v>16</v>
  </rv>
  <rv s="10">
    <v>#VALUE!</v>
    <v>4651</v>
    <v>83</v>
    <v>84</v>
    <v>Ligny-le-Ribault</v>
    <v>47</v>
    <v>48</v>
    <v>Map</v>
    <v>13</v>
    <v>14</v>
    <v>fr-FR</v>
    <v>fa89b182-b147-5a39-c3d5-7226503bc417</v>
    <v>536870912</v>
    <v>1</v>
    <v>Ligny-le-Ribault est une commune française située dans le département du Loiret en région Centre-Val de Loire.</v>
    <v>5910</v>
    <v>2</v>
    <v>20</v>
    <v>5911</v>
    <v>5912</v>
    <v>5913</v>
    <v>5914</v>
    <v>Ligny-le-Ribault</v>
    <v>7</v>
    <v>5915</v>
    <v>Ligny-le-Ribault</v>
    <v>mdp/vdpid/7013381249301479425</v>
  </rv>
  <rv s="0">
    <v>536870912</v>
    <v>Lombreuil</v>
    <v>ac75f6de-dea1-09bf-7491-04ddeb6137ee</v>
    <v>fr-FR</v>
    <v>Map</v>
  </rv>
  <rv s="1">
    <v>758</v>
  </rv>
  <rv s="2">
    <fb>47.941150999999998</fb>
    <v>15</v>
  </rv>
  <rv s="3">
    <v>https://www.bing.com/search?q=Lombreuil&amp;form=skydnc</v>
    <v>Apprenez-en davantage avec Bing</v>
  </rv>
  <rv s="2">
    <fb>2.6310948999999999</fb>
    <v>15</v>
  </rv>
  <rv s="2">
    <fb>299</fb>
    <v>16</v>
  </rv>
  <rv s="2">
    <fb>7.56</fb>
    <v>16</v>
  </rv>
  <rv s="7">
    <v>#VALUE!</v>
    <v>4658</v>
    <v>36</v>
    <v>37</v>
    <v>Lombreuil</v>
    <v>47</v>
    <v>54</v>
    <v>Map</v>
    <v>13</v>
    <v>62</v>
    <v>fr-FR</v>
    <v>ac75f6de-dea1-09bf-7491-04ddeb6137ee</v>
    <v>536870912</v>
    <v>1</v>
    <v>Lombreuil est une commune française, située dans le département du Loiret en région Centre-Val de Loire.</v>
    <v>5918</v>
    <v>2</v>
    <v>20</v>
    <v>5919</v>
    <v>5920</v>
    <v>5921</v>
    <v>Lombreuil</v>
    <v>7</v>
    <v>5922</v>
    <v>5923</v>
    <v>Lombreuil</v>
    <v>mdp/vdpid/7012664195585933313</v>
  </rv>
  <rv s="0">
    <v>536870912</v>
    <v>Lorcy</v>
    <v>723297ad-160d-719b-6ec3-f36d929275fc</v>
    <v>fr-FR</v>
    <v>Map</v>
  </rv>
  <rv s="1">
    <v>759</v>
  </rv>
  <rv s="2">
    <fb>48.056614400000001</fb>
    <v>15</v>
  </rv>
  <rv s="3">
    <v>https://www.bing.com/search?q=Lorcy&amp;form=skydnc</v>
    <v>Apprenez-en davantage avec Bing</v>
  </rv>
  <rv s="2">
    <fb>2.5336436999999998</fb>
    <v>15</v>
  </rv>
  <rv s="2">
    <fb>16.75</fb>
    <v>16</v>
  </rv>
  <rv s="4">
    <v>#VALUE!</v>
    <v>4662</v>
    <v>7</v>
    <v>8</v>
    <v>Lorcy</v>
    <v>47</v>
    <v>54</v>
    <v>Map</v>
    <v>13</v>
    <v>14</v>
    <v>fr-FR</v>
    <v>723297ad-160d-719b-6ec3-f36d929275fc</v>
    <v>536870912</v>
    <v>1</v>
    <v>Lorcy est une commune française, située dans le département du Loiret en région Centre-Val de Loire.</v>
    <v>5926</v>
    <v>2</v>
    <v>20</v>
    <v>5927</v>
    <v>5928</v>
    <v>5929</v>
    <v>Lorcy</v>
    <v>7</v>
    <v>5930</v>
    <v>Lorcy</v>
    <v>mdp/vdpid/7012660073272967169</v>
  </rv>
  <rv s="0">
    <v>536870912</v>
    <v>Lorris</v>
    <v>7c656a33-1636-6aa2-d84a-7c7b2b3205f1</v>
    <v>fr-FR</v>
    <v>Map</v>
  </rv>
  <rv s="1">
    <v>760</v>
  </rv>
  <rv s="8">
    <v>350</v>
    <v>13</v>
    <v>4668</v>
    <v>0</v>
    <v>Image of Lorris</v>
  </rv>
  <rv s="2">
    <fb>47.889000000000003</fb>
    <v>15</v>
  </rv>
  <rv s="3">
    <v>https://www.bing.com/search?q=Lorris&amp;form=skydnc</v>
    <v>Apprenez-en davantage avec Bing</v>
  </rv>
  <rv s="2">
    <fb>2.5129999999999999</fb>
    <v>15</v>
  </rv>
  <rv s="2">
    <fb>44.91</fb>
    <v>16</v>
  </rv>
  <rv s="10">
    <v>#VALUE!</v>
    <v>4667</v>
    <v>83</v>
    <v>84</v>
    <v>Lorris</v>
    <v>47</v>
    <v>48</v>
    <v>Map</v>
    <v>13</v>
    <v>14</v>
    <v>fr-FR</v>
    <v>7c656a33-1636-6aa2-d84a-7c7b2b3205f1</v>
    <v>536870912</v>
    <v>1</v>
    <v>Lorris est une commune française située dans la région naturelle du Gâtinais, dans le département du Loiret en région Centre-Val de Loire.</v>
    <v>5933</v>
    <v>2</v>
    <v>20</v>
    <v>5934</v>
    <v>5935</v>
    <v>5936</v>
    <v>5937</v>
    <v>Lorris</v>
    <v>7</v>
    <v>5938</v>
    <v>Lorris</v>
    <v>mdp/vdpid/7012664334702608385</v>
  </rv>
  <rv s="0">
    <v>536870912</v>
    <v>Loury</v>
    <v>a0a6b93f-4b94-5d35-1b75-86b684811a27</v>
    <v>fr-FR</v>
    <v>Map</v>
  </rv>
  <rv s="1">
    <v>761</v>
  </rv>
  <rv s="8">
    <v>351</v>
    <v>13</v>
    <v>4675</v>
    <v>0</v>
    <v>Image of Loury</v>
  </rv>
  <rv s="2">
    <fb>48.001529599999998</fb>
    <v>15</v>
  </rv>
  <rv s="3">
    <v>https://www.bing.com/search?q=Loury&amp;form=skydnc</v>
    <v>Apprenez-en davantage avec Bing</v>
  </rv>
  <rv s="2">
    <fb>2.0849384</fb>
    <v>15</v>
  </rv>
  <rv s="2">
    <fb>34.36</fb>
    <v>16</v>
  </rv>
  <rv s="10">
    <v>#VALUE!</v>
    <v>4674</v>
    <v>83</v>
    <v>84</v>
    <v>Loury</v>
    <v>47</v>
    <v>48</v>
    <v>Map</v>
    <v>13</v>
    <v>14</v>
    <v>fr-FR</v>
    <v>a0a6b93f-4b94-5d35-1b75-86b684811a27</v>
    <v>536870912</v>
    <v>1</v>
    <v>Loury est une commune française, située dans le département du Loiret en région Centre-Val de Loire. La commune constitue à elle seule l' unité urbaine de Loury.</v>
    <v>5941</v>
    <v>2</v>
    <v>20</v>
    <v>5942</v>
    <v>5943</v>
    <v>5944</v>
    <v>5945</v>
    <v>Loury</v>
    <v>7</v>
    <v>5946</v>
    <v>Loury</v>
    <v>mdp/vdpid/7012627982065860609</v>
  </rv>
  <rv s="0">
    <v>536870912</v>
    <v>Marcilly-en-Villette</v>
    <v>0a826051-da2d-09aa-9246-828ceac7bbd6</v>
    <v>fr-FR</v>
    <v>Map</v>
  </rv>
  <rv s="1">
    <v>762</v>
  </rv>
  <rv s="2">
    <fb>47.764523400000002</fb>
    <v>15</v>
  </rv>
  <rv s="3">
    <v>https://www.bing.com/search?q=Marcilly-en-Villette&amp;form=skydnc</v>
    <v>Apprenez-en davantage avec Bing</v>
  </rv>
  <rv s="2">
    <fb>2.0210539000000001</fb>
    <v>15</v>
  </rv>
  <rv s="2">
    <fb>62.66</fb>
    <v>16</v>
  </rv>
  <rv s="4">
    <v>#VALUE!</v>
    <v>4679</v>
    <v>7</v>
    <v>8</v>
    <v>Marcilly-en-Villette</v>
    <v>47</v>
    <v>54</v>
    <v>Map</v>
    <v>13</v>
    <v>14</v>
    <v>fr-FR</v>
    <v>0a826051-da2d-09aa-9246-828ceac7bbd6</v>
    <v>536870912</v>
    <v>1</v>
    <v>Marcilly-en-Villette est une commune française, située dans le département du Loiret en région Centre-Val de Loire.</v>
    <v>5949</v>
    <v>2</v>
    <v>20</v>
    <v>5950</v>
    <v>5951</v>
    <v>5952</v>
    <v>Marcilly-en-Villette</v>
    <v>7</v>
    <v>5953</v>
    <v>Marcilly-en-Villette</v>
    <v>mdp/vdpid/7013382898501812225</v>
  </rv>
  <rv s="0">
    <v>536870912</v>
    <v>Mareau-aux-Bois</v>
    <v>9961ba79-bf23-f9c3-5d87-4c50fcc2d8c9</v>
    <v>fr-FR</v>
    <v>Map</v>
  </rv>
  <rv s="1">
    <v>763</v>
  </rv>
  <rv s="2">
    <fb>48.103042100000003</fb>
    <v>15</v>
  </rv>
  <rv s="3">
    <v>https://www.bing.com/search?q=Mareau-aux-Bois&amp;form=skydnc</v>
    <v>Apprenez-en davantage avec Bing</v>
  </rv>
  <rv s="2">
    <fb>2.1884739</fb>
    <v>15</v>
  </rv>
  <rv s="2">
    <fb>562</fb>
    <v>16</v>
  </rv>
  <rv s="7">
    <v>#VALUE!</v>
    <v>4685</v>
    <v>36</v>
    <v>37</v>
    <v>Mareau-aux-Bois</v>
    <v>47</v>
    <v>54</v>
    <v>Map</v>
    <v>13</v>
    <v>62</v>
    <v>fr-FR</v>
    <v>9961ba79-bf23-f9c3-5d87-4c50fcc2d8c9</v>
    <v>536870912</v>
    <v>1</v>
    <v>Mareau-aux-Bois est une commune française, située dans le département du Loiret en région Centre-Val de Loire.</v>
    <v>5956</v>
    <v>2</v>
    <v>20</v>
    <v>5957</v>
    <v>5958</v>
    <v>5959</v>
    <v>Mareau-aux-Bois</v>
    <v>7</v>
    <v>5960</v>
    <v>5315</v>
    <v>Mareau-aux-Bois</v>
    <v>mdp/vdpid/7012650453435416577</v>
  </rv>
  <rv s="0">
    <v>536870912</v>
    <v>Mareau-aux-Prés</v>
    <v>73cc26b6-0020-225c-1f9f-c4280d95b68e</v>
    <v>fr-FR</v>
    <v>Map</v>
  </rv>
  <rv s="1">
    <v>764</v>
  </rv>
  <rv s="2">
    <fb>47.846521600000003</fb>
    <v>15</v>
  </rv>
  <rv s="3">
    <v>https://www.bing.com/search?q=Mareau-aux-Pr%c3%a9s&amp;form=skydnc</v>
    <v>Apprenez-en davantage avec Bing</v>
  </rv>
  <rv s="2">
    <fb>1.7998007</fb>
    <v>15</v>
  </rv>
  <rv s="2">
    <fb>1508</fb>
    <v>16</v>
  </rv>
  <rv s="2">
    <fb>13.34</fb>
    <v>16</v>
  </rv>
  <rv s="7">
    <v>#VALUE!</v>
    <v>4692</v>
    <v>36</v>
    <v>37</v>
    <v>Mareau-aux-Prés</v>
    <v>11</v>
    <v>12</v>
    <v>Map</v>
    <v>13</v>
    <v>62</v>
    <v>fr-FR</v>
    <v>73cc26b6-0020-225c-1f9f-c4280d95b68e</v>
    <v>536870912</v>
    <v>1</v>
    <v>Mareau-aux-Prés est une commune française située dans le département du Loiret en région Centre-Val de Loire. La commune est située dans le périmètre du Val de Loire inscrit au patrimoine mondial de l'Organisation des Nations unies pour l'éducation, la science et la culture.</v>
    <v>5963</v>
    <v>2</v>
    <v>20</v>
    <v>5964</v>
    <v>5965</v>
    <v>5966</v>
    <v>Mareau-aux-Prés</v>
    <v>7</v>
    <v>5967</v>
    <v>5968</v>
    <v>Mareau-aux-Prés</v>
    <v>mdp/vdpid/7012629424487006209</v>
  </rv>
  <rv s="0">
    <v>536870912</v>
    <v>Marigny-les-Usages</v>
    <v>4c2e820f-e80c-d08a-f6ad-17753e1a9ba6</v>
    <v>fr-FR</v>
    <v>Map</v>
  </rv>
  <rv s="1">
    <v>765</v>
  </rv>
  <rv s="8">
    <v>352</v>
    <v>13</v>
    <v>4699</v>
    <v>0</v>
    <v>Image of Marigny-les-Usages</v>
  </rv>
  <rv s="2">
    <fb>47.9568181</fb>
    <v>15</v>
  </rv>
  <rv s="3">
    <v>https://www.bing.com/search?q=Marigny-les-Usages&amp;form=skydnc</v>
    <v>Apprenez-en davantage avec Bing</v>
  </rv>
  <rv s="2">
    <fb>2.0168686999999998</fb>
    <v>15</v>
  </rv>
  <rv s="2">
    <fb>1692</fb>
    <v>16</v>
  </rv>
  <rv s="2">
    <fb>9.66</fb>
    <v>16</v>
  </rv>
  <rv s="9">
    <v>#VALUE!</v>
    <v>4698</v>
    <v>45</v>
    <v>46</v>
    <v>Marigny-les-Usages</v>
    <v>47</v>
    <v>48</v>
    <v>Map</v>
    <v>13</v>
    <v>62</v>
    <v>fr-FR</v>
    <v>4c2e820f-e80c-d08a-f6ad-17753e1a9ba6</v>
    <v>536870912</v>
    <v>1</v>
    <v>Marigny-les-Usages est une commune française, située dans le département du Loiret en région Centre-Val de Loire.</v>
    <v>5971</v>
    <v>2</v>
    <v>20</v>
    <v>5972</v>
    <v>5973</v>
    <v>5974</v>
    <v>5975</v>
    <v>Marigny-les-Usages</v>
    <v>7</v>
    <v>5976</v>
    <v>5977</v>
    <v>Marigny-les-Usages</v>
    <v>mdp/vdpid/7012630455597924353</v>
  </rv>
  <rv s="0">
    <v>536870912</v>
    <v>Marsainvilliers</v>
    <v>cc1309da-f577-934f-491b-bde775d01273</v>
    <v>fr-FR</v>
    <v>Map</v>
  </rv>
  <rv s="1">
    <v>766</v>
  </rv>
  <rv s="2">
    <fb>48.2219117</fb>
    <v>15</v>
  </rv>
  <rv s="3">
    <v>https://www.bing.com/search?q=Marsainvilliers&amp;form=skydnc</v>
    <v>Apprenez-en davantage avec Bing</v>
  </rv>
  <rv s="2">
    <fb>2.2832484000000002</fb>
    <v>15</v>
  </rv>
  <rv s="2">
    <fb>300</fb>
    <v>16</v>
  </rv>
  <rv s="2">
    <fb>10.82</fb>
    <v>16</v>
  </rv>
  <rv s="7">
    <v>#VALUE!</v>
    <v>4705</v>
    <v>36</v>
    <v>37</v>
    <v>Marsainvilliers</v>
    <v>47</v>
    <v>54</v>
    <v>Map</v>
    <v>13</v>
    <v>62</v>
    <v>fr-FR</v>
    <v>cc1309da-f577-934f-491b-bde775d01273</v>
    <v>536870912</v>
    <v>1</v>
    <v>Marsainvilliers est une commune française, située dans le département du Loiret en région Centre-Val de Loire.</v>
    <v>5980</v>
    <v>2</v>
    <v>20</v>
    <v>5981</v>
    <v>5982</v>
    <v>5983</v>
    <v>Marsainvilliers</v>
    <v>7</v>
    <v>5984</v>
    <v>5985</v>
    <v>Marsainvilliers</v>
    <v>mdp/vdpid/7012638697405284353</v>
  </rv>
  <rv s="0">
    <v>536870912</v>
    <v>Melleroy</v>
    <v>2d4d5d07-ea0e-0f2c-70c2-abda8eb0323b</v>
    <v>fr-FR</v>
    <v>Map</v>
  </rv>
  <rv s="1">
    <v>767</v>
  </rv>
  <rv s="2">
    <fb>47.8956698</fb>
    <v>15</v>
  </rv>
  <rv s="3">
    <v>https://www.bing.com/search?q=Melleroy&amp;form=skydnc</v>
    <v>Apprenez-en davantage avec Bing</v>
  </rv>
  <rv s="2">
    <fb>2.9528211999999998</fb>
    <v>15</v>
  </rv>
  <rv s="2">
    <fb>24.23</fb>
    <v>16</v>
  </rv>
  <rv s="4">
    <v>#VALUE!</v>
    <v>4709</v>
    <v>7</v>
    <v>8</v>
    <v>Melleroy</v>
    <v>47</v>
    <v>54</v>
    <v>Map</v>
    <v>13</v>
    <v>14</v>
    <v>fr-FR</v>
    <v>2d4d5d07-ea0e-0f2c-70c2-abda8eb0323b</v>
    <v>536870912</v>
    <v>1</v>
    <v>Melleroy est une commune française située dans le département du Loiret en région Centre-Val de Loire.</v>
    <v>5988</v>
    <v>2</v>
    <v>20</v>
    <v>5989</v>
    <v>5990</v>
    <v>5991</v>
    <v>Melleroy</v>
    <v>7</v>
    <v>5992</v>
    <v>Melleroy</v>
    <v>mdp/vdpid/7013043214907080705</v>
  </rv>
  <rv s="0">
    <v>536870912</v>
    <v>Ménestreau-en-Villette</v>
    <v>541416c0-e17a-c775-a7b7-40276aaaa9ec</v>
    <v>fr-FR</v>
    <v>Map</v>
  </rv>
  <rv s="1">
    <v>768</v>
  </rv>
  <rv s="2">
    <fb>47.7</fb>
    <v>15</v>
  </rv>
  <rv s="3">
    <v>https://www.bing.com/search?q=M%c3%a9nestreau-en-Villette&amp;form=skydnc</v>
    <v>Apprenez-en davantage avec Bing</v>
  </rv>
  <rv s="2">
    <fb>2.0230999999999999</fb>
    <v>15</v>
  </rv>
  <rv s="2">
    <fb>53.62</fb>
    <v>16</v>
  </rv>
  <rv s="4">
    <v>#VALUE!</v>
    <v>4715</v>
    <v>7</v>
    <v>8</v>
    <v>Ménestreau-en-Villette</v>
    <v>47</v>
    <v>54</v>
    <v>Map</v>
    <v>13</v>
    <v>14</v>
    <v>fr-FR</v>
    <v>541416c0-e17a-c775-a7b7-40276aaaa9ec</v>
    <v>536870912</v>
    <v>1</v>
    <v>Ménestreau-en-Villette est une commune française, située dans le département du Loiret en région Centre-Val de Loire.</v>
    <v>5995</v>
    <v>2</v>
    <v>20</v>
    <v>5996</v>
    <v>5997</v>
    <v>5998</v>
    <v>Ménestreau-en-Villette</v>
    <v>7</v>
    <v>5999</v>
    <v>Ménestreau-en-Villette</v>
    <v>mdp/vdpid/7013383548149170178</v>
  </rv>
  <rv s="0">
    <v>536870912</v>
    <v>Mérinville</v>
    <v>8d803b97-fabe-c467-2057-665b33358cd6</v>
    <v>fr-FR</v>
    <v>Map</v>
  </rv>
  <rv s="1">
    <v>769</v>
  </rv>
  <rv s="8">
    <v>353</v>
    <v>13</v>
    <v>4724</v>
    <v>0</v>
    <v>Image of Mérinville</v>
  </rv>
  <rv s="2">
    <fb>48.082462700000001</fb>
    <v>15</v>
  </rv>
  <rv s="3">
    <v>https://www.bing.com/search?q=M%c3%a9rinville&amp;form=skydnc</v>
    <v>Apprenez-en davantage avec Bing</v>
  </rv>
  <rv s="2">
    <fb>2.9404989000000001</fb>
    <v>15</v>
  </rv>
  <rv s="2">
    <fb>11.84</fb>
    <v>16</v>
  </rv>
  <rv s="9">
    <v>#VALUE!</v>
    <v>4723</v>
    <v>45</v>
    <v>46</v>
    <v>Mérinville</v>
    <v>47</v>
    <v>48</v>
    <v>Map</v>
    <v>13</v>
    <v>62</v>
    <v>fr-FR</v>
    <v>8d803b97-fabe-c467-2057-665b33358cd6</v>
    <v>536870912</v>
    <v>1</v>
    <v>Mérinville est une commune française, située dans le département du Loiret en région Centre-Val de Loire.</v>
    <v>6002</v>
    <v>2</v>
    <v>20</v>
    <v>6003</v>
    <v>6004</v>
    <v>6005</v>
    <v>6006</v>
    <v>Mérinville</v>
    <v>7</v>
    <v>4383</v>
    <v>6007</v>
    <v>Mérinville</v>
    <v>mdp/vdpid/7013037957967773697</v>
  </rv>
  <rv s="0">
    <v>536870912</v>
    <v>Mézières-lez-Cléry</v>
    <v>40265c49-a985-0fcb-c11d-3f71219ebac9</v>
    <v>fr-FR</v>
    <v>Map</v>
  </rv>
  <rv s="1">
    <v>770</v>
  </rv>
  <rv s="2">
    <fb>47.818199999999997</fb>
    <v>15</v>
  </rv>
  <rv s="3">
    <v>https://www.bing.com/search?q=M%c3%a9zi%c3%a8res-lez-Cl%c3%a9ry&amp;form=skydnc</v>
    <v>Apprenez-en davantage avec Bing</v>
  </rv>
  <rv s="2">
    <fb>1.8044</fb>
    <v>15</v>
  </rv>
  <rv s="2">
    <fb>27.01</fb>
    <v>16</v>
  </rv>
  <rv s="4">
    <v>#VALUE!</v>
    <v>4730</v>
    <v>7</v>
    <v>8</v>
    <v>Mézières-lez-Cléry</v>
    <v>47</v>
    <v>54</v>
    <v>Map</v>
    <v>13</v>
    <v>14</v>
    <v>fr-FR</v>
    <v>40265c49-a985-0fcb-c11d-3f71219ebac9</v>
    <v>536870912</v>
    <v>1</v>
    <v>Mézières-lez-Cléry est une commune française située dans le département du Loiret en région Centre-Val de Loire.</v>
    <v>6010</v>
    <v>2</v>
    <v>20</v>
    <v>6011</v>
    <v>6012</v>
    <v>6013</v>
    <v>Mézières-lez-Cléry</v>
    <v>7</v>
    <v>6014</v>
    <v>Mézières-lez-Cléry</v>
    <v>mdp/vdpid/7012629592359829505</v>
  </rv>
  <rv s="0">
    <v>536870912</v>
    <v>Mézières-en-Gâtinais</v>
    <v>6d91144f-81c6-383a-b42d-a245fac6b25e</v>
    <v>fr-FR</v>
    <v>Map</v>
  </rv>
  <rv s="1">
    <v>771</v>
  </rv>
  <rv s="2">
    <fb>48.035800000000002</fb>
    <v>15</v>
  </rv>
  <rv s="3">
    <v>https://www.bing.com/search?q=M%c3%a9zi%c3%a8res-en-G%c3%a2tinais&amp;form=skydnc</v>
    <v>Apprenez-en davantage avec Bing</v>
  </rv>
  <rv s="2">
    <fb>2.4908000000000001</fb>
    <v>15</v>
  </rv>
  <rv s="2">
    <fb>262</fb>
    <v>16</v>
  </rv>
  <rv s="7">
    <v>#VALUE!</v>
    <v>4738</v>
    <v>36</v>
    <v>37</v>
    <v>Mézières-en-Gâtinais</v>
    <v>47</v>
    <v>54</v>
    <v>Map</v>
    <v>13</v>
    <v>62</v>
    <v>fr-FR</v>
    <v>6d91144f-81c6-383a-b42d-a245fac6b25e</v>
    <v>536870912</v>
    <v>1</v>
    <v>Mézières-en-Gâtinais, précédemment Mézières-sous-Bellegarde, est une commune française située dans le département du Loiret, en région Centre-Val de Loire.</v>
    <v>6017</v>
    <v>2</v>
    <v>20</v>
    <v>6018</v>
    <v>6019</v>
    <v>6020</v>
    <v>Mézières-en-Gâtinais</v>
    <v>7</v>
    <v>6021</v>
    <v>1828</v>
    <v>Mézières-en-Gâtinais</v>
    <v>mdp/vdpid/7012660000896057345</v>
  </rv>
  <rv s="0">
    <v>536870912</v>
    <v>Mignères</v>
    <v>b898bc18-1f40-8f2f-c750-904ab827c62e</v>
    <v>fr-FR</v>
    <v>Map</v>
  </rv>
  <rv s="1">
    <v>772</v>
  </rv>
  <rv s="2">
    <fb>48.047199999999997</fb>
    <v>15</v>
  </rv>
  <rv s="3">
    <v>https://www.bing.com/search?q=Mign%c3%a8res&amp;form=skydnc</v>
    <v>Apprenez-en davantage avec Bing</v>
  </rv>
  <rv s="2">
    <fb>2.6257999999999999</fb>
    <v>15</v>
  </rv>
  <rv s="2">
    <fb>5.12</fb>
    <v>16</v>
  </rv>
  <rv s="4">
    <v>#VALUE!</v>
    <v>4744</v>
    <v>7</v>
    <v>8</v>
    <v>Mignères</v>
    <v>47</v>
    <v>54</v>
    <v>Map</v>
    <v>13</v>
    <v>14</v>
    <v>fr-FR</v>
    <v>b898bc18-1f40-8f2f-c750-904ab827c62e</v>
    <v>536870912</v>
    <v>1</v>
    <v>Mignères est une commune française située dans le département du Loiret en région Centre-Val de Loire.</v>
    <v>6024</v>
    <v>2</v>
    <v>20</v>
    <v>6025</v>
    <v>6026</v>
    <v>6027</v>
    <v>Mignères</v>
    <v>7</v>
    <v>6028</v>
    <v>Mignères</v>
    <v>mdp/vdpid/7012660687721725953</v>
  </rv>
  <rv s="0">
    <v>536870912</v>
    <v>Mignerette</v>
    <v>f3968adc-47a9-f26d-c440-f5c839ed331d</v>
    <v>fr-FR</v>
    <v>Map</v>
  </rv>
  <rv s="1">
    <v>773</v>
  </rv>
  <rv s="2">
    <fb>48.054102999999998</fb>
    <v>15</v>
  </rv>
  <rv s="3">
    <v>https://www.bing.com/search?q=Mignerette&amp;form=skydnc</v>
    <v>Apprenez-en davantage avec Bing</v>
  </rv>
  <rv s="2">
    <fb>2.5999015999999999</fb>
    <v>15</v>
  </rv>
  <rv s="2">
    <fb>405</fb>
    <v>16</v>
  </rv>
  <rv s="7">
    <v>#VALUE!</v>
    <v>4750</v>
    <v>36</v>
    <v>37</v>
    <v>Mignerette</v>
    <v>47</v>
    <v>54</v>
    <v>Map</v>
    <v>13</v>
    <v>62</v>
    <v>fr-FR</v>
    <v>f3968adc-47a9-f26d-c440-f5c839ed331d</v>
    <v>536870912</v>
    <v>1</v>
    <v>Mignerette est une commune française située dans le département du Loiret en région Centre-Val de Loire.</v>
    <v>6031</v>
    <v>2</v>
    <v>20</v>
    <v>6032</v>
    <v>6033</v>
    <v>6034</v>
    <v>Mignerette</v>
    <v>7</v>
    <v>6035</v>
    <v>2787</v>
    <v>Mignerette</v>
    <v>mdp/vdpid/7012660584625733633</v>
  </rv>
  <rv s="0">
    <v>536870912</v>
    <v>Montbarrois</v>
    <v>71348bce-922d-283c-80c5-4f7b18183d21</v>
    <v>fr-FR</v>
    <v>Map</v>
  </rv>
  <rv s="1">
    <v>774</v>
  </rv>
  <rv s="8">
    <v>354</v>
    <v>13</v>
    <v>4757</v>
    <v>0</v>
    <v>Image of Montbarrois</v>
  </rv>
  <rv s="2">
    <fb>48.045000000000002</fb>
    <v>15</v>
  </rv>
  <rv s="3">
    <v>https://www.bing.com/search?q=Montbarrois&amp;form=skydnc</v>
    <v>Apprenez-en davantage avec Bing</v>
  </rv>
  <rv s="2">
    <fb>2.4020000000000001</fb>
    <v>15</v>
  </rv>
  <rv s="2">
    <fb>305</fb>
    <v>16</v>
  </rv>
  <rv s="2">
    <fb>6.01</fb>
    <v>16</v>
  </rv>
  <rv s="9">
    <v>#VALUE!</v>
    <v>4756</v>
    <v>45</v>
    <v>46</v>
    <v>Montbarrois</v>
    <v>47</v>
    <v>48</v>
    <v>Map</v>
    <v>13</v>
    <v>62</v>
    <v>fr-FR</v>
    <v>71348bce-922d-283c-80c5-4f7b18183d21</v>
    <v>536870912</v>
    <v>1</v>
    <v>Montbarrois est une commune française, située dans le département du Loiret en région Centre-Val de Loire.</v>
    <v>6038</v>
    <v>2</v>
    <v>20</v>
    <v>6039</v>
    <v>6040</v>
    <v>6041</v>
    <v>6042</v>
    <v>Montbarrois</v>
    <v>7</v>
    <v>6043</v>
    <v>6044</v>
    <v>Montbarrois</v>
    <v>mdp/vdpid/7012653953615659009</v>
  </rv>
  <rv s="0">
    <v>536870912</v>
    <v>Montbouy</v>
    <v>10d2ccd5-8979-27b0-afb3-2db3bed860e7</v>
    <v>fr-FR</v>
    <v>Map</v>
  </rv>
  <rv s="1">
    <v>775</v>
  </rv>
  <rv s="2">
    <fb>47.862000000000002</fb>
    <v>15</v>
  </rv>
  <rv s="3">
    <v>https://www.bing.com/search?q=Montbouy&amp;form=skydnc</v>
    <v>Apprenez-en davantage avec Bing</v>
  </rv>
  <rv s="2">
    <fb>2.82</fb>
    <v>15</v>
  </rv>
  <rv s="2">
    <fb>26.73</fb>
    <v>16</v>
  </rv>
  <rv s="4">
    <v>#VALUE!</v>
    <v>4762</v>
    <v>7</v>
    <v>8</v>
    <v>Montbouy</v>
    <v>47</v>
    <v>54</v>
    <v>Map</v>
    <v>13</v>
    <v>14</v>
    <v>fr-FR</v>
    <v>10d2ccd5-8979-27b0-afb3-2db3bed860e7</v>
    <v>536870912</v>
    <v>1</v>
    <v>Montbouy est une commune française, située dans le département du Loiret en région Centre-Val de Loire.</v>
    <v>6047</v>
    <v>2</v>
    <v>20</v>
    <v>6048</v>
    <v>6049</v>
    <v>6050</v>
    <v>Montbouy</v>
    <v>7</v>
    <v>6051</v>
    <v>Montbouy</v>
    <v>mdp/vdpid/7013042596280795137</v>
  </rv>
  <rv s="0">
    <v>536870912</v>
    <v>Montcresson</v>
    <v>40e58dde-7f84-63a8-2732-37cc65717008</v>
    <v>fr-FR</v>
    <v>Map</v>
  </rv>
  <rv s="1">
    <v>776</v>
  </rv>
  <rv s="2">
    <fb>47.906999999999996</fb>
    <v>15</v>
  </rv>
  <rv s="3">
    <v>https://www.bing.com/search?q=Montcresson&amp;form=skydnc</v>
    <v>Apprenez-en davantage avec Bing</v>
  </rv>
  <rv s="2">
    <fb>2.806</fb>
    <v>15</v>
  </rv>
  <rv s="2">
    <fb>21</fb>
    <v>16</v>
  </rv>
  <rv s="4">
    <v>#VALUE!</v>
    <v>4767</v>
    <v>7</v>
    <v>8</v>
    <v>Montcresson</v>
    <v>47</v>
    <v>54</v>
    <v>Map</v>
    <v>13</v>
    <v>14</v>
    <v>fr-FR</v>
    <v>40e58dde-7f84-63a8-2732-37cc65717008</v>
    <v>536870912</v>
    <v>1</v>
    <v>Montcresson est une commune française, située dans le département du Loiret en région Centre-Val de Loire. L'origine de la ville vient du nom gallo-romain: Mons Cressionis, la colline de Cressius, a donné Monte Cresione puis Montcresson.</v>
    <v>6054</v>
    <v>2</v>
    <v>20</v>
    <v>6055</v>
    <v>6056</v>
    <v>6057</v>
    <v>Montcresson</v>
    <v>7</v>
    <v>6058</v>
    <v>Montcresson</v>
    <v>mdp/vdpid/7012667216155901953</v>
  </rv>
  <rv s="0">
    <v>536870912</v>
    <v>Montereau</v>
    <v>f4f8565f-add6-2aba-25fc-64b755f1213b</v>
    <v>fr-FR</v>
    <v>Map</v>
  </rv>
  <rv s="1">
    <v>777</v>
  </rv>
  <rv s="2">
    <fb>47.856559099999998</fb>
    <v>15</v>
  </rv>
  <rv s="3">
    <v>https://www.bing.com/search?q=Montereau+Loiret&amp;form=skydnc</v>
    <v>Apprenez-en davantage avec Bing</v>
  </rv>
  <rv s="2">
    <fb>2.5732518999999998</fb>
    <v>15</v>
  </rv>
  <rv s="2">
    <fb>50.12</fb>
    <v>16</v>
  </rv>
  <rv s="4">
    <v>#VALUE!</v>
    <v>4771</v>
    <v>7</v>
    <v>8</v>
    <v>Montereau</v>
    <v>47</v>
    <v>54</v>
    <v>Map</v>
    <v>13</v>
    <v>14</v>
    <v>fr-FR</v>
    <v>f4f8565f-add6-2aba-25fc-64b755f1213b</v>
    <v>536870912</v>
    <v>1</v>
    <v>Montereau est une commune française située dans le département du Loiret en région Centre-Val de Loire.</v>
    <v>6061</v>
    <v>2</v>
    <v>20</v>
    <v>6062</v>
    <v>6063</v>
    <v>6064</v>
    <v>Montereau</v>
    <v>7</v>
    <v>6065</v>
    <v>Montereau</v>
    <v>mdp/vdpid/7012664942037827585</v>
  </rv>
  <rv s="0">
    <v>536870912</v>
    <v>Montigny</v>
    <v>9c7726e9-3315-1a36-4752-d9d4e64b4dad</v>
    <v>fr-FR</v>
    <v>Map</v>
  </rv>
  <rv s="1">
    <v>778</v>
  </rv>
  <rv s="8">
    <v>355</v>
    <v>13</v>
    <v>4777</v>
    <v>0</v>
    <v>Image of Montigny</v>
  </rv>
  <rv s="2">
    <fb>48.113300000000002</fb>
    <v>15</v>
  </rv>
  <rv s="3">
    <v>https://www.bing.com/search?q=Montigny+Loiret&amp;form=skydnc</v>
    <v>Apprenez-en davantage avec Bing</v>
  </rv>
  <rv s="2">
    <fb>2.1131000000000002</fb>
    <v>15</v>
  </rv>
  <rv s="2">
    <fb>5.36</fb>
    <v>16</v>
  </rv>
  <rv s="10">
    <v>#VALUE!</v>
    <v>4776</v>
    <v>83</v>
    <v>84</v>
    <v>Montigny</v>
    <v>47</v>
    <v>48</v>
    <v>Map</v>
    <v>13</v>
    <v>14</v>
    <v>fr-FR</v>
    <v>9c7726e9-3315-1a36-4752-d9d4e64b4dad</v>
    <v>536870912</v>
    <v>1</v>
    <v>Montigny est une commune française, située dans le département du Loiret en région Centre-Val de Loire.</v>
    <v>6068</v>
    <v>2</v>
    <v>20</v>
    <v>6069</v>
    <v>6070</v>
    <v>6071</v>
    <v>6072</v>
    <v>Montigny</v>
    <v>7</v>
    <v>6073</v>
    <v>Montigny</v>
    <v>mdp/vdpid/7012650270463098881</v>
  </rv>
  <rv s="0">
    <v>536870912</v>
    <v>Nancray-sur-Rimarde</v>
    <v>7c9726ef-72bf-925f-c680-24f5563d09e0</v>
    <v>fr-FR</v>
    <v>Map</v>
  </rv>
  <rv s="1">
    <v>779</v>
  </rv>
  <rv s="2">
    <fb>48.068896899999999</fb>
    <v>15</v>
  </rv>
  <rv s="3">
    <v>https://www.bing.com/search?q=Nancray-sur-Rimarde&amp;form=skydnc</v>
    <v>Apprenez-en davantage avec Bing</v>
  </rv>
  <rv s="2">
    <fb>2.3339023000000001</fb>
    <v>15</v>
  </rv>
  <rv s="2">
    <fb>576</fb>
    <v>16</v>
  </rv>
  <rv s="2">
    <fb>11.58</fb>
    <v>16</v>
  </rv>
  <rv s="7">
    <v>#VALUE!</v>
    <v>4783</v>
    <v>36</v>
    <v>37</v>
    <v>Nancray-sur-Rimarde</v>
    <v>47</v>
    <v>54</v>
    <v>Map</v>
    <v>13</v>
    <v>62</v>
    <v>fr-FR</v>
    <v>7c9726ef-72bf-925f-c680-24f5563d09e0</v>
    <v>536870912</v>
    <v>1</v>
    <v>Nancray-sur-Rimarde est une commune française, située dans le département du Loiret en région Centre-Val de Loire.</v>
    <v>6076</v>
    <v>2</v>
    <v>20</v>
    <v>6077</v>
    <v>6078</v>
    <v>6079</v>
    <v>Nancray-sur-Rimarde</v>
    <v>7</v>
    <v>6080</v>
    <v>6081</v>
    <v>Nancray-sur-Rimarde</v>
    <v>mdp/vdpid/7012653440333512705</v>
  </rv>
  <rv s="0">
    <v>536870912</v>
    <v>Nargis</v>
    <v>b195bcdd-715d-8585-3701-9472ba5b86ef</v>
    <v>fr-FR</v>
    <v>Map</v>
  </rv>
  <rv s="1">
    <v>780</v>
  </rv>
  <rv s="8">
    <v>356</v>
    <v>13</v>
    <v>4789</v>
    <v>0</v>
    <v>Image of Nargis</v>
  </rv>
  <rv s="2">
    <fb>48.111699999999999</fb>
    <v>15</v>
  </rv>
  <rv s="3">
    <v>https://www.bing.com/search?q=Nargis&amp;form=skydnc</v>
    <v>Apprenez-en davantage avec Bing</v>
  </rv>
  <rv s="2">
    <fb>2.7574999999999998</fb>
    <v>15</v>
  </rv>
  <rv s="2">
    <fb>22.27</fb>
    <v>16</v>
  </rv>
  <rv s="10">
    <v>#VALUE!</v>
    <v>4788</v>
    <v>83</v>
    <v>84</v>
    <v>Nargis</v>
    <v>47</v>
    <v>48</v>
    <v>Map</v>
    <v>13</v>
    <v>14</v>
    <v>fr-FR</v>
    <v>b195bcdd-715d-8585-3701-9472ba5b86ef</v>
    <v>536870912</v>
    <v>1</v>
    <v>Nargis est une commune française, située dans le département du Loiret en région Centre-Val de Loire. La prononciation correcte du nom de la commune escamote le « s » final: Nargi.</v>
    <v>6084</v>
    <v>2</v>
    <v>20</v>
    <v>6085</v>
    <v>6086</v>
    <v>6087</v>
    <v>6088</v>
    <v>Nargis</v>
    <v>7</v>
    <v>6089</v>
    <v>Nargis</v>
    <v>mdp/vdpid/7012661857915764737</v>
  </rv>
  <rv s="0">
    <v>536870912</v>
    <v>Nesploy</v>
    <v>6d76b78d-7e27-5d5b-7a75-e1ab374acce0</v>
    <v>fr-FR</v>
    <v>Map</v>
  </rv>
  <rv s="1">
    <v>781</v>
  </rv>
  <rv s="8">
    <v>357</v>
    <v>13</v>
    <v>4796</v>
    <v>0</v>
    <v>Image of Nesploy</v>
  </rv>
  <rv s="2">
    <fb>47.996600000000001</fb>
    <v>15</v>
  </rv>
  <rv s="3">
    <v>https://www.bing.com/search?q=Nesploy&amp;form=skydnc</v>
    <v>Apprenez-en davantage avec Bing</v>
  </rv>
  <rv s="2">
    <fb>2.3614804999999999</fb>
    <v>15</v>
  </rv>
  <rv s="2">
    <fb>355</fb>
    <v>16</v>
  </rv>
  <rv s="9">
    <v>#VALUE!</v>
    <v>4795</v>
    <v>45</v>
    <v>46</v>
    <v>Nesploy</v>
    <v>47</v>
    <v>48</v>
    <v>Map</v>
    <v>13</v>
    <v>62</v>
    <v>fr-FR</v>
    <v>6d76b78d-7e27-5d5b-7a75-e1ab374acce0</v>
    <v>536870912</v>
    <v>1</v>
    <v>Nesploy est une commune française située dans le département du Loiret en région Centre-Val de Loire.</v>
    <v>6092</v>
    <v>2</v>
    <v>20</v>
    <v>6093</v>
    <v>6094</v>
    <v>6095</v>
    <v>6096</v>
    <v>Nesploy</v>
    <v>7</v>
    <v>6097</v>
    <v>2121</v>
    <v>Nesploy</v>
    <v>mdp/vdpid/7012653818273857537</v>
  </rv>
  <rv s="0">
    <v>536870912</v>
    <v>Neuville-aux-Bois</v>
    <v>8db8f7b9-a65f-6a53-4870-434c4c690446</v>
    <v>fr-FR</v>
    <v>Map</v>
  </rv>
  <rv s="1">
    <v>782</v>
  </rv>
  <rv s="8">
    <v>358</v>
    <v>13</v>
    <v>4802</v>
    <v>0</v>
    <v>Image of Neuville-aux-Bois</v>
  </rv>
  <rv s="2">
    <fb>48.0690034</fb>
    <v>15</v>
  </rv>
  <rv s="3">
    <v>https://www.bing.com/search?q=Neuville-aux-Bois+Loiret&amp;form=skydnc</v>
    <v>Apprenez-en davantage avec Bing</v>
  </rv>
  <rv s="2">
    <fb>2.0529913</fb>
    <v>15</v>
  </rv>
  <rv s="10">
    <v>#VALUE!</v>
    <v>4801</v>
    <v>83</v>
    <v>84</v>
    <v>Neuville-aux-Bois</v>
    <v>47</v>
    <v>48</v>
    <v>Map</v>
    <v>13</v>
    <v>14</v>
    <v>fr-FR</v>
    <v>8db8f7b9-a65f-6a53-4870-434c4c690446</v>
    <v>536870912</v>
    <v>1</v>
    <v>Neuville-aux-Bois est une commune française située dans le département du Loiret, en région Centre-Val de Loire. La commune constitue à elle seule l' unité urbaine de Neuville-aux-Bois.</v>
    <v>6100</v>
    <v>2</v>
    <v>20</v>
    <v>6101</v>
    <v>6102</v>
    <v>6103</v>
    <v>6104</v>
    <v>Neuville-aux-Bois</v>
    <v>7</v>
    <v>453</v>
    <v>Neuville-aux-Bois</v>
    <v>mdp/vdpid/7012627701399814145</v>
  </rv>
  <rv s="0">
    <v>536870912</v>
    <v>La Neuville-sur-Essonne</v>
    <v>56333a41-3fe0-cc18-fa65-eed482415f0d</v>
    <v>fr-FR</v>
    <v>Map</v>
  </rv>
  <rv s="1">
    <v>783</v>
  </rv>
  <rv s="2">
    <fb>48.186700000000002</fb>
    <v>15</v>
  </rv>
  <rv s="3">
    <v>https://www.bing.com/search?q=La+Neuville-sur-Essonne&amp;form=skydnc</v>
    <v>Apprenez-en davantage avec Bing</v>
  </rv>
  <rv s="2">
    <fb>2.3763999999999998</fb>
    <v>15</v>
  </rv>
  <rv s="2">
    <fb>357</fb>
    <v>16</v>
  </rv>
  <rv s="2">
    <fb>9.19</fb>
    <v>16</v>
  </rv>
  <rv s="7">
    <v>#VALUE!</v>
    <v>4808</v>
    <v>36</v>
    <v>37</v>
    <v>La Neuville-sur-Essonne</v>
    <v>47</v>
    <v>54</v>
    <v>Map</v>
    <v>13</v>
    <v>62</v>
    <v>fr-FR</v>
    <v>56333a41-3fe0-cc18-fa65-eed482415f0d</v>
    <v>536870912</v>
    <v>1</v>
    <v>La Neuville-sur-Essonne est une commune française située dans le département du Loiret, en région Centre-Val de Loire.</v>
    <v>6107</v>
    <v>2</v>
    <v>20</v>
    <v>6108</v>
    <v>6109</v>
    <v>6110</v>
    <v>La Neuville-sur-Essonne</v>
    <v>7</v>
    <v>6111</v>
    <v>6112</v>
    <v>La Neuville-sur-Essonne</v>
    <v>mdp/vdpid/7012640930368847873</v>
  </rv>
  <rv s="0">
    <v>536870912</v>
    <v>Neuvy-en-Sullias</v>
    <v>708da08b-22b9-e435-07ec-a69a9c5ff523</v>
    <v>fr-FR</v>
    <v>Map</v>
  </rv>
  <rv s="1">
    <v>784</v>
  </rv>
  <rv s="2">
    <fb>47.795569200000003</fb>
    <v>15</v>
  </rv>
  <rv s="3">
    <v>https://www.bing.com/search?q=Neuvy-en-Sullias&amp;form=skydnc</v>
    <v>Apprenez-en davantage avec Bing</v>
  </rv>
  <rv s="2">
    <fb>2.245431</fb>
    <v>15</v>
  </rv>
  <rv s="2">
    <fb>16.09</fb>
    <v>16</v>
  </rv>
  <rv s="4">
    <v>#VALUE!</v>
    <v>4814</v>
    <v>7</v>
    <v>8</v>
    <v>Neuvy-en-Sullias</v>
    <v>11</v>
    <v>12</v>
    <v>Map</v>
    <v>13</v>
    <v>14</v>
    <v>fr-FR</v>
    <v>708da08b-22b9-e435-07ec-a69a9c5ff523</v>
    <v>536870912</v>
    <v>1</v>
    <v>Neuvy-en-Sullias est une commune française située dans le département du Loiret en région Centre-Val de Loire. La commune est située dans le périmètre de la région naturelle du Val de Loire inscrit au patrimoine mondial de l'Organisation des Nations unies pour l'éducation, la science et la culture.</v>
    <v>6115</v>
    <v>2</v>
    <v>20</v>
    <v>6116</v>
    <v>6117</v>
    <v>6118</v>
    <v>Neuvy-en-Sullias</v>
    <v>7</v>
    <v>6119</v>
    <v>Neuvy-en-Sullias</v>
    <v>mdp/vdpid/7013407155604684801</v>
  </rv>
  <rv s="0">
    <v>536870912</v>
    <v>Nevoy</v>
    <v>b32ddbba-cf51-3531-2460-505cf0a4e54b</v>
    <v>fr-FR</v>
    <v>Map</v>
  </rv>
  <rv s="1">
    <v>785</v>
  </rv>
  <rv s="2">
    <fb>47.712200000000003</fb>
    <v>15</v>
  </rv>
  <rv s="3">
    <v>https://www.bing.com/search?q=Nevoy&amp;form=skydnc</v>
    <v>Apprenez-en davantage avec Bing</v>
  </rv>
  <rv s="2">
    <fb>2.5832999999999999</fb>
    <v>15</v>
  </rv>
  <rv s="2">
    <fb>30.75</fb>
    <v>16</v>
  </rv>
  <rv s="4">
    <v>#VALUE!</v>
    <v>4819</v>
    <v>7</v>
    <v>8</v>
    <v>Nevoy</v>
    <v>47</v>
    <v>54</v>
    <v>Map</v>
    <v>13</v>
    <v>14</v>
    <v>fr-FR</v>
    <v>b32ddbba-cf51-3531-2460-505cf0a4e54b</v>
    <v>536870912</v>
    <v>1</v>
    <v>Nevoy est une commune française située dans le département du Loiret en région Centre-Val de Loire.</v>
    <v>6122</v>
    <v>2</v>
    <v>20</v>
    <v>6123</v>
    <v>6124</v>
    <v>6125</v>
    <v>Nevoy</v>
    <v>7</v>
    <v>6126</v>
    <v>Nevoy</v>
    <v>mdp/vdpid/7013416939271749633</v>
  </rv>
  <rv s="0">
    <v>536870912</v>
    <v>Nibelle</v>
    <v>4ced1a8f-8cd9-5607-5396-0e0fb8a58203</v>
    <v>fr-FR</v>
    <v>Map</v>
  </rv>
  <rv s="1">
    <v>786</v>
  </rv>
  <rv s="2">
    <fb>48.023384</fb>
    <v>15</v>
  </rv>
  <rv s="3">
    <v>https://www.bing.com/search?q=Nibelle&amp;form=skydnc</v>
    <v>Apprenez-en davantage avec Bing</v>
  </rv>
  <rv s="2">
    <fb>2.3269826999999998</fb>
    <v>15</v>
  </rv>
  <rv s="2">
    <fb>27.18</fb>
    <v>16</v>
  </rv>
  <rv s="4">
    <v>#VALUE!</v>
    <v>4823</v>
    <v>7</v>
    <v>8</v>
    <v>Nibelle</v>
    <v>47</v>
    <v>54</v>
    <v>Map</v>
    <v>13</v>
    <v>14</v>
    <v>fr-FR</v>
    <v>4ced1a8f-8cd9-5607-5396-0e0fb8a58203</v>
    <v>536870912</v>
    <v>1</v>
    <v>Nibelle est une commune française située dans le département du Loiret en région Centre-Val de Loire.</v>
    <v>6129</v>
    <v>2</v>
    <v>20</v>
    <v>6130</v>
    <v>6131</v>
    <v>6132</v>
    <v>Nibelle</v>
    <v>7</v>
    <v>6133</v>
    <v>Nibelle</v>
    <v>mdp/vdpid/7012653612199313409</v>
  </rv>
  <rv s="0">
    <v>536870912</v>
    <v>Nogent-sur-Vernisson</v>
    <v>7f6e6350-7f06-f4ac-86c5-4853847493bf</v>
    <v>fr-FR</v>
    <v>Map</v>
  </rv>
  <rv s="1">
    <v>787</v>
  </rv>
  <rv s="8">
    <v>359</v>
    <v>13</v>
    <v>4829</v>
    <v>0</v>
    <v>Image of Nogent-sur-Vernisson</v>
  </rv>
  <rv s="2">
    <fb>47.847200000000001</fb>
    <v>15</v>
  </rv>
  <rv s="3">
    <v>https://www.bing.com/search?q=Nogent-sur-Vernisson&amp;form=skydnc</v>
    <v>Apprenez-en davantage avec Bing</v>
  </rv>
  <rv s="2">
    <fb>2.7427999999999999</fb>
    <v>15</v>
  </rv>
  <rv s="2">
    <fb>33.270000000000003</fb>
    <v>16</v>
  </rv>
  <rv s="10">
    <v>#VALUE!</v>
    <v>4828</v>
    <v>83</v>
    <v>84</v>
    <v>Nogent-sur-Vernisson</v>
    <v>47</v>
    <v>48</v>
    <v>Map</v>
    <v>13</v>
    <v>14</v>
    <v>fr-FR</v>
    <v>7f6e6350-7f06-f4ac-86c5-4853847493bf</v>
    <v>536870912</v>
    <v>1</v>
    <v>Nogent-sur-Vernisson est une commune française située dans le département du Loiret en région Centre-Val de Loire.</v>
    <v>6136</v>
    <v>2</v>
    <v>20</v>
    <v>6137</v>
    <v>6138</v>
    <v>6139</v>
    <v>6140</v>
    <v>Nogent-sur-Vernisson</v>
    <v>7</v>
    <v>6141</v>
    <v>Nogent-sur-Vernisson</v>
    <v>mdp/vdpid/7012667315057590273</v>
  </rv>
  <rv s="0">
    <v>536870912</v>
    <v>Noyers</v>
    <v>3d0ac31d-f25a-bd8c-41a7-266c0f83d38d</v>
    <v>fr-FR</v>
    <v>Map</v>
  </rv>
  <rv s="1">
    <v>788</v>
  </rv>
  <rv s="2">
    <fb>47.914400000000001</fb>
    <v>15</v>
  </rv>
  <rv s="3">
    <v>https://www.bing.com/search?q=Noyers+Loiret&amp;form=skydnc</v>
    <v>Apprenez-en davantage avec Bing</v>
  </rv>
  <rv s="2">
    <fb>2.5257999999999998</fb>
    <v>15</v>
  </rv>
  <rv s="2">
    <fb>18.059999999999999</fb>
    <v>16</v>
  </rv>
  <rv s="4">
    <v>#VALUE!</v>
    <v>4834</v>
    <v>7</v>
    <v>8</v>
    <v>Noyers</v>
    <v>47</v>
    <v>54</v>
    <v>Map</v>
    <v>13</v>
    <v>14</v>
    <v>fr-FR</v>
    <v>3d0ac31d-f25a-bd8c-41a7-266c0f83d38d</v>
    <v>536870912</v>
    <v>1</v>
    <v>Noyers est une commune française située dans le département du Loiret, en région Centre-Val de Loire.</v>
    <v>6144</v>
    <v>2</v>
    <v>20</v>
    <v>6145</v>
    <v>6146</v>
    <v>6147</v>
    <v>Noyers</v>
    <v>7</v>
    <v>6148</v>
    <v>Noyers</v>
    <v>mdp/vdpid/7012663714029502465</v>
  </rv>
  <rv s="0">
    <v>536870912</v>
    <v>Ondreville-sur-Essonne</v>
    <v>252f284f-4fb2-d826-ef1e-d28c0017534f</v>
    <v>fr-FR</v>
    <v>Map</v>
  </rv>
  <rv s="1">
    <v>789</v>
  </rv>
  <rv s="2">
    <fb>48.1997</fb>
    <v>15</v>
  </rv>
  <rv s="3">
    <v>https://www.bing.com/search?q=Ondreville-sur-Essonne&amp;form=skydnc</v>
    <v>Apprenez-en davantage avec Bing</v>
  </rv>
  <rv s="2">
    <fb>2.4089</fb>
    <v>15</v>
  </rv>
  <rv s="2">
    <fb>402</fb>
    <v>16</v>
  </rv>
  <rv s="2">
    <fb>6.57</fb>
    <v>16</v>
  </rv>
  <rv s="7">
    <v>#VALUE!</v>
    <v>4840</v>
    <v>36</v>
    <v>37</v>
    <v>Ondreville-sur-Essonne</v>
    <v>47</v>
    <v>54</v>
    <v>Map</v>
    <v>13</v>
    <v>62</v>
    <v>fr-FR</v>
    <v>252f284f-4fb2-d826-ef1e-d28c0017534f</v>
    <v>536870912</v>
    <v>1</v>
    <v>Ondreville-sur-Essonne est une commune française située dans le département du Loiret en région Centre-Val de Loire.</v>
    <v>6151</v>
    <v>2</v>
    <v>20</v>
    <v>6152</v>
    <v>6153</v>
    <v>6154</v>
    <v>Ondreville-sur-Essonne</v>
    <v>7</v>
    <v>6155</v>
    <v>6156</v>
    <v>Ondreville-sur-Essonne</v>
    <v>mdp/vdpid/7012640966808961025</v>
  </rv>
  <rv s="0">
    <v>536870912</v>
    <v>Orville</v>
    <v>2172139e-2d16-7403-889d-3b06fd88b1f6</v>
    <v>fr-FR</v>
    <v>Map</v>
  </rv>
  <rv s="1">
    <v>790</v>
  </rv>
  <rv s="8">
    <v>360</v>
    <v>13</v>
    <v>4847</v>
    <v>0</v>
    <v>Image of Orville</v>
  </rv>
  <rv s="2">
    <fb>48.243808100000003</fb>
    <v>15</v>
  </rv>
  <rv s="3">
    <v>https://www.bing.com/search?q=Orville+Loiret&amp;form=skydnc</v>
    <v>Apprenez-en davantage avec Bing</v>
  </rv>
  <rv s="2">
    <fb>2.4378133000000002</fb>
    <v>15</v>
  </rv>
  <rv s="2">
    <fb>124</fb>
    <v>16</v>
  </rv>
  <rv s="9">
    <v>#VALUE!</v>
    <v>4846</v>
    <v>45</v>
    <v>46</v>
    <v>Orville</v>
    <v>47</v>
    <v>48</v>
    <v>Map</v>
    <v>13</v>
    <v>62</v>
    <v>fr-FR</v>
    <v>2172139e-2d16-7403-889d-3b06fd88b1f6</v>
    <v>536870912</v>
    <v>1</v>
    <v>Orville est une commune française située dans le département du Loiret en région Centre-Val de Loire.</v>
    <v>6159</v>
    <v>2</v>
    <v>20</v>
    <v>6160</v>
    <v>6161</v>
    <v>6162</v>
    <v>6163</v>
    <v>Orville</v>
    <v>7</v>
    <v>6164</v>
    <v>5306</v>
    <v>Orville</v>
    <v>mdp/vdpid/7012640795027046401</v>
  </rv>
  <rv s="0">
    <v>536870912</v>
    <v>Ousson-sur-Loire</v>
    <v>fc514386-2f72-dcde-2c1c-21f51bb168f2</v>
    <v>fr-FR</v>
    <v>Map</v>
  </rv>
  <rv s="1">
    <v>791</v>
  </rv>
  <rv s="2">
    <fb>47.588799999999999</fb>
    <v>15</v>
  </rv>
  <rv s="3">
    <v>https://www.bing.com/search?q=Ousson-sur-Loire&amp;form=skydnc</v>
    <v>Apprenez-en davantage avec Bing</v>
  </rv>
  <rv s="2">
    <fb>2.7869999999999999</fb>
    <v>15</v>
  </rv>
  <rv s="2">
    <fb>5.35</fb>
    <v>16</v>
  </rv>
  <rv s="4">
    <v>#VALUE!</v>
    <v>4852</v>
    <v>7</v>
    <v>8</v>
    <v>Ousson-sur-Loire</v>
    <v>47</v>
    <v>54</v>
    <v>Map</v>
    <v>13</v>
    <v>14</v>
    <v>fr-FR</v>
    <v>fc514386-2f72-dcde-2c1c-21f51bb168f2</v>
    <v>536870912</v>
    <v>1</v>
    <v>Ousson-sur-Loire est une commune française, située dans le département du Loiret en région Centre-Val de Loire.</v>
    <v>6167</v>
    <v>2</v>
    <v>20</v>
    <v>6168</v>
    <v>6169</v>
    <v>6170</v>
    <v>Ousson-sur-Loire</v>
    <v>7</v>
    <v>6171</v>
    <v>Ousson-sur-Loire</v>
    <v>mdp/vdpid/7013422616731975681</v>
  </rv>
  <rv s="0">
    <v>536870912</v>
    <v>Outarville</v>
    <v>f64e380f-d1dc-ed1e-02b3-3e88cf9022ac</v>
    <v>fr-FR</v>
    <v>Map</v>
  </rv>
  <rv s="1">
    <v>792</v>
  </rv>
  <rv s="8">
    <v>361</v>
    <v>13</v>
    <v>4857</v>
    <v>0</v>
    <v>Image of Outarville</v>
  </rv>
  <rv s="2">
    <fb>48.211458100000002</fb>
    <v>15</v>
  </rv>
  <rv s="3">
    <v>https://www.bing.com/search?q=Outarville&amp;form=skydnc</v>
    <v>Apprenez-en davantage avec Bing</v>
  </rv>
  <rv s="2">
    <fb>2.0204027999999998</fb>
    <v>15</v>
  </rv>
  <rv s="2">
    <fb>46.61</fb>
    <v>16</v>
  </rv>
  <rv s="10">
    <v>#VALUE!</v>
    <v>4856</v>
    <v>83</v>
    <v>84</v>
    <v>Outarville</v>
    <v>47</v>
    <v>48</v>
    <v>Map</v>
    <v>13</v>
    <v>14</v>
    <v>fr-FR</v>
    <v>f64e380f-d1dc-ed1e-02b3-3e88cf9022ac</v>
    <v>536870912</v>
    <v>1</v>
    <v>Outarville est une commune française située dans le département du Loiret en région Centre-Val de Loire.</v>
    <v>6174</v>
    <v>2</v>
    <v>20</v>
    <v>6175</v>
    <v>6176</v>
    <v>6177</v>
    <v>6178</v>
    <v>Outarville</v>
    <v>7</v>
    <v>6179</v>
    <v>Outarville</v>
    <v>mdp/vdpid/7012614165978152961</v>
  </rv>
  <rv s="0">
    <v>536870912</v>
    <v>Ouvrouer-les-Champs</v>
    <v>1bbec7f5-0f8c-f593-83be-26886c64cedc</v>
    <v>fr-FR</v>
    <v>Map</v>
  </rv>
  <rv s="1">
    <v>793</v>
  </rv>
  <rv s="8">
    <v>362</v>
    <v>13</v>
    <v>4865</v>
    <v>0</v>
    <v>Image of Ouvrouer-les-Champs</v>
  </rv>
  <rv s="2">
    <fb>47.833100000000002</fb>
    <v>15</v>
  </rv>
  <rv s="3">
    <v>https://www.bing.com/search?q=Ouvrouer-les-Champs&amp;form=skydnc</v>
    <v>Apprenez-en davantage avec Bing</v>
  </rv>
  <rv s="2">
    <fb>2.1793999999999998</fb>
    <v>15</v>
  </rv>
  <rv s="2">
    <fb>547</fb>
    <v>16</v>
  </rv>
  <rv s="2">
    <fb>10.54</fb>
    <v>16</v>
  </rv>
  <rv s="9">
    <v>#VALUE!</v>
    <v>4864</v>
    <v>45</v>
    <v>46</v>
    <v>Ouvrouer-les-Champs</v>
    <v>47</v>
    <v>48</v>
    <v>Map</v>
    <v>13</v>
    <v>62</v>
    <v>fr-FR</v>
    <v>1bbec7f5-0f8c-f593-83be-26886c64cedc</v>
    <v>536870912</v>
    <v>1</v>
    <v>Ouvrouer-les-Champs est une commune française, située dans le département du Loiret en région Centre-Val de Loire. La commune est située dans le périmètre du Val de Loire inscrit au patrimoine mondial de l'UNESCO.</v>
    <v>6182</v>
    <v>2</v>
    <v>20</v>
    <v>6183</v>
    <v>6184</v>
    <v>6185</v>
    <v>6186</v>
    <v>Ouvrouer-les-Champs</v>
    <v>7</v>
    <v>6187</v>
    <v>6188</v>
    <v>Ouvrouer-les-Champs</v>
    <v>mdp/vdpid/7012656011928403969</v>
  </rv>
  <rv s="0">
    <v>536870912</v>
    <v>Ouzouer-sous-Bellegarde</v>
    <v>afd41ebc-02b2-1a41-5ede-b4176be62f1b</v>
    <v>fr-FR</v>
    <v>Map</v>
  </rv>
  <rv s="1">
    <v>794</v>
  </rv>
  <rv s="2">
    <fb>47.993251600000001</fb>
    <v>15</v>
  </rv>
  <rv s="3">
    <v>https://www.bing.com/search?q=Ouzouer-sous-Bellegarde&amp;form=skydnc</v>
    <v>Apprenez-en davantage avec Bing</v>
  </rv>
  <rv s="2">
    <fb>2.4657756000000002</fb>
    <v>15</v>
  </rv>
  <rv s="2">
    <fb>11.57</fb>
    <v>16</v>
  </rv>
  <rv s="7">
    <v>#VALUE!</v>
    <v>4871</v>
    <v>36</v>
    <v>37</v>
    <v>Ouzouer-sous-Bellegarde</v>
    <v>47</v>
    <v>54</v>
    <v>Map</v>
    <v>13</v>
    <v>62</v>
    <v>fr-FR</v>
    <v>afd41ebc-02b2-1a41-5ede-b4176be62f1b</v>
    <v>536870912</v>
    <v>1</v>
    <v>Ouzouer-sous-Bellegarde est une commune française située dans le département du Loiret en région Centre-Val de Loire.</v>
    <v>6191</v>
    <v>2</v>
    <v>20</v>
    <v>6192</v>
    <v>6193</v>
    <v>6194</v>
    <v>Ouzouer-sous-Bellegarde</v>
    <v>7</v>
    <v>5221</v>
    <v>6195</v>
    <v>Ouzouer-sous-Bellegarde</v>
    <v>mdp/vdpid/7012660243511377921</v>
  </rv>
  <rv s="0">
    <v>536870912</v>
    <v>Ouzouer-sur-Loire</v>
    <v>a284a1f3-d793-4d24-05d3-c7fd9b549c33</v>
    <v>fr-FR</v>
    <v>Map</v>
  </rv>
  <rv s="1">
    <v>795</v>
  </rv>
  <rv s="2">
    <fb>47.7667</fb>
    <v>15</v>
  </rv>
  <rv s="3">
    <v>https://www.bing.com/search?q=Ouzouer-sur-Loire&amp;form=skydnc</v>
    <v>Apprenez-en davantage avec Bing</v>
  </rv>
  <rv s="2">
    <fb>2.4803000000000002</fb>
    <v>15</v>
  </rv>
  <rv s="2">
    <fb>34.270000000000003</fb>
    <v>16</v>
  </rv>
  <rv s="4">
    <v>#VALUE!</v>
    <v>4876</v>
    <v>7</v>
    <v>8</v>
    <v>Ouzouer-sur-Loire</v>
    <v>47</v>
    <v>54</v>
    <v>Map</v>
    <v>13</v>
    <v>14</v>
    <v>fr-FR</v>
    <v>a284a1f3-d793-4d24-05d3-c7fd9b549c33</v>
    <v>536870912</v>
    <v>1</v>
    <v>Ouzouer-sur-Loire est une commune française située dans le département du Loiret en région Centre-Val de Loire. La commune constitue à elle seule l'unité urbaine d'Ouzouer-sur-Loire.</v>
    <v>6198</v>
    <v>2</v>
    <v>20</v>
    <v>6199</v>
    <v>6200</v>
    <v>6201</v>
    <v>Ouzouer-sur-Loire</v>
    <v>7</v>
    <v>6202</v>
    <v>Ouzouer-sur-Loire</v>
    <v>mdp/vdpid/7013415333323079681</v>
  </rv>
  <rv s="0">
    <v>536870912</v>
    <v>Ouzouer-sur-Trézée</v>
    <v>51071cc2-28a8-3541-2d51-4064506a1854</v>
    <v>fr-FR</v>
    <v>Map</v>
  </rv>
  <rv s="1">
    <v>796</v>
  </rv>
  <rv s="2">
    <fb>47.672339899999997</fb>
    <v>15</v>
  </rv>
  <rv s="3">
    <v>https://www.bing.com/search?q=Ouzouer-sur-Tr%c3%a9z%c3%a9e&amp;form=skydnc</v>
    <v>Apprenez-en davantage avec Bing</v>
  </rv>
  <rv s="2">
    <fb>2.8077990000000002</fb>
    <v>15</v>
  </rv>
  <rv s="2">
    <fb>61.63</fb>
    <v>16</v>
  </rv>
  <rv s="4">
    <v>#VALUE!</v>
    <v>4881</v>
    <v>7</v>
    <v>8</v>
    <v>Ouzouer-sur-Trézée</v>
    <v>11</v>
    <v>12</v>
    <v>Map</v>
    <v>13</v>
    <v>14</v>
    <v>fr-FR</v>
    <v>51071cc2-28a8-3541-2d51-4064506a1854</v>
    <v>536870912</v>
    <v>1</v>
    <v>Ouzouer-sur-Trézée est une commune française, située dans le département du Loiret en région Centre-Val de Loire. Les anciens parlers gâtinais et poyaudin prononçaient « Ouzouère » jusqu'à la fin du XXᵉ siècle. La prononciation moderne est « Ouzoir ».</v>
    <v>6205</v>
    <v>2</v>
    <v>20</v>
    <v>6206</v>
    <v>6207</v>
    <v>6208</v>
    <v>Ouzouer-sur-Trézée</v>
    <v>7</v>
    <v>6209</v>
    <v>Ouzouer-sur-Trézée</v>
    <v>mdp/vdpid/7013419550863523841</v>
  </rv>
  <rv s="0">
    <v>536870912</v>
    <v>Pannecières</v>
    <v>99d0e918-bfbc-9cec-2160-2dc2cba01db1</v>
    <v>fr-FR</v>
    <v>Map</v>
  </rv>
  <rv s="1">
    <v>797</v>
  </rv>
  <rv s="8">
    <v>363</v>
    <v>13</v>
    <v>4890</v>
    <v>0</v>
    <v>Image of Pannecières</v>
  </rv>
  <rv s="3">
    <v>https://www.bing.com/search?q=Panneci%c3%a8res&amp;form=skydnc</v>
    <v>Apprenez-en davantage avec Bing</v>
  </rv>
  <rv s="2">
    <fb>2.1478000000000002</fb>
    <v>15</v>
  </rv>
  <rv s="2">
    <fb>138</fb>
    <v>16</v>
  </rv>
  <rv s="2">
    <fb>7.02</fb>
    <v>16</v>
  </rv>
  <rv s="9">
    <v>#VALUE!</v>
    <v>4889</v>
    <v>45</v>
    <v>46</v>
    <v>Pannecières</v>
    <v>47</v>
    <v>48</v>
    <v>Map</v>
    <v>13</v>
    <v>62</v>
    <v>fr-FR</v>
    <v>99d0e918-bfbc-9cec-2160-2dc2cba01db1</v>
    <v>536870912</v>
    <v>1</v>
    <v>Pannecières est une commune française située dans le département du Loiret en région Centre-Val de Loire.</v>
    <v>6212</v>
    <v>2</v>
    <v>20</v>
    <v>6213</v>
    <v>2948</v>
    <v>6214</v>
    <v>6215</v>
    <v>Pannecières</v>
    <v>7</v>
    <v>6216</v>
    <v>6217</v>
    <v>Pannecières</v>
    <v>mdp/vdpid/7012637118551818241</v>
  </rv>
  <rv s="0">
    <v>536870912</v>
    <v>Patay</v>
    <v>072bc493-ab77-e7f7-ca70-5a06bbf17159</v>
    <v>fr-FR</v>
    <v>Map</v>
  </rv>
  <rv s="1">
    <v>798</v>
  </rv>
  <rv s="2">
    <fb>48.047555600000003</fb>
    <v>15</v>
  </rv>
  <rv s="3">
    <v>https://www.bing.com/search?q=Patay&amp;form=skydnc</v>
    <v>Apprenez-en davantage avec Bing</v>
  </rv>
  <rv s="2">
    <fb>1.6956746</fb>
    <v>15</v>
  </rv>
  <rv s="2">
    <fb>2244</fb>
    <v>16</v>
  </rv>
  <rv s="7">
    <v>#VALUE!</v>
    <v>4896</v>
    <v>36</v>
    <v>37</v>
    <v>Patay</v>
    <v>47</v>
    <v>54</v>
    <v>Map</v>
    <v>13</v>
    <v>62</v>
    <v>fr-FR</v>
    <v>072bc493-ab77-e7f7-ca70-5a06bbf17159</v>
    <v>536870912</v>
    <v>1</v>
    <v>Patay est une commune française située dans le département du Loiret en région Centre-Val de Loire. La commune constitue à elle seule l'unité urbaine de Patay.</v>
    <v>6220</v>
    <v>2</v>
    <v>20</v>
    <v>6221</v>
    <v>6222</v>
    <v>6223</v>
    <v>Patay</v>
    <v>7</v>
    <v>6224</v>
    <v>2439</v>
    <v>Patay</v>
    <v>mdp/vdpid/7012618694115196929</v>
  </rv>
  <rv s="0">
    <v>536870912</v>
    <v>Paucourt</v>
    <v>dadbd7fe-e861-f0ad-1d3c-64fcee79bc46</v>
    <v>fr-FR</v>
    <v>Map</v>
  </rv>
  <rv s="1">
    <v>799</v>
  </rv>
  <rv s="8">
    <v>364</v>
    <v>13</v>
    <v>4902</v>
    <v>0</v>
    <v>Image of Paucourt</v>
  </rv>
  <rv s="2">
    <fb>48.036099999999998</fb>
    <v>15</v>
  </rv>
  <rv s="3">
    <v>https://www.bing.com/search?q=Paucourt&amp;form=skydnc</v>
    <v>Apprenez-en davantage avec Bing</v>
  </rv>
  <rv s="2">
    <fb>2.7949999999999999</fb>
    <v>15</v>
  </rv>
  <rv s="2">
    <fb>20.2</fb>
    <v>16</v>
  </rv>
  <rv s="10">
    <v>#VALUE!</v>
    <v>4901</v>
    <v>83</v>
    <v>84</v>
    <v>Paucourt</v>
    <v>47</v>
    <v>48</v>
    <v>Map</v>
    <v>13</v>
    <v>14</v>
    <v>fr-FR</v>
    <v>dadbd7fe-e861-f0ad-1d3c-64fcee79bc46</v>
    <v>536870912</v>
    <v>1</v>
    <v>Paucourt est une commune française située dans le département du Loiret, en région Centre-Val de Loire.</v>
    <v>6227</v>
    <v>2</v>
    <v>20</v>
    <v>6228</v>
    <v>6229</v>
    <v>6230</v>
    <v>6231</v>
    <v>Paucourt</v>
    <v>7</v>
    <v>6232</v>
    <v>Paucourt</v>
    <v>mdp/vdpid/7012662888741470209</v>
  </rv>
  <rv s="0">
    <v>536870912</v>
    <v>Pithiviers-le-Vieil</v>
    <v>4a9e993a-a3a1-09e4-35b5-36381a7145c2</v>
    <v>fr-FR</v>
    <v>Map</v>
  </rv>
  <rv s="1">
    <v>800</v>
  </rv>
  <rv s="2">
    <fb>48.1633</fb>
    <v>15</v>
  </rv>
  <rv s="3">
    <v>https://www.bing.com/search?q=Pithiviers-le-Vieil&amp;form=skydnc</v>
    <v>Apprenez-en davantage avec Bing</v>
  </rv>
  <rv s="2">
    <fb>2.21</fb>
    <v>15</v>
  </rv>
  <rv s="4">
    <v>#VALUE!</v>
    <v>4907</v>
    <v>7</v>
    <v>8</v>
    <v>Pithiviers-le-Vieil</v>
    <v>11</v>
    <v>12</v>
    <v>Map</v>
    <v>13</v>
    <v>14</v>
    <v>fr-FR</v>
    <v>4a9e993a-a3a1-09e4-35b5-36381a7145c2</v>
    <v>536870912</v>
    <v>1</v>
    <v>Pithiviers-le-Vieil est une commune française, située dans le département du Loiret en région Centre-Val de Loire. Pithiviers-le-Vieil inclut, depuis 1973, Bouzonville-en-Beauce, qui n'a plus désormais que le statut de commune associée. Les données géographiques concernent l'ensemble. Les données démographiques sont également globalisées depuis 1973.</v>
    <v>6235</v>
    <v>2</v>
    <v>20</v>
    <v>6236</v>
    <v>6237</v>
    <v>6238</v>
    <v>Pithiviers-le-Vieil</v>
    <v>7</v>
    <v>2188</v>
    <v>Pithiviers-le-Vieil</v>
    <v>mdp/vdpid/7012638802313216001</v>
  </rv>
  <rv s="0">
    <v>536870912</v>
    <v>Poilly-lez-Gien</v>
    <v>cda2bba9-5dab-5433-58d7-1329c5d7ea1d</v>
    <v>fr-FR</v>
    <v>Map</v>
  </rv>
  <rv s="1">
    <v>801</v>
  </rv>
  <rv s="2">
    <fb>47.678600000000003</fb>
    <v>15</v>
  </rv>
  <rv s="3">
    <v>https://www.bing.com/search?q=Poilly-lez-Gien&amp;form=skydnc</v>
    <v>Apprenez-en davantage avec Bing</v>
  </rv>
  <rv s="2">
    <fb>2.6</fb>
    <v>15</v>
  </rv>
  <rv s="2">
    <fb>33.29</fb>
    <v>16</v>
  </rv>
  <rv s="4">
    <v>#VALUE!</v>
    <v>4913</v>
    <v>7</v>
    <v>8</v>
    <v>Poilly-lez-Gien</v>
    <v>47</v>
    <v>54</v>
    <v>Map</v>
    <v>13</v>
    <v>14</v>
    <v>fr-FR</v>
    <v>cda2bba9-5dab-5433-58d7-1329c5d7ea1d</v>
    <v>536870912</v>
    <v>1</v>
    <v>Poilly-lez-Gien est une commune française située dans le département du Loiret, en région Centre-Val de Loire.</v>
    <v>6241</v>
    <v>2</v>
    <v>20</v>
    <v>6242</v>
    <v>6243</v>
    <v>6244</v>
    <v>Poilly-lez-Gien</v>
    <v>7</v>
    <v>6245</v>
    <v>Poilly-lez-Gien</v>
    <v>mdp/vdpid/7013417214166433793</v>
  </rv>
  <rv s="0">
    <v>536870912</v>
    <v>Préfontaines</v>
    <v>5719e6bc-2ca9-0112-0fc3-444bf2fe207a</v>
    <v>fr-FR</v>
    <v>Map</v>
  </rv>
  <rv s="1">
    <v>802</v>
  </rv>
  <rv s="2">
    <fb>48.108600000000003</fb>
    <v>15</v>
  </rv>
  <rv s="3">
    <v>https://www.bing.com/search?q=Pr%c3%a9fontaines&amp;form=skydnc</v>
    <v>Apprenez-en davantage avec Bing</v>
  </rv>
  <rv s="2">
    <fb>2.6907999999999999</fb>
    <v>15</v>
  </rv>
  <rv s="2">
    <fb>442</fb>
    <v>16</v>
  </rv>
  <rv s="7">
    <v>#VALUE!</v>
    <v>4921</v>
    <v>36</v>
    <v>37</v>
    <v>Préfontaines</v>
    <v>47</v>
    <v>54</v>
    <v>Map</v>
    <v>13</v>
    <v>62</v>
    <v>fr-FR</v>
    <v>5719e6bc-2ca9-0112-0fc3-444bf2fe207a</v>
    <v>536870912</v>
    <v>1</v>
    <v>Préfontaines est une commune française située dans le département du Loiret, en région Centre-Val de Loire.</v>
    <v>6248</v>
    <v>2</v>
    <v>20</v>
    <v>6249</v>
    <v>6250</v>
    <v>6251</v>
    <v>Préfontaines</v>
    <v>7</v>
    <v>6252</v>
    <v>1657</v>
    <v>Préfontaines</v>
    <v>mdp/vdpid/7012661418486923265</v>
  </rv>
  <rv s="0">
    <v>536870912</v>
    <v>Presnoy</v>
    <v>14aff762-3e5d-0e2b-8fe9-7b40c7ce06d5</v>
    <v>fr-FR</v>
    <v>Map</v>
  </rv>
  <rv s="1">
    <v>803</v>
  </rv>
  <rv s="2">
    <fb>47.956299999999999</fb>
    <v>15</v>
  </rv>
  <rv s="3">
    <v>https://www.bing.com/search?q=Presnoy&amp;form=skydnc</v>
    <v>Apprenez-en davantage avec Bing</v>
  </rv>
  <rv s="2">
    <fb>2.5548000000000002</fb>
    <v>15</v>
  </rv>
  <rv s="2">
    <fb>244</fb>
    <v>16</v>
  </rv>
  <rv s="2">
    <fb>8</fb>
    <v>16</v>
  </rv>
  <rv s="7">
    <v>#VALUE!</v>
    <v>4927</v>
    <v>36</v>
    <v>37</v>
    <v>Presnoy</v>
    <v>47</v>
    <v>54</v>
    <v>Map</v>
    <v>13</v>
    <v>62</v>
    <v>fr-FR</v>
    <v>14aff762-3e5d-0e2b-8fe9-7b40c7ce06d5</v>
    <v>536870912</v>
    <v>1</v>
    <v>Presnoy est une commune française, située dans le département du Loiret en région Centre-Val de Loire.</v>
    <v>6255</v>
    <v>2</v>
    <v>20</v>
    <v>6256</v>
    <v>6257</v>
    <v>6258</v>
    <v>Presnoy</v>
    <v>7</v>
    <v>6259</v>
    <v>6260</v>
    <v>Presnoy</v>
    <v>mdp/vdpid/7012663824440360961</v>
  </rv>
  <rv s="0">
    <v>536870912</v>
    <v>Pressigny-les-Pins</v>
    <v>6c9cda2f-961f-9ac0-49f5-9ef735c09cc1</v>
    <v>fr-FR</v>
    <v>Map</v>
  </rv>
  <rv s="1">
    <v>804</v>
  </rv>
  <rv s="2">
    <fb>47.881705199999999</fb>
    <v>15</v>
  </rv>
  <rv s="3">
    <v>https://www.bing.com/search?q=Pressigny-les-Pins&amp;form=skydnc</v>
    <v>Apprenez-en davantage avec Bing</v>
  </rv>
  <rv s="2">
    <fb>2.7506900000000001</fb>
    <v>15</v>
  </rv>
  <rv s="2">
    <fb>11.9</fb>
    <v>16</v>
  </rv>
  <rv s="7">
    <v>#VALUE!</v>
    <v>4933</v>
    <v>36</v>
    <v>37</v>
    <v>Pressigny-les-Pins</v>
    <v>11</v>
    <v>12</v>
    <v>Map</v>
    <v>13</v>
    <v>62</v>
    <v>fr-FR</v>
    <v>6c9cda2f-961f-9ac0-49f5-9ef735c09cc1</v>
    <v>536870912</v>
    <v>1</v>
    <v>Pressigny-les-Pins est une commune française située dans le département du Loiret en région Centre-Val de Loire. La commune se situe au sud de la région naturelle du Gâtinais, dans la partie dite du Gâtinais pauvre ou Gâtinais de l'est. Pressigny-les-Pins, commune rurale de 478 habitants, fait partie de l'aire urbaine de Montargis.</v>
    <v>6263</v>
    <v>2</v>
    <v>20</v>
    <v>6264</v>
    <v>6265</v>
    <v>6266</v>
    <v>Pressigny-les-Pins</v>
    <v>7</v>
    <v>2516</v>
    <v>6267</v>
    <v>Pressigny-les-Pins</v>
    <v>mdp/vdpid/7012667087776645121</v>
  </rv>
  <rv s="0">
    <v>536870912</v>
    <v>Puiseaux</v>
    <v>6e2a8168-b89c-d818-2995-d1b4dd593eb3</v>
    <v>fr-FR</v>
    <v>Map</v>
  </rv>
  <rv s="1">
    <v>805</v>
  </rv>
  <rv s="2">
    <fb>48.206099999999999</fb>
    <v>15</v>
  </rv>
  <rv s="3">
    <v>https://www.bing.com/search?q=Puiseaux&amp;form=skydnc</v>
    <v>Apprenez-en davantage avec Bing</v>
  </rv>
  <rv s="2">
    <fb>2.4716999999999998</fb>
    <v>15</v>
  </rv>
  <rv s="2">
    <fb>20.32</fb>
    <v>16</v>
  </rv>
  <rv s="4">
    <v>#VALUE!</v>
    <v>4939</v>
    <v>7</v>
    <v>8</v>
    <v>Puiseaux</v>
    <v>47</v>
    <v>54</v>
    <v>Map</v>
    <v>13</v>
    <v>14</v>
    <v>fr-FR</v>
    <v>6e2a8168-b89c-d818-2995-d1b4dd593eb3</v>
    <v>536870912</v>
    <v>1</v>
    <v>Puiseaux est une commune française située dans le département du Loiret, en région Centre-Val de Loire.</v>
    <v>6270</v>
    <v>2</v>
    <v>20</v>
    <v>6271</v>
    <v>6272</v>
    <v>6273</v>
    <v>Puiseaux</v>
    <v>7</v>
    <v>6274</v>
    <v>Puiseaux</v>
    <v>mdp/vdpid/7012640896361431041</v>
  </rv>
  <rv s="0">
    <v>536870912</v>
    <v>Quiers-sur-Bézonde</v>
    <v>22e835d8-f038-8cd6-6217-c6ffd638836c</v>
    <v>fr-FR</v>
    <v>Map</v>
  </rv>
  <rv s="1">
    <v>806</v>
  </rv>
  <rv s="3">
    <v>https://www.bing.com/search?q=Quiers-sur-B%c3%a9zonde&amp;form=skydnc</v>
    <v>Apprenez-en davantage avec Bing</v>
  </rv>
  <rv s="2">
    <fb>2.4378000000000002</fb>
    <v>15</v>
  </rv>
  <rv s="2">
    <fb>16.61</fb>
    <v>16</v>
  </rv>
  <rv s="4">
    <v>#VALUE!</v>
    <v>4945</v>
    <v>7</v>
    <v>8</v>
    <v>Quiers-sur-Bézonde</v>
    <v>47</v>
    <v>54</v>
    <v>Map</v>
    <v>13</v>
    <v>14</v>
    <v>fr-FR</v>
    <v>22e835d8-f038-8cd6-6217-c6ffd638836c</v>
    <v>536870912</v>
    <v>1</v>
    <v>Quiers-sur-Bézonde, également nommée localement Quiers-sur-Bezonde, est une commune française située dans le département du Loiret en région Centre-Val de Loire.</v>
    <v>6277</v>
    <v>2</v>
    <v>20</v>
    <v>5405</v>
    <v>6278</v>
    <v>6279</v>
    <v>Quiers-sur-Bézonde</v>
    <v>7</v>
    <v>6280</v>
    <v>Quiers-sur-Bézonde</v>
    <v>mdp/vdpid/7012654341035130881</v>
  </rv>
  <rv s="0">
    <v>536870912</v>
    <v>Ramoulu</v>
    <v>d3344211-301f-4663-3695-ddac897059b9</v>
    <v>fr-FR</v>
    <v>Map</v>
  </rv>
  <rv s="1">
    <v>807</v>
  </rv>
  <rv s="2">
    <fb>48.225369700000002</fb>
    <v>15</v>
  </rv>
  <rv s="3">
    <v>https://www.bing.com/search?q=Ramoulu&amp;form=skydnc</v>
    <v>Apprenez-en davantage avec Bing</v>
  </rv>
  <rv s="2">
    <fb>2.2939693999999999</fb>
    <v>15</v>
  </rv>
  <rv s="2">
    <fb>250</fb>
    <v>16</v>
  </rv>
  <rv s="2">
    <fb>11.96</fb>
    <v>16</v>
  </rv>
  <rv s="7">
    <v>#VALUE!</v>
    <v>4951</v>
    <v>36</v>
    <v>37</v>
    <v>Ramoulu</v>
    <v>47</v>
    <v>54</v>
    <v>Map</v>
    <v>13</v>
    <v>62</v>
    <v>fr-FR</v>
    <v>d3344211-301f-4663-3695-ddac897059b9</v>
    <v>536870912</v>
    <v>1</v>
    <v>Ramoulu est une commune française située dans le département du Loiret, en région Centre-Val de Loire. Cette commune fait partie du canton de Malesherbes et de la circonscription de Pithiviers.</v>
    <v>6283</v>
    <v>2</v>
    <v>20</v>
    <v>6284</v>
    <v>6285</v>
    <v>6286</v>
    <v>Ramoulu</v>
    <v>7</v>
    <v>6287</v>
    <v>6288</v>
    <v>Ramoulu</v>
    <v>mdp/vdpid/7012640184067948545</v>
  </rv>
  <rv s="0">
    <v>536870912</v>
    <v>Rebréchien</v>
    <v>738fbbf1-b80c-4537-1818-b41d069147ec</v>
    <v>fr-FR</v>
    <v>Map</v>
  </rv>
  <rv s="1">
    <v>808</v>
  </rv>
  <rv s="8">
    <v>365</v>
    <v>13</v>
    <v>4958</v>
    <v>0</v>
    <v>Image of Rebréchien</v>
  </rv>
  <rv s="2">
    <fb>47.988300000000002</fb>
    <v>15</v>
  </rv>
  <rv s="3">
    <v>https://www.bing.com/search?q=Rebr%c3%a9chien&amp;form=skydnc</v>
    <v>Apprenez-en davantage avec Bing</v>
  </rv>
  <rv s="2">
    <fb>2.0455999999999999</fb>
    <v>15</v>
  </rv>
  <rv s="2">
    <fb>19.190000000000001</fb>
    <v>16</v>
  </rv>
  <rv s="10">
    <v>#VALUE!</v>
    <v>4957</v>
    <v>83</v>
    <v>84</v>
    <v>Rebréchien</v>
    <v>47</v>
    <v>48</v>
    <v>Map</v>
    <v>13</v>
    <v>14</v>
    <v>fr-FR</v>
    <v>738fbbf1-b80c-4537-1818-b41d069147ec</v>
    <v>536870912</v>
    <v>1</v>
    <v>Rebréchien est une commune française, située dans le département du Loiret en région Centre-Val de Loire.</v>
    <v>6291</v>
    <v>2</v>
    <v>20</v>
    <v>6292</v>
    <v>6293</v>
    <v>6294</v>
    <v>6295</v>
    <v>Rebréchien</v>
    <v>7</v>
    <v>6296</v>
    <v>Rebréchien</v>
    <v>mdp/vdpid/7012627815535214593</v>
  </rv>
  <rv s="0">
    <v>536870912</v>
    <v>Rozoy-le-Vieil</v>
    <v>eec304fb-6519-1075-b5aa-70451d08f333</v>
    <v>fr-FR</v>
    <v>Map</v>
  </rv>
  <rv s="1">
    <v>809</v>
  </rv>
  <rv s="8">
    <v>366</v>
    <v>13</v>
    <v>4965</v>
    <v>0</v>
    <v>Image of Rozoy-le-Vieil</v>
  </rv>
  <rv s="2">
    <fb>48.125</fb>
    <v>15</v>
  </rv>
  <rv s="3">
    <v>https://www.bing.com/search?q=Rozoy-le-Vieil&amp;form=skydnc</v>
    <v>Apprenez-en davantage avec Bing</v>
  </rv>
  <rv s="2">
    <fb>2.9464000000000001</fb>
    <v>15</v>
  </rv>
  <rv s="2">
    <fb>410</fb>
    <v>16</v>
  </rv>
  <rv s="2">
    <fb>8.14</fb>
    <v>16</v>
  </rv>
  <rv s="9">
    <v>#VALUE!</v>
    <v>4964</v>
    <v>45</v>
    <v>46</v>
    <v>Rozoy-le-Vieil</v>
    <v>47</v>
    <v>48</v>
    <v>Map</v>
    <v>13</v>
    <v>62</v>
    <v>fr-FR</v>
    <v>eec304fb-6519-1075-b5aa-70451d08f333</v>
    <v>536870912</v>
    <v>1</v>
    <v>Rozoy-le-Vieil est une commune française située dans le département du Loiret en région Centre-Val de Loire.</v>
    <v>6299</v>
    <v>2</v>
    <v>20</v>
    <v>6300</v>
    <v>6301</v>
    <v>6302</v>
    <v>6303</v>
    <v>Rozoy-le-Vieil</v>
    <v>7</v>
    <v>6304</v>
    <v>6305</v>
    <v>Rozoy-le-Vieil</v>
    <v>mdp/vdpid/7013037692350889985</v>
  </rv>
  <rv s="0">
    <v>536870912</v>
    <v>Saint-Aignan-le-Jaillard</v>
    <v>c3c189ca-e705-6f4d-ce98-b6f20be120f2</v>
    <v>fr-FR</v>
    <v>Map</v>
  </rv>
  <rv s="1">
    <v>810</v>
  </rv>
  <rv s="8">
    <v>367</v>
    <v>13</v>
    <v>4970</v>
    <v>0</v>
    <v>Image of Saint-Aignan-le-Jaillard</v>
  </rv>
  <rv s="2">
    <fb>47.742808099999998</fb>
    <v>15</v>
  </rv>
  <rv s="3">
    <v>https://www.bing.com/search?q=Saint-Aignan-le-Jaillard&amp;form=skydnc</v>
    <v>Apprenez-en davantage avec Bing</v>
  </rv>
  <rv s="2">
    <fb>2.4394950999999998</fb>
    <v>15</v>
  </rv>
  <rv s="2">
    <fb>24.31</fb>
    <v>16</v>
  </rv>
  <rv s="10">
    <v>#VALUE!</v>
    <v>4969</v>
    <v>83</v>
    <v>84</v>
    <v>Saint-Aignan-le-Jaillard</v>
    <v>47</v>
    <v>48</v>
    <v>Map</v>
    <v>13</v>
    <v>14</v>
    <v>fr-FR</v>
    <v>c3c189ca-e705-6f4d-ce98-b6f20be120f2</v>
    <v>536870912</v>
    <v>1</v>
    <v>Saint-Aignan-le-Jaillard est une commune française située dans le département du Loiret en région Centre-Val de Loire. Elle appartient au Canton de Sully-sur-Loire, et se situe dans l'arrondissement d'Orléans depuis 1926.</v>
    <v>6308</v>
    <v>2</v>
    <v>20</v>
    <v>6309</v>
    <v>6310</v>
    <v>6311</v>
    <v>6312</v>
    <v>Saint-Aignan-le-Jaillard</v>
    <v>7</v>
    <v>6313</v>
    <v>Saint-Aignan-le-Jaillard</v>
    <v>mdp/vdpid/7013409619875725313</v>
  </rv>
  <rv s="0">
    <v>536870912</v>
    <v>Saint-Benoît-sur-Loire</v>
    <v>abbce6c6-a6e4-9928-0977-b6ca7461cafd</v>
    <v>fr-FR</v>
    <v>Map</v>
  </rv>
  <rv s="1">
    <v>811</v>
  </rv>
  <rv s="8">
    <v>368</v>
    <v>13</v>
    <v>4976</v>
    <v>0</v>
    <v>Image of Saint-Benoît-sur-Loire</v>
  </rv>
  <rv s="2">
    <fb>47.810463800000001</fb>
    <v>15</v>
  </rv>
  <rv s="3">
    <v>https://www.bing.com/search?q=Saint-Beno%c3%aet-sur-Loire&amp;form=skydnc</v>
    <v>Apprenez-en davantage avec Bing</v>
  </rv>
  <rv s="2">
    <fb>2.3060234999999998</fb>
    <v>15</v>
  </rv>
  <rv s="10">
    <v>#VALUE!</v>
    <v>4975</v>
    <v>83</v>
    <v>84</v>
    <v>Saint-Benoît-sur-Loire</v>
    <v>11</v>
    <v>26</v>
    <v>Map</v>
    <v>13</v>
    <v>14</v>
    <v>fr-FR</v>
    <v>abbce6c6-a6e4-9928-0977-b6ca7461cafd</v>
    <v>536870912</v>
    <v>1</v>
    <v>Saint-Benoît-sur-Loire est une commune française située dans le département du Loiret en région Centre-Val de Loire. La commune est célèbre pour son abbaye romane bénédictine et est située dans le périmètre du Val de Loire inscrit au patrimoine mondial de l'UNESCO.</v>
    <v>6316</v>
    <v>2</v>
    <v>20</v>
    <v>6317</v>
    <v>6318</v>
    <v>6319</v>
    <v>6320</v>
    <v>Saint-Benoît-sur-Loire</v>
    <v>7</v>
    <v>2345</v>
    <v>Saint-Benoît-sur-Loire</v>
    <v>mdp/vdpid/7012658051836542977</v>
  </rv>
  <rv s="0">
    <v>536870912</v>
    <v>Saint-Brisson-sur-Loire</v>
    <v>0a824f6d-60ea-f3be-4dae-8d2ef745669c</v>
    <v>fr-FR</v>
    <v>Map</v>
  </rv>
  <rv s="1">
    <v>812</v>
  </rv>
  <rv s="2">
    <fb>47.647629500000001</fb>
    <v>15</v>
  </rv>
  <rv s="3">
    <v>https://www.bing.com/search?q=Saint-Brisson-sur-Loire&amp;form=skydnc</v>
    <v>Apprenez-en davantage avec Bing</v>
  </rv>
  <rv s="2">
    <fb>2.6821141000000002</fb>
    <v>15</v>
  </rv>
  <rv s="2">
    <fb>21.86</fb>
    <v>16</v>
  </rv>
  <rv s="4">
    <v>#VALUE!</v>
    <v>4980</v>
    <v>7</v>
    <v>8</v>
    <v>Saint-Brisson-sur-Loire</v>
    <v>47</v>
    <v>54</v>
    <v>Map</v>
    <v>13</v>
    <v>14</v>
    <v>fr-FR</v>
    <v>0a824f6d-60ea-f3be-4dae-8d2ef745669c</v>
    <v>536870912</v>
    <v>1</v>
    <v>Saint-Brisson-sur-Loire est une commune française située dans le département du Loiret en région Centre-Val de Loire.</v>
    <v>6323</v>
    <v>2</v>
    <v>20</v>
    <v>6324</v>
    <v>6325</v>
    <v>6326</v>
    <v>Saint-Brisson-sur-Loire</v>
    <v>7</v>
    <v>6327</v>
    <v>Saint-Brisson-sur-Loire</v>
    <v>mdp/vdpid/7013418948427251713</v>
  </rv>
  <rv s="0">
    <v>536870912</v>
    <v>Saint-Firmin-des-Bois</v>
    <v>c05eedfe-db23-2a97-dab5-f02393486c63</v>
    <v>fr-FR</v>
    <v>Map</v>
  </rv>
  <rv s="1">
    <v>813</v>
  </rv>
  <rv s="2">
    <fb>47.965800000000002</fb>
    <v>15</v>
  </rv>
  <rv s="3">
    <v>https://www.bing.com/search?q=Saint-Firmin-des-Bois&amp;form=skydnc</v>
    <v>Apprenez-en davantage avec Bing</v>
  </rv>
  <rv s="2">
    <fb>2.9117000000000002</fb>
    <v>15</v>
  </rv>
  <rv s="2">
    <fb>19.05</fb>
    <v>16</v>
  </rv>
  <rv s="4">
    <v>#VALUE!</v>
    <v>4985</v>
    <v>7</v>
    <v>8</v>
    <v>Saint-Firmin-des-Bois</v>
    <v>47</v>
    <v>54</v>
    <v>Map</v>
    <v>13</v>
    <v>14</v>
    <v>fr-FR</v>
    <v>c05eedfe-db23-2a97-dab5-f02393486c63</v>
    <v>536870912</v>
    <v>1</v>
    <v>Saint-Firmin-des-Bois est une commune française, située dans le département du Loiret en région Centre-Val de Loire.</v>
    <v>6330</v>
    <v>2</v>
    <v>20</v>
    <v>6331</v>
    <v>6332</v>
    <v>6333</v>
    <v>Saint-Firmin-des-Bois</v>
    <v>7</v>
    <v>6334</v>
    <v>Saint-Firmin-des-Bois</v>
    <v>mdp/vdpid/7013041971614711809</v>
  </rv>
  <rv s="0">
    <v>536870912</v>
    <v>Saint-Firmin-sur-Loire</v>
    <v>44fa0c80-548b-466f-ea4d-321424f4aa70</v>
    <v>fr-FR</v>
    <v>Map</v>
  </rv>
  <rv s="1">
    <v>814</v>
  </rv>
  <rv s="2">
    <fb>47.626545499999999</fb>
    <v>15</v>
  </rv>
  <rv s="3">
    <v>https://www.bing.com/search?q=Saint-Firmin-sur-Loire&amp;form=skydnc</v>
    <v>Apprenez-en davantage avec Bing</v>
  </rv>
  <rv s="2">
    <fb>2.7317108000000001</fb>
    <v>15</v>
  </rv>
  <rv s="2">
    <fb>24.76</fb>
    <v>16</v>
  </rv>
  <rv s="4">
    <v>#VALUE!</v>
    <v>4989</v>
    <v>7</v>
    <v>8</v>
    <v>Saint-Firmin-sur-Loire</v>
    <v>47</v>
    <v>54</v>
    <v>Map</v>
    <v>13</v>
    <v>14</v>
    <v>fr-FR</v>
    <v>44fa0c80-548b-466f-ea4d-321424f4aa70</v>
    <v>536870912</v>
    <v>1</v>
    <v>Saint-Firmin-sur-Loire est une commune française, située dans le département du Loiret en région Centre-Val de Loire.</v>
    <v>6337</v>
    <v>2</v>
    <v>20</v>
    <v>6338</v>
    <v>6339</v>
    <v>6340</v>
    <v>Saint-Firmin-sur-Loire</v>
    <v>7</v>
    <v>6341</v>
    <v>Saint-Firmin-sur-Loire</v>
    <v>mdp/vdpid/7013422418794381313</v>
  </rv>
  <rv s="0">
    <v>536870912</v>
    <v>Saint-Florent</v>
    <v>ec730ddb-e405-193c-0909-abd7afd5f77d</v>
    <v>fr-FR</v>
    <v>Map</v>
  </rv>
  <rv s="1">
    <v>815</v>
  </rv>
  <rv s="0">
    <v>536870912</v>
    <v>Corse</v>
    <v>7dae6ff4-03ba-2162-da4b-d4cf544ad43f</v>
    <v>fr-FR</v>
    <v>Map</v>
  </rv>
  <rv s="2">
    <fb>47.689811599999999</fb>
    <v>15</v>
  </rv>
  <rv s="3">
    <v>https://www.bing.com/search?q=Saint-Florent+Loiret&amp;form=skydnc</v>
    <v>Apprenez-en davantage avec Bing</v>
  </rv>
  <rv s="2">
    <fb>2.4758564999999999</fb>
    <v>15</v>
  </rv>
  <rv s="2">
    <fb>37.78</fb>
    <v>16</v>
  </rv>
  <rv s="4">
    <v>#VALUE!</v>
    <v>4993</v>
    <v>7</v>
    <v>8</v>
    <v>Saint-Florent</v>
    <v>47</v>
    <v>54</v>
    <v>Map</v>
    <v>13</v>
    <v>14</v>
    <v>fr-FR</v>
    <v>ec730ddb-e405-193c-0909-abd7afd5f77d</v>
    <v>536870912</v>
    <v>1</v>
    <v>Saint-Florent ou Saint-Florent-le-Jeune est une commune française située dans le département du Loiret en région Centre-Val de Loire.</v>
    <v>6344</v>
    <v>6345</v>
    <v>20</v>
    <v>6346</v>
    <v>6347</v>
    <v>6348</v>
    <v>Saint-Florent</v>
    <v>7</v>
    <v>6349</v>
    <v>Saint-Florent</v>
    <v>mdp/vdpid/7013416440065687553</v>
  </rv>
  <rv s="0">
    <v>536870912</v>
    <v>Sainte-Geneviève-des-Bois</v>
    <v>74c44bf1-5ec0-cddb-fcf8-0410d29cd43d</v>
    <v>fr-FR</v>
    <v>Map</v>
  </rv>
  <rv s="1">
    <v>816</v>
  </rv>
  <rv s="0">
    <v>536870912</v>
    <v>Essonne</v>
    <v>0cc4a3e8-51e5-8308-126a-7f33952f640c</v>
    <v>fr-FR</v>
    <v>Map</v>
  </rv>
  <rv s="8">
    <v>369</v>
    <v>13</v>
    <v>4999</v>
    <v>0</v>
    <v>Image of Sainte-Geneviève-des-Bois</v>
  </rv>
  <rv s="2">
    <fb>47.818749500000003</fb>
    <v>15</v>
  </rv>
  <rv s="3">
    <v>https://www.bing.com/search?q=Sainte-Genevi%c3%a8ve-des-Bois+Loiret&amp;form=skydnc</v>
    <v>Apprenez-en davantage avec Bing</v>
  </rv>
  <rv s="2">
    <fb>2.8209260999999999</fb>
    <v>15</v>
  </rv>
  <rv s="2">
    <fb>40.74</fb>
    <v>16</v>
  </rv>
  <rv s="10">
    <v>#VALUE!</v>
    <v>4998</v>
    <v>83</v>
    <v>84</v>
    <v>Sainte-Geneviève-des-Bois</v>
    <v>11</v>
    <v>26</v>
    <v>Map</v>
    <v>13</v>
    <v>14</v>
    <v>fr-FR</v>
    <v>74c44bf1-5ec0-cddb-fcf8-0410d29cd43d</v>
    <v>536870912</v>
    <v>1</v>
    <v>Sainte-Geneviève-des-Bois est une commune française, située dans le département du Loiret en région Centre-Val de Loire. Elle est l'homonyme de la commune de Sainte-Geneviève-des-Bois dans l'Essonne, ville située à moins de 100 kilomètres plus au nord.</v>
    <v>6352</v>
    <v>835</v>
    <v>6353</v>
    <v>6354</v>
    <v>6355</v>
    <v>6356</v>
    <v>6357</v>
    <v>Sainte-Geneviève-des-Bois</v>
    <v>7</v>
    <v>6358</v>
    <v>Sainte-Geneviève-des-Bois</v>
    <v>mdp/vdpid/7013042881157922817</v>
  </rv>
  <rv s="0">
    <v>536870912</v>
    <v>Saint-Germain-des-Prés</v>
    <v>39414848-ff3b-835b-a6d7-d70460ef74ca</v>
    <v>fr-FR</v>
    <v>Map</v>
  </rv>
  <rv s="1">
    <v>817</v>
  </rv>
  <rv s="8">
    <v>370</v>
    <v>13</v>
    <v>5006</v>
    <v>0</v>
    <v>Image of Saint-Germain-des-Prés</v>
  </rv>
  <rv s="3">
    <v>https://www.bing.com/search?q=Saint-Germain-des-Pr%c3%a9s+Loiret&amp;form=skydnc</v>
    <v>Apprenez-en davantage avec Bing</v>
  </rv>
  <rv s="2">
    <fb>2.8477999999999999</fb>
    <v>15</v>
  </rv>
  <rv s="2">
    <fb>26.18</fb>
    <v>16</v>
  </rv>
  <rv s="10">
    <v>#VALUE!</v>
    <v>5005</v>
    <v>83</v>
    <v>84</v>
    <v>Saint-Germain-des-Prés</v>
    <v>47</v>
    <v>48</v>
    <v>Map</v>
    <v>13</v>
    <v>14</v>
    <v>fr-FR</v>
    <v>39414848-ff3b-835b-a6d7-d70460ef74ca</v>
    <v>536870912</v>
    <v>1</v>
    <v>Saint-Germain-des-Prés est une commune française, située dans le département du Loiret en région Centre-Val de Loire.</v>
    <v>6361</v>
    <v>39</v>
    <v>20</v>
    <v>6362</v>
    <v>5590</v>
    <v>6363</v>
    <v>6364</v>
    <v>Saint-Germain-des-Prés</v>
    <v>7</v>
    <v>6365</v>
    <v>Saint-Germain-des-Prés</v>
    <v>mdp/vdpid/7013041525005221889</v>
  </rv>
  <rv s="0">
    <v>536870912</v>
    <v>Saint-Gondon</v>
    <v>1aaee842-d8fa-16e0-b6f5-eb1195f6d6f8</v>
    <v>fr-FR</v>
    <v>Map</v>
  </rv>
  <rv s="1">
    <v>818</v>
  </rv>
  <rv s="8">
    <v>371</v>
    <v>13</v>
    <v>5012</v>
    <v>0</v>
    <v>Image of Saint-Gondon</v>
  </rv>
  <rv s="2">
    <fb>47.6997</fb>
    <v>15</v>
  </rv>
  <rv s="3">
    <v>https://www.bing.com/search?q=Saint-Gondon&amp;form=skydnc</v>
    <v>Apprenez-en davantage avec Bing</v>
  </rv>
  <rv s="2">
    <fb>2.5421999999999998</fb>
    <v>15</v>
  </rv>
  <rv s="2">
    <fb>22.4</fb>
    <v>16</v>
  </rv>
  <rv s="10">
    <v>#VALUE!</v>
    <v>5011</v>
    <v>83</v>
    <v>84</v>
    <v>Saint-Gondon</v>
    <v>47</v>
    <v>48</v>
    <v>Map</v>
    <v>13</v>
    <v>14</v>
    <v>fr-FR</v>
    <v>1aaee842-d8fa-16e0-b6f5-eb1195f6d6f8</v>
    <v>536870912</v>
    <v>1</v>
    <v>Saint-Gondon est une commune française située dans le département du Loiret en région Centre-Val de Loire.</v>
    <v>6368</v>
    <v>2</v>
    <v>20</v>
    <v>6369</v>
    <v>6370</v>
    <v>6371</v>
    <v>6372</v>
    <v>Saint-Gondon</v>
    <v>7</v>
    <v>6373</v>
    <v>Saint-Gondon</v>
    <v>mdp/vdpid/7013416537558089729</v>
  </rv>
  <rv s="0">
    <v>536870912</v>
    <v>Saint-Hilaire-les-Andrésis</v>
    <v>1c14ffa0-635c-02f8-6e37-1c4d13064903</v>
    <v>fr-FR</v>
    <v>Map</v>
  </rv>
  <rv s="1">
    <v>819</v>
  </rv>
  <rv s="2">
    <fb>48.054200000000002</fb>
    <v>15</v>
  </rv>
  <rv s="3">
    <v>https://www.bing.com/search?q=Saint-Hilaire-les-Andr%c3%a9sis&amp;form=skydnc</v>
    <v>Apprenez-en davantage avec Bing</v>
  </rv>
  <rv s="2">
    <fb>3.0135999999999998</fb>
    <v>15</v>
  </rv>
  <rv s="2">
    <fb>25.71</fb>
    <v>16</v>
  </rv>
  <rv s="4">
    <v>#VALUE!</v>
    <v>5018</v>
    <v>7</v>
    <v>8</v>
    <v>Saint-Hilaire-les-Andrésis</v>
    <v>47</v>
    <v>54</v>
    <v>Map</v>
    <v>13</v>
    <v>14</v>
    <v>fr-FR</v>
    <v>1c14ffa0-635c-02f8-6e37-1c4d13064903</v>
    <v>536870912</v>
    <v>1</v>
    <v>Saint-Hilaire-les-Andrésis est une commune française du Gâtinais, située dans le département du Loiret en région Centre-Val de Loire.</v>
    <v>6376</v>
    <v>2</v>
    <v>20</v>
    <v>6377</v>
    <v>6378</v>
    <v>6379</v>
    <v>Saint-Hilaire-les-Andrésis</v>
    <v>7</v>
    <v>6380</v>
    <v>Saint-Hilaire-les-Andrésis</v>
    <v>mdp/vdpid/7013040323169353729</v>
  </rv>
  <rv s="0">
    <v>536870912</v>
    <v>Saint-Loup-des-Vignes</v>
    <v>26cc5fed-bf12-8ada-fbb4-3f7d9e28d930</v>
    <v>fr-FR</v>
    <v>Map</v>
  </rv>
  <rv s="1">
    <v>820</v>
  </rv>
  <rv s="8">
    <v>372</v>
    <v>13</v>
    <v>5025</v>
    <v>0</v>
    <v>Image of Saint-Loup-des-Vignes</v>
  </rv>
  <rv s="2">
    <fb>48.040999999999997</fb>
    <v>15</v>
  </rv>
  <rv s="3">
    <v>https://www.bing.com/search?q=Saint-Loup-des-Vignes&amp;form=skydnc</v>
    <v>Apprenez-en davantage avec Bing</v>
  </rv>
  <rv s="2">
    <fb>2.4209999999999998</fb>
    <v>15</v>
  </rv>
  <rv s="2">
    <fb>395</fb>
    <v>16</v>
  </rv>
  <rv s="2">
    <fb>8.86</fb>
    <v>16</v>
  </rv>
  <rv s="9">
    <v>#VALUE!</v>
    <v>5024</v>
    <v>45</v>
    <v>46</v>
    <v>Saint-Loup-des-Vignes</v>
    <v>47</v>
    <v>48</v>
    <v>Map</v>
    <v>13</v>
    <v>62</v>
    <v>fr-FR</v>
    <v>26cc5fed-bf12-8ada-fbb4-3f7d9e28d930</v>
    <v>536870912</v>
    <v>1</v>
    <v>Saint-Loup-des-Vignes est une commune française, située dans le département du Loiret en région Centre-Val de Loire.</v>
    <v>6383</v>
    <v>2</v>
    <v>20</v>
    <v>6384</v>
    <v>6385</v>
    <v>6386</v>
    <v>6387</v>
    <v>Saint-Loup-des-Vignes</v>
    <v>7</v>
    <v>6388</v>
    <v>6389</v>
    <v>Saint-Loup-des-Vignes</v>
    <v>mdp/vdpid/7012654052047585281</v>
  </rv>
  <rv s="0">
    <v>536870912</v>
    <v>Saint-Lyé-la-Forêt</v>
    <v>691e314f-214d-4dc1-4369-9f37a4f5debc</v>
    <v>fr-FR</v>
    <v>Map</v>
  </rv>
  <rv s="1">
    <v>821</v>
  </rv>
  <rv s="3">
    <v>https://www.bing.com/search?q=Saint-Ly%c3%a9-la-For%c3%aat&amp;form=skydnc</v>
    <v>Apprenez-en davantage avec Bing</v>
  </rv>
  <rv s="2">
    <fb>1.9827999999999999</fb>
    <v>15</v>
  </rv>
  <rv s="2">
    <fb>27.22</fb>
    <v>16</v>
  </rv>
  <rv s="4">
    <v>#VALUE!</v>
    <v>5031</v>
    <v>7</v>
    <v>8</v>
    <v>Saint-Lyé-la-Forêt</v>
    <v>47</v>
    <v>54</v>
    <v>Map</v>
    <v>13</v>
    <v>14</v>
    <v>fr-FR</v>
    <v>691e314f-214d-4dc1-4369-9f37a4f5debc</v>
    <v>536870912</v>
    <v>1</v>
    <v>Saint-Lyé-la-Forêt est une commune française, située dans le département du Loiret en région Centre-Val de Loire.</v>
    <v>6392</v>
    <v>2</v>
    <v>20</v>
    <v>5341</v>
    <v>6393</v>
    <v>6394</v>
    <v>Saint-Lyé-la-Forêt</v>
    <v>7</v>
    <v>6395</v>
    <v>Saint-Lyé-la-Forêt</v>
    <v>mdp/vdpid/7012627123609272321</v>
  </rv>
  <rv s="0">
    <v>536870912</v>
    <v>Saint-Martin-sur-Ocre</v>
    <v>40b13696-5fc1-9197-d8ca-3226269d9465</v>
    <v>fr-FR</v>
    <v>Map</v>
  </rv>
  <rv s="1">
    <v>822</v>
  </rv>
  <rv s="8">
    <v>373</v>
    <v>13</v>
    <v>5038</v>
    <v>0</v>
    <v>Image of Saint-Martin-sur-Ocre</v>
  </rv>
  <rv s="2">
    <fb>47.66</fb>
    <v>15</v>
  </rv>
  <rv s="3">
    <v>https://www.bing.com/search?q=Saint-Martin-sur-Ocre+Loiret&amp;form=skydnc</v>
    <v>Apprenez-en davantage avec Bing</v>
  </rv>
  <rv s="2">
    <fb>2.6589</fb>
    <v>15</v>
  </rv>
  <rv s="2">
    <fb>15.79</fb>
    <v>16</v>
  </rv>
  <rv s="9">
    <v>#VALUE!</v>
    <v>5037</v>
    <v>45</v>
    <v>46</v>
    <v>Saint-Martin-sur-Ocre</v>
    <v>47</v>
    <v>48</v>
    <v>Map</v>
    <v>13</v>
    <v>62</v>
    <v>fr-FR</v>
    <v>40b13696-5fc1-9197-d8ca-3226269d9465</v>
    <v>536870912</v>
    <v>1</v>
    <v>Saint-Martin-sur-Ocre est une commune française située dans le département du Loiret en région Centre-Val de Loire.</v>
    <v>6398</v>
    <v>2</v>
    <v>20</v>
    <v>6399</v>
    <v>6400</v>
    <v>6401</v>
    <v>6402</v>
    <v>Saint-Martin-sur-Ocre</v>
    <v>7</v>
    <v>4601</v>
    <v>6403</v>
    <v>Saint-Martin-sur-Ocre</v>
    <v>mdp/vdpid/7013417367812177921</v>
  </rv>
  <rv s="0">
    <v>536870912</v>
    <v>Saint-Maurice-sur-Aveyron</v>
    <v>455f1162-bdbe-e504-7be1-04d882c53582</v>
    <v>fr-FR</v>
    <v>Map</v>
  </rv>
  <rv s="1">
    <v>823</v>
  </rv>
  <rv s="2">
    <fb>47.85</fb>
    <v>15</v>
  </rv>
  <rv s="3">
    <v>https://www.bing.com/search?q=Saint-Maurice-sur-Aveyron&amp;form=skydnc</v>
    <v>Apprenez-en davantage avec Bing</v>
  </rv>
  <rv s="2">
    <fb>2.927</fb>
    <v>15</v>
  </rv>
  <rv s="2">
    <fb>53.76</fb>
    <v>16</v>
  </rv>
  <rv s="4">
    <v>#VALUE!</v>
    <v>5044</v>
    <v>7</v>
    <v>8</v>
    <v>Saint-Maurice-sur-Aveyron</v>
    <v>47</v>
    <v>54</v>
    <v>Map</v>
    <v>13</v>
    <v>14</v>
    <v>fr-FR</v>
    <v>455f1162-bdbe-e504-7be1-04d882c53582</v>
    <v>536870912</v>
    <v>1</v>
    <v>Saint-Maurice-sur-Aveyron est une commune française située dans le département du Loiret en région Centre-Val de Loire.</v>
    <v>6406</v>
    <v>2</v>
    <v>20</v>
    <v>6407</v>
    <v>6408</v>
    <v>6409</v>
    <v>Saint-Maurice-sur-Aveyron</v>
    <v>7</v>
    <v>6410</v>
    <v>Saint-Maurice-sur-Aveyron</v>
    <v>mdp/vdpid/7013043379843891201</v>
  </rv>
  <rv s="0">
    <v>536870912</v>
    <v>Saint-Maurice-sur-Fessard</v>
    <v>72a669d3-5fc8-ad67-cefe-0b3b2a09cc0b</v>
    <v>fr-FR</v>
    <v>Map</v>
  </rv>
  <rv s="1">
    <v>824</v>
  </rv>
  <rv s="8">
    <v>374</v>
    <v>13</v>
    <v>5051</v>
    <v>0</v>
    <v>Image of Saint-Maurice-sur-Fessard</v>
  </rv>
  <rv s="2">
    <fb>47.993099999999998</fb>
    <v>15</v>
  </rv>
  <rv s="3">
    <v>https://www.bing.com/search?q=Saint-Maurice-sur-Fessard&amp;form=skydnc</v>
    <v>Apprenez-en davantage avec Bing</v>
  </rv>
  <rv s="2">
    <fb>2.6211000000000002</fb>
    <v>15</v>
  </rv>
  <rv s="2">
    <fb>1155</fb>
    <v>16</v>
  </rv>
  <rv s="9">
    <v>#VALUE!</v>
    <v>5050</v>
    <v>45</v>
    <v>46</v>
    <v>Saint-Maurice-sur-Fessard</v>
    <v>47</v>
    <v>48</v>
    <v>Map</v>
    <v>13</v>
    <v>62</v>
    <v>fr-FR</v>
    <v>72a669d3-5fc8-ad67-cefe-0b3b2a09cc0b</v>
    <v>536870912</v>
    <v>1</v>
    <v>Saint-Maurice-sur-Fessard est une commune française située dans le département du Loiret en région Centre-Val de Loire.</v>
    <v>6413</v>
    <v>2</v>
    <v>20</v>
    <v>6414</v>
    <v>6415</v>
    <v>6416</v>
    <v>6417</v>
    <v>Saint-Maurice-sur-Fessard</v>
    <v>7</v>
    <v>6418</v>
    <v>5246</v>
    <v>Saint-Maurice-sur-Fessard</v>
    <v>mdp/vdpid/7012660955922300929</v>
  </rv>
  <rv s="0">
    <v>536870912</v>
    <v>Saint-Michel</v>
    <v>69367aed-b86e-240c-d96b-a330c7911278</v>
    <v>fr-FR</v>
    <v>Map</v>
  </rv>
  <rv s="1">
    <v>825</v>
  </rv>
  <rv s="8">
    <v>375</v>
    <v>13</v>
    <v>5057</v>
    <v>0</v>
    <v>Image of Saint-Michel</v>
  </rv>
  <rv s="2">
    <fb>48.064</fb>
    <v>15</v>
  </rv>
  <rv s="3">
    <v>https://www.bing.com/search?q=Saint-Michel+Loiret&amp;form=skydnc</v>
    <v>Apprenez-en davantage avec Bing</v>
  </rv>
  <rv s="2">
    <fb>2.37</fb>
    <v>15</v>
  </rv>
  <rv s="2">
    <fb>5.14</fb>
    <v>16</v>
  </rv>
  <rv s="10">
    <v>#VALUE!</v>
    <v>5056</v>
    <v>83</v>
    <v>84</v>
    <v>Saint-Michel</v>
    <v>47</v>
    <v>48</v>
    <v>Map</v>
    <v>13</v>
    <v>14</v>
    <v>fr-FR</v>
    <v>69367aed-b86e-240c-d96b-a330c7911278</v>
    <v>536870912</v>
    <v>1</v>
    <v>Saint-Michel est une commune française située dans le département du Loiret, en région Centre-Val de Loire.</v>
    <v>6421</v>
    <v>2</v>
    <v>20</v>
    <v>6422</v>
    <v>6423</v>
    <v>6424</v>
    <v>6425</v>
    <v>Saint-Michel</v>
    <v>7</v>
    <v>6426</v>
    <v>Saint-Michel</v>
    <v>mdp/vdpid/7012653845989818369</v>
  </rv>
  <rv s="0">
    <v>536870912</v>
    <v>Saint-Péravy-la-Colombe</v>
    <v>c26bd4e6-ab5b-35d7-5348-d08ebe780e94</v>
    <v>fr-FR</v>
    <v>Map</v>
  </rv>
  <rv s="1">
    <v>826</v>
  </rv>
  <rv s="8">
    <v>376</v>
    <v>13</v>
    <v>5064</v>
    <v>0</v>
    <v>Image of Saint-Péravy-la-Colombe</v>
  </rv>
  <rv s="2">
    <fb>48.001100000000001</fb>
    <v>15</v>
  </rv>
  <rv s="3">
    <v>https://www.bing.com/search?q=Saint-P%c3%a9ravy-la-Colombe&amp;form=skydnc</v>
    <v>Apprenez-en davantage avec Bing</v>
  </rv>
  <rv s="10">
    <v>#VALUE!</v>
    <v>5063</v>
    <v>83</v>
    <v>84</v>
    <v>Saint-Péravy-la-Colombe</v>
    <v>47</v>
    <v>48</v>
    <v>Map</v>
    <v>13</v>
    <v>14</v>
    <v>fr-FR</v>
    <v>c26bd4e6-ab5b-35d7-5348-d08ebe780e94</v>
    <v>536870912</v>
    <v>1</v>
    <v>Saint-Péravy-la-Colombe est une commune française, située dans le département du Loiret en région Centre-Val de Loire.</v>
    <v>6429</v>
    <v>2</v>
    <v>20</v>
    <v>6430</v>
    <v>6431</v>
    <v>6432</v>
    <v>3246</v>
    <v>Saint-Péravy-la-Colombe</v>
    <v>7</v>
    <v>1689</v>
    <v>Saint-Péravy-la-Colombe</v>
    <v>mdp/vdpid/7012619037846798337</v>
  </rv>
  <rv s="0">
    <v>536870912</v>
    <v>Saint-Père-sur-Loire</v>
    <v>303c2129-d54a-950b-47a4-5eeb0efb92f9</v>
    <v>fr-FR</v>
    <v>Map</v>
  </rv>
  <rv s="1">
    <v>827</v>
  </rv>
  <rv s="2">
    <fb>47.770913299999997</fb>
    <v>15</v>
  </rv>
  <rv s="3">
    <v>https://www.bing.com/search?q=Saint-P%c3%a8re-sur-Loire&amp;form=skydnc</v>
    <v>Apprenez-en davantage avec Bing</v>
  </rv>
  <rv s="2">
    <fb>2.3699533000000002</fb>
    <v>15</v>
  </rv>
  <rv s="2">
    <fb>1031</fb>
    <v>16</v>
  </rv>
  <rv s="2">
    <fb>10.69</fb>
    <v>16</v>
  </rv>
  <rv s="7">
    <v>#VALUE!</v>
    <v>5071</v>
    <v>36</v>
    <v>37</v>
    <v>Saint-Père-sur-Loire</v>
    <v>47</v>
    <v>54</v>
    <v>Map</v>
    <v>13</v>
    <v>62</v>
    <v>fr-FR</v>
    <v>303c2129-d54a-950b-47a4-5eeb0efb92f9</v>
    <v>536870912</v>
    <v>1</v>
    <v>Saint-Père-sur-Loire est une commune française située dans le département du Loiret en région Centre-Val de Loire. La commune est située dans le périmètre du Val de Loire inscrit au patrimoine mondial de l'UNESCO.</v>
    <v>6435</v>
    <v>2</v>
    <v>20</v>
    <v>6436</v>
    <v>6437</v>
    <v>6438</v>
    <v>Saint-Père-sur-Loire</v>
    <v>7</v>
    <v>6439</v>
    <v>6440</v>
    <v>Saint-Père-sur-Loire</v>
    <v>mdp/vdpid/7013409280522977281</v>
  </rv>
  <rv s="0">
    <v>536870912</v>
    <v>Sandillon</v>
    <v>488ae4f0-3991-295c-d1a3-a29d43c62e69</v>
    <v>fr-FR</v>
    <v>Map</v>
  </rv>
  <rv s="1">
    <v>828</v>
  </rv>
  <rv s="2">
    <fb>47.8461</fb>
    <v>15</v>
  </rv>
  <rv s="3">
    <v>https://www.bing.com/search?q=Sandillon&amp;form=skydnc</v>
    <v>Apprenez-en davantage avec Bing</v>
  </rv>
  <rv s="2">
    <fb>2.0333000000000001</fb>
    <v>15</v>
  </rv>
  <rv s="2">
    <fb>41.31</fb>
    <v>16</v>
  </rv>
  <rv s="4">
    <v>#VALUE!</v>
    <v>5077</v>
    <v>7</v>
    <v>8</v>
    <v>Sandillon</v>
    <v>11</v>
    <v>12</v>
    <v>Map</v>
    <v>13</v>
    <v>14</v>
    <v>fr-FR</v>
    <v>488ae4f0-3991-295c-d1a3-a29d43c62e69</v>
    <v>536870912</v>
    <v>1</v>
    <v>Sandillon est une commune française située dans le département du Loiret en région Centre-Val de Loire. La commune est située dans le périmètre du Val de Loire inscrit au patrimoine mondial de l'UNESCO et constitue à elle seule l' unité urbaine de Sandillon.</v>
    <v>6443</v>
    <v>2</v>
    <v>20</v>
    <v>6444</v>
    <v>6445</v>
    <v>6446</v>
    <v>Sandillon</v>
    <v>7</v>
    <v>6447</v>
    <v>Sandillon</v>
    <v>mdp/vdpid/7012631545395544065</v>
  </rv>
  <rv s="0">
    <v>536870912</v>
    <v>La Selle-en-Hermoy</v>
    <v>6ef422e3-bef8-feb7-d746-57809bb6ff90</v>
    <v>fr-FR</v>
    <v>Map</v>
  </rv>
  <rv s="1">
    <v>829</v>
  </rv>
  <rv s="8">
    <v>377</v>
    <v>13</v>
    <v>5083</v>
    <v>0</v>
    <v>Image of La Selle-en-Hermoy</v>
  </rv>
  <rv s="2">
    <fb>48.010300000000001</fb>
    <v>15</v>
  </rv>
  <rv s="3">
    <v>https://www.bing.com/search?q=La+Selle-en-Hermoy&amp;form=skydnc</v>
    <v>Apprenez-en davantage avec Bing</v>
  </rv>
  <rv s="2">
    <fb>2.8953000000000002</fb>
    <v>15</v>
  </rv>
  <rv s="2">
    <fb>19.559999999999999</fb>
    <v>16</v>
  </rv>
  <rv s="10">
    <v>#VALUE!</v>
    <v>5082</v>
    <v>83</v>
    <v>84</v>
    <v>La Selle-en-Hermoy</v>
    <v>47</v>
    <v>48</v>
    <v>Map</v>
    <v>13</v>
    <v>14</v>
    <v>fr-FR</v>
    <v>6ef422e3-bef8-feb7-d746-57809bb6ff90</v>
    <v>536870912</v>
    <v>1</v>
    <v>La Selle-en-Hermoy est une commune française, située dans le département du Loiret en région Centre-Val de Loire.</v>
    <v>6450</v>
    <v>2</v>
    <v>20</v>
    <v>6451</v>
    <v>6452</v>
    <v>6453</v>
    <v>6454</v>
    <v>La Selle-en-Hermoy</v>
    <v>7</v>
    <v>6455</v>
    <v>La Selle-en-Hermoy</v>
    <v>mdp/vdpid/7013038576761831425</v>
  </rv>
  <rv s="0">
    <v>536870912</v>
    <v>La Selle-sur-le-Bied</v>
    <v>168a1e32-15a7-b590-c530-05eacba943aa</v>
    <v>fr-FR</v>
    <v>Map</v>
  </rv>
  <rv s="1">
    <v>830</v>
  </rv>
  <rv s="2">
    <fb>48.065600000000003</fb>
    <v>15</v>
  </rv>
  <rv s="3">
    <v>https://www.bing.com/search?q=La+Selle-sur-le-Bied&amp;form=skydnc</v>
    <v>Apprenez-en davantage avec Bing</v>
  </rv>
  <rv s="2">
    <fb>2.8957999999999999</fb>
    <v>15</v>
  </rv>
  <rv s="2">
    <fb>30.12</fb>
    <v>16</v>
  </rv>
  <rv s="4">
    <v>#VALUE!</v>
    <v>5088</v>
    <v>7</v>
    <v>8</v>
    <v>La Selle-sur-le-Bied</v>
    <v>11</v>
    <v>12</v>
    <v>Map</v>
    <v>13</v>
    <v>14</v>
    <v>fr-FR</v>
    <v>168a1e32-15a7-b590-c530-05eacba943aa</v>
    <v>536870912</v>
    <v>1</v>
    <v>La Selle-sur-le-Bied est une commune française située dans le Gâtinais, dans le département du Loiret en région Centre-Val de Loire. Le 1ᵉʳ mars 2019, la commune absorbe celle de Saint-Loup-de-Gonois en prenant le statut administratif de commune nouvelle.</v>
    <v>6458</v>
    <v>2</v>
    <v>20</v>
    <v>6459</v>
    <v>6460</v>
    <v>6461</v>
    <v>La Selle-sur-le-Bied</v>
    <v>7</v>
    <v>6462</v>
    <v>La Selle-sur-le-Bied</v>
    <v>mdp/vdpid/7013038301984587777</v>
  </rv>
  <rv s="0">
    <v>536870912</v>
    <v>Sennely</v>
    <v>41775e2a-c7a6-8cc5-3a7f-0bbdeeee2b14</v>
    <v>fr-FR</v>
    <v>Map</v>
  </rv>
  <rv s="1">
    <v>831</v>
  </rv>
  <rv s="2">
    <fb>47.679400000000001</fb>
    <v>15</v>
  </rv>
  <rv s="3">
    <v>https://www.bing.com/search?q=Sennely&amp;form=skydnc</v>
    <v>Apprenez-en davantage avec Bing</v>
  </rv>
  <rv s="2">
    <fb>2.15</fb>
    <v>15</v>
  </rv>
  <rv s="2">
    <fb>49.32</fb>
    <v>16</v>
  </rv>
  <rv s="4">
    <v>#VALUE!</v>
    <v>5093</v>
    <v>7</v>
    <v>8</v>
    <v>Sennely</v>
    <v>47</v>
    <v>54</v>
    <v>Map</v>
    <v>13</v>
    <v>14</v>
    <v>fr-FR</v>
    <v>41775e2a-c7a6-8cc5-3a7f-0bbdeeee2b14</v>
    <v>536870912</v>
    <v>1</v>
    <v>Sennely est une commune française située dans le département du Loiret en région Centre-Val de Loire.</v>
    <v>6465</v>
    <v>2</v>
    <v>20</v>
    <v>6466</v>
    <v>6467</v>
    <v>6468</v>
    <v>Sennely</v>
    <v>7</v>
    <v>6469</v>
    <v>Sennely</v>
    <v>mdp/vdpid/7013407772368699393</v>
  </rv>
  <rv s="0">
    <v>536870912</v>
    <v>Sermaises</v>
    <v>f9df01de-a523-44a7-69e1-56dbca6253ba</v>
    <v>fr-FR</v>
    <v>Map</v>
  </rv>
  <rv s="1">
    <v>832</v>
  </rv>
  <rv s="2">
    <fb>48.297199999999997</fb>
    <v>15</v>
  </rv>
  <rv s="3">
    <v>https://www.bing.com/search?q=Sermaises&amp;form=skydnc</v>
    <v>Apprenez-en davantage avec Bing</v>
  </rv>
  <rv s="2">
    <fb>2.2056</fb>
    <v>15</v>
  </rv>
  <rv s="2">
    <fb>21.25</fb>
    <v>16</v>
  </rv>
  <rv s="4">
    <v>#VALUE!</v>
    <v>5098</v>
    <v>7</v>
    <v>8</v>
    <v>Sermaises</v>
    <v>47</v>
    <v>54</v>
    <v>Map</v>
    <v>13</v>
    <v>14</v>
    <v>fr-FR</v>
    <v>f9df01de-a523-44a7-69e1-56dbca6253ba</v>
    <v>536870912</v>
    <v>1</v>
    <v>Sermaises est une commune française, située dans le département du Loiret en région Centre-Val de Loire.</v>
    <v>6472</v>
    <v>2</v>
    <v>20</v>
    <v>6473</v>
    <v>6474</v>
    <v>6475</v>
    <v>Sermaises</v>
    <v>7</v>
    <v>6476</v>
    <v>Sermaises</v>
    <v>mdp/vdpid/7012637426698944513</v>
  </rv>
  <rv s="0">
    <v>536870912</v>
    <v>Sigloy</v>
    <v>f60d0370-30c1-755f-ed68-5330c97e9ecb</v>
    <v>fr-FR</v>
    <v>Map</v>
  </rv>
  <rv s="1">
    <v>833</v>
  </rv>
  <rv s="8">
    <v>378</v>
    <v>13</v>
    <v>5105</v>
    <v>0</v>
    <v>Image of Sigloy</v>
  </rv>
  <rv s="2">
    <fb>47.833599999999997</fb>
    <v>15</v>
  </rv>
  <rv s="3">
    <v>https://www.bing.com/search?q=Sigloy&amp;form=skydnc</v>
    <v>Apprenez-en davantage avec Bing</v>
  </rv>
  <rv s="2">
    <fb>2.2267000000000001</fb>
    <v>15</v>
  </rv>
  <rv s="2">
    <fb>665</fb>
    <v>16</v>
  </rv>
  <rv s="9">
    <v>#VALUE!</v>
    <v>5104</v>
    <v>45</v>
    <v>46</v>
    <v>Sigloy</v>
    <v>47</v>
    <v>48</v>
    <v>Map</v>
    <v>13</v>
    <v>62</v>
    <v>fr-FR</v>
    <v>f60d0370-30c1-755f-ed68-5330c97e9ecb</v>
    <v>536870912</v>
    <v>1</v>
    <v>Sigloy est une commune française, située dans le département du Loiret en région Centre-Val de Loire. La commune est située dans le périmètre du Val de Loire inscrit au patrimoine mondial de l'UNESCO.</v>
    <v>6479</v>
    <v>2</v>
    <v>20</v>
    <v>6480</v>
    <v>6481</v>
    <v>6482</v>
    <v>6483</v>
    <v>Sigloy</v>
    <v>7</v>
    <v>6484</v>
    <v>420</v>
    <v>Sigloy</v>
    <v>mdp/vdpid/7012656360273739777</v>
  </rv>
  <rv s="0">
    <v>536870912</v>
    <v>Solterre</v>
    <v>7a0d4120-39de-9957-83d8-98b06dfd2727</v>
    <v>fr-FR</v>
    <v>Map</v>
  </rv>
  <rv s="1">
    <v>834</v>
  </rv>
  <rv s="2">
    <fb>47.92</fb>
    <v>15</v>
  </rv>
  <rv s="3">
    <v>https://www.bing.com/search?q=Solterre&amp;form=skydnc</v>
    <v>Apprenez-en davantage avec Bing</v>
  </rv>
  <rv s="2">
    <fb>2.7389000000000001</fb>
    <v>15</v>
  </rv>
  <rv s="2">
    <fb>475</fb>
    <v>16</v>
  </rv>
  <rv s="7">
    <v>#VALUE!</v>
    <v>5111</v>
    <v>36</v>
    <v>37</v>
    <v>Solterre</v>
    <v>47</v>
    <v>54</v>
    <v>Map</v>
    <v>13</v>
    <v>62</v>
    <v>fr-FR</v>
    <v>7a0d4120-39de-9957-83d8-98b06dfd2727</v>
    <v>536870912</v>
    <v>1</v>
    <v>Solterre est une commune française, située dans le département du Loiret en région Centre-Val de Loire.</v>
    <v>6487</v>
    <v>2</v>
    <v>20</v>
    <v>6488</v>
    <v>6489</v>
    <v>6490</v>
    <v>Solterre</v>
    <v>7</v>
    <v>6491</v>
    <v>5787</v>
    <v>Solterre</v>
    <v>mdp/vdpid/7012666289147609089</v>
  </rv>
  <rv s="0">
    <v>536870912</v>
    <v>Sougy</v>
    <v>05d32481-7e2a-d78c-1fbf-98567a439d6f</v>
    <v>fr-FR</v>
    <v>Map</v>
  </rv>
  <rv s="1">
    <v>835</v>
  </rv>
  <rv s="8">
    <v>379</v>
    <v>13</v>
    <v>5117</v>
    <v>0</v>
    <v>Image of Sougy</v>
  </rv>
  <rv s="2">
    <fb>48.054400000000001</fb>
    <v>15</v>
  </rv>
  <rv s="3">
    <v>https://www.bing.com/search?q=Sougy&amp;form=skydnc</v>
    <v>Apprenez-en davantage avec Bing</v>
  </rv>
  <rv s="2">
    <fb>1.7906</fb>
    <v>15</v>
  </rv>
  <rv s="2">
    <fb>28.25</fb>
    <v>16</v>
  </rv>
  <rv s="10">
    <v>#VALUE!</v>
    <v>5116</v>
    <v>83</v>
    <v>84</v>
    <v>Sougy</v>
    <v>47</v>
    <v>48</v>
    <v>Map</v>
    <v>13</v>
    <v>14</v>
    <v>fr-FR</v>
    <v>05d32481-7e2a-d78c-1fbf-98567a439d6f</v>
    <v>536870912</v>
    <v>1</v>
    <v>Sougy est une commune française située dans le département du Loiret en région Centre-Val de Loire.</v>
    <v>6494</v>
    <v>2</v>
    <v>20</v>
    <v>6495</v>
    <v>6496</v>
    <v>6497</v>
    <v>6498</v>
    <v>Sougy</v>
    <v>7</v>
    <v>6499</v>
    <v>Sougy</v>
    <v>mdp/vdpid/7012624748811124737</v>
  </rv>
  <rv s="0">
    <v>536870912</v>
    <v>Sully-la-Chapelle</v>
    <v>7d3cf236-4728-b5b9-0f29-af01e8595a71</v>
    <v>fr-FR</v>
    <v>Map</v>
  </rv>
  <rv s="1">
    <v>836</v>
  </rv>
  <rv s="2">
    <fb>47.975753900000001</fb>
    <v>15</v>
  </rv>
  <rv s="3">
    <v>https://www.bing.com/search?q=Sully-la-Chapelle&amp;form=skydnc</v>
    <v>Apprenez-en davantage avec Bing</v>
  </rv>
  <rv s="2">
    <fb>2.1820545999999998</fb>
    <v>15</v>
  </rv>
  <rv s="2">
    <fb>26.17</fb>
    <v>16</v>
  </rv>
  <rv s="4">
    <v>#VALUE!</v>
    <v>5121</v>
    <v>7</v>
    <v>8</v>
    <v>Sully-la-Chapelle</v>
    <v>47</v>
    <v>54</v>
    <v>Map</v>
    <v>13</v>
    <v>14</v>
    <v>fr-FR</v>
    <v>7d3cf236-4728-b5b9-0f29-af01e8595a71</v>
    <v>536870912</v>
    <v>1</v>
    <v>Sully-la-Chapelle est une commune française située dans le département du Loiret, en région Centre-Val de Loire. Ses habitants sont appelés les Sullygeois.</v>
    <v>6502</v>
    <v>2</v>
    <v>20</v>
    <v>6503</v>
    <v>6504</v>
    <v>6505</v>
    <v>Sully-la-Chapelle</v>
    <v>7</v>
    <v>6506</v>
    <v>Sully-la-Chapelle</v>
    <v>mdp/vdpid/7012654573668007937</v>
  </rv>
  <rv s="0">
    <v>536870912</v>
    <v>Sury-aux-Bois</v>
    <v>66569846-c214-6cdc-0758-db2cdca3e30d</v>
    <v>fr-FR</v>
    <v>Map</v>
  </rv>
  <rv s="1">
    <v>837</v>
  </rv>
  <rv s="2">
    <fb>47.965926199999998</fb>
    <v>15</v>
  </rv>
  <rv s="3">
    <v>https://www.bing.com/search?q=Sury-aux-Bois&amp;form=skydnc</v>
    <v>Apprenez-en davantage avec Bing</v>
  </rv>
  <rv s="2">
    <fb>2.3416833000000001</fb>
    <v>15</v>
  </rv>
  <rv s="2">
    <fb>38</fb>
    <v>16</v>
  </rv>
  <rv s="4">
    <v>#VALUE!</v>
    <v>5125</v>
    <v>7</v>
    <v>8</v>
    <v>Sury-aux-Bois</v>
    <v>47</v>
    <v>54</v>
    <v>Map</v>
    <v>13</v>
    <v>14</v>
    <v>fr-FR</v>
    <v>66569846-c214-6cdc-0758-db2cdca3e30d</v>
    <v>536870912</v>
    <v>1</v>
    <v>Sury-aux-Bois est une commune française située dans le département du Loiret en région Centre-Val de Loire.</v>
    <v>6509</v>
    <v>2</v>
    <v>20</v>
    <v>6510</v>
    <v>6511</v>
    <v>6512</v>
    <v>Sury-aux-Bois</v>
    <v>7</v>
    <v>6513</v>
    <v>Sury-aux-Bois</v>
    <v>mdp/vdpid/7012656807101333505</v>
  </rv>
  <rv s="0">
    <v>536870912</v>
    <v>Thignonville</v>
    <v>88b872d7-c4ed-ed66-1b75-610dce5abb5d</v>
    <v>fr-FR</v>
    <v>Map</v>
  </rv>
  <rv s="1">
    <v>838</v>
  </rv>
  <rv s="2">
    <fb>48.281700000000001</fb>
    <v>15</v>
  </rv>
  <rv s="3">
    <v>https://www.bing.com/search?q=Thignonville&amp;form=skydnc</v>
    <v>Apprenez-en davantage avec Bing</v>
  </rv>
  <rv s="2">
    <fb>2.1741999999999999</fb>
    <v>15</v>
  </rv>
  <rv s="2">
    <fb>9.16</fb>
    <v>16</v>
  </rv>
  <rv s="7">
    <v>#VALUE!</v>
    <v>5131</v>
    <v>36</v>
    <v>37</v>
    <v>Thignonville</v>
    <v>47</v>
    <v>54</v>
    <v>Map</v>
    <v>13</v>
    <v>62</v>
    <v>fr-FR</v>
    <v>88b872d7-c4ed-ed66-1b75-610dce5abb5d</v>
    <v>536870912</v>
    <v>1</v>
    <v>Thignonville est une commune française, située dans le département du Loiret en région Centre-Val de Loire.</v>
    <v>6516</v>
    <v>2</v>
    <v>20</v>
    <v>6517</v>
    <v>6518</v>
    <v>6519</v>
    <v>Thignonville</v>
    <v>7</v>
    <v>618</v>
    <v>6520</v>
    <v>Thignonville</v>
    <v>mdp/vdpid/7012637220506959873</v>
  </rv>
  <rv s="0">
    <v>536870912</v>
    <v>Thimory</v>
    <v>df2c2f34-56e7-d87f-5048-95e9b8bc8891</v>
    <v>fr-FR</v>
    <v>Map</v>
  </rv>
  <rv s="1">
    <v>839</v>
  </rv>
  <rv s="2">
    <fb>47.921803599999997</fb>
    <v>15</v>
  </rv>
  <rv s="3">
    <v>https://www.bing.com/search?q=Thimory&amp;form=skydnc</v>
    <v>Apprenez-en davantage avec Bing</v>
  </rv>
  <rv s="2">
    <fb>2.6006919000000002</fb>
    <v>15</v>
  </rv>
  <rv s="2">
    <fb>712</fb>
    <v>16</v>
  </rv>
  <rv s="2">
    <fb>12.37</fb>
    <v>16</v>
  </rv>
  <rv s="7">
    <v>#VALUE!</v>
    <v>5137</v>
    <v>36</v>
    <v>37</v>
    <v>Thimory</v>
    <v>47</v>
    <v>54</v>
    <v>Map</v>
    <v>13</v>
    <v>62</v>
    <v>fr-FR</v>
    <v>df2c2f34-56e7-d87f-5048-95e9b8bc8891</v>
    <v>536870912</v>
    <v>1</v>
    <v>Thimory est une commune française, située dans le département du Loiret en région Centre-Val de Loire.</v>
    <v>6523</v>
    <v>2</v>
    <v>20</v>
    <v>6524</v>
    <v>6525</v>
    <v>6526</v>
    <v>Thimory</v>
    <v>7</v>
    <v>6527</v>
    <v>6528</v>
    <v>Thimory</v>
    <v>mdp/vdpid/7012664159498141697</v>
  </rv>
  <rv s="0">
    <v>536870912</v>
    <v>Tigy</v>
    <v>8044a70d-efef-6008-6084-b78e9978b38a</v>
    <v>fr-FR</v>
    <v>Map</v>
  </rv>
  <rv s="1">
    <v>840</v>
  </rv>
  <rv s="8">
    <v>380</v>
    <v>13</v>
    <v>5143</v>
    <v>0</v>
    <v>Image of Tigy</v>
  </rv>
  <rv s="2">
    <fb>47.7958</fb>
    <v>15</v>
  </rv>
  <rv s="3">
    <v>https://www.bing.com/search?q=Tigy&amp;form=skydnc</v>
    <v>Apprenez-en davantage avec Bing</v>
  </rv>
  <rv s="2">
    <fb>2.1991999999999998</fb>
    <v>15</v>
  </rv>
  <rv s="2">
    <fb>47.29</fb>
    <v>16</v>
  </rv>
  <rv s="10">
    <v>#VALUE!</v>
    <v>5142</v>
    <v>83</v>
    <v>84</v>
    <v>Tigy</v>
    <v>47</v>
    <v>48</v>
    <v>Map</v>
    <v>13</v>
    <v>14</v>
    <v>fr-FR</v>
    <v>8044a70d-efef-6008-6084-b78e9978b38a</v>
    <v>536870912</v>
    <v>1</v>
    <v>Tigy est une commune française située dans la région Centre-Val de Loire, le département du Loiret.</v>
    <v>6531</v>
    <v>2</v>
    <v>20</v>
    <v>6532</v>
    <v>6533</v>
    <v>6534</v>
    <v>6535</v>
    <v>Tigy</v>
    <v>7</v>
    <v>6536</v>
    <v>Tigy</v>
    <v>mdp/vdpid/7013406639218753537</v>
  </rv>
  <rv s="0">
    <v>536870912</v>
    <v>Traînou</v>
    <v>a9469c16-4c88-6635-c192-ed8d3851f78a</v>
    <v>fr-FR</v>
    <v>Map</v>
  </rv>
  <rv s="1">
    <v>841</v>
  </rv>
  <rv s="2">
    <fb>47.974569299999999</fb>
    <v>15</v>
  </rv>
  <rv s="3">
    <v>https://www.bing.com/search?q=Tra%c3%aenou&amp;form=skydnc</v>
    <v>Apprenez-en davantage avec Bing</v>
  </rv>
  <rv s="2">
    <fb>2.1026908</fb>
    <v>15</v>
  </rv>
  <rv s="4">
    <v>#VALUE!</v>
    <v>5148</v>
    <v>7</v>
    <v>8</v>
    <v>Traînou</v>
    <v>47</v>
    <v>54</v>
    <v>Map</v>
    <v>13</v>
    <v>14</v>
    <v>fr-FR</v>
    <v>a9469c16-4c88-6635-c192-ed8d3851f78a</v>
    <v>536870912</v>
    <v>1</v>
    <v>Traînou est une commune française située dans le département du Loiret, en région Centre-Val de Loire. Elle se trouve dans la couronne périurbaine de l'aire urbaine d'Orléans. La commune constitue à elle seule l'unité urbaine de Traînou.</v>
    <v>6539</v>
    <v>2</v>
    <v>20</v>
    <v>6540</v>
    <v>6541</v>
    <v>6542</v>
    <v>Traînou</v>
    <v>7</v>
    <v>2188</v>
    <v>Traînou</v>
    <v>mdp/vdpid/7012627979381506049</v>
  </rv>
  <rv s="0">
    <v>536870912</v>
    <v>Triguères</v>
    <v>e295bd94-45a7-8a78-dfcd-3d57ccff6ee5</v>
    <v>fr-FR</v>
    <v>Map</v>
  </rv>
  <rv s="1">
    <v>842</v>
  </rv>
  <rv s="8">
    <v>381</v>
    <v>13</v>
    <v>5154</v>
    <v>0</v>
    <v>Image of Triguères</v>
  </rv>
  <rv s="2">
    <fb>47.940619599999998</fb>
    <v>15</v>
  </rv>
  <rv s="3">
    <v>https://www.bing.com/search?q=Trigu%c3%a8res&amp;form=skydnc</v>
    <v>Apprenez-en davantage avec Bing</v>
  </rv>
  <rv s="2">
    <fb>2.9897035000000001</fb>
    <v>15</v>
  </rv>
  <rv s="2">
    <fb>35.78</fb>
    <v>16</v>
  </rv>
  <rv s="10">
    <v>#VALUE!</v>
    <v>5153</v>
    <v>83</v>
    <v>84</v>
    <v>Triguères</v>
    <v>47</v>
    <v>48</v>
    <v>Map</v>
    <v>13</v>
    <v>14</v>
    <v>fr-FR</v>
    <v>e295bd94-45a7-8a78-dfcd-3d57ccff6ee5</v>
    <v>536870912</v>
    <v>1</v>
    <v>Triguères est une commune française située dans le département du Loiret, en région Centre-Val de Loire.</v>
    <v>6545</v>
    <v>2</v>
    <v>20</v>
    <v>6546</v>
    <v>6547</v>
    <v>6548</v>
    <v>6549</v>
    <v>Triguères</v>
    <v>7</v>
    <v>6550</v>
    <v>Triguères</v>
    <v>mdp/vdpid/7013043903007817729</v>
  </rv>
  <rv s="0">
    <v>536870912</v>
    <v>Vannes-sur-Cosson</v>
    <v>1876b2e3-c3e8-0a54-f922-662353064ef2</v>
    <v>fr-FR</v>
    <v>Map</v>
  </rv>
  <rv s="1">
    <v>843</v>
  </rv>
  <rv s="8">
    <v>382</v>
    <v>13</v>
    <v>5159</v>
    <v>0</v>
    <v>Image of Vannes-sur-Cosson</v>
  </rv>
  <rv s="2">
    <fb>47.712636400000001</fb>
    <v>15</v>
  </rv>
  <rv s="3">
    <v>https://www.bing.com/search?q=Vannes-sur-Cosson&amp;form=skydnc</v>
    <v>Apprenez-en davantage avec Bing</v>
  </rv>
  <rv s="2">
    <fb>2.2120687999999999</fb>
    <v>15</v>
  </rv>
  <rv s="2">
    <fb>35.65</fb>
    <v>16</v>
  </rv>
  <rv s="10">
    <v>#VALUE!</v>
    <v>5158</v>
    <v>83</v>
    <v>84</v>
    <v>Vannes-sur-Cosson</v>
    <v>47</v>
    <v>48</v>
    <v>Map</v>
    <v>13</v>
    <v>14</v>
    <v>fr-FR</v>
    <v>1876b2e3-c3e8-0a54-f922-662353064ef2</v>
    <v>536870912</v>
    <v>1</v>
    <v>Vannes-sur-Cosson est une commune française, située dans le département du Loiret en région Centre-Val de Loire.</v>
    <v>6553</v>
    <v>2</v>
    <v>20</v>
    <v>6554</v>
    <v>6555</v>
    <v>6556</v>
    <v>6557</v>
    <v>Vannes-sur-Cosson</v>
    <v>7</v>
    <v>6558</v>
    <v>Vannes-sur-Cosson</v>
    <v>mdp/vdpid/7013408113063624705</v>
  </rv>
  <rv s="0">
    <v>536870912</v>
    <v>Varennes-Changy</v>
    <v>16bab922-5acc-375f-a65b-36873e1c17c4</v>
    <v>fr-FR</v>
    <v>Map</v>
  </rv>
  <rv s="1">
    <v>844</v>
  </rv>
  <rv s="2">
    <fb>47.866700000000002</fb>
    <v>15</v>
  </rv>
  <rv s="3">
    <v>https://www.bing.com/search?q=Varennes-Changy&amp;form=skydnc</v>
    <v>Apprenez-en davantage avec Bing</v>
  </rv>
  <rv s="2">
    <fb>2.6667000000000001</fb>
    <v>15</v>
  </rv>
  <rv s="2">
    <fb>29.77</fb>
    <v>16</v>
  </rv>
  <rv s="4">
    <v>#VALUE!</v>
    <v>5164</v>
    <v>7</v>
    <v>8</v>
    <v>Varennes-Changy</v>
    <v>47</v>
    <v>54</v>
    <v>Map</v>
    <v>13</v>
    <v>14</v>
    <v>fr-FR</v>
    <v>16bab922-5acc-375f-a65b-36873e1c17c4</v>
    <v>536870912</v>
    <v>1</v>
    <v>Varennes-Changy est une commune française, située dans le département du Loiret en région Centre-Val de Loire.</v>
    <v>6561</v>
    <v>2</v>
    <v>20</v>
    <v>6562</v>
    <v>6563</v>
    <v>6564</v>
    <v>Varennes-Changy</v>
    <v>7</v>
    <v>6565</v>
    <v>Varennes-Changy</v>
    <v>mdp/vdpid/7012666595315023873</v>
  </rv>
  <rv s="0">
    <v>536870912</v>
    <v>Vennecy</v>
    <v>9f3b8a3c-2678-01b5-a354-7c82ef01347e</v>
    <v>fr-FR</v>
    <v>Map</v>
  </rv>
  <rv s="1">
    <v>845</v>
  </rv>
  <rv s="8">
    <v>383</v>
    <v>13</v>
    <v>5172</v>
    <v>0</v>
    <v>Image of Vennecy</v>
  </rv>
  <rv s="2">
    <fb>47.95</fb>
    <v>15</v>
  </rv>
  <rv s="3">
    <v>https://www.bing.com/search?q=Vennecy&amp;form=skydnc</v>
    <v>Apprenez-en davantage avec Bing</v>
  </rv>
  <rv s="2">
    <fb>2.0499999999999998</fb>
    <v>15</v>
  </rv>
  <rv s="2">
    <fb>1953</fb>
    <v>16</v>
  </rv>
  <rv s="9">
    <v>#VALUE!</v>
    <v>5171</v>
    <v>45</v>
    <v>46</v>
    <v>Vennecy</v>
    <v>47</v>
    <v>48</v>
    <v>Map</v>
    <v>13</v>
    <v>62</v>
    <v>fr-FR</v>
    <v>9f3b8a3c-2678-01b5-a354-7c82ef01347e</v>
    <v>536870912</v>
    <v>1</v>
    <v>Vennecy est une commune française, située dans le département du Loiret en région Centre-Val de Loire.</v>
    <v>6568</v>
    <v>2</v>
    <v>20</v>
    <v>6569</v>
    <v>6570</v>
    <v>6571</v>
    <v>6572</v>
    <v>Vennecy</v>
    <v>7</v>
    <v>6573</v>
    <v>938</v>
    <v>Vennecy</v>
    <v>mdp/vdpid/7012630861673660417</v>
  </rv>
  <rv s="0">
    <v>536870912</v>
    <v>Vieilles-Maisons-sur-Joudry</v>
    <v>bac2b41f-b9f6-a539-b828-ba68a7506c56</v>
    <v>fr-FR</v>
    <v>Map</v>
  </rv>
  <rv s="1">
    <v>846</v>
  </rv>
  <rv s="2">
    <fb>47.885132200000001</fb>
    <v>15</v>
  </rv>
  <rv s="3">
    <v>https://www.bing.com/search?q=Vieilles-Maisons-sur-Joudry&amp;form=skydnc</v>
    <v>Apprenez-en davantage avec Bing</v>
  </rv>
  <rv s="2">
    <fb>2.4453509000000002</fb>
    <v>15</v>
  </rv>
  <rv s="2">
    <fb>16.46</fb>
    <v>16</v>
  </rv>
  <rv s="4">
    <v>#VALUE!</v>
    <v>5176</v>
    <v>7</v>
    <v>8</v>
    <v>Vieilles-Maisons-sur-Joudry</v>
    <v>47</v>
    <v>54</v>
    <v>Map</v>
    <v>13</v>
    <v>14</v>
    <v>fr-FR</v>
    <v>bac2b41f-b9f6-a539-b828-ba68a7506c56</v>
    <v>536870912</v>
    <v>1</v>
    <v>Vieilles-Maisons-sur-Joudry est une commune française située dans le département du Loiret en région Centre-Val de Loire.</v>
    <v>6576</v>
    <v>2</v>
    <v>20</v>
    <v>6577</v>
    <v>6578</v>
    <v>6579</v>
    <v>Vieilles-Maisons-sur-Joudry</v>
    <v>7</v>
    <v>6580</v>
    <v>Vieilles-Maisons-sur-Joudry</v>
    <v>mdp/vdpid/7012658418284494849</v>
  </rv>
  <rv s="0">
    <v>536870912</v>
    <v>Vienne-en-Val</v>
    <v>4c8947bd-5603-0b68-17d2-3be2b10ed21c</v>
    <v>fr-FR</v>
    <v>Map</v>
  </rv>
  <rv s="1">
    <v>847</v>
  </rv>
  <rv s="2">
    <fb>47.801699999999997</fb>
    <v>15</v>
  </rv>
  <rv s="3">
    <v>https://www.bing.com/search?q=Vienne-en-Val&amp;form=skydnc</v>
    <v>Apprenez-en davantage avec Bing</v>
  </rv>
  <rv s="2">
    <fb>2.1372</fb>
    <v>15</v>
  </rv>
  <rv s="2">
    <fb>35.94</fb>
    <v>16</v>
  </rv>
  <rv s="4">
    <v>#VALUE!</v>
    <v>5181</v>
    <v>7</v>
    <v>8</v>
    <v>Vienne-en-Val</v>
    <v>47</v>
    <v>54</v>
    <v>Map</v>
    <v>13</v>
    <v>14</v>
    <v>fr-FR</v>
    <v>4c8947bd-5603-0b68-17d2-3be2b10ed21c</v>
    <v>536870912</v>
    <v>1</v>
    <v>Vienne-en-Val est une commune française située dans le département du Loiret en région Centre-Val de Loire.</v>
    <v>6583</v>
    <v>2</v>
    <v>20</v>
    <v>6584</v>
    <v>6585</v>
    <v>6586</v>
    <v>Vienne-en-Val</v>
    <v>7</v>
    <v>6587</v>
    <v>Vienne-en-Val</v>
    <v>mdp/vdpid/7013406472738439169</v>
  </rv>
  <rv s="0">
    <v>536870912</v>
    <v>Viglain</v>
    <v>d93630aa-a564-ab19-8961-5a5d673867fd</v>
    <v>fr-FR</v>
    <v>Map</v>
  </rv>
  <rv s="1">
    <v>848</v>
  </rv>
  <rv s="8">
    <v>384</v>
    <v>13</v>
    <v>5187</v>
    <v>0</v>
    <v>Image of Viglain</v>
  </rv>
  <rv s="2">
    <fb>47.728299999999997</fb>
    <v>15</v>
  </rv>
  <rv s="3">
    <v>https://www.bing.com/search?q=Viglain&amp;form=skydnc</v>
    <v>Apprenez-en davantage avec Bing</v>
  </rv>
  <rv s="2">
    <fb>2.3025000000000002</fb>
    <v>15</v>
  </rv>
  <rv s="10">
    <v>#VALUE!</v>
    <v>5186</v>
    <v>83</v>
    <v>84</v>
    <v>Viglain</v>
    <v>47</v>
    <v>48</v>
    <v>Map</v>
    <v>13</v>
    <v>14</v>
    <v>fr-FR</v>
    <v>d93630aa-a564-ab19-8961-5a5d673867fd</v>
    <v>536870912</v>
    <v>1</v>
    <v>Viglain est une commune française située dans le département du Loiret en région Centre-Val de Loire.</v>
    <v>6590</v>
    <v>2</v>
    <v>20</v>
    <v>6591</v>
    <v>6592</v>
    <v>6593</v>
    <v>6594</v>
    <v>Viglain</v>
    <v>7</v>
    <v>2368</v>
    <v>Viglain</v>
    <v>mdp/vdpid/7013409006869807105</v>
  </rv>
  <rv s="0">
    <v>536870912</v>
    <v>Villemoutiers</v>
    <v>30d99c25-dbb5-c570-ae81-5bf8b59ffe2f</v>
    <v>fr-FR</v>
    <v>Map</v>
  </rv>
  <rv s="1">
    <v>849</v>
  </rv>
  <rv s="2">
    <fb>47.994999999999997</fb>
    <v>15</v>
  </rv>
  <rv s="3">
    <v>https://www.bing.com/search?q=Villemoutiers&amp;form=skydnc</v>
    <v>Apprenez-en davantage avec Bing</v>
  </rv>
  <rv s="2">
    <fb>2.5583</fb>
    <v>15</v>
  </rv>
  <rv s="2">
    <fb>484</fb>
    <v>16</v>
  </rv>
  <rv s="2">
    <fb>16.18</fb>
    <v>16</v>
  </rv>
  <rv s="7">
    <v>#VALUE!</v>
    <v>5193</v>
    <v>36</v>
    <v>37</v>
    <v>Villemoutiers</v>
    <v>47</v>
    <v>54</v>
    <v>Map</v>
    <v>13</v>
    <v>62</v>
    <v>fr-FR</v>
    <v>30d99c25-dbb5-c570-ae81-5bf8b59ffe2f</v>
    <v>536870912</v>
    <v>1</v>
    <v>Villemoutiers est une commune française, située dans le département du Loiret en région Centre-Val de Loire.</v>
    <v>6597</v>
    <v>2</v>
    <v>20</v>
    <v>6598</v>
    <v>6599</v>
    <v>6600</v>
    <v>Villemoutiers</v>
    <v>7</v>
    <v>6601</v>
    <v>6602</v>
    <v>Villemoutiers</v>
    <v>mdp/vdpid/7012660789072887809</v>
  </rv>
  <rv s="0">
    <v>536870912</v>
    <v>Villemurlin</v>
    <v>b3a4b537-28b3-5aa3-028e-06c03602578a</v>
    <v>fr-FR</v>
    <v>Map</v>
  </rv>
  <rv s="1">
    <v>850</v>
  </rv>
  <rv s="8">
    <v>385</v>
    <v>13</v>
    <v>5199</v>
    <v>0</v>
    <v>Image of Villemurlin</v>
  </rv>
  <rv s="2">
    <fb>47.685299999999998</fb>
    <v>15</v>
  </rv>
  <rv s="3">
    <v>https://www.bing.com/search?q=Villemurlin&amp;form=skydnc</v>
    <v>Apprenez-en davantage avec Bing</v>
  </rv>
  <rv s="2">
    <fb>2.3355999999999999</fb>
    <v>15</v>
  </rv>
  <rv s="2">
    <fb>48.95</fb>
    <v>16</v>
  </rv>
  <rv s="10">
    <v>#VALUE!</v>
    <v>5198</v>
    <v>83</v>
    <v>84</v>
    <v>Villemurlin</v>
    <v>47</v>
    <v>48</v>
    <v>Map</v>
    <v>13</v>
    <v>14</v>
    <v>fr-FR</v>
    <v>b3a4b537-28b3-5aa3-028e-06c03602578a</v>
    <v>536870912</v>
    <v>1</v>
    <v>Villemurlin est une commune française située dans le département du Loiret en région Centre-Val de Loire.</v>
    <v>6605</v>
    <v>2</v>
    <v>20</v>
    <v>6606</v>
    <v>6607</v>
    <v>6608</v>
    <v>6609</v>
    <v>Villemurlin</v>
    <v>7</v>
    <v>6610</v>
    <v>Villemurlin</v>
    <v>mdp/vdpid/7013409968908926977</v>
  </rv>
  <rv s="0">
    <v>536870912</v>
    <v>Villereau</v>
    <v>cda1137a-8bc2-8338-9546-ac6ccb840db0</v>
    <v>fr-FR</v>
    <v>Map</v>
  </rv>
  <rv s="1">
    <v>851</v>
  </rv>
  <rv s="2">
    <fb>48.0697841</fb>
    <v>15</v>
  </rv>
  <rv s="3">
    <v>https://www.bing.com/search?q=Villereau+Loiret&amp;form=skydnc</v>
    <v>Apprenez-en davantage avec Bing</v>
  </rv>
  <rv s="2">
    <fb>1.989603</fb>
    <v>15</v>
  </rv>
  <rv s="2">
    <fb>394</fb>
    <v>16</v>
  </rv>
  <rv s="2">
    <fb>9.1199999999999992</fb>
    <v>16</v>
  </rv>
  <rv s="7">
    <v>#VALUE!</v>
    <v>5205</v>
    <v>36</v>
    <v>37</v>
    <v>Villereau</v>
    <v>47</v>
    <v>54</v>
    <v>Map</v>
    <v>13</v>
    <v>62</v>
    <v>fr-FR</v>
    <v>cda1137a-8bc2-8338-9546-ac6ccb840db0</v>
    <v>536870912</v>
    <v>1</v>
    <v>Villereau est une commune française, située dans le département du Loiret en région Centre-Val de Loire.</v>
    <v>6613</v>
    <v>2</v>
    <v>20</v>
    <v>6614</v>
    <v>6615</v>
    <v>6616</v>
    <v>Villereau</v>
    <v>7</v>
    <v>6617</v>
    <v>6618</v>
    <v>Villereau</v>
    <v>mdp/vdpid/7012627047121944577</v>
  </rv>
  <rv s="0">
    <v>536870912</v>
    <v>Villevoques</v>
    <v>a712cf56-d06e-12d7-6a80-cba2fa016173</v>
    <v>fr-FR</v>
    <v>Map</v>
  </rv>
  <rv s="1">
    <v>852</v>
  </rv>
  <rv s="2">
    <fb>48.029825199999998</fb>
    <v>15</v>
  </rv>
  <rv s="3">
    <v>https://www.bing.com/search?q=Villevoques&amp;form=skydnc</v>
    <v>Apprenez-en davantage avec Bing</v>
  </rv>
  <rv s="2">
    <fb>2.6275795</fb>
    <v>15</v>
  </rv>
  <rv s="2">
    <fb>5.0599999999999996</fb>
    <v>16</v>
  </rv>
  <rv s="4">
    <v>#VALUE!</v>
    <v>5209</v>
    <v>7</v>
    <v>8</v>
    <v>Villevoques</v>
    <v>47</v>
    <v>54</v>
    <v>Map</v>
    <v>13</v>
    <v>14</v>
    <v>fr-FR</v>
    <v>a712cf56-d06e-12d7-6a80-cba2fa016173</v>
    <v>536870912</v>
    <v>1</v>
    <v>Villevoques est une commune française située dans le département du Loiret en région Centre-Val de Loire.</v>
    <v>6621</v>
    <v>2</v>
    <v>20</v>
    <v>6622</v>
    <v>6623</v>
    <v>6624</v>
    <v>Villevoques</v>
    <v>7</v>
    <v>6625</v>
    <v>Villevoques</v>
    <v>mdp/vdpid/7012660891111915521</v>
  </rv>
  <rv s="0">
    <v>536870912</v>
    <v>Villorceau</v>
    <v>c718d4eb-4558-6b76-4e27-695b20787d66</v>
    <v>fr-FR</v>
    <v>Map</v>
  </rv>
  <rv s="1">
    <v>853</v>
  </rv>
  <rv s="2">
    <fb>47.8003</fb>
    <v>15</v>
  </rv>
  <rv s="3">
    <v>https://www.bing.com/search?q=Villorceau&amp;form=skydnc</v>
    <v>Apprenez-en davantage avec Bing</v>
  </rv>
  <rv s="2">
    <fb>1.5978000000000001</fb>
    <v>15</v>
  </rv>
  <rv s="2">
    <fb>1100</fb>
    <v>16</v>
  </rv>
  <rv s="7">
    <v>#VALUE!</v>
    <v>5216</v>
    <v>36</v>
    <v>37</v>
    <v>Villorceau</v>
    <v>47</v>
    <v>54</v>
    <v>Map</v>
    <v>13</v>
    <v>62</v>
    <v>fr-FR</v>
    <v>c718d4eb-4558-6b76-4e27-695b20787d66</v>
    <v>536870912</v>
    <v>1</v>
    <v>Villorceau est une commune française, située dans le département du Loiret en région Centre-Val de Loire.</v>
    <v>6628</v>
    <v>2</v>
    <v>20</v>
    <v>6629</v>
    <v>6630</v>
    <v>6631</v>
    <v>Villorceau</v>
    <v>7</v>
    <v>6632</v>
    <v>2659</v>
    <v>Villorceau</v>
    <v>mdp/vdpid/7013373477960810497</v>
  </rv>
  <rv s="0">
    <v>536870912</v>
    <v>Vimory</v>
    <v>c7449420-6fe6-5f7e-5663-dc543ef20f29</v>
    <v>fr-FR</v>
    <v>Map</v>
  </rv>
  <rv s="1">
    <v>854</v>
  </rv>
  <rv s="8">
    <v>386</v>
    <v>13</v>
    <v>5221</v>
    <v>0</v>
    <v>Image of Vimory</v>
  </rv>
  <rv s="2">
    <fb>47.949064399999997</fb>
    <v>15</v>
  </rv>
  <rv s="3">
    <v>https://www.bing.com/search?q=Vimory&amp;form=skydnc</v>
    <v>Apprenez-en davantage avec Bing</v>
  </rv>
  <rv s="2">
    <fb>2.6882784000000002</fb>
    <v>15</v>
  </rv>
  <rv s="10">
    <v>#VALUE!</v>
    <v>5220</v>
    <v>83</v>
    <v>84</v>
    <v>Vimory</v>
    <v>47</v>
    <v>48</v>
    <v>Map</v>
    <v>13</v>
    <v>14</v>
    <v>fr-FR</v>
    <v>c7449420-6fe6-5f7e-5663-dc543ef20f29</v>
    <v>536870912</v>
    <v>1</v>
    <v>Vimory est une commune française, située dans le département du Loiret en région Centre-Val de Loire. Ses habitants sont appelés les Vimoriens.</v>
    <v>6635</v>
    <v>2</v>
    <v>20</v>
    <v>6636</v>
    <v>6637</v>
    <v>6638</v>
    <v>6639</v>
    <v>Vimory</v>
    <v>7</v>
    <v>1265</v>
    <v>Vimory</v>
    <v>mdp/vdpid/7012665598496735233</v>
  </rv>
  <rv s="0">
    <v>536870912</v>
    <v>Vitry-aux-Loges</v>
    <v>81322f0d-c8bb-5eb6-f580-c64fd3f4360f</v>
    <v>fr-FR</v>
    <v>Map</v>
  </rv>
  <rv s="1">
    <v>855</v>
  </rv>
  <rv s="2">
    <fb>47.978000000000002</fb>
    <v>15</v>
  </rv>
  <rv s="3">
    <v>https://www.bing.com/search?q=Vitry-aux-Loges&amp;form=skydnc</v>
    <v>Apprenez-en davantage avec Bing</v>
  </rv>
  <rv s="2">
    <fb>2.2658999999999998</fb>
    <v>15</v>
  </rv>
  <rv s="2">
    <fb>44.06</fb>
    <v>16</v>
  </rv>
  <rv s="4">
    <v>#VALUE!</v>
    <v>5227</v>
    <v>7</v>
    <v>8</v>
    <v>Vitry-aux-Loges</v>
    <v>47</v>
    <v>54</v>
    <v>Map</v>
    <v>13</v>
    <v>14</v>
    <v>fr-FR</v>
    <v>81322f0d-c8bb-5eb6-f580-c64fd3f4360f</v>
    <v>536870912</v>
    <v>1</v>
    <v>Vitry-aux-Loges est une commune française, située dans le département Loiret en région Centre-Val de Loire.</v>
    <v>6642</v>
    <v>2</v>
    <v>20</v>
    <v>6643</v>
    <v>6644</v>
    <v>6645</v>
    <v>Vitry-aux-Loges</v>
    <v>7</v>
    <v>6646</v>
    <v>Vitry-aux-Loges</v>
    <v>mdp/vdpid/7012655188502642689</v>
  </rv>
  <rv s="0">
    <v>536870912</v>
    <v>Vrigny</v>
    <v>09ddd9dd-ec72-3222-31a7-af258c053e16</v>
    <v>fr-FR</v>
    <v>Map</v>
  </rv>
  <rv s="1">
    <v>856</v>
  </rv>
  <rv s="8">
    <v>387</v>
    <v>13</v>
    <v>5234</v>
    <v>0</v>
    <v>Image of Vrigny</v>
  </rv>
  <rv s="2">
    <fb>48.081699999999998</fb>
    <v>15</v>
  </rv>
  <rv s="3">
    <v>https://www.bing.com/search?q=Vrigny+Loiret&amp;form=skydnc</v>
    <v>Apprenez-en davantage avec Bing</v>
  </rv>
  <rv s="2">
    <fb>2.2439</fb>
    <v>15</v>
  </rv>
  <rv s="2">
    <fb>815</fb>
    <v>16</v>
  </rv>
  <rv s="9">
    <v>#VALUE!</v>
    <v>5233</v>
    <v>45</v>
    <v>46</v>
    <v>Vrigny</v>
    <v>47</v>
    <v>48</v>
    <v>Map</v>
    <v>13</v>
    <v>62</v>
    <v>fr-FR</v>
    <v>09ddd9dd-ec72-3222-31a7-af258c053e16</v>
    <v>536870912</v>
    <v>1</v>
    <v>Vrigny est une commune française située dans le département du Loiret, en région Centre-Val de Loire. Ses habitants sont appelés les Vrignois.</v>
    <v>6649</v>
    <v>2</v>
    <v>20</v>
    <v>6650</v>
    <v>6651</v>
    <v>6652</v>
    <v>6653</v>
    <v>Vrigny</v>
    <v>7</v>
    <v>6654</v>
    <v>5175</v>
    <v>Vrigny</v>
    <v>mdp/vdpid/7012650927794421761</v>
  </rv>
  <rv s="0">
    <v>536870912</v>
    <v>Ainay-le-Vieil</v>
    <v>b3831a88-7e7c-1b4a-4fcf-bbf43d62859f</v>
    <v>fr-FR</v>
    <v>Map</v>
  </rv>
  <rv s="1">
    <v>857</v>
  </rv>
  <rv s="2">
    <fb>46.67</fb>
    <v>15</v>
  </rv>
  <rv s="3">
    <v>https://www.bing.com/search?q=Ainay-le-Vieil&amp;form=skydnc</v>
    <v>Apprenez-en davantage avec Bing</v>
  </rv>
  <rv s="2">
    <fb>191</fb>
    <v>16</v>
  </rv>
  <rv s="2">
    <fb>14</fb>
    <v>16</v>
  </rv>
  <rv s="7">
    <v>#VALUE!</v>
    <v>5240</v>
    <v>36</v>
    <v>37</v>
    <v>Ainay-le-Vieil</v>
    <v>47</v>
    <v>54</v>
    <v>Map</v>
    <v>13</v>
    <v>62</v>
    <v>fr-FR</v>
    <v>b3831a88-7e7c-1b4a-4fcf-bbf43d62859f</v>
    <v>536870912</v>
    <v>1</v>
    <v>Ainay-le-Vieil est une commune française située dans le département du Cher, en région Centre-Val de Loire.</v>
    <v>6657</v>
    <v>2</v>
    <v>3</v>
    <v>6658</v>
    <v>6659</v>
    <v>5601</v>
    <v>Ainay-le-Vieil</v>
    <v>7</v>
    <v>6660</v>
    <v>6661</v>
    <v>Ainay-le-Vieil</v>
    <v>mdp/vdpid/7013504111018508289</v>
  </rv>
  <rv s="0">
    <v>536870912</v>
    <v>Annoix</v>
    <v>f1bcff0e-2dbc-b048-5647-349a5067a26e</v>
    <v>fr-FR</v>
    <v>Map</v>
  </rv>
  <rv s="1">
    <v>858</v>
  </rv>
  <rv s="8">
    <v>388</v>
    <v>13</v>
    <v>5247</v>
    <v>0</v>
    <v>Image of Annoix</v>
  </rv>
  <rv s="2">
    <fb>46.960799999999999</fb>
    <v>15</v>
  </rv>
  <rv s="3">
    <v>https://www.bing.com/search?q=Annoix&amp;form=skydnc</v>
    <v>Apprenez-en davantage avec Bing</v>
  </rv>
  <rv s="2">
    <fb>2.5350000000000001</fb>
    <v>15</v>
  </rv>
  <rv s="2">
    <fb>237</fb>
    <v>16</v>
  </rv>
  <rv s="2">
    <fb>11.79</fb>
    <v>16</v>
  </rv>
  <rv s="9">
    <v>#VALUE!</v>
    <v>5246</v>
    <v>45</v>
    <v>46</v>
    <v>Annoix</v>
    <v>47</v>
    <v>48</v>
    <v>Map</v>
    <v>13</v>
    <v>62</v>
    <v>fr-FR</v>
    <v>f1bcff0e-2dbc-b048-5647-349a5067a26e</v>
    <v>536870912</v>
    <v>1</v>
    <v>Annoix est une commune française située dans le département du Cher, en région Centre-Val de Loire.</v>
    <v>6664</v>
    <v>2</v>
    <v>3</v>
    <v>6665</v>
    <v>6666</v>
    <v>6667</v>
    <v>6668</v>
    <v>Annoix</v>
    <v>7</v>
    <v>6669</v>
    <v>6670</v>
    <v>Annoix</v>
    <v>mdp/vdpid/7013487181314392065</v>
  </rv>
  <rv s="0">
    <v>536870912</v>
    <v>Apremont-sur-Allier</v>
    <v>1604c18e-5795-b3cc-52a6-2135b7c772d3</v>
    <v>fr-FR</v>
    <v>Map</v>
  </rv>
  <rv s="1">
    <v>859</v>
  </rv>
  <rv s="8">
    <v>389</v>
    <v>13</v>
    <v>5255</v>
    <v>0</v>
    <v>Image of Apremont-sur-Allier</v>
  </rv>
  <rv s="2">
    <fb>46.905999999999999</fb>
    <v>15</v>
  </rv>
  <rv s="3">
    <v>https://www.bing.com/search?q=Apremont-sur-Allier&amp;form=skydnc</v>
    <v>Apprenez-en davantage avec Bing</v>
  </rv>
  <rv s="2">
    <fb>3.048</fb>
    <v>15</v>
  </rv>
  <rv s="2">
    <fb>30.69</fb>
    <v>16</v>
  </rv>
  <rv s="10">
    <v>#VALUE!</v>
    <v>5254</v>
    <v>83</v>
    <v>84</v>
    <v>Apremont-sur-Allier</v>
    <v>47</v>
    <v>48</v>
    <v>Map</v>
    <v>13</v>
    <v>14</v>
    <v>fr-FR</v>
    <v>1604c18e-5795-b3cc-52a6-2135b7c772d3</v>
    <v>536870912</v>
    <v>1</v>
    <v>Apremont-sur-Allier est une commune française située dans le département du Cher, en région Centre-Val de Loire. La commune cotise à l'association Les Plus Beaux Villages de France.</v>
    <v>6673</v>
    <v>2</v>
    <v>3</v>
    <v>6674</v>
    <v>6675</v>
    <v>6676</v>
    <v>6677</v>
    <v>Apremont-sur-Allier</v>
    <v>7</v>
    <v>6678</v>
    <v>Apremont-sur-Allier</v>
    <v>mdp/vdpid/7013870664532623361</v>
  </rv>
  <rv s="0">
    <v>536870912</v>
    <v>Arcomps</v>
    <v>4e5e0968-7470-d750-9ffa-f0809dd356e6</v>
    <v>fr-FR</v>
    <v>Map</v>
  </rv>
  <rv s="1">
    <v>860</v>
  </rv>
  <rv s="2">
    <fb>46.676704700000002</fb>
    <v>15</v>
  </rv>
  <rv s="3">
    <v>https://www.bing.com/search?q=Arcomps&amp;form=skydnc</v>
    <v>Apprenez-en davantage avec Bing</v>
  </rv>
  <rv s="2">
    <fb>2.4236173000000001</fb>
    <v>15</v>
  </rv>
  <rv s="2">
    <fb>20.14</fb>
    <v>16</v>
  </rv>
  <rv s="4">
    <v>#VALUE!</v>
    <v>5259</v>
    <v>7</v>
    <v>8</v>
    <v>Arcomps</v>
    <v>47</v>
    <v>54</v>
    <v>Map</v>
    <v>13</v>
    <v>14</v>
    <v>fr-FR</v>
    <v>4e5e0968-7470-d750-9ffa-f0809dd356e6</v>
    <v>536870912</v>
    <v>1</v>
    <v>Arcomps est une commune française située dans le département du Cher, en région Centre-Val de Loire.</v>
    <v>6681</v>
    <v>2</v>
    <v>3</v>
    <v>6682</v>
    <v>6683</v>
    <v>6684</v>
    <v>Arcomps</v>
    <v>7</v>
    <v>6685</v>
    <v>Arcomps</v>
    <v>mdp/vdpid/7013497661286252545</v>
  </rv>
  <rv s="0">
    <v>536870912</v>
    <v>Ardenais</v>
    <v>28881807-6ba7-12aa-ad61-1e3e5373b4a9</v>
    <v>fr-FR</v>
    <v>Map</v>
  </rv>
  <rv s="1">
    <v>861</v>
  </rv>
  <rv s="8">
    <v>390</v>
    <v>13</v>
    <v>5265</v>
    <v>0</v>
    <v>Image of Ardenais</v>
  </rv>
  <rv s="2">
    <fb>46.648099999999999</fb>
    <v>15</v>
  </rv>
  <rv s="3">
    <v>https://www.bing.com/search?q=Ardenais&amp;form=skydnc</v>
    <v>Apprenez-en davantage avec Bing</v>
  </rv>
  <rv s="2">
    <fb>2.36</fb>
    <v>15</v>
  </rv>
  <rv s="2">
    <fb>17.55</fb>
    <v>16</v>
  </rv>
  <rv s="10">
    <v>#VALUE!</v>
    <v>5264</v>
    <v>83</v>
    <v>84</v>
    <v>Ardenais</v>
    <v>47</v>
    <v>48</v>
    <v>Map</v>
    <v>13</v>
    <v>14</v>
    <v>fr-FR</v>
    <v>28881807-6ba7-12aa-ad61-1e3e5373b4a9</v>
    <v>536870912</v>
    <v>1</v>
    <v>Ardenais est une commune française située dans le département du Cher, en région Centre-Val de Loire.</v>
    <v>6688</v>
    <v>2</v>
    <v>3</v>
    <v>6689</v>
    <v>6690</v>
    <v>6691</v>
    <v>6692</v>
    <v>Ardenais</v>
    <v>7</v>
    <v>6693</v>
    <v>Ardenais</v>
    <v>mdp/vdpid/7013497970574229506</v>
  </rv>
  <rv s="0">
    <v>536870912</v>
    <v>Arpheuilles</v>
    <v>34171440-fd2d-8bf9-3265-086c55b077f5</v>
    <v>fr-FR</v>
    <v>Map</v>
  </rv>
  <rv s="1">
    <v>862</v>
  </rv>
  <rv s="2">
    <fb>46.783299999999997</fb>
    <v>15</v>
  </rv>
  <rv s="3">
    <v>https://www.bing.com/search?q=Arpheuilles+Cher&amp;form=skydnc</v>
    <v>Apprenez-en davantage avec Bing</v>
  </rv>
  <rv s="2">
    <fb>2.5613999999999999</fb>
    <v>15</v>
  </rv>
  <rv s="2">
    <fb>48.01</fb>
    <v>16</v>
  </rv>
  <rv s="4">
    <v>#VALUE!</v>
    <v>5270</v>
    <v>7</v>
    <v>8</v>
    <v>Arpheuilles</v>
    <v>47</v>
    <v>54</v>
    <v>Map</v>
    <v>13</v>
    <v>14</v>
    <v>fr-FR</v>
    <v>34171440-fd2d-8bf9-3265-086c55b077f5</v>
    <v>536870912</v>
    <v>1</v>
    <v>Arpheuilles est une commune française située dans le département du Cher, en région Centre-Val de Loire.</v>
    <v>6696</v>
    <v>2</v>
    <v>3</v>
    <v>6697</v>
    <v>6698</v>
    <v>6699</v>
    <v>Arpheuilles</v>
    <v>7</v>
    <v>6700</v>
    <v>Arpheuilles</v>
    <v>mdp/vdpid/7013491957603237889</v>
  </rv>
  <rv s="0">
    <v>536870912</v>
    <v>Assigny</v>
    <v>c8a3aa60-fb21-7b0b-8a3b-a194e946321d</v>
    <v>fr-FR</v>
    <v>Map</v>
  </rv>
  <rv s="1">
    <v>863</v>
  </rv>
  <rv s="8">
    <v>391</v>
    <v>13</v>
    <v>5275</v>
    <v>0</v>
    <v>Image of Assigny</v>
  </rv>
  <rv s="2">
    <fb>47.428198399999999</fb>
    <v>15</v>
  </rv>
  <rv s="3">
    <v>https://www.bing.com/search?q=Assigny+Cher&amp;form=skydnc</v>
    <v>Apprenez-en davantage avec Bing</v>
  </rv>
  <rv s="2">
    <fb>2.7545736000000001</fb>
    <v>15</v>
  </rv>
  <rv s="10">
    <v>#VALUE!</v>
    <v>5274</v>
    <v>83</v>
    <v>84</v>
    <v>Assigny</v>
    <v>47</v>
    <v>48</v>
    <v>Map</v>
    <v>13</v>
    <v>14</v>
    <v>fr-FR</v>
    <v>c8a3aa60-fb21-7b0b-8a3b-a194e946321d</v>
    <v>536870912</v>
    <v>1</v>
    <v>Assigny est une commune française située dans le département du Cher, en région Centre-Val de Loire.</v>
    <v>6703</v>
    <v>2</v>
    <v>3</v>
    <v>6704</v>
    <v>6705</v>
    <v>6706</v>
    <v>6707</v>
    <v>Assigny</v>
    <v>7</v>
    <v>5763</v>
    <v>Assigny</v>
    <v>mdp/vdpid/7013435710610866177</v>
  </rv>
  <rv s="0">
    <v>536870912</v>
    <v>Aubinges</v>
    <v>15a3ab2f-3309-d9fa-25ab-ff299889cdb0</v>
    <v>fr-FR</v>
    <v>Map</v>
  </rv>
  <rv s="1">
    <v>864</v>
  </rv>
  <rv s="2">
    <fb>47.223100000000002</fb>
    <v>15</v>
  </rv>
  <rv s="3">
    <v>https://www.bing.com/search?q=Aubinges&amp;form=skydnc</v>
    <v>Apprenez-en davantage avec Bing</v>
  </rv>
  <rv s="2">
    <fb>2.5831</fb>
    <v>15</v>
  </rv>
  <rv s="2">
    <fb>400</fb>
    <v>16</v>
  </rv>
  <rv s="7">
    <v>#VALUE!</v>
    <v>5281</v>
    <v>36</v>
    <v>37</v>
    <v>Aubinges</v>
    <v>47</v>
    <v>54</v>
    <v>Map</v>
    <v>13</v>
    <v>62</v>
    <v>fr-FR</v>
    <v>15a3ab2f-3309-d9fa-25ab-ff299889cdb0</v>
    <v>536870912</v>
    <v>1</v>
    <v>Aubinges est une commune française située dans le département du Cher en région Centre-Val de Loire.</v>
    <v>6710</v>
    <v>2</v>
    <v>3</v>
    <v>6711</v>
    <v>6712</v>
    <v>6713</v>
    <v>Aubinges</v>
    <v>7</v>
    <v>6714</v>
    <v>1103</v>
    <v>Aubinges</v>
    <v>mdp/vdpid/7013438115742220289</v>
  </rv>
  <rv s="0">
    <v>536870912</v>
    <v>Augy-sur-Aubois</v>
    <v>c18117bf-d61a-21a3-6868-576478be4539</v>
    <v>fr-FR</v>
    <v>Map</v>
  </rv>
  <rv s="1">
    <v>865</v>
  </rv>
  <rv s="8">
    <v>392</v>
    <v>13</v>
    <v>5286</v>
    <v>0</v>
    <v>Image of Augy-sur-Aubois</v>
  </rv>
  <rv s="2">
    <fb>46.785356200000003</fb>
    <v>15</v>
  </rv>
  <rv s="3">
    <v>https://www.bing.com/search?q=Augy-sur-Aubois&amp;form=skydnc</v>
    <v>Apprenez-en davantage avec Bing</v>
  </rv>
  <rv s="2">
    <fb>2.8434446000000002</fb>
    <v>15</v>
  </rv>
  <rv s="2">
    <fb>30.46</fb>
    <v>16</v>
  </rv>
  <rv s="10">
    <v>#VALUE!</v>
    <v>5285</v>
    <v>83</v>
    <v>84</v>
    <v>Augy-sur-Aubois</v>
    <v>47</v>
    <v>48</v>
    <v>Map</v>
    <v>13</v>
    <v>14</v>
    <v>fr-FR</v>
    <v>c18117bf-d61a-21a3-6868-576478be4539</v>
    <v>536870912</v>
    <v>1</v>
    <v>Augy-sur-Aubois est une commune française située dans le département du Cher, en région Centre-Val de Loire.</v>
    <v>6717</v>
    <v>2</v>
    <v>3</v>
    <v>6718</v>
    <v>6719</v>
    <v>6720</v>
    <v>6721</v>
    <v>Augy-sur-Aubois</v>
    <v>7</v>
    <v>6722</v>
    <v>Augy-sur-Aubois</v>
    <v>mdp/vdpid/7013869674156785665</v>
  </rv>
  <rv s="0">
    <v>536870912</v>
    <v>Azy</v>
    <v>701062a5-e504-022d-61b7-9aab550c033a</v>
    <v>fr-FR</v>
    <v>Map</v>
  </rv>
  <rv s="1">
    <v>866</v>
  </rv>
  <rv s="2">
    <fb>47.183455799999997</fb>
    <v>15</v>
  </rv>
  <rv s="3">
    <v>https://www.bing.com/search?q=Azy&amp;form=skydnc</v>
    <v>Apprenez-en davantage avec Bing</v>
  </rv>
  <rv s="2">
    <fb>2.7085349000000001</fb>
    <v>15</v>
  </rv>
  <rv s="2">
    <fb>27.62</fb>
    <v>16</v>
  </rv>
  <rv s="4">
    <v>#VALUE!</v>
    <v>5292</v>
    <v>7</v>
    <v>8</v>
    <v>Azy</v>
    <v>47</v>
    <v>54</v>
    <v>Map</v>
    <v>13</v>
    <v>14</v>
    <v>fr-FR</v>
    <v>701062a5-e504-022d-61b7-9aab550c033a</v>
    <v>536870912</v>
    <v>1</v>
    <v>Azy est une commune française située dans le département du Cher en région Centre-Val de Loire.</v>
    <v>6725</v>
    <v>2</v>
    <v>3</v>
    <v>6726</v>
    <v>6727</v>
    <v>6728</v>
    <v>Azy</v>
    <v>7</v>
    <v>6729</v>
    <v>Azy</v>
    <v>mdp/vdpid/7013440726864232449</v>
  </rv>
  <rv s="0">
    <v>536870912</v>
    <v>Bannegon</v>
    <v>c7a038b2-bdeb-09bd-1f11-2de75de66ba0</v>
    <v>fr-FR</v>
    <v>Map</v>
  </rv>
  <rv s="1">
    <v>867</v>
  </rv>
  <rv s="2">
    <fb>46.801949200000003</fb>
    <v>15</v>
  </rv>
  <rv s="3">
    <v>https://www.bing.com/search?q=Bannegon&amp;form=skydnc</v>
    <v>Apprenez-en davantage avec Bing</v>
  </rv>
  <rv s="2">
    <fb>2.7136407999999999</fb>
    <v>15</v>
  </rv>
  <rv s="2">
    <fb>21.08</fb>
    <v>16</v>
  </rv>
  <rv s="4">
    <v>#VALUE!</v>
    <v>5296</v>
    <v>7</v>
    <v>8</v>
    <v>Bannegon</v>
    <v>47</v>
    <v>54</v>
    <v>Map</v>
    <v>13</v>
    <v>14</v>
    <v>fr-FR</v>
    <v>c7a038b2-bdeb-09bd-1f11-2de75de66ba0</v>
    <v>536870912</v>
    <v>1</v>
    <v>Bannegon est une commune française située dans le département du Cher en région Centre-Val de Loire. Bannegon est à 41,8 km de Bourges et à 21,8 km de Saint-Amand-Montrond. Bannegon est située à 288,6 km de Paris.</v>
    <v>6732</v>
    <v>2</v>
    <v>3</v>
    <v>6733</v>
    <v>6734</v>
    <v>6735</v>
    <v>Bannegon</v>
    <v>7</v>
    <v>6736</v>
    <v>Bannegon</v>
    <v>mdp/vdpid/7013493778535153665</v>
  </rv>
  <rv s="0">
    <v>536870912</v>
    <v>Barlieu</v>
    <v>9ef14bae-5a94-d24e-9a90-a4f9ab3e1da9</v>
    <v>fr-FR</v>
    <v>Map</v>
  </rv>
  <rv s="1">
    <v>868</v>
  </rv>
  <rv s="8">
    <v>393</v>
    <v>13</v>
    <v>5301</v>
    <v>0</v>
    <v>Image of Barlieu</v>
  </rv>
  <rv s="2">
    <fb>47.488072699999996</fb>
    <v>15</v>
  </rv>
  <rv s="3">
    <v>https://www.bing.com/search?q=Barlieu&amp;form=skydnc</v>
    <v>Apprenez-en davantage avec Bing</v>
  </rv>
  <rv s="2">
    <fb>2.6295283</fb>
    <v>15</v>
  </rv>
  <rv s="2">
    <fb>27.87</fb>
    <v>16</v>
  </rv>
  <rv s="10">
    <v>#VALUE!</v>
    <v>5300</v>
    <v>83</v>
    <v>84</v>
    <v>Barlieu</v>
    <v>47</v>
    <v>48</v>
    <v>Map</v>
    <v>13</v>
    <v>14</v>
    <v>fr-FR</v>
    <v>9ef14bae-5a94-d24e-9a90-a4f9ab3e1da9</v>
    <v>536870912</v>
    <v>1</v>
    <v>Barlieu est une commune française située dans le département du Cher en région Centre-Val de Loire.</v>
    <v>6739</v>
    <v>2</v>
    <v>3</v>
    <v>6740</v>
    <v>6741</v>
    <v>6742</v>
    <v>6743</v>
    <v>Barlieu</v>
    <v>7</v>
    <v>6744</v>
    <v>Barlieu</v>
    <v>mdp/vdpid/7013421760557088769</v>
  </rv>
  <rv s="0">
    <v>536870912</v>
    <v>Beddes</v>
    <v>d9720587-00fa-55fc-32cc-329b9902c23a</v>
    <v>fr-FR</v>
    <v>Map</v>
  </rv>
  <rv s="1">
    <v>869</v>
  </rv>
  <rv s="8">
    <v>394</v>
    <v>13</v>
    <v>5308</v>
    <v>0</v>
    <v>Image of Beddes</v>
  </rv>
  <rv s="2">
    <fb>46.605244999999996</fb>
    <v>15</v>
  </rv>
  <rv s="3">
    <v>https://www.bing.com/search?q=Beddes&amp;form=skydnc</v>
    <v>Apprenez-en davantage avec Bing</v>
  </rv>
  <rv s="2">
    <fb>2.2125582000000001</fb>
    <v>15</v>
  </rv>
  <rv s="2">
    <fb>99</fb>
    <v>16</v>
  </rv>
  <rv s="2">
    <fb>12.92</fb>
    <v>16</v>
  </rv>
  <rv s="9">
    <v>#VALUE!</v>
    <v>5307</v>
    <v>45</v>
    <v>46</v>
    <v>Beddes</v>
    <v>47</v>
    <v>48</v>
    <v>Map</v>
    <v>13</v>
    <v>62</v>
    <v>fr-FR</v>
    <v>d9720587-00fa-55fc-32cc-329b9902c23a</v>
    <v>536870912</v>
    <v>1</v>
    <v>Beddes est une commune française située dans le département du Cher en région Centre-Val de Loire.</v>
    <v>6747</v>
    <v>2</v>
    <v>3</v>
    <v>6748</v>
    <v>6749</v>
    <v>6750</v>
    <v>6751</v>
    <v>Beddes</v>
    <v>7</v>
    <v>6752</v>
    <v>6753</v>
    <v>Beddes</v>
    <v>mdp/vdpid/7013496424151121921</v>
  </rv>
  <rv s="0">
    <v>536870912</v>
    <v>Bessais-le-Fromental</v>
    <v>d2d20ed5-df30-14c0-50c7-ff3dba6947e1</v>
    <v>fr-FR</v>
    <v>Map</v>
  </rv>
  <rv s="1">
    <v>870</v>
  </rv>
  <rv s="2">
    <fb>46.746699999999997</fb>
    <v>15</v>
  </rv>
  <rv s="3">
    <v>https://www.bing.com/search?q=Bessais-le-Fromental&amp;form=skydnc</v>
    <v>Apprenez-en davantage avec Bing</v>
  </rv>
  <rv s="2">
    <fb>2.7625000000000002</fb>
    <v>15</v>
  </rv>
  <rv s="2">
    <fb>25.75</fb>
    <v>16</v>
  </rv>
  <rv s="4">
    <v>#VALUE!</v>
    <v>5313</v>
    <v>7</v>
    <v>8</v>
    <v>Bessais-le-Fromental</v>
    <v>47</v>
    <v>54</v>
    <v>Map</v>
    <v>13</v>
    <v>14</v>
    <v>fr-FR</v>
    <v>d2d20ed5-df30-14c0-50c7-ff3dba6947e1</v>
    <v>536870912</v>
    <v>1</v>
    <v>Bessais-le-Fromental est une commune française, située dans le département du Cher en région Centre-Val de Loire.</v>
    <v>6756</v>
    <v>2</v>
    <v>3</v>
    <v>6757</v>
    <v>6758</v>
    <v>6759</v>
    <v>Bessais-le-Fromental</v>
    <v>7</v>
    <v>6760</v>
    <v>Bessais-le-Fromental</v>
    <v>mdp/vdpid/7013506013269590017</v>
  </rv>
  <rv s="0">
    <v>536870912</v>
    <v>Bussy</v>
    <v>68754d75-0683-5793-d3e3-5e7883fa1f29</v>
    <v>fr-FR</v>
    <v>Map</v>
  </rv>
  <rv s="1">
    <v>871</v>
  </rv>
  <rv s="2">
    <fb>46.904200000000003</fb>
    <v>15</v>
  </rv>
  <rv s="3">
    <v>https://www.bing.com/search?q=Bussy+Cher&amp;form=skydnc</v>
    <v>Apprenez-en davantage avec Bing</v>
  </rv>
  <rv s="2">
    <fb>2.6219000000000001</fb>
    <v>15</v>
  </rv>
  <rv s="2">
    <fb>26.69</fb>
    <v>16</v>
  </rv>
  <rv s="4">
    <v>#VALUE!</v>
    <v>5318</v>
    <v>7</v>
    <v>8</v>
    <v>Bussy</v>
    <v>47</v>
    <v>54</v>
    <v>Map</v>
    <v>13</v>
    <v>14</v>
    <v>fr-FR</v>
    <v>68754d75-0683-5793-d3e3-5e7883fa1f29</v>
    <v>536870912</v>
    <v>1</v>
    <v>Bussy est une commune française située dans le département du Cher en région Centre-Val de Loire.</v>
    <v>6763</v>
    <v>2</v>
    <v>3</v>
    <v>6764</v>
    <v>6765</v>
    <v>6766</v>
    <v>Bussy</v>
    <v>7</v>
    <v>6767</v>
    <v>Bussy</v>
    <v>mdp/vdpid/7013490828093947905</v>
  </rv>
  <rv s="0">
    <v>536870912</v>
    <v>La Celette</v>
    <v>b54c7717-cc3a-77b4-bd1f-2f885a7e552a</v>
    <v>fr-FR</v>
    <v>Map</v>
  </rv>
  <rv s="1">
    <v>872</v>
  </rv>
  <rv s="2">
    <fb>46.652200000000001</fb>
    <v>15</v>
  </rv>
  <rv s="3">
    <v>https://www.bing.com/search?q=La+Celette+France&amp;form=skydnc</v>
    <v>Apprenez-en davantage avec Bing</v>
  </rv>
  <rv s="2">
    <fb>2.5219</fb>
    <v>15</v>
  </rv>
  <rv s="2">
    <fb>24.81</fb>
    <v>16</v>
  </rv>
  <rv s="4">
    <v>#VALUE!</v>
    <v>5323</v>
    <v>7</v>
    <v>8</v>
    <v>La Celette</v>
    <v>47</v>
    <v>54</v>
    <v>Map</v>
    <v>13</v>
    <v>14</v>
    <v>fr-FR</v>
    <v>b54c7717-cc3a-77b4-bd1f-2f885a7e552a</v>
    <v>536870912</v>
    <v>1</v>
    <v>La Celette est une commune française située dans le département du Cher en région Centre-Val de Loire.</v>
    <v>6770</v>
    <v>2</v>
    <v>3</v>
    <v>6771</v>
    <v>6772</v>
    <v>6773</v>
    <v>La Celette</v>
    <v>7</v>
    <v>6774</v>
    <v>La Celette</v>
    <v>mdp/vdpid/7013504455471529985</v>
  </rv>
  <rv s="0">
    <v>536870912</v>
    <v>La Celle-Condé</v>
    <v>22aa2912-6033-0ec4-77fe-9f5f7f99b9b4</v>
    <v>fr-FR</v>
    <v>Map</v>
  </rv>
  <rv s="1">
    <v>873</v>
  </rv>
  <rv s="2">
    <fb>46.794699999999999</fb>
    <v>15</v>
  </rv>
  <rv s="3">
    <v>https://www.bing.com/search?q=La+Celle-Cond%c3%a9&amp;form=skydnc</v>
    <v>Apprenez-en davantage avec Bing</v>
  </rv>
  <rv s="2">
    <fb>2.1852999999999998</fb>
    <v>15</v>
  </rv>
  <rv s="2">
    <fb>30.94</fb>
    <v>16</v>
  </rv>
  <rv s="4">
    <v>#VALUE!</v>
    <v>5329</v>
    <v>7</v>
    <v>8</v>
    <v>La Celle-Condé</v>
    <v>47</v>
    <v>54</v>
    <v>Map</v>
    <v>13</v>
    <v>14</v>
    <v>fr-FR</v>
    <v>22aa2912-6033-0ec4-77fe-9f5f7f99b9b4</v>
    <v>536870912</v>
    <v>1</v>
    <v>La Celle-Condé est une commune française située dans le département du Cher, en région Centre-Val de Loire.</v>
    <v>6777</v>
    <v>2</v>
    <v>3</v>
    <v>6778</v>
    <v>6779</v>
    <v>6780</v>
    <v>La Celle-Condé</v>
    <v>7</v>
    <v>6781</v>
    <v>La Celle-Condé</v>
    <v>mdp/vdpid/7013482774141075457</v>
  </rv>
  <rv s="0">
    <v>536870912</v>
    <v>Chambon</v>
    <v>4dbf03b0-5302-b888-d9c2-512c60dc22a1</v>
    <v>fr-FR</v>
    <v>Map</v>
  </rv>
  <rv s="1">
    <v>874</v>
  </rv>
  <rv s="2">
    <fb>46.787092100000002</fb>
    <v>15</v>
  </rv>
  <rv s="3">
    <v>https://www.bing.com/search?q=Chambon+Cher&amp;form=skydnc</v>
    <v>Apprenez-en davantage avec Bing</v>
  </rv>
  <rv s="2">
    <fb>2.3244709000000001</fb>
    <v>15</v>
  </rv>
  <rv s="2">
    <fb>169</fb>
    <v>16</v>
  </rv>
  <rv s="2">
    <fb>13.91</fb>
    <v>16</v>
  </rv>
  <rv s="7">
    <v>#VALUE!</v>
    <v>5335</v>
    <v>36</v>
    <v>37</v>
    <v>Chambon</v>
    <v>47</v>
    <v>54</v>
    <v>Map</v>
    <v>13</v>
    <v>62</v>
    <v>fr-FR</v>
    <v>4dbf03b0-5302-b888-d9c2-512c60dc22a1</v>
    <v>536870912</v>
    <v>1</v>
    <v>Chambon est une commune française située dans le département du Cher en région Centre-Val de Loire. Ses habitants sont les Chambonnais.</v>
    <v>6784</v>
    <v>2</v>
    <v>3</v>
    <v>6785</v>
    <v>6786</v>
    <v>6787</v>
    <v>Chambon</v>
    <v>7</v>
    <v>6788</v>
    <v>6789</v>
    <v>Chambon</v>
    <v>mdp/vdpid/7013484849147150337</v>
  </rv>
  <rv s="0">
    <v>536870912</v>
    <v>La Chapelotte</v>
    <v>e2cedfab-2b10-2f1d-b39c-765188c22c83</v>
    <v>fr-FR</v>
    <v>Map</v>
  </rv>
  <rv s="1">
    <v>875</v>
  </rv>
  <rv s="2">
    <fb>47.3536784</fb>
    <v>15</v>
  </rv>
  <rv s="3">
    <v>https://www.bing.com/search?q=La+Chapelotte&amp;form=skydnc</v>
    <v>Apprenez-en davantage avec Bing</v>
  </rv>
  <rv s="2">
    <fb>2.5901721000000002</fb>
    <v>15</v>
  </rv>
  <rv s="2">
    <fb>28.5</fb>
    <v>16</v>
  </rv>
  <rv s="4">
    <v>#VALUE!</v>
    <v>5339</v>
    <v>7</v>
    <v>8</v>
    <v>La Chapelotte</v>
    <v>47</v>
    <v>54</v>
    <v>Map</v>
    <v>13</v>
    <v>14</v>
    <v>fr-FR</v>
    <v>e2cedfab-2b10-2f1d-b39c-765188c22c83</v>
    <v>536870912</v>
    <v>1</v>
    <v>La Chapelotte est une commune française située dans le département du Cher, en région Centre-Val de Loire.</v>
    <v>6792</v>
    <v>2</v>
    <v>3</v>
    <v>6793</v>
    <v>6794</v>
    <v>6795</v>
    <v>La Chapelotte</v>
    <v>7</v>
    <v>6796</v>
    <v>La Chapelotte</v>
    <v>mdp/vdpid/7013434602106650625</v>
  </rv>
  <rv s="0">
    <v>536870912</v>
    <v>Charentonnay</v>
    <v>adbbbd7f-8c4f-93bb-ae0f-2b148c07a531</v>
    <v>fr-FR</v>
    <v>Map</v>
  </rv>
  <rv s="1">
    <v>876</v>
  </rv>
  <rv s="8">
    <v>395</v>
    <v>13</v>
    <v>5344</v>
    <v>0</v>
    <v>Image of Charentonnay</v>
  </rv>
  <rv s="2">
    <fb>47.145133399999999</fb>
    <v>15</v>
  </rv>
  <rv s="3">
    <v>https://www.bing.com/search?q=Charentonnay+France&amp;form=skydnc</v>
    <v>Apprenez-en davantage avec Bing</v>
  </rv>
  <rv s="2">
    <fb>2.8754420000000001</fb>
    <v>15</v>
  </rv>
  <rv s="2">
    <fb>21.85</fb>
    <v>16</v>
  </rv>
  <rv s="10">
    <v>#VALUE!</v>
    <v>5343</v>
    <v>83</v>
    <v>84</v>
    <v>Charentonnay</v>
    <v>47</v>
    <v>48</v>
    <v>Map</v>
    <v>13</v>
    <v>14</v>
    <v>fr-FR</v>
    <v>adbbbd7f-8c4f-93bb-ae0f-2b148c07a531</v>
    <v>536870912</v>
    <v>1</v>
    <v>Charentonnay est une commune française située dans le département du Cher en région Centre-Val de Loire.</v>
    <v>6799</v>
    <v>2</v>
    <v>3</v>
    <v>6800</v>
    <v>6801</v>
    <v>6802</v>
    <v>6803</v>
    <v>Charentonnay</v>
    <v>7</v>
    <v>6804</v>
    <v>Charentonnay</v>
    <v>mdp/vdpid/7013817005006389249</v>
  </rv>
  <rv s="0">
    <v>536870912</v>
    <v>Chassy</v>
    <v>53b29ac2-0b52-467d-28a6-a93cfdd09467</v>
    <v>fr-FR</v>
    <v>Map</v>
  </rv>
  <rv s="1">
    <v>877</v>
  </rv>
  <rv s="2">
    <fb>47.041211799999999</fb>
    <v>15</v>
  </rv>
  <rv s="3">
    <v>https://www.bing.com/search?q=Chassy+Cher&amp;form=skydnc</v>
    <v>Apprenez-en davantage avec Bing</v>
  </rv>
  <rv s="2">
    <fb>2.8364227</fb>
    <v>15</v>
  </rv>
  <rv s="2">
    <fb>17.760000000000002</fb>
    <v>16</v>
  </rv>
  <rv s="4">
    <v>#VALUE!</v>
    <v>5348</v>
    <v>7</v>
    <v>8</v>
    <v>Chassy</v>
    <v>47</v>
    <v>54</v>
    <v>Map</v>
    <v>13</v>
    <v>14</v>
    <v>fr-FR</v>
    <v>53b29ac2-0b52-467d-28a6-a93cfdd09467</v>
    <v>536870912</v>
    <v>1</v>
    <v>Chassy est une commune française située dans le département du Cher en région Centre-Val de Loire.</v>
    <v>6807</v>
    <v>2</v>
    <v>3</v>
    <v>6808</v>
    <v>6809</v>
    <v>6810</v>
    <v>Chassy</v>
    <v>7</v>
    <v>6811</v>
    <v>Chassy</v>
    <v>mdp/vdpid/7013864249394987009</v>
  </rv>
  <rv s="0">
    <v>536870912</v>
    <v>Chaumont</v>
    <v>c7e130e1-b79d-758b-ccfa-e992b7b5d91e</v>
    <v>fr-FR</v>
    <v>Map</v>
  </rv>
  <rv s="1">
    <v>878</v>
  </rv>
  <rv s="2">
    <fb>46.845300000000002</fb>
    <v>15</v>
  </rv>
  <rv s="3">
    <v>https://www.bing.com/search?q=Chaumont+Cher&amp;form=skydnc</v>
    <v>Apprenez-en davantage avec Bing</v>
  </rv>
  <rv s="2">
    <fb>2.11</fb>
    <v>16</v>
  </rv>
  <rv s="4">
    <v>#VALUE!</v>
    <v>5353</v>
    <v>7</v>
    <v>8</v>
    <v>Chaumont</v>
    <v>47</v>
    <v>54</v>
    <v>Map</v>
    <v>13</v>
    <v>14</v>
    <v>fr-FR</v>
    <v>c7e130e1-b79d-758b-ccfa-e992b7b5d91e</v>
    <v>536870912</v>
    <v>1</v>
    <v>Chaumont est une commune française située dans le département du Cher en région Centre-Val de Loire.</v>
    <v>6814</v>
    <v>2</v>
    <v>3</v>
    <v>6815</v>
    <v>6816</v>
    <v>5522</v>
    <v>Chaumont</v>
    <v>7</v>
    <v>6817</v>
    <v>Chaumont</v>
    <v>mdp/vdpid/7013493151352487937</v>
  </rv>
  <rv s="0">
    <v>536870912</v>
    <v>Chaumoux-Marcilly</v>
    <v>0d6731bf-59c4-95d9-901d-f97ea55674d5</v>
    <v>fr-FR</v>
    <v>Map</v>
  </rv>
  <rv s="1">
    <v>879</v>
  </rv>
  <rv s="2">
    <fb>47.125</fb>
    <v>15</v>
  </rv>
  <rv s="3">
    <v>https://www.bing.com/search?q=Chaumoux-Marcilly&amp;form=skydnc</v>
    <v>Apprenez-en davantage avec Bing</v>
  </rv>
  <rv s="2">
    <fb>2.7783000000000002</fb>
    <v>15</v>
  </rv>
  <rv s="2">
    <fb>16.72</fb>
    <v>16</v>
  </rv>
  <rv s="4">
    <v>#VALUE!</v>
    <v>5358</v>
    <v>7</v>
    <v>8</v>
    <v>Chaumoux-Marcilly</v>
    <v>47</v>
    <v>54</v>
    <v>Map</v>
    <v>13</v>
    <v>14</v>
    <v>fr-FR</v>
    <v>0d6731bf-59c4-95d9-901d-f97ea55674d5</v>
    <v>536870912</v>
    <v>1</v>
    <v>Chaumoux-Marcilly est une commune française située dans le département du Cher en région Centre-Val de Loire, formée en 1896 de la fusion des communes de Chaumoux et de Marcilly.</v>
    <v>6820</v>
    <v>2</v>
    <v>3</v>
    <v>6821</v>
    <v>6822</v>
    <v>6823</v>
    <v>Chaumoux-Marcilly</v>
    <v>7</v>
    <v>6824</v>
    <v>Chaumoux-Marcilly</v>
    <v>mdp/vdpid/7013441577351643137</v>
  </rv>
  <rv s="0">
    <v>536870912</v>
    <v>Le Chautay</v>
    <v>4eab9bc8-d4b9-7239-3a14-92819996195a</v>
    <v>fr-FR</v>
    <v>Map</v>
  </rv>
  <rv s="1">
    <v>880</v>
  </rv>
  <rv s="2">
    <fb>46.976840099999997</fb>
    <v>15</v>
  </rv>
  <rv s="3">
    <v>https://www.bing.com/search?q=Le+Chautay&amp;form=skydnc</v>
    <v>Apprenez-en davantage avec Bing</v>
  </rv>
  <rv s="2">
    <fb>2.9663305000000002</fb>
    <v>15</v>
  </rv>
  <rv s="2">
    <fb>268</fb>
    <v>16</v>
  </rv>
  <rv s="2">
    <fb>14.74</fb>
    <v>16</v>
  </rv>
  <rv s="7">
    <v>#VALUE!</v>
    <v>5364</v>
    <v>36</v>
    <v>37</v>
    <v>Le Chautay</v>
    <v>47</v>
    <v>54</v>
    <v>Map</v>
    <v>13</v>
    <v>62</v>
    <v>fr-FR</v>
    <v>4eab9bc8-d4b9-7239-3a14-92819996195a</v>
    <v>536870912</v>
    <v>1</v>
    <v>Le Chautay est une commune française située dans le département du Cher en région Centre-Val de Loire.</v>
    <v>6827</v>
    <v>2</v>
    <v>3</v>
    <v>6828</v>
    <v>6829</v>
    <v>6830</v>
    <v>Le Chautay</v>
    <v>7</v>
    <v>6831</v>
    <v>6832</v>
    <v>Le Chautay</v>
    <v>mdp/vdpid/7013865932770508801</v>
  </rv>
  <rv s="0">
    <v>536870912</v>
    <v>Chavannes</v>
    <v>047e4095-5601-dbfa-e325-7d053d833931</v>
    <v>fr-FR</v>
    <v>Map</v>
  </rv>
  <rv s="1">
    <v>881</v>
  </rv>
  <rv s="8">
    <v>396</v>
    <v>13</v>
    <v>5370</v>
    <v>0</v>
    <v>Image of Chavannes</v>
  </rv>
  <rv s="2">
    <fb>46.852826299999997</fb>
    <v>15</v>
  </rv>
  <rv s="3">
    <v>https://www.bing.com/search?q=Chavannes+Cher&amp;form=skydnc</v>
    <v>Apprenez-en davantage avec Bing</v>
  </rv>
  <rv s="2">
    <fb>2.3760916000000001</fb>
    <v>15</v>
  </rv>
  <rv s="2">
    <fb>24.06</fb>
    <v>16</v>
  </rv>
  <rv s="10">
    <v>#VALUE!</v>
    <v>5369</v>
    <v>83</v>
    <v>84</v>
    <v>Chavannes</v>
    <v>47</v>
    <v>48</v>
    <v>Map</v>
    <v>13</v>
    <v>14</v>
    <v>fr-FR</v>
    <v>047e4095-5601-dbfa-e325-7d053d833931</v>
    <v>536870912</v>
    <v>1</v>
    <v>Chavannes est une commune française située dans le département du Cher en région Centre-Val de Loire.</v>
    <v>6835</v>
    <v>2</v>
    <v>3</v>
    <v>6836</v>
    <v>6837</v>
    <v>6838</v>
    <v>6839</v>
    <v>Chavannes</v>
    <v>7</v>
    <v>6840</v>
    <v>Chavannes</v>
    <v>mdp/vdpid/7013484320480296961</v>
  </rv>
  <rv s="0">
    <v>536870912</v>
    <v>Civray</v>
    <v>f1cee068-395b-0592-e0bd-fb1b36bfc7f9</v>
    <v>fr-FR</v>
    <v>Map</v>
  </rv>
  <rv s="1">
    <v>882</v>
  </rv>
  <rv s="8">
    <v>397</v>
    <v>13</v>
    <v>5376</v>
    <v>0</v>
    <v>Image of Civray</v>
  </rv>
  <rv s="2">
    <fb>46.9681</fb>
    <v>15</v>
  </rv>
  <rv s="3">
    <v>https://www.bing.com/search?q=Civray+Cher&amp;form=skydnc</v>
    <v>Apprenez-en davantage avec Bing</v>
  </rv>
  <rv s="2">
    <fb>2.1749999999999998</fb>
    <v>15</v>
  </rv>
  <rv s="2">
    <fb>40.869999999999997</fb>
    <v>16</v>
  </rv>
  <rv s="10">
    <v>#VALUE!</v>
    <v>5375</v>
    <v>83</v>
    <v>84</v>
    <v>Civray</v>
    <v>47</v>
    <v>48</v>
    <v>Map</v>
    <v>13</v>
    <v>14</v>
    <v>fr-FR</v>
    <v>f1cee068-395b-0592-e0bd-fb1b36bfc7f9</v>
    <v>536870912</v>
    <v>1</v>
    <v>Civray est une commune française située dans le département du Cher en région Centre-Val de Loire.</v>
    <v>6843</v>
    <v>2</v>
    <v>3</v>
    <v>6844</v>
    <v>6845</v>
    <v>6846</v>
    <v>6847</v>
    <v>Civray</v>
    <v>7</v>
    <v>6848</v>
    <v>Civray</v>
    <v>mdp/vdpid/7013478342020038657</v>
  </rv>
  <rv s="0">
    <v>536870912</v>
    <v>Cogny</v>
    <v>81eda894-dff4-4309-8b25-37f857350b61</v>
    <v>fr-FR</v>
    <v>Map</v>
  </rv>
  <rv s="1">
    <v>883</v>
  </rv>
  <rv s="2">
    <fb>46.845973100000002</fb>
    <v>15</v>
  </rv>
  <rv s="3">
    <v>https://www.bing.com/search?q=Cogny+Cher&amp;form=skydnc</v>
    <v>Apprenez-en davantage avec Bing</v>
  </rv>
  <rv s="2">
    <fb>2.6346891000000001</fb>
    <v>15</v>
  </rv>
  <rv s="2">
    <fb>16.690000000000001</fb>
    <v>16</v>
  </rv>
  <rv s="4">
    <v>#VALUE!</v>
    <v>5380</v>
    <v>7</v>
    <v>8</v>
    <v>Cogny</v>
    <v>47</v>
    <v>54</v>
    <v>Map</v>
    <v>13</v>
    <v>14</v>
    <v>fr-FR</v>
    <v>81eda894-dff4-4309-8b25-37f857350b61</v>
    <v>536870912</v>
    <v>1</v>
    <v>Cogny est une commune française située dans le département du Cher en région Centre-Val de Loire.</v>
    <v>6851</v>
    <v>2</v>
    <v>3</v>
    <v>6852</v>
    <v>6853</v>
    <v>6854</v>
    <v>Cogny</v>
    <v>7</v>
    <v>6855</v>
    <v>Cogny</v>
    <v>mdp/vdpid/7013492715765628929</v>
  </rv>
  <rv s="0">
    <v>536870912</v>
    <v>Concressault</v>
    <v>c655bf27-27f3-ff1d-55ea-f34cbae7b0d2</v>
    <v>fr-FR</v>
    <v>Map</v>
  </rv>
  <rv s="1">
    <v>884</v>
  </rv>
  <rv s="2">
    <fb>47.49</fb>
    <v>15</v>
  </rv>
  <rv s="3">
    <v>https://www.bing.com/search?q=Concressault&amp;form=skydnc</v>
    <v>Apprenez-en davantage avec Bing</v>
  </rv>
  <rv s="2">
    <fb>2.5769000000000002</fb>
    <v>15</v>
  </rv>
  <rv s="2">
    <fb>202</fb>
    <v>16</v>
  </rv>
  <rv s="2">
    <fb>7.45</fb>
    <v>16</v>
  </rv>
  <rv s="7">
    <v>#VALUE!</v>
    <v>5386</v>
    <v>36</v>
    <v>37</v>
    <v>Concressault</v>
    <v>47</v>
    <v>54</v>
    <v>Map</v>
    <v>13</v>
    <v>62</v>
    <v>fr-FR</v>
    <v>c655bf27-27f3-ff1d-55ea-f34cbae7b0d2</v>
    <v>536870912</v>
    <v>1</v>
    <v>Concressault,, est une commune française située dans le département du Cher en région Centre-Val de Loire.</v>
    <v>6858</v>
    <v>2</v>
    <v>3</v>
    <v>6859</v>
    <v>6860</v>
    <v>6861</v>
    <v>Concressault</v>
    <v>7</v>
    <v>6862</v>
    <v>6863</v>
    <v>Concressault</v>
    <v>mdp/vdpid/7013421614578532353</v>
  </rv>
  <rv s="0">
    <v>536870912</v>
    <v>Contres</v>
    <v>b07abd17-22b0-9c06-1340-a7617b5fd087</v>
    <v>fr-FR</v>
    <v>Map</v>
  </rv>
  <rv s="1">
    <v>885</v>
  </rv>
  <rv s="2">
    <fb>46.868899999999996</fb>
    <v>15</v>
  </rv>
  <rv s="3">
    <v>https://www.bing.com/search?q=Contres+Cher&amp;form=skydnc</v>
    <v>Apprenez-en davantage avec Bing</v>
  </rv>
  <rv s="2">
    <fb>16.03</fb>
    <v>16</v>
  </rv>
  <rv s="7">
    <v>#VALUE!</v>
    <v>5392</v>
    <v>36</v>
    <v>37</v>
    <v>Contres</v>
    <v>47</v>
    <v>54</v>
    <v>Map</v>
    <v>13</v>
    <v>62</v>
    <v>fr-FR</v>
    <v>b07abd17-22b0-9c06-1340-a7617b5fd087</v>
    <v>536870912</v>
    <v>1</v>
    <v>Contres est une commune française située dans le département du Cher en région Centre-Val de Loire.</v>
    <v>6866</v>
    <v>2</v>
    <v>3</v>
    <v>6867</v>
    <v>6868</v>
    <v>1797</v>
    <v>Contres</v>
    <v>7</v>
    <v>4080</v>
    <v>6869</v>
    <v>Contres</v>
    <v>mdp/vdpid/7013490402757967873</v>
  </rv>
  <rv s="0">
    <v>536870912</v>
    <v>Cornusse</v>
    <v>50b55696-5221-743d-908b-ea543cf7d4c4</v>
    <v>fr-FR</v>
    <v>Map</v>
  </rv>
  <rv s="1">
    <v>886</v>
  </rv>
  <rv s="2">
    <fb>46.954953400000001</fb>
    <v>15</v>
  </rv>
  <rv s="3">
    <v>https://www.bing.com/search?q=Cornusse&amp;form=skydnc</v>
    <v>Apprenez-en davantage avec Bing</v>
  </rv>
  <rv s="2">
    <fb>2.7305625</fb>
    <v>15</v>
  </rv>
  <rv s="4">
    <v>#VALUE!</v>
    <v>5396</v>
    <v>7</v>
    <v>8</v>
    <v>Cornusse</v>
    <v>47</v>
    <v>54</v>
    <v>Map</v>
    <v>13</v>
    <v>14</v>
    <v>fr-FR</v>
    <v>50b55696-5221-743d-908b-ea543cf7d4c4</v>
    <v>536870912</v>
    <v>1</v>
    <v>Cornusse est une commune française rurale située dans le département du Cher en région Centre-Val de Loire. Ses habitants portent le nom de Cornussiennes et Cornussiens.</v>
    <v>6872</v>
    <v>2</v>
    <v>3</v>
    <v>6873</v>
    <v>6874</v>
    <v>6875</v>
    <v>Cornusse</v>
    <v>7</v>
    <v>1047</v>
    <v>Cornusse</v>
    <v>mdp/vdpid/7013489818357202945</v>
  </rv>
  <rv s="0">
    <v>536870912</v>
    <v>Corquoy</v>
    <v>40d0eacc-68ec-8dd3-5ee7-a3ee6d127d73</v>
    <v>fr-FR</v>
    <v>Map</v>
  </rv>
  <rv s="1">
    <v>887</v>
  </rv>
  <rv s="2">
    <fb>46.887835500000001</fb>
    <v>15</v>
  </rv>
  <rv s="3">
    <v>https://www.bing.com/search?q=Corquoy&amp;form=skydnc</v>
    <v>Apprenez-en davantage avec Bing</v>
  </rv>
  <rv s="2">
    <fb>2.2972264999999998</fb>
    <v>15</v>
  </rv>
  <rv s="2">
    <fb>36.57</fb>
    <v>16</v>
  </rv>
  <rv s="4">
    <v>#VALUE!</v>
    <v>5401</v>
    <v>7</v>
    <v>8</v>
    <v>Corquoy</v>
    <v>47</v>
    <v>54</v>
    <v>Map</v>
    <v>13</v>
    <v>14</v>
    <v>fr-FR</v>
    <v>40d0eacc-68ec-8dd3-5ee7-a3ee6d127d73</v>
    <v>536870912</v>
    <v>1</v>
    <v>Corquoy est une commune française située dans le département du Cher en région Centre-Val de Loire. Elle a fusionné au 1ᵉʳ janvier 2019 avec la commune de Sainte-Lunaise.</v>
    <v>6878</v>
    <v>2</v>
    <v>3</v>
    <v>6879</v>
    <v>6880</v>
    <v>6881</v>
    <v>Corquoy</v>
    <v>7</v>
    <v>6882</v>
    <v>Corquoy</v>
    <v>mdp/vdpid/7013483496047902721</v>
  </rv>
  <rv s="0">
    <v>536870912</v>
    <v>Couargues</v>
    <v>c75ae53a-e54b-2838-b417-61a2f993ed75</v>
    <v>fr-FR</v>
    <v>Map</v>
  </rv>
  <rv s="1">
    <v>888</v>
  </rv>
  <rv s="8">
    <v>398</v>
    <v>13</v>
    <v>5408</v>
    <v>0</v>
    <v>Image of Couargues</v>
  </rv>
  <rv s="2">
    <fb>47.293140600000001</fb>
    <v>15</v>
  </rv>
  <rv s="3">
    <v>https://www.bing.com/search?q=Couargues&amp;form=skydnc</v>
    <v>Apprenez-en davantage avec Bing</v>
  </rv>
  <rv s="2">
    <fb>2.9155791999999998</fb>
    <v>15</v>
  </rv>
  <rv s="2">
    <fb>200</fb>
    <v>16</v>
  </rv>
  <rv s="2">
    <fb>11.62</fb>
    <v>16</v>
  </rv>
  <rv s="9">
    <v>#VALUE!</v>
    <v>5407</v>
    <v>45</v>
    <v>46</v>
    <v>Couargues</v>
    <v>47</v>
    <v>48</v>
    <v>Map</v>
    <v>13</v>
    <v>62</v>
    <v>fr-FR</v>
    <v>c75ae53a-e54b-2838-b417-61a2f993ed75</v>
    <v>536870912</v>
    <v>1</v>
    <v>Couargues est une commune française située dans le département du Cher en région Centre-Val de Loire.</v>
    <v>6885</v>
    <v>2</v>
    <v>3</v>
    <v>6886</v>
    <v>6887</v>
    <v>6888</v>
    <v>6889</v>
    <v>Couargues</v>
    <v>7</v>
    <v>6890</v>
    <v>6891</v>
    <v>Couargues</v>
    <v>mdp/vdpid/7013813074792546305</v>
  </rv>
  <rv s="0">
    <v>536870912</v>
    <v>Coust</v>
    <v>fa035737-63a3-5ead-9c3e-f25f2712130f</v>
    <v>fr-FR</v>
    <v>Map</v>
  </rv>
  <rv s="1">
    <v>889</v>
  </rv>
  <rv s="2">
    <fb>46.692813399999999</fb>
    <v>15</v>
  </rv>
  <rv s="3">
    <v>https://www.bing.com/search?q=Coust&amp;form=skydnc</v>
    <v>Apprenez-en davantage avec Bing</v>
  </rv>
  <rv s="2">
    <fb>2.5959406</fb>
    <v>15</v>
  </rv>
  <rv s="2">
    <fb>21.89</fb>
    <v>16</v>
  </rv>
  <rv s="4">
    <v>#VALUE!</v>
    <v>5412</v>
    <v>7</v>
    <v>8</v>
    <v>Coust</v>
    <v>47</v>
    <v>54</v>
    <v>Map</v>
    <v>13</v>
    <v>14</v>
    <v>fr-FR</v>
    <v>fa035737-63a3-5ead-9c3e-f25f2712130f</v>
    <v>536870912</v>
    <v>1</v>
    <v>Coust est une commune française située dans le département du Cher en région Centre-Val de Loire.</v>
    <v>6894</v>
    <v>2</v>
    <v>3</v>
    <v>6895</v>
    <v>6896</v>
    <v>6897</v>
    <v>Coust</v>
    <v>7</v>
    <v>6898</v>
    <v>Coust</v>
    <v>mdp/vdpid/7013504249799639041</v>
  </rv>
  <rv s="0">
    <v>536870912</v>
    <v>Crézançay-sur-Cher</v>
    <v>92b807c6-dc79-9536-acf4-8e04b8396dd1</v>
    <v>fr-FR</v>
    <v>Map</v>
  </rv>
  <rv s="1">
    <v>890</v>
  </rv>
  <rv s="2">
    <fb>46.812275100000001</fb>
    <v>15</v>
  </rv>
  <rv s="3">
    <v>https://www.bing.com/search?q=Cr%c3%a9zan%c3%a7ay-sur-Cher&amp;form=skydnc</v>
    <v>Apprenez-en davantage avec Bing</v>
  </rv>
  <rv s="2">
    <fb>2.3584920999999999</fb>
    <v>15</v>
  </rv>
  <rv s="2">
    <fb>59</fb>
    <v>16</v>
  </rv>
  <rv s="7">
    <v>#VALUE!</v>
    <v>5419</v>
    <v>36</v>
    <v>37</v>
    <v>Crézançay-sur-Cher</v>
    <v>47</v>
    <v>54</v>
    <v>Map</v>
    <v>13</v>
    <v>62</v>
    <v>fr-FR</v>
    <v>92b807c6-dc79-9536-acf4-8e04b8396dd1</v>
    <v>536870912</v>
    <v>1</v>
    <v>Crézançay-sur-Cher est une commune française située dans le département du Cher en région Centre-Val de Loire.</v>
    <v>6901</v>
    <v>2</v>
    <v>3</v>
    <v>6902</v>
    <v>6903</v>
    <v>6904</v>
    <v>Crézançay-sur-Cher</v>
    <v>7</v>
    <v>6905</v>
    <v>177</v>
    <v>Crézançay-sur-Cher</v>
    <v>mdp/vdpid/7013484767559548929</v>
  </rv>
  <rv s="0">
    <v>536870912</v>
    <v>Crézancy-en-Sancerre</v>
    <v>c36277bc-bc61-e25c-445c-49b9b53fdd8a</v>
    <v>fr-FR</v>
    <v>Map</v>
  </rv>
  <rv s="1">
    <v>891</v>
  </rv>
  <rv s="8">
    <v>399</v>
    <v>13</v>
    <v>5425</v>
    <v>0</v>
    <v>Image of Crézancy-en-Sancerre</v>
  </rv>
  <rv s="2">
    <fb>47.304925300000001</fb>
    <v>15</v>
  </rv>
  <rv s="3">
    <v>https://www.bing.com/search?q=Cr%c3%a9zancy-en-Sancerre&amp;form=skydnc</v>
    <v>Apprenez-en davantage avec Bing</v>
  </rv>
  <rv s="2">
    <fb>2.7434801000000002</fb>
    <v>15</v>
  </rv>
  <rv s="2">
    <fb>18.920000000000002</fb>
    <v>16</v>
  </rv>
  <rv s="10">
    <v>#VALUE!</v>
    <v>5424</v>
    <v>83</v>
    <v>84</v>
    <v>Crézancy-en-Sancerre</v>
    <v>47</v>
    <v>48</v>
    <v>Map</v>
    <v>13</v>
    <v>14</v>
    <v>fr-FR</v>
    <v>c36277bc-bc61-e25c-445c-49b9b53fdd8a</v>
    <v>536870912</v>
    <v>1</v>
    <v>Crézancy-en-Sancerre est une commune française située dans le département du Cher en région Centre-Val de Loire.</v>
    <v>6908</v>
    <v>2</v>
    <v>3</v>
    <v>6909</v>
    <v>6910</v>
    <v>6911</v>
    <v>6912</v>
    <v>Crézancy-en-Sancerre</v>
    <v>7</v>
    <v>6913</v>
    <v>Crézancy-en-Sancerre</v>
    <v>mdp/vdpid/7013437044969963521</v>
  </rv>
  <rv s="0">
    <v>536870912</v>
    <v>Croisy</v>
    <v>eac566d0-1dd6-835b-cab2-ee8f431d77cc</v>
    <v>fr-FR</v>
    <v>Map</v>
  </rv>
  <rv s="1">
    <v>892</v>
  </rv>
  <rv s="2">
    <fb>46.939700000000002</fb>
    <v>15</v>
  </rv>
  <rv s="3">
    <v>https://www.bing.com/search?q=Croisy&amp;form=skydnc</v>
    <v>Apprenez-en davantage avec Bing</v>
  </rv>
  <rv s="2">
    <fb>2.8094000000000001</fb>
    <v>15</v>
  </rv>
  <rv s="2">
    <fb>152</fb>
    <v>16</v>
  </rv>
  <rv s="2">
    <fb>12.96</fb>
    <v>16</v>
  </rv>
  <rv s="7">
    <v>#VALUE!</v>
    <v>5431</v>
    <v>36</v>
    <v>37</v>
    <v>Croisy</v>
    <v>47</v>
    <v>54</v>
    <v>Map</v>
    <v>13</v>
    <v>62</v>
    <v>fr-FR</v>
    <v>eac566d0-1dd6-835b-cab2-ee8f431d77cc</v>
    <v>536870912</v>
    <v>1</v>
    <v>Croisy est une commune française située dans le département du Cher en région Centre-Val de Loire.</v>
    <v>6916</v>
    <v>2</v>
    <v>3</v>
    <v>6917</v>
    <v>6918</v>
    <v>6919</v>
    <v>Croisy</v>
    <v>7</v>
    <v>6920</v>
    <v>6921</v>
    <v>Croisy</v>
    <v>mdp/vdpid/7013489990558547969</v>
  </rv>
  <rv s="0">
    <v>536870912</v>
    <v>Dampierre-en-Crot</v>
    <v>74728c00-5adf-e4c2-8080-06a0d69dd9e7</v>
    <v>fr-FR</v>
    <v>Map</v>
  </rv>
  <rv s="1">
    <v>893</v>
  </rv>
  <rv s="2">
    <fb>47.461399999999998</fb>
    <v>15</v>
  </rv>
  <rv s="3">
    <v>https://www.bing.com/search?q=Dampierre-en-Crot&amp;form=skydnc</v>
    <v>Apprenez-en davantage avec Bing</v>
  </rv>
  <rv s="2">
    <fb>2.5836000000000001</fb>
    <v>15</v>
  </rv>
  <rv s="2">
    <fb>22.05</fb>
    <v>16</v>
  </rv>
  <rv s="4">
    <v>#VALUE!</v>
    <v>5436</v>
    <v>7</v>
    <v>8</v>
    <v>Dampierre-en-Crot</v>
    <v>47</v>
    <v>54</v>
    <v>Map</v>
    <v>13</v>
    <v>14</v>
    <v>fr-FR</v>
    <v>74728c00-5adf-e4c2-8080-06a0d69dd9e7</v>
    <v>536870912</v>
    <v>1</v>
    <v>Dampierre-en-Crot est une commune française située dans le département du Cher en région Centre-Val de Loire.</v>
    <v>6924</v>
    <v>2</v>
    <v>3</v>
    <v>6925</v>
    <v>6926</v>
    <v>6927</v>
    <v>Dampierre-en-Crot</v>
    <v>7</v>
    <v>6928</v>
    <v>Dampierre-en-Crot</v>
    <v>mdp/vdpid/7013433434362085377</v>
  </rv>
  <rv s="0">
    <v>536870912</v>
    <v>Dampierre-en-Graçay</v>
    <v>d20eafa6-0f57-9ac9-352b-9ccfe8d49436</v>
    <v>fr-FR</v>
    <v>Map</v>
  </rv>
  <rv s="1">
    <v>894</v>
  </rv>
  <rv s="2">
    <fb>47.180300000000003</fb>
    <v>15</v>
  </rv>
  <rv s="3">
    <v>https://www.bing.com/search?q=Dampierre-en-Gra%c3%a7ay&amp;form=skydnc</v>
    <v>Apprenez-en davantage avec Bing</v>
  </rv>
  <rv s="2">
    <fb>1.9436</fb>
    <v>15</v>
  </rv>
  <rv s="2">
    <fb>240</fb>
    <v>16</v>
  </rv>
  <rv s="2">
    <fb>9.3800000000000008</fb>
    <v>16</v>
  </rv>
  <rv s="7">
    <v>#VALUE!</v>
    <v>5445</v>
    <v>36</v>
    <v>37</v>
    <v>Dampierre-en-Graçay</v>
    <v>47</v>
    <v>54</v>
    <v>Map</v>
    <v>13</v>
    <v>62</v>
    <v>fr-FR</v>
    <v>d20eafa6-0f57-9ac9-352b-9ccfe8d49436</v>
    <v>536870912</v>
    <v>1</v>
    <v>Dampierre-en-Graçay est une commune française située dans le département du Cher en région Centre-Val de Loire.</v>
    <v>6931</v>
    <v>2</v>
    <v>3</v>
    <v>6932</v>
    <v>6933</v>
    <v>6934</v>
    <v>Dampierre-en-Graçay</v>
    <v>7</v>
    <v>6935</v>
    <v>6936</v>
    <v>Dampierre-en-Graçay</v>
    <v>mdp/vdpid/7013405362288066561</v>
  </rv>
  <rv s="0">
    <v>536870912</v>
    <v>Ennordres</v>
    <v>6a3ed20c-904f-d590-08a2-71c2d046dc4a</v>
    <v>fr-FR</v>
    <v>Map</v>
  </rv>
  <rv s="1">
    <v>895</v>
  </rv>
  <rv s="8">
    <v>400</v>
    <v>13</v>
    <v>5450</v>
    <v>0</v>
    <v>Image of Ennordres</v>
  </rv>
  <rv s="2">
    <fb>47.430431200000001</fb>
    <v>15</v>
  </rv>
  <rv s="3">
    <v>https://www.bing.com/search?q=Ennordres&amp;form=skydnc</v>
    <v>Apprenez-en davantage avec Bing</v>
  </rv>
  <rv s="2">
    <fb>2.3824667000000002</fb>
    <v>15</v>
  </rv>
  <rv s="2">
    <fb>63.79</fb>
    <v>16</v>
  </rv>
  <rv s="10">
    <v>#VALUE!</v>
    <v>5449</v>
    <v>83</v>
    <v>84</v>
    <v>Ennordres</v>
    <v>47</v>
    <v>48</v>
    <v>Map</v>
    <v>13</v>
    <v>14</v>
    <v>fr-FR</v>
    <v>6a3ed20c-904f-d590-08a2-71c2d046dc4a</v>
    <v>536870912</v>
    <v>1</v>
    <v>Ennordres est une commune française, située dans le département du Cher en région Centre-Val de Loire.</v>
    <v>6939</v>
    <v>2</v>
    <v>3</v>
    <v>6940</v>
    <v>6941</v>
    <v>6942</v>
    <v>6943</v>
    <v>Ennordres</v>
    <v>7</v>
    <v>6944</v>
    <v>Ennordres</v>
    <v>mdp/vdpid/7013426883345776641</v>
  </rv>
  <rv s="0">
    <v>536870912</v>
    <v>Épineuil-le-Fleuriel</v>
    <v>70ad05dc-02e7-7d48-0870-70f09d4aa736</v>
    <v>fr-FR</v>
    <v>Map</v>
  </rv>
  <rv s="1">
    <v>896</v>
  </rv>
  <rv s="2">
    <fb>46.557948199999998</fb>
    <v>15</v>
  </rv>
  <rv s="3">
    <v>https://www.bing.com/search?q=%c3%89pineuil-le-Fleuriel&amp;form=skydnc</v>
    <v>Apprenez-en davantage avec Bing</v>
  </rv>
  <rv s="2">
    <fb>2.5825032000000001</fb>
    <v>15</v>
  </rv>
  <rv s="2">
    <fb>41.6</fb>
    <v>16</v>
  </rv>
  <rv s="4">
    <v>#VALUE!</v>
    <v>5455</v>
    <v>7</v>
    <v>8</v>
    <v>Épineuil-le-Fleuriel</v>
    <v>11</v>
    <v>12</v>
    <v>Map</v>
    <v>13</v>
    <v>14</v>
    <v>fr-FR</v>
    <v>70ad05dc-02e7-7d48-0870-70f09d4aa736</v>
    <v>536870912</v>
    <v>1</v>
    <v>Épineuil-le-Fleuriel est une commune française, située dans le département du Cher en région Centre-Val de Loire. Le village a été rendu célèbre par l'écrivain français Alain-Fournier, qui y a passé une partie de son enfance et le décrit dans son ouvrage Le Grand Meaulnes sous le nom de Sainte-Agathe.</v>
    <v>6947</v>
    <v>2</v>
    <v>3</v>
    <v>6948</v>
    <v>6949</v>
    <v>6950</v>
    <v>Épineuil-le-Fleuriel</v>
    <v>7</v>
    <v>6951</v>
    <v>Épineuil-le-Fleuriel</v>
    <v>mdp/vdpid/7013508281666633729</v>
  </rv>
  <rv s="0">
    <v>536870912</v>
    <v>Farges-Allichamps</v>
    <v>34cf06d6-0e0c-842e-df3a-5e429e8cd3f7</v>
    <v>fr-FR</v>
    <v>Map</v>
  </rv>
  <rv s="1">
    <v>897</v>
  </rv>
  <rv s="2">
    <fb>46.759399999999999</fb>
    <v>15</v>
  </rv>
  <rv s="3">
    <v>https://www.bing.com/search?q=Farges-Allichamps&amp;form=skydnc</v>
    <v>Apprenez-en davantage avec Bing</v>
  </rv>
  <rv s="2">
    <fb>2.4011</fb>
    <v>15</v>
  </rv>
  <rv s="2">
    <fb>8.3000000000000007</fb>
    <v>16</v>
  </rv>
  <rv s="7">
    <v>#VALUE!</v>
    <v>5461</v>
    <v>36</v>
    <v>37</v>
    <v>Farges-Allichamps</v>
    <v>47</v>
    <v>54</v>
    <v>Map</v>
    <v>13</v>
    <v>62</v>
    <v>fr-FR</v>
    <v>34cf06d6-0e0c-842e-df3a-5e429e8cd3f7</v>
    <v>536870912</v>
    <v>1</v>
    <v>Farges-Allichamps est une commune française située dans le département du Cher, en région Centre-Val de Loire.</v>
    <v>6954</v>
    <v>2</v>
    <v>3</v>
    <v>6955</v>
    <v>6956</v>
    <v>6957</v>
    <v>Farges-Allichamps</v>
    <v>7</v>
    <v>3426</v>
    <v>6958</v>
    <v>Farges-Allichamps</v>
    <v>mdp/vdpid/7013497217679884289</v>
  </rv>
  <rv s="0">
    <v>536870912</v>
    <v>Faverdines</v>
    <v>7657df53-0637-80e4-f5aa-9fd14bdaef87</v>
    <v>fr-FR</v>
    <v>Map</v>
  </rv>
  <rv s="1">
    <v>898</v>
  </rv>
  <rv s="2">
    <fb>46.643715999999998</fb>
    <v>15</v>
  </rv>
  <rv s="3">
    <v>https://www.bing.com/search?q=Faverdines&amp;form=skydnc</v>
    <v>Apprenez-en davantage avec Bing</v>
  </rv>
  <rv s="2">
    <fb>2.4710467</fb>
    <v>15</v>
  </rv>
  <rv s="2">
    <fb>18.510000000000002</fb>
    <v>16</v>
  </rv>
  <rv s="4">
    <v>#VALUE!</v>
    <v>5465</v>
    <v>7</v>
    <v>8</v>
    <v>Faverdines</v>
    <v>47</v>
    <v>54</v>
    <v>Map</v>
    <v>13</v>
    <v>14</v>
    <v>fr-FR</v>
    <v>7657df53-0637-80e4-f5aa-9fd14bdaef87</v>
    <v>536870912</v>
    <v>1</v>
    <v>Faverdines est une commune française située dans le département du Cher, en région Centre-Val de Loire.</v>
    <v>6961</v>
    <v>2</v>
    <v>3</v>
    <v>6962</v>
    <v>6963</v>
    <v>6964</v>
    <v>Faverdines</v>
    <v>7</v>
    <v>6965</v>
    <v>Faverdines</v>
    <v>mdp/vdpid/7013504399032975361</v>
  </rv>
  <rv s="0">
    <v>536870912</v>
    <v>Feux</v>
    <v>408279df-1f51-2718-9f8c-d9dd1d055a52</v>
    <v>fr-FR</v>
    <v>Map</v>
  </rv>
  <rv s="1">
    <v>899</v>
  </rv>
  <rv s="8">
    <v>401</v>
    <v>13</v>
    <v>5471</v>
    <v>0</v>
    <v>Image of Feux</v>
  </rv>
  <rv s="2">
    <fb>47.231099999999998</fb>
    <v>15</v>
  </rv>
  <rv s="3">
    <v>https://www.bing.com/search?q=Feux+Cher&amp;form=skydnc</v>
    <v>Apprenez-en davantage avec Bing</v>
  </rv>
  <rv s="2">
    <fb>2.8586</fb>
    <v>15</v>
  </rv>
  <rv s="2">
    <fb>27.46</fb>
    <v>16</v>
  </rv>
  <rv s="10">
    <v>#VALUE!</v>
    <v>5470</v>
    <v>83</v>
    <v>84</v>
    <v>Feux</v>
    <v>47</v>
    <v>48</v>
    <v>Map</v>
    <v>13</v>
    <v>14</v>
    <v>fr-FR</v>
    <v>408279df-1f51-2718-9f8c-d9dd1d055a52</v>
    <v>536870912</v>
    <v>1</v>
    <v>Feux est une commune française située dans le département du Cher, en région Centre-Val de Loire.</v>
    <v>6968</v>
    <v>2</v>
    <v>3</v>
    <v>6969</v>
    <v>6970</v>
    <v>6971</v>
    <v>6972</v>
    <v>Feux</v>
    <v>7</v>
    <v>6973</v>
    <v>Feux</v>
    <v>mdp/vdpid/7013815904219693057</v>
  </rv>
  <rv s="0">
    <v>536870912</v>
    <v>Flavigny</v>
    <v>f2638de1-5bf6-5f6d-6456-6dd606dcf21c</v>
    <v>fr-FR</v>
    <v>Map</v>
  </rv>
  <rv s="1">
    <v>900</v>
  </rv>
  <rv s="3">
    <v>https://www.bing.com/search?q=Flavigny+Cher&amp;form=skydnc</v>
    <v>Apprenez-en davantage avec Bing</v>
  </rv>
  <rv s="2">
    <fb>2.8018999999999998</fb>
    <v>15</v>
  </rv>
  <rv s="2">
    <fb>180</fb>
    <v>16</v>
  </rv>
  <rv s="2">
    <fb>13.06</fb>
    <v>16</v>
  </rv>
  <rv s="7">
    <v>#VALUE!</v>
    <v>5477</v>
    <v>36</v>
    <v>37</v>
    <v>Flavigny</v>
    <v>47</v>
    <v>54</v>
    <v>Map</v>
    <v>13</v>
    <v>62</v>
    <v>fr-FR</v>
    <v>f2638de1-5bf6-5f6d-6456-6dd606dcf21c</v>
    <v>536870912</v>
    <v>1</v>
    <v>Flavigny est une commune française située dans le département du Cher, en région Centre-Val de Loire.</v>
    <v>6976</v>
    <v>2</v>
    <v>3</v>
    <v>6845</v>
    <v>6977</v>
    <v>6978</v>
    <v>Flavigny</v>
    <v>7</v>
    <v>6979</v>
    <v>6980</v>
    <v>Flavigny</v>
    <v>mdp/vdpid/7013489924221435905</v>
  </rv>
  <rv s="0">
    <v>536870912</v>
    <v>Gardefort</v>
    <v>e81b9462-d7f5-353f-2bca-fbce5bc5cf4b</v>
    <v>fr-FR</v>
    <v>Map</v>
  </rv>
  <rv s="1">
    <v>901</v>
  </rv>
  <rv s="2">
    <fb>47.2697</fb>
    <v>15</v>
  </rv>
  <rv s="3">
    <v>https://www.bing.com/search?q=Gardefort&amp;form=skydnc</v>
    <v>Apprenez-en davantage avec Bing</v>
  </rv>
  <rv s="2">
    <fb>2.83</fb>
    <v>15</v>
  </rv>
  <rv s="2">
    <fb>129</fb>
    <v>16</v>
  </rv>
  <rv s="2">
    <fb>8.44</fb>
    <v>16</v>
  </rv>
  <rv s="7">
    <v>#VALUE!</v>
    <v>5483</v>
    <v>36</v>
    <v>37</v>
    <v>Gardefort</v>
    <v>47</v>
    <v>54</v>
    <v>Map</v>
    <v>13</v>
    <v>62</v>
    <v>fr-FR</v>
    <v>e81b9462-d7f5-353f-2bca-fbce5bc5cf4b</v>
    <v>536870912</v>
    <v>1</v>
    <v>Gardefort est une commune française située dans le département du Cher en région Centre-Val de Loire.</v>
    <v>6983</v>
    <v>2</v>
    <v>3</v>
    <v>6984</v>
    <v>6985</v>
    <v>6986</v>
    <v>Gardefort</v>
    <v>7</v>
    <v>6987</v>
    <v>6988</v>
    <v>Gardefort</v>
    <v>mdp/vdpid/7013815491969941505</v>
  </rv>
  <rv s="0">
    <v>536870912</v>
    <v>Garigny</v>
    <v>9e002229-1e27-4054-1212-4fcaca9c5d91</v>
    <v>fr-FR</v>
    <v>Map</v>
  </rv>
  <rv s="1">
    <v>902</v>
  </rv>
  <rv s="8">
    <v>402</v>
    <v>13</v>
    <v>5488</v>
    <v>0</v>
    <v>Image of Garigny</v>
  </rv>
  <rv s="2">
    <fb>47.086044700000002</fb>
    <v>15</v>
  </rv>
  <rv s="3">
    <v>https://www.bing.com/search?q=Garigny&amp;form=skydnc</v>
    <v>Apprenez-en davantage avec Bing</v>
  </rv>
  <rv s="2">
    <fb>2.8863604999999999</fb>
    <v>15</v>
  </rv>
  <rv s="2">
    <fb>19.66</fb>
    <v>16</v>
  </rv>
  <rv s="10">
    <v>#VALUE!</v>
    <v>5487</v>
    <v>83</v>
    <v>84</v>
    <v>Garigny</v>
    <v>47</v>
    <v>48</v>
    <v>Map</v>
    <v>13</v>
    <v>14</v>
    <v>fr-FR</v>
    <v>9e002229-1e27-4054-1212-4fcaca9c5d91</v>
    <v>536870912</v>
    <v>1</v>
    <v>Garigny est une commune française située dans le département du Cher en région Centre-Val de Loire.</v>
    <v>6991</v>
    <v>2</v>
    <v>3</v>
    <v>6992</v>
    <v>6993</v>
    <v>6994</v>
    <v>6995</v>
    <v>Garigny</v>
    <v>7</v>
    <v>6996</v>
    <v>Garigny</v>
    <v>mdp/vdpid/7013864042229923841</v>
  </rv>
  <rv s="0">
    <v>536870912</v>
    <v>Germigny-l'Exempt</v>
    <v>f6eff3d7-e04c-7f54-5259-1b348aada2b4</v>
    <v>fr-FR</v>
    <v>Map</v>
  </rv>
  <rv s="1">
    <v>903</v>
  </rv>
  <rv s="2">
    <fb>46.918900000000001</fb>
    <v>15</v>
  </rv>
  <rv s="3">
    <v>https://www.bing.com/search?q=Germigny-l%27Exempt&amp;form=skydnc</v>
    <v>Apprenez-en davantage avec Bing</v>
  </rv>
  <rv s="2">
    <fb>2.8992</fb>
    <v>15</v>
  </rv>
  <rv s="2">
    <fb>28.26</fb>
    <v>16</v>
  </rv>
  <rv s="4">
    <v>#VALUE!</v>
    <v>5493</v>
    <v>7</v>
    <v>8</v>
    <v>Germigny-l'Exempt</v>
    <v>47</v>
    <v>54</v>
    <v>Map</v>
    <v>13</v>
    <v>14</v>
    <v>fr-FR</v>
    <v>f6eff3d7-e04c-7f54-5259-1b348aada2b4</v>
    <v>536870912</v>
    <v>1</v>
    <v>Germigny-l'Exempt est une commune française située dans le département du Cher en région Centre-Val de Loire.</v>
    <v>6999</v>
    <v>2</v>
    <v>3</v>
    <v>7000</v>
    <v>7001</v>
    <v>7002</v>
    <v>Germigny-l'Exempt</v>
    <v>7</v>
    <v>7003</v>
    <v>Germigny-l'Exempt</v>
    <v>mdp/vdpid/7013868439521460225</v>
  </rv>
  <rv s="0">
    <v>536870912</v>
    <v>Givardon</v>
    <v>176851e1-6051-742d-eb52-22c21398d217</v>
    <v>fr-FR</v>
    <v>Map</v>
  </rv>
  <rv s="1">
    <v>904</v>
  </rv>
  <rv s="2">
    <fb>46.8402557</fb>
    <v>15</v>
  </rv>
  <rv s="3">
    <v>https://www.bing.com/search?q=Givardon&amp;form=skydnc</v>
    <v>Apprenez-en davantage avec Bing</v>
  </rv>
  <rv s="2">
    <fb>2.8168856</fb>
    <v>15</v>
  </rv>
  <rv s="2">
    <fb>21.9</fb>
    <v>16</v>
  </rv>
  <rv s="4">
    <v>#VALUE!</v>
    <v>5497</v>
    <v>7</v>
    <v>8</v>
    <v>Givardon</v>
    <v>47</v>
    <v>54</v>
    <v>Map</v>
    <v>13</v>
    <v>14</v>
    <v>fr-FR</v>
    <v>176851e1-6051-742d-eb52-22c21398d217</v>
    <v>536870912</v>
    <v>1</v>
    <v>Givardon est une commune française située dans le département du Cher en région Centre-Val de Loire.</v>
    <v>7006</v>
    <v>2</v>
    <v>3</v>
    <v>7007</v>
    <v>7008</v>
    <v>7009</v>
    <v>Givardon</v>
    <v>7</v>
    <v>7010</v>
    <v>Givardon</v>
    <v>mdp/vdpid/7013869367251173377</v>
  </rv>
  <rv s="0">
    <v>536870912</v>
    <v>Groises</v>
    <v>9eeeb173-ec5a-71b8-a6f2-69113e709b68</v>
    <v>fr-FR</v>
    <v>Map</v>
  </rv>
  <rv s="1">
    <v>905</v>
  </rv>
  <rv s="8">
    <v>403</v>
    <v>13</v>
    <v>5502</v>
    <v>0</v>
    <v>Image of Groises</v>
  </rv>
  <rv s="2">
    <fb>47.2092533</fb>
    <v>15</v>
  </rv>
  <rv s="3">
    <v>https://www.bing.com/search?q=Groises&amp;form=skydnc</v>
    <v>Apprenez-en davantage avec Bing</v>
  </rv>
  <rv s="2">
    <fb>2.8099913999999999</fb>
    <v>15</v>
  </rv>
  <rv s="2">
    <fb>17.63</fb>
    <v>16</v>
  </rv>
  <rv s="10">
    <v>#VALUE!</v>
    <v>5501</v>
    <v>83</v>
    <v>84</v>
    <v>Groises</v>
    <v>47</v>
    <v>48</v>
    <v>Map</v>
    <v>13</v>
    <v>14</v>
    <v>fr-FR</v>
    <v>9eeeb173-ec5a-71b8-a6f2-69113e709b68</v>
    <v>536870912</v>
    <v>1</v>
    <v>Groises est une commune française située dans le département du Cher en région Centre-Val de Loire.</v>
    <v>7013</v>
    <v>2</v>
    <v>3</v>
    <v>7014</v>
    <v>7015</v>
    <v>7016</v>
    <v>7017</v>
    <v>Groises</v>
    <v>7</v>
    <v>7018</v>
    <v>Groises</v>
    <v>mdp/vdpid/7013440523222384641</v>
  </rv>
  <rv s="0">
    <v>536870912</v>
    <v>Grossouvre</v>
    <v>8b0cb4db-aa0f-e66e-b854-166876b51f50</v>
    <v>fr-FR</v>
    <v>Map</v>
  </rv>
  <rv s="1">
    <v>906</v>
  </rv>
  <rv s="2">
    <fb>46.878603300000002</fb>
    <v>15</v>
  </rv>
  <rv s="3">
    <v>https://www.bing.com/search?q=Grossouvre&amp;form=skydnc</v>
    <v>Apprenez-en davantage avec Bing</v>
  </rv>
  <rv s="2">
    <fb>2.9375182999999998</fb>
    <v>15</v>
  </rv>
  <rv s="2">
    <fb>266</fb>
    <v>16</v>
  </rv>
  <rv s="2">
    <fb>15.75</fb>
    <v>16</v>
  </rv>
  <rv s="7">
    <v>#VALUE!</v>
    <v>5508</v>
    <v>36</v>
    <v>37</v>
    <v>Grossouvre</v>
    <v>47</v>
    <v>54</v>
    <v>Map</v>
    <v>13</v>
    <v>62</v>
    <v>fr-FR</v>
    <v>8b0cb4db-aa0f-e66e-b854-166876b51f50</v>
    <v>536870912</v>
    <v>1</v>
    <v>Grossouvre est une commune française située dans le département du Cher en région Centre-Val de Loire. Cette localité ne doit être confondue avec celle de Grossœuvre, dans l'Eure. Ses habitants sont appelés les Grossouvrois.</v>
    <v>7021</v>
    <v>2</v>
    <v>3</v>
    <v>7022</v>
    <v>7023</v>
    <v>7024</v>
    <v>Grossouvre</v>
    <v>7</v>
    <v>7025</v>
    <v>7026</v>
    <v>Grossouvre</v>
    <v>mdp/vdpid/7013869126699450369</v>
  </rv>
  <rv s="0">
    <v>536870912</v>
    <v>Humbligny</v>
    <v>b416f5de-53b5-bf59-a6e2-48aacfa03e1a</v>
    <v>fr-FR</v>
    <v>Map</v>
  </rv>
  <rv s="1">
    <v>907</v>
  </rv>
  <rv s="2">
    <fb>47.254220500000002</fb>
    <v>15</v>
  </rv>
  <rv s="3">
    <v>https://www.bing.com/search?q=Humbligny&amp;form=skydnc</v>
    <v>Apprenez-en davantage avec Bing</v>
  </rv>
  <rv s="2">
    <fb>2.6622387000000001</fb>
    <v>15</v>
  </rv>
  <rv s="2">
    <fb>20.86</fb>
    <v>16</v>
  </rv>
  <rv s="4">
    <v>#VALUE!</v>
    <v>5512</v>
    <v>7</v>
    <v>8</v>
    <v>Humbligny</v>
    <v>47</v>
    <v>54</v>
    <v>Map</v>
    <v>13</v>
    <v>14</v>
    <v>fr-FR</v>
    <v>b416f5de-53b5-bf59-a6e2-48aacfa03e1a</v>
    <v>536870912</v>
    <v>1</v>
    <v>Humbligny est une commune française située dans le département du Cher en région Centre-Val de Loire.</v>
    <v>7029</v>
    <v>2</v>
    <v>3</v>
    <v>7030</v>
    <v>7031</v>
    <v>7032</v>
    <v>Humbligny</v>
    <v>7</v>
    <v>7033</v>
    <v>Humbligny</v>
    <v>mdp/vdpid/7013439553851621377</v>
  </rv>
  <rv s="0">
    <v>536870912</v>
    <v>Ids-Saint-Roch</v>
    <v>ba92db3f-037d-2aef-32b9-cdc281f4f6d2</v>
    <v>fr-FR</v>
    <v>Map</v>
  </rv>
  <rv s="1">
    <v>908</v>
  </rv>
  <rv s="2">
    <fb>46.708100000000002</fb>
    <v>15</v>
  </rv>
  <rv s="3">
    <v>https://www.bing.com/search?q=Ids-Saint-Roch&amp;form=skydnc</v>
    <v>Apprenez-en davantage avec Bing</v>
  </rv>
  <rv s="2">
    <fb>2.2414000000000001</fb>
    <v>15</v>
  </rv>
  <rv s="2">
    <fb>27.83</fb>
    <v>16</v>
  </rv>
  <rv s="4">
    <v>#VALUE!</v>
    <v>5517</v>
    <v>7</v>
    <v>8</v>
    <v>Ids-Saint-Roch</v>
    <v>47</v>
    <v>54</v>
    <v>Map</v>
    <v>13</v>
    <v>14</v>
    <v>fr-FR</v>
    <v>ba92db3f-037d-2aef-32b9-cdc281f4f6d2</v>
    <v>536870912</v>
    <v>1</v>
    <v>Ids-Saint-Roch est une commune française située dans le département du Cher en région Centre-Val de Loire.</v>
    <v>7036</v>
    <v>2</v>
    <v>3</v>
    <v>7037</v>
    <v>7038</v>
    <v>7039</v>
    <v>Ids-Saint-Roch</v>
    <v>7</v>
    <v>7040</v>
    <v>Ids-Saint-Roch</v>
    <v>mdp/vdpid/7013495285196259329</v>
  </rv>
  <rv s="0">
    <v>536870912</v>
    <v>Ignol</v>
    <v>22df56c5-ae26-4cd5-b066-672de1fc552e</v>
    <v>fr-FR</v>
    <v>Map</v>
  </rv>
  <rv s="1">
    <v>909</v>
  </rv>
  <rv s="2">
    <fb>46.967500000000001</fb>
    <v>15</v>
  </rv>
  <rv s="3">
    <v>https://www.bing.com/search?q=Ignol&amp;form=skydnc</v>
    <v>Apprenez-en davantage avec Bing</v>
  </rv>
  <rv s="2">
    <fb>2.8472</fb>
    <v>15</v>
  </rv>
  <rv s="2">
    <fb>17.670000000000002</fb>
    <v>16</v>
  </rv>
  <rv s="4">
    <v>#VALUE!</v>
    <v>5522</v>
    <v>7</v>
    <v>8</v>
    <v>Ignol</v>
    <v>47</v>
    <v>54</v>
    <v>Map</v>
    <v>13</v>
    <v>14</v>
    <v>fr-FR</v>
    <v>22df56c5-ae26-4cd5-b066-672de1fc552e</v>
    <v>536870912</v>
    <v>1</v>
    <v>Ignol est une commune française située dans le département du Cher en région Centre-Val de Loire.</v>
    <v>7043</v>
    <v>2</v>
    <v>3</v>
    <v>7044</v>
    <v>7045</v>
    <v>7046</v>
    <v>Ignol</v>
    <v>7</v>
    <v>7047</v>
    <v>Ignol</v>
    <v>mdp/vdpid/7013865271127441409</v>
  </rv>
  <rv s="0">
    <v>536870912</v>
    <v>Ineuil</v>
    <v>fa5e2cd1-7737-a916-bf72-af9ba428bfb0</v>
    <v>fr-FR</v>
    <v>Map</v>
  </rv>
  <rv s="1">
    <v>910</v>
  </rv>
  <rv s="2">
    <fb>46.777500000000003</fb>
    <v>15</v>
  </rv>
  <rv s="3">
    <v>https://www.bing.com/search?q=Ineuil&amp;form=skydnc</v>
    <v>Apprenez-en davantage avec Bing</v>
  </rv>
  <rv s="2">
    <fb>2.29</fb>
    <v>15</v>
  </rv>
  <rv s="2">
    <fb>27.48</fb>
    <v>16</v>
  </rv>
  <rv s="4">
    <v>#VALUE!</v>
    <v>5527</v>
    <v>7</v>
    <v>8</v>
    <v>Ineuil</v>
    <v>47</v>
    <v>54</v>
    <v>Map</v>
    <v>13</v>
    <v>14</v>
    <v>fr-FR</v>
    <v>fa5e2cd1-7737-a916-bf72-af9ba428bfb0</v>
    <v>536870912</v>
    <v>1</v>
    <v>Ineuil est une commune française située dans le département du Cher en région Centre-Val de Loire.</v>
    <v>7050</v>
    <v>2</v>
    <v>3</v>
    <v>7051</v>
    <v>7052</v>
    <v>7053</v>
    <v>Ineuil</v>
    <v>7</v>
    <v>7054</v>
    <v>Ineuil</v>
    <v>mdp/vdpid/7013484874279419905</v>
  </rv>
  <rv s="0">
    <v>536870912</v>
    <v>Jalognes</v>
    <v>95cc7667-b11d-4856-f312-640cf978037f</v>
    <v>fr-FR</v>
    <v>Map</v>
  </rv>
  <rv s="1">
    <v>911</v>
  </rv>
  <rv s="2">
    <fb>47.236699999999999</fb>
    <v>15</v>
  </rv>
  <rv s="3">
    <v>https://www.bing.com/search?q=Jalognes&amp;form=skydnc</v>
    <v>Apprenez-en davantage avec Bing</v>
  </rv>
  <rv s="2">
    <fb>2.7864</fb>
    <v>15</v>
  </rv>
  <rv s="2">
    <fb>28.09</fb>
    <v>16</v>
  </rv>
  <rv s="4">
    <v>#VALUE!</v>
    <v>5532</v>
    <v>7</v>
    <v>8</v>
    <v>Jalognes</v>
    <v>47</v>
    <v>54</v>
    <v>Map</v>
    <v>13</v>
    <v>14</v>
    <v>fr-FR</v>
    <v>95cc7667-b11d-4856-f312-640cf978037f</v>
    <v>536870912</v>
    <v>1</v>
    <v>Jalognes est une commune française située dans le département du Cher en région Centre-Val de Loire.</v>
    <v>7057</v>
    <v>2</v>
    <v>3</v>
    <v>7058</v>
    <v>7059</v>
    <v>7060</v>
    <v>Jalognes</v>
    <v>7</v>
    <v>7061</v>
    <v>Jalognes</v>
    <v>mdp/vdpid/7013440412794748929</v>
  </rv>
  <rv s="0">
    <v>536870912</v>
    <v>Jars</v>
    <v>42d4ba8d-ce2e-2180-9734-d88756d8745b</v>
    <v>fr-FR</v>
    <v>Map</v>
  </rv>
  <rv s="1">
    <v>912</v>
  </rv>
  <rv s="8">
    <v>404</v>
    <v>13</v>
    <v>5538</v>
    <v>0</v>
    <v>Image of Jars</v>
  </rv>
  <rv s="2">
    <fb>47.396099999999997</fb>
    <v>15</v>
  </rv>
  <rv s="3">
    <v>https://www.bing.com/search?q=Jars&amp;form=skydnc</v>
    <v>Apprenez-en davantage avec Bing</v>
  </rv>
  <rv s="2">
    <fb>2.6836000000000002</fb>
    <v>15</v>
  </rv>
  <rv s="2">
    <fb>37.340000000000003</fb>
    <v>16</v>
  </rv>
  <rv s="10">
    <v>#VALUE!</v>
    <v>5537</v>
    <v>83</v>
    <v>84</v>
    <v>Jars</v>
    <v>47</v>
    <v>48</v>
    <v>Map</v>
    <v>13</v>
    <v>14</v>
    <v>fr-FR</v>
    <v>42d4ba8d-ce2e-2180-9734-d88756d8745b</v>
    <v>536870912</v>
    <v>1</v>
    <v>Jars est une commune française située dans le département du Cher en région Centre-Val de Loire.</v>
    <v>7064</v>
    <v>2</v>
    <v>3</v>
    <v>7065</v>
    <v>7066</v>
    <v>7067</v>
    <v>7068</v>
    <v>Jars</v>
    <v>7</v>
    <v>7069</v>
    <v>Jars</v>
    <v>mdp/vdpid/7013435533862895617</v>
  </rv>
  <rv s="0">
    <v>536870912</v>
    <v>Jussy-Champagne</v>
    <v>ed2d06c0-2ff9-d7a2-c37d-11bf46b53b15</v>
    <v>fr-FR</v>
    <v>Map</v>
  </rv>
  <rv s="1">
    <v>913</v>
  </rv>
  <rv s="2">
    <fb>46.985390099999996</fb>
    <v>15</v>
  </rv>
  <rv s="3">
    <v>https://www.bing.com/search?q=Jussy-Champagne&amp;form=skydnc</v>
    <v>Apprenez-en davantage avec Bing</v>
  </rv>
  <rv s="2">
    <fb>2.6427293999999999</fb>
    <v>15</v>
  </rv>
  <rv s="2">
    <fb>27.3</fb>
    <v>16</v>
  </rv>
  <rv s="4">
    <v>#VALUE!</v>
    <v>5542</v>
    <v>7</v>
    <v>8</v>
    <v>Jussy-Champagne</v>
    <v>47</v>
    <v>54</v>
    <v>Map</v>
    <v>13</v>
    <v>14</v>
    <v>fr-FR</v>
    <v>ed2d06c0-2ff9-d7a2-c37d-11bf46b53b15</v>
    <v>536870912</v>
    <v>1</v>
    <v>Jussy-Champagne est une commune française située dans le département du Cher en région Centre-Val de Loire.</v>
    <v>7072</v>
    <v>2</v>
    <v>3</v>
    <v>7073</v>
    <v>7074</v>
    <v>7075</v>
    <v>Jussy-Champagne</v>
    <v>7</v>
    <v>7076</v>
    <v>Jussy-Champagne</v>
    <v>mdp/vdpid/7013488997397692417</v>
  </rv>
  <rv s="0">
    <v>536870912</v>
    <v>Lantan</v>
    <v>7e197d0a-b8ce-9620-e603-21667382ca16</v>
    <v>fr-FR</v>
    <v>Map</v>
  </rv>
  <rv s="1">
    <v>914</v>
  </rv>
  <rv s="2">
    <fb>46.907499999999999</fb>
    <v>15</v>
  </rv>
  <rv s="3">
    <v>https://www.bing.com/search?q=Lantan&amp;form=skydnc</v>
    <v>Apprenez-en davantage avec Bing</v>
  </rv>
  <rv s="2">
    <fb>2.6627999999999998</fb>
    <v>15</v>
  </rv>
  <rv s="2">
    <fb>92</fb>
    <v>16</v>
  </rv>
  <rv s="2">
    <fb>13.36</fb>
    <v>16</v>
  </rv>
  <rv s="7">
    <v>#VALUE!</v>
    <v>5548</v>
    <v>36</v>
    <v>37</v>
    <v>Lantan</v>
    <v>47</v>
    <v>54</v>
    <v>Map</v>
    <v>13</v>
    <v>62</v>
    <v>fr-FR</v>
    <v>7e197d0a-b8ce-9620-e603-21667382ca16</v>
    <v>536870912</v>
    <v>1</v>
    <v>Lantan est une commune française située dans le département du Cher en région Centre-Val de Loire.</v>
    <v>7079</v>
    <v>2</v>
    <v>3</v>
    <v>7080</v>
    <v>7081</v>
    <v>7082</v>
    <v>Lantan</v>
    <v>7</v>
    <v>7083</v>
    <v>7084</v>
    <v>Lantan</v>
    <v>mdp/vdpid/7013492339368787969</v>
  </rv>
  <rv s="0">
    <v>536870912</v>
    <v>Lapan</v>
    <v>278769dc-5a28-e5fb-94fa-785a9be6b6a8</v>
    <v>fr-FR</v>
    <v>Map</v>
  </rv>
  <rv s="1">
    <v>915</v>
  </rv>
  <rv s="2">
    <fb>46.923163799999998</fb>
    <v>15</v>
  </rv>
  <rv s="3">
    <v>https://www.bing.com/search?q=Lapan&amp;form=skydnc</v>
    <v>Apprenez-en davantage avec Bing</v>
  </rv>
  <rv s="2">
    <fb>2.2985418000000002</fb>
    <v>15</v>
  </rv>
  <rv s="2">
    <fb>215</fb>
    <v>16</v>
  </rv>
  <rv s="2">
    <fb>10.5</fb>
    <v>16</v>
  </rv>
  <rv s="7">
    <v>#VALUE!</v>
    <v>5555</v>
    <v>36</v>
    <v>37</v>
    <v>Lapan</v>
    <v>47</v>
    <v>54</v>
    <v>Map</v>
    <v>13</v>
    <v>62</v>
    <v>fr-FR</v>
    <v>278769dc-5a28-e5fb-94fa-785a9be6b6a8</v>
    <v>536870912</v>
    <v>1</v>
    <v>Lapan est une commune française située dans le département du Cher en région Centre-Val de Loire.</v>
    <v>7087</v>
    <v>2</v>
    <v>3</v>
    <v>7088</v>
    <v>7089</v>
    <v>7090</v>
    <v>Lapan</v>
    <v>7</v>
    <v>7091</v>
    <v>7092</v>
    <v>Lapan</v>
    <v>mdp/vdpid/7013483439743565825</v>
  </rv>
  <rv s="0">
    <v>536870912</v>
    <v>Lazenay</v>
    <v>649991a5-e5b9-114d-839f-d5c9a2959681</v>
    <v>fr-FR</v>
    <v>Map</v>
  </rv>
  <rv s="1">
    <v>916</v>
  </rv>
  <rv s="8">
    <v>405</v>
    <v>13</v>
    <v>5561</v>
    <v>0</v>
    <v>Image of Lazenay</v>
  </rv>
  <rv s="2">
    <fb>47.071899999999999</fb>
    <v>15</v>
  </rv>
  <rv s="3">
    <v>https://www.bing.com/search?q=Lazenay&amp;form=skydnc</v>
    <v>Apprenez-en davantage avec Bing</v>
  </rv>
  <rv s="2">
    <fb>2.0613999999999999</fb>
    <v>15</v>
  </rv>
  <rv s="2">
    <fb>30.74</fb>
    <v>16</v>
  </rv>
  <rv s="10">
    <v>#VALUE!</v>
    <v>5560</v>
    <v>83</v>
    <v>84</v>
    <v>Lazenay</v>
    <v>47</v>
    <v>48</v>
    <v>Map</v>
    <v>13</v>
    <v>14</v>
    <v>fr-FR</v>
    <v>649991a5-e5b9-114d-839f-d5c9a2959681</v>
    <v>536870912</v>
    <v>1</v>
    <v>Lazenay est une commune française située dans le département du Cher en région Centre-Val de Loire.</v>
    <v>7095</v>
    <v>2</v>
    <v>3</v>
    <v>7096</v>
    <v>7097</v>
    <v>7098</v>
    <v>7099</v>
    <v>Lazenay</v>
    <v>7</v>
    <v>7100</v>
    <v>Lazenay</v>
    <v>mdp/vdpid/7013453306353680385</v>
  </rv>
  <rv s="0">
    <v>536870912</v>
    <v>Limeux</v>
    <v>172317b8-cce9-01eb-271a-ee0649ed917a</v>
    <v>fr-FR</v>
    <v>Map</v>
  </rv>
  <rv s="1">
    <v>917</v>
  </rv>
  <rv s="8">
    <v>406</v>
    <v>13</v>
    <v>5568</v>
    <v>0</v>
    <v>Image of Limeux</v>
  </rv>
  <rv s="2">
    <fb>47.074800199999999</fb>
    <v>15</v>
  </rv>
  <rv s="3">
    <v>https://www.bing.com/search?q=Limeux+Cher&amp;form=skydnc</v>
    <v>Apprenez-en davantage avec Bing</v>
  </rv>
  <rv s="2">
    <fb>2.1077900999999999</fb>
    <v>15</v>
  </rv>
  <rv s="2">
    <fb>165</fb>
    <v>16</v>
  </rv>
  <rv s="2">
    <fb>13.17</fb>
    <v>16</v>
  </rv>
  <rv s="9">
    <v>#VALUE!</v>
    <v>5567</v>
    <v>45</v>
    <v>46</v>
    <v>Limeux</v>
    <v>47</v>
    <v>48</v>
    <v>Map</v>
    <v>13</v>
    <v>62</v>
    <v>fr-FR</v>
    <v>172317b8-cce9-01eb-271a-ee0649ed917a</v>
    <v>536870912</v>
    <v>1</v>
    <v>Limeux est une commune française située dans le département du Cher en région Centre-Val de Loire.</v>
    <v>7103</v>
    <v>2</v>
    <v>3</v>
    <v>7104</v>
    <v>7105</v>
    <v>7106</v>
    <v>7107</v>
    <v>Limeux</v>
    <v>7</v>
    <v>7108</v>
    <v>7109</v>
    <v>Limeux</v>
    <v>mdp/vdpid/7013453442366570497</v>
  </rv>
  <rv s="0">
    <v>536870912</v>
    <v>Lissay-Lochy</v>
    <v>def99288-3478-0197-e24a-b11c69edbe1b</v>
    <v>fr-FR</v>
    <v>Map</v>
  </rv>
  <rv s="2">
    <fb>46.971889599999997</fb>
    <v>15</v>
  </rv>
  <rv s="3">
    <v>https://www.bing.com/search?q=Lissay-Lochy&amp;form=skydnc</v>
    <v>Apprenez-en davantage avec Bing</v>
  </rv>
  <rv s="2">
    <fb>2.4047839999999998</fb>
    <v>15</v>
  </rv>
  <rv s="2">
    <fb>22.06</fb>
    <v>16</v>
  </rv>
  <rv s="12">
    <v>#VALUE!</v>
    <v>5572</v>
    <v>7</v>
    <v>1074</v>
    <v>Lissay-Lochy</v>
    <v>47</v>
    <v>54</v>
    <v>Map</v>
    <v>13</v>
    <v>14</v>
    <v>fr-FR</v>
    <v>def99288-3478-0197-e24a-b11c69edbe1b</v>
    <v>536870912</v>
    <v>1</v>
    <v>Lissay-Lochy est une commune française située dans le département du Cher en région Centre-Val de Loire.</v>
    <v>2</v>
    <v>3</v>
    <v>7112</v>
    <v>7113</v>
    <v>7114</v>
    <v>Lissay-Lochy</v>
    <v>7</v>
    <v>7115</v>
    <v>Lissay-Lochy</v>
    <v>mdp/vdpid/7013480998104989697</v>
  </rv>
  <rv s="0">
    <v>536870912</v>
    <v>Lugny-Bourbonnais</v>
    <v>fe1dbac6-3aae-9bfc-3558-d3bfba12fec4</v>
    <v>fr-FR</v>
    <v>Map</v>
  </rv>
  <rv s="1">
    <v>918</v>
  </rv>
  <rv s="2">
    <fb>46.931825500000002</fb>
    <v>15</v>
  </rv>
  <rv s="3">
    <v>https://www.bing.com/search?q=Lugny-Bourbonnais&amp;form=skydnc</v>
    <v>Apprenez-en davantage avec Bing</v>
  </rv>
  <rv s="2">
    <fb>2.7057291999999999</fb>
    <v>15</v>
  </rv>
  <rv s="2">
    <fb>5.33</fb>
    <v>16</v>
  </rv>
  <rv s="4">
    <v>#VALUE!</v>
    <v>5576</v>
    <v>7</v>
    <v>8</v>
    <v>Lugny-Bourbonnais</v>
    <v>47</v>
    <v>54</v>
    <v>Map</v>
    <v>13</v>
    <v>14</v>
    <v>fr-FR</v>
    <v>fe1dbac6-3aae-9bfc-3558-d3bfba12fec4</v>
    <v>536870912</v>
    <v>1</v>
    <v>Lugny-Bourbonnais est une commune française située dans le département du Cher en région Centre-Val de Loire.</v>
    <v>7118</v>
    <v>2</v>
    <v>3</v>
    <v>7119</v>
    <v>7120</v>
    <v>7121</v>
    <v>Lugny-Bourbonnais</v>
    <v>7</v>
    <v>7122</v>
    <v>Lugny-Bourbonnais</v>
    <v>mdp/vdpid/7013492406645424129</v>
  </rv>
  <rv s="0">
    <v>536870912</v>
    <v>Lugny-Champagne</v>
    <v>dbfae9ac-860c-1e06-2bdb-9ded688f6805</v>
    <v>fr-FR</v>
    <v>Map</v>
  </rv>
  <rv s="1">
    <v>919</v>
  </rv>
  <rv s="8">
    <v>407</v>
    <v>13</v>
    <v>5581</v>
    <v>0</v>
    <v>Image of Lugny-Champagne</v>
  </rv>
  <rv s="2">
    <fb>47.186756799999998</fb>
    <v>15</v>
  </rv>
  <rv s="3">
    <v>https://www.bing.com/search?q=Lugny-Champagne&amp;form=skydnc</v>
    <v>Apprenez-en davantage avec Bing</v>
  </rv>
  <rv s="2">
    <fb>2.8211751</fb>
    <v>15</v>
  </rv>
  <rv s="2">
    <fb>29.54</fb>
    <v>16</v>
  </rv>
  <rv s="10">
    <v>#VALUE!</v>
    <v>5580</v>
    <v>83</v>
    <v>84</v>
    <v>Lugny-Champagne</v>
    <v>47</v>
    <v>48</v>
    <v>Map</v>
    <v>13</v>
    <v>14</v>
    <v>fr-FR</v>
    <v>dbfae9ac-860c-1e06-2bdb-9ded688f6805</v>
    <v>536870912</v>
    <v>1</v>
    <v>Lugny-Champagne est une commune française située dans le département du Cher en région Centre-Val de Loire.</v>
    <v>7125</v>
    <v>2</v>
    <v>3</v>
    <v>7126</v>
    <v>7127</v>
    <v>7128</v>
    <v>7129</v>
    <v>Lugny-Champagne</v>
    <v>7</v>
    <v>7130</v>
    <v>Lugny-Champagne</v>
    <v>mdp/vdpid/7013816590307164161</v>
  </rv>
  <rv s="0">
    <v>536870912</v>
    <v>Maisonnais</v>
    <v>1faff53b-802f-2eef-e651-bf6ae6a8271a</v>
    <v>fr-FR</v>
    <v>Map</v>
  </rv>
  <rv s="1">
    <v>920</v>
  </rv>
  <rv s="2">
    <fb>46.640737299999998</fb>
    <v>15</v>
  </rv>
  <rv s="3">
    <v>https://www.bing.com/search?q=Maisonnais&amp;form=skydnc</v>
    <v>Apprenez-en davantage avec Bing</v>
  </rv>
  <rv s="2">
    <fb>2.2159445999999998</fb>
    <v>15</v>
  </rv>
  <rv s="2">
    <fb>26.95</fb>
    <v>16</v>
  </rv>
  <rv s="4">
    <v>#VALUE!</v>
    <v>5585</v>
    <v>7</v>
    <v>8</v>
    <v>Maisonnais</v>
    <v>47</v>
    <v>54</v>
    <v>Map</v>
    <v>13</v>
    <v>14</v>
    <v>fr-FR</v>
    <v>1faff53b-802f-2eef-e651-bf6ae6a8271a</v>
    <v>536870912</v>
    <v>1</v>
    <v>Maisonnais est une commune française située dans le département du Cher en région Centre-Val de Loire.</v>
    <v>7133</v>
    <v>2</v>
    <v>3</v>
    <v>7134</v>
    <v>7135</v>
    <v>7136</v>
    <v>Maisonnais</v>
    <v>7</v>
    <v>7137</v>
    <v>Maisonnais</v>
    <v>mdp/vdpid/7013496151689134081</v>
  </rv>
  <rv s="0">
    <v>536870912</v>
    <v>Marçais</v>
    <v>e2b56562-9dd2-de70-40e1-ca2175ed7958</v>
    <v>fr-FR</v>
    <v>Map</v>
  </rv>
  <rv s="1">
    <v>921</v>
  </rv>
  <rv s="2">
    <fb>46.697800000000001</fb>
    <v>15</v>
  </rv>
  <rv s="3">
    <v>https://www.bing.com/search?q=Mar%c3%a7ais&amp;form=skydnc</v>
    <v>Apprenez-en davantage avec Bing</v>
  </rv>
  <rv s="2">
    <fb>2.3711000000000002</fb>
    <v>15</v>
  </rv>
  <rv s="2">
    <fb>29.03</fb>
    <v>16</v>
  </rv>
  <rv s="4">
    <v>#VALUE!</v>
    <v>5591</v>
    <v>7</v>
    <v>8</v>
    <v>Marçais</v>
    <v>47</v>
    <v>54</v>
    <v>Map</v>
    <v>13</v>
    <v>14</v>
    <v>fr-FR</v>
    <v>e2b56562-9dd2-de70-40e1-ca2175ed7958</v>
    <v>536870912</v>
    <v>1</v>
    <v>Marçais est une commune française située dans le département du Cher en région Centre-Val de Loire.</v>
    <v>7140</v>
    <v>2</v>
    <v>3</v>
    <v>7141</v>
    <v>7142</v>
    <v>7143</v>
    <v>Marçais</v>
    <v>7</v>
    <v>7144</v>
    <v>Marçais</v>
    <v>mdp/vdpid/7013497079368515585</v>
  </rv>
  <rv s="0">
    <v>536870912</v>
    <v>Menetou-Râtel</v>
    <v>8f764509-62b0-8c05-1b80-215abb749786</v>
    <v>fr-FR</v>
    <v>Map</v>
  </rv>
  <rv s="1">
    <v>922</v>
  </rv>
  <rv s="2">
    <fb>47.351576299999998</fb>
    <v>15</v>
  </rv>
  <rv s="3">
    <v>https://www.bing.com/search?q=Menetou-R%c3%a2tel&amp;form=skydnc</v>
    <v>Apprenez-en davantage avec Bing</v>
  </rv>
  <rv s="2">
    <fb>2.7541332000000001</fb>
    <v>15</v>
  </rv>
  <rv s="4">
    <v>#VALUE!</v>
    <v>5596</v>
    <v>7</v>
    <v>8</v>
    <v>Menetou-Râtel</v>
    <v>47</v>
    <v>54</v>
    <v>Map</v>
    <v>13</v>
    <v>14</v>
    <v>fr-FR</v>
    <v>8f764509-62b0-8c05-1b80-215abb749786</v>
    <v>536870912</v>
    <v>1</v>
    <v>Menetou-Râtel est une commune française située dans le département du Cher en région Centre-Val de Loire.</v>
    <v>7147</v>
    <v>2</v>
    <v>3</v>
    <v>7148</v>
    <v>7149</v>
    <v>7150</v>
    <v>Menetou-Râtel</v>
    <v>7</v>
    <v>4934</v>
    <v>Menetou-Râtel</v>
    <v>mdp/vdpid/7013436812420972545</v>
  </rv>
  <rv s="0">
    <v>536870912</v>
    <v>Ménétréol-sur-Sauldre</v>
    <v>6bf425eb-2167-5548-9c38-5961bcae2967</v>
    <v>fr-FR</v>
    <v>Map</v>
  </rv>
  <rv s="1">
    <v>923</v>
  </rv>
  <rv s="2">
    <fb>47.447893100000002</fb>
    <v>15</v>
  </rv>
  <rv s="3">
    <v>https://www.bing.com/search?q=M%c3%a9n%c3%a9tr%c3%a9ol-sur-Sauldre&amp;form=skydnc</v>
    <v>Apprenez-en davantage avec Bing</v>
  </rv>
  <rv s="2">
    <fb>2.3076577</fb>
    <v>15</v>
  </rv>
  <rv s="2">
    <fb>50.08</fb>
    <v>16</v>
  </rv>
  <rv s="4">
    <v>#VALUE!</v>
    <v>5601</v>
    <v>7</v>
    <v>8</v>
    <v>Ménétréol-sur-Sauldre</v>
    <v>47</v>
    <v>54</v>
    <v>Map</v>
    <v>13</v>
    <v>14</v>
    <v>fr-FR</v>
    <v>6bf425eb-2167-5548-9c38-5961bcae2967</v>
    <v>536870912</v>
    <v>1</v>
    <v>Ménétréol-sur-Sauldre est une commune française située dans le département du Cher en région Centre-Val de Loire.</v>
    <v>7153</v>
    <v>2</v>
    <v>3</v>
    <v>7154</v>
    <v>7155</v>
    <v>7156</v>
    <v>Ménétréol-sur-Sauldre</v>
    <v>7</v>
    <v>7157</v>
    <v>Ménétréol-sur-Sauldre</v>
    <v>mdp/vdpid/7013426263763189761</v>
  </rv>
  <rv s="0">
    <v>536870912</v>
    <v>Montigny</v>
    <v>843117e1-32ed-975d-0dbf-0bda682e50af</v>
    <v>fr-FR</v>
    <v>Map</v>
  </rv>
  <rv s="1">
    <v>924</v>
  </rv>
  <rv s="2">
    <fb>47.251300000000001</fb>
    <v>15</v>
  </rv>
  <rv s="3">
    <v>https://www.bing.com/search?q=Montigny+Cher&amp;form=skydnc</v>
    <v>Apprenez-en davantage avec Bing</v>
  </rv>
  <rv s="2">
    <fb>2.681</fb>
    <v>15</v>
  </rv>
  <rv s="2">
    <fb>28.65</fb>
    <v>16</v>
  </rv>
  <rv s="4">
    <v>#VALUE!</v>
    <v>5606</v>
    <v>7</v>
    <v>8</v>
    <v>Montigny</v>
    <v>47</v>
    <v>54</v>
    <v>Map</v>
    <v>13</v>
    <v>14</v>
    <v>fr-FR</v>
    <v>843117e1-32ed-975d-0dbf-0bda682e50af</v>
    <v>536870912</v>
    <v>1</v>
    <v>Montigny est une commune française située dans le département du Cher, en région Centre-Val de Loire, à 220 km au sud de Paris.</v>
    <v>7160</v>
    <v>2</v>
    <v>3</v>
    <v>7161</v>
    <v>7162</v>
    <v>7163</v>
    <v>Montigny</v>
    <v>7</v>
    <v>7164</v>
    <v>Montigny</v>
    <v>mdp/vdpid/7013439860119699457</v>
  </rv>
  <rv s="0">
    <v>536870912</v>
    <v>Montlouis</v>
    <v>1651875a-f73e-82a9-70d8-ebb8fb424f77</v>
    <v>fr-FR</v>
    <v>Map</v>
  </rv>
  <rv s="1">
    <v>925</v>
  </rv>
  <rv s="8">
    <v>408</v>
    <v>13</v>
    <v>5612</v>
    <v>0</v>
    <v>Image of Montlouis</v>
  </rv>
  <rv s="2">
    <fb>46.814999999999998</fb>
    <v>15</v>
  </rv>
  <rv s="3">
    <v>https://www.bing.com/search?q=Montlouis+France&amp;form=skydnc</v>
    <v>Apprenez-en davantage avec Bing</v>
  </rv>
  <rv s="2">
    <fb>2.2408000000000001</fb>
    <v>15</v>
  </rv>
  <rv s="2">
    <fb>18.98</fb>
    <v>16</v>
  </rv>
  <rv s="10">
    <v>#VALUE!</v>
    <v>5611</v>
    <v>83</v>
    <v>84</v>
    <v>Montlouis</v>
    <v>47</v>
    <v>48</v>
    <v>Map</v>
    <v>13</v>
    <v>14</v>
    <v>fr-FR</v>
    <v>1651875a-f73e-82a9-70d8-ebb8fb424f77</v>
    <v>536870912</v>
    <v>1</v>
    <v>Montlouis est une commune française située dans le département du Cher, en région Centre-Val de Loire.</v>
    <v>7167</v>
    <v>2</v>
    <v>3</v>
    <v>7168</v>
    <v>7169</v>
    <v>7170</v>
    <v>7171</v>
    <v>Montlouis</v>
    <v>7</v>
    <v>7172</v>
    <v>Montlouis</v>
    <v>mdp/vdpid/7013482981457133569</v>
  </rv>
  <rv s="0">
    <v>536870912</v>
    <v>Morlac</v>
    <v>2a24d377-a574-435e-0bea-55999ad4b84b</v>
    <v>fr-FR</v>
    <v>Map</v>
  </rv>
  <rv s="1">
    <v>926</v>
  </rv>
  <rv s="2">
    <fb>46.719519499999997</fb>
    <v>15</v>
  </rv>
  <rv s="3">
    <v>https://www.bing.com/search?q=Morlac&amp;form=skydnc</v>
    <v>Apprenez-en davantage avec Bing</v>
  </rv>
  <rv s="2">
    <fb>2.3090959999999998</fb>
    <v>15</v>
  </rv>
  <rv s="2">
    <fb>32.380000000000003</fb>
    <v>16</v>
  </rv>
  <rv s="4">
    <v>#VALUE!</v>
    <v>5616</v>
    <v>7</v>
    <v>8</v>
    <v>Morlac</v>
    <v>47</v>
    <v>54</v>
    <v>Map</v>
    <v>13</v>
    <v>14</v>
    <v>fr-FR</v>
    <v>2a24d377-a574-435e-0bea-55999ad4b84b</v>
    <v>536870912</v>
    <v>1</v>
    <v>Morlac est une commune française située dans le département du Cher en région Centre-Val de Loire.</v>
    <v>7175</v>
    <v>2</v>
    <v>3</v>
    <v>7176</v>
    <v>7177</v>
    <v>7178</v>
    <v>Morlac</v>
    <v>7</v>
    <v>7179</v>
    <v>Morlac</v>
    <v>mdp/vdpid/7013496725419589633</v>
  </rv>
  <rv s="0">
    <v>536870912</v>
    <v>Mornay-Berry</v>
    <v>a5307ca2-a66c-7aab-0fbb-5dd7d99d2454</v>
    <v>fr-FR</v>
    <v>Map</v>
  </rv>
  <rv s="1">
    <v>927</v>
  </rv>
  <rv s="8">
    <v>409</v>
    <v>13</v>
    <v>5623</v>
    <v>0</v>
    <v>Image of Mornay-Berry</v>
  </rv>
  <rv s="2">
    <fb>47.0490323</fb>
    <v>15</v>
  </rv>
  <rv s="3">
    <v>https://www.bing.com/search?q=Mornay-Berry&amp;form=skydnc</v>
    <v>Apprenez-en davantage avec Bing</v>
  </rv>
  <rv s="2">
    <fb>2.8704675000000002</fb>
    <v>15</v>
  </rv>
  <rv s="2">
    <fb>175</fb>
    <v>16</v>
  </rv>
  <rv s="9">
    <v>#VALUE!</v>
    <v>5622</v>
    <v>45</v>
    <v>46</v>
    <v>Mornay-Berry</v>
    <v>47</v>
    <v>48</v>
    <v>Map</v>
    <v>13</v>
    <v>62</v>
    <v>fr-FR</v>
    <v>a5307ca2-a66c-7aab-0fbb-5dd7d99d2454</v>
    <v>536870912</v>
    <v>1</v>
    <v>Mornay-Berry est une commune française située dans le département du Cher en région Centre-Val de Loire.</v>
    <v>7182</v>
    <v>2</v>
    <v>3</v>
    <v>7183</v>
    <v>7184</v>
    <v>7185</v>
    <v>7186</v>
    <v>Mornay-Berry</v>
    <v>7</v>
    <v>7187</v>
    <v>4602</v>
    <v>Mornay-Berry</v>
    <v>mdp/vdpid/7013864271574466561</v>
  </rv>
  <rv s="0">
    <v>536870912</v>
    <v>Morogues</v>
    <v>372205e1-9140-9f0e-da26-4ee71edd0a78</v>
    <v>fr-FR</v>
    <v>Map</v>
  </rv>
  <rv s="1">
    <v>928</v>
  </rv>
  <rv s="2">
    <fb>47.240792300000003</fb>
    <v>15</v>
  </rv>
  <rv s="3">
    <v>https://www.bing.com/search?q=Morogues&amp;form=skydnc</v>
    <v>Apprenez-en davantage avec Bing</v>
  </rv>
  <rv s="2">
    <fb>2.5980379</fb>
    <v>15</v>
  </rv>
  <rv s="2">
    <fb>30.53</fb>
    <v>16</v>
  </rv>
  <rv s="4">
    <v>#VALUE!</v>
    <v>5627</v>
    <v>7</v>
    <v>8</v>
    <v>Morogues</v>
    <v>47</v>
    <v>54</v>
    <v>Map</v>
    <v>13</v>
    <v>14</v>
    <v>fr-FR</v>
    <v>372205e1-9140-9f0e-da26-4ee71edd0a78</v>
    <v>536870912</v>
    <v>1</v>
    <v>Morogues est une commune française située dans le département du Cher en région Centre-Val de Loire.</v>
    <v>7190</v>
    <v>2</v>
    <v>3</v>
    <v>7191</v>
    <v>7192</v>
    <v>7193</v>
    <v>Morogues</v>
    <v>7</v>
    <v>7194</v>
    <v>Morogues</v>
    <v>mdp/vdpid/7013438004710604801</v>
  </rv>
  <rv s="0">
    <v>536870912</v>
    <v>Neuilly-en-Dun</v>
    <v>dbb46adc-70b6-1d86-7492-1f62aa5b045c</v>
    <v>fr-FR</v>
    <v>Map</v>
  </rv>
  <rv s="1">
    <v>929</v>
  </rv>
  <rv s="2">
    <fb>46.8108</fb>
    <v>15</v>
  </rv>
  <rv s="3">
    <v>https://www.bing.com/search?q=Neuilly-en-Dun&amp;form=skydnc</v>
    <v>Apprenez-en davantage avec Bing</v>
  </rv>
  <rv s="2">
    <fb>2.7835999999999999</fb>
    <v>15</v>
  </rv>
  <rv s="2">
    <fb>29.46</fb>
    <v>16</v>
  </rv>
  <rv s="4">
    <v>#VALUE!</v>
    <v>5632</v>
    <v>7</v>
    <v>8</v>
    <v>Neuilly-en-Dun</v>
    <v>47</v>
    <v>54</v>
    <v>Map</v>
    <v>13</v>
    <v>14</v>
    <v>fr-FR</v>
    <v>dbb46adc-70b6-1d86-7492-1f62aa5b045c</v>
    <v>536870912</v>
    <v>1</v>
    <v>Neuilly-en-Dun est une commune française située dans le département du Cher en région Centre-Val de Loire.</v>
    <v>7197</v>
    <v>2</v>
    <v>3</v>
    <v>7198</v>
    <v>7199</v>
    <v>7200</v>
    <v>Neuilly-en-Dun</v>
    <v>7</v>
    <v>7201</v>
    <v>Neuilly-en-Dun</v>
    <v>mdp/vdpid/7013494297857097729</v>
  </rv>
  <rv s="0">
    <v>536870912</v>
    <v>Neuilly-en-Sancerre</v>
    <v>010a4c90-6df3-a1ab-b036-8750dd211458</v>
    <v>fr-FR</v>
    <v>Map</v>
  </rv>
  <rv s="1">
    <v>930</v>
  </rv>
  <rv s="3">
    <v>https://www.bing.com/search?q=Neuilly-en-Sancerre&amp;form=skydnc</v>
    <v>Apprenez-en davantage avec Bing</v>
  </rv>
  <rv s="2">
    <fb>2.6878000000000002</fb>
    <v>15</v>
  </rv>
  <rv s="2">
    <fb>26.05</fb>
    <v>16</v>
  </rv>
  <rv s="4">
    <v>#VALUE!</v>
    <v>5637</v>
    <v>7</v>
    <v>8</v>
    <v>Neuilly-en-Sancerre</v>
    <v>47</v>
    <v>54</v>
    <v>Map</v>
    <v>13</v>
    <v>14</v>
    <v>fr-FR</v>
    <v>010a4c90-6df3-a1ab-b036-8750dd211458</v>
    <v>536870912</v>
    <v>1</v>
    <v>Neuilly-en-Sancerre est une commune française située dans le département du Cher en région Centre-Val de Loire.</v>
    <v>7204</v>
    <v>2</v>
    <v>3</v>
    <v>1285</v>
    <v>7205</v>
    <v>7206</v>
    <v>Neuilly-en-Sancerre</v>
    <v>7</v>
    <v>7207</v>
    <v>Neuilly-en-Sancerre</v>
    <v>mdp/vdpid/7013436642098675713</v>
  </rv>
  <rv s="0">
    <v>536870912</v>
    <v>Neuvy-Deux-Clochers</v>
    <v>9eeebbc0-7c59-2b2d-ca80-a21b5665aa38</v>
    <v>fr-FR</v>
    <v>Map</v>
  </rv>
  <rv s="1">
    <v>931</v>
  </rv>
  <rv s="2">
    <fb>47.278599800000002</fb>
    <v>15</v>
  </rv>
  <rv s="3">
    <v>https://www.bing.com/search?q=Neuvy-Deux-Clochers&amp;form=skydnc</v>
    <v>Apprenez-en davantage avec Bing</v>
  </rv>
  <rv s="2">
    <fb>2.699084</fb>
    <v>15</v>
  </rv>
  <rv s="2">
    <fb>16.5</fb>
    <v>16</v>
  </rv>
  <rv s="4">
    <v>#VALUE!</v>
    <v>5641</v>
    <v>7</v>
    <v>8</v>
    <v>Neuvy-Deux-Clochers</v>
    <v>47</v>
    <v>54</v>
    <v>Map</v>
    <v>13</v>
    <v>14</v>
    <v>fr-FR</v>
    <v>9eeebbc0-7c59-2b2d-ca80-a21b5665aa38</v>
    <v>536870912</v>
    <v>1</v>
    <v>Neuvy-Deux-Clochers est une commune française située dans le département du Cher, en région Centre-Val de Loire.</v>
    <v>7210</v>
    <v>2</v>
    <v>3</v>
    <v>7211</v>
    <v>7212</v>
    <v>7213</v>
    <v>Neuvy-Deux-Clochers</v>
    <v>7</v>
    <v>7214</v>
    <v>Neuvy-Deux-Clochers</v>
    <v>mdp/vdpid/7013439597019398145</v>
  </rv>
  <rv s="0">
    <v>536870912</v>
    <v>Neuvy-le-Barrois</v>
    <v>0db58ced-eb83-a432-f6ad-54e2f2b939f7</v>
    <v>fr-FR</v>
    <v>Map</v>
  </rv>
  <rv s="1">
    <v>932</v>
  </rv>
  <rv s="2">
    <fb>46.865600000000001</fb>
    <v>15</v>
  </rv>
  <rv s="3">
    <v>https://www.bing.com/search?q=Neuvy-le-Barrois&amp;form=skydnc</v>
    <v>Apprenez-en davantage avec Bing</v>
  </rv>
  <rv s="2">
    <fb>3.0381</fb>
    <v>15</v>
  </rv>
  <rv s="2">
    <fb>41.98</fb>
    <v>16</v>
  </rv>
  <rv s="4">
    <v>#VALUE!</v>
    <v>5646</v>
    <v>7</v>
    <v>8</v>
    <v>Neuvy-le-Barrois</v>
    <v>47</v>
    <v>54</v>
    <v>Map</v>
    <v>13</v>
    <v>14</v>
    <v>fr-FR</v>
    <v>0db58ced-eb83-a432-f6ad-54e2f2b939f7</v>
    <v>536870912</v>
    <v>1</v>
    <v>Neuvy-le-Barrois est une commune française située dans le département du Cher en région Centre-Val de Loire.</v>
    <v>7217</v>
    <v>2</v>
    <v>3</v>
    <v>7218</v>
    <v>7219</v>
    <v>7220</v>
    <v>Neuvy-le-Barrois</v>
    <v>7</v>
    <v>7221</v>
    <v>Neuvy-le-Barrois</v>
    <v>mdp/vdpid/7013870949107761153</v>
  </rv>
  <rv s="0">
    <v>536870912</v>
    <v>Nohant-en-Graçay</v>
    <v>8622e57c-e33e-68a7-0c4f-77c0ff5cd480</v>
    <v>fr-FR</v>
    <v>Map</v>
  </rv>
  <rv s="1">
    <v>933</v>
  </rv>
  <rv s="8">
    <v>410</v>
    <v>13</v>
    <v>5652</v>
    <v>0</v>
    <v>Image of Nohant-en-Graçay</v>
  </rv>
  <rv s="2">
    <fb>47.136884500000001</fb>
    <v>15</v>
  </rv>
  <rv s="3">
    <v>https://www.bing.com/search?q=Nohant-en-Gra%c3%a7ay&amp;form=skydnc</v>
    <v>Apprenez-en davantage avec Bing</v>
  </rv>
  <rv s="2">
    <fb>1.8938641000000001</fb>
    <v>15</v>
  </rv>
  <rv s="10">
    <v>#VALUE!</v>
    <v>5651</v>
    <v>83</v>
    <v>84</v>
    <v>Nohant-en-Graçay</v>
    <v>47</v>
    <v>48</v>
    <v>Map</v>
    <v>13</v>
    <v>14</v>
    <v>fr-FR</v>
    <v>8622e57c-e33e-68a7-0c4f-77c0ff5cd480</v>
    <v>536870912</v>
    <v>1</v>
    <v>Nohant-en-Graçay est une commune française située dans le département du Cher en région Centre-Val de Loire.</v>
    <v>7224</v>
    <v>2</v>
    <v>3</v>
    <v>7225</v>
    <v>7226</v>
    <v>7227</v>
    <v>7228</v>
    <v>Nohant-en-Graçay</v>
    <v>7</v>
    <v>4764</v>
    <v>Nohant-en-Graçay</v>
    <v>mdp/vdpid/7013404137752625153</v>
  </rv>
  <rv s="0">
    <v>536870912</v>
    <v>Le Noyer</v>
    <v>b68a045b-0620-ec9e-7d28-5d7b4090151c</v>
    <v>fr-FR</v>
    <v>Map</v>
  </rv>
  <rv s="1">
    <v>934</v>
  </rv>
  <rv s="8">
    <v>411</v>
    <v>13</v>
    <v>5658</v>
    <v>0</v>
    <v>Image of Le Noyer</v>
  </rv>
  <rv s="2">
    <fb>47.384999999999998</fb>
    <v>15</v>
  </rv>
  <rv s="3">
    <v>https://www.bing.com/search?q=Le+Noyer+Cher&amp;form=skydnc</v>
    <v>Apprenez-en davantage avec Bing</v>
  </rv>
  <rv s="2">
    <fb>2.6817000000000002</fb>
    <v>15</v>
  </rv>
  <rv s="2">
    <fb>19.98</fb>
    <v>16</v>
  </rv>
  <rv s="10">
    <v>#VALUE!</v>
    <v>5657</v>
    <v>83</v>
    <v>84</v>
    <v>Le Noyer</v>
    <v>47</v>
    <v>48</v>
    <v>Map</v>
    <v>13</v>
    <v>14</v>
    <v>fr-FR</v>
    <v>b68a045b-0620-ec9e-7d28-5d7b4090151c</v>
    <v>536870912</v>
    <v>1</v>
    <v>Le Noyer est une commune française située en Pays-Fort, dans le département du Cher en région Centre-Val de Loire.</v>
    <v>7231</v>
    <v>2</v>
    <v>3</v>
    <v>7232</v>
    <v>7233</v>
    <v>7234</v>
    <v>7235</v>
    <v>Le Noyer</v>
    <v>7</v>
    <v>7236</v>
    <v>Le Noyer</v>
    <v>mdp/vdpid/7013436324036214785</v>
  </rv>
  <rv s="0">
    <v>536870912</v>
    <v>Nozières</v>
    <v>04e4db95-d6ee-eae7-c22c-4cc68f3074f0</v>
    <v>fr-FR</v>
    <v>Map</v>
  </rv>
  <rv s="1">
    <v>935</v>
  </rv>
  <rv s="2">
    <fb>46.734905699999999</fb>
    <v>15</v>
  </rv>
  <rv s="3">
    <v>https://www.bing.com/search?q=Nozi%c3%a8res+Cher&amp;form=skydnc</v>
    <v>Apprenez-en davantage avec Bing</v>
  </rv>
  <rv s="2">
    <fb>2.4334810999999998</fb>
    <v>15</v>
  </rv>
  <rv s="2">
    <fb>213</fb>
    <v>16</v>
  </rv>
  <rv s="7">
    <v>#VALUE!</v>
    <v>5665</v>
    <v>36</v>
    <v>37</v>
    <v>Nozières</v>
    <v>47</v>
    <v>54</v>
    <v>Map</v>
    <v>13</v>
    <v>62</v>
    <v>fr-FR</v>
    <v>04e4db95-d6ee-eae7-c22c-4cc68f3074f0</v>
    <v>536870912</v>
    <v>1</v>
    <v>Nozières est une commune française située dans le département du Cher en région Centre-Val de Loire.</v>
    <v>7239</v>
    <v>2</v>
    <v>3</v>
    <v>7240</v>
    <v>7241</v>
    <v>7242</v>
    <v>Nozières</v>
    <v>7</v>
    <v>7243</v>
    <v>2595</v>
    <v>Nozières</v>
    <v>mdp/vdpid/7013497321262415873</v>
  </rv>
  <rv s="0">
    <v>536870912</v>
    <v>Orcenais</v>
    <v>f3f1a229-3ea5-f44b-64ed-4cfcece58f3a</v>
    <v>fr-FR</v>
    <v>Map</v>
  </rv>
  <rv s="1">
    <v>936</v>
  </rv>
  <rv s="2">
    <fb>46.718760899999999</fb>
    <v>15</v>
  </rv>
  <rv s="3">
    <v>https://www.bing.com/search?q=Orcenais&amp;form=skydnc</v>
    <v>Apprenez-en davantage avec Bing</v>
  </rv>
  <rv s="2">
    <fb>2.4254190000000002</fb>
    <v>15</v>
  </rv>
  <rv s="2">
    <fb>18.93</fb>
    <v>16</v>
  </rv>
  <rv s="4">
    <v>#VALUE!</v>
    <v>5669</v>
    <v>7</v>
    <v>8</v>
    <v>Orcenais</v>
    <v>47</v>
    <v>54</v>
    <v>Map</v>
    <v>13</v>
    <v>14</v>
    <v>fr-FR</v>
    <v>f3f1a229-3ea5-f44b-64ed-4cfcece58f3a</v>
    <v>536870912</v>
    <v>1</v>
    <v>Orcenais est une commune française située dans le département du Cher en région Centre-Val de Loire.</v>
    <v>7246</v>
    <v>2</v>
    <v>3</v>
    <v>7247</v>
    <v>7248</v>
    <v>7249</v>
    <v>Orcenais</v>
    <v>7</v>
    <v>7250</v>
    <v>Orcenais</v>
    <v>mdp/vdpid/7013497390149664769</v>
  </rv>
  <rv s="0">
    <v>536870912</v>
    <v>Osmery</v>
    <v>e3d51e47-a4b5-ac1a-6b6d-bd2d33ec0bdf</v>
    <v>fr-FR</v>
    <v>Map</v>
  </rv>
  <rv s="1">
    <v>937</v>
  </rv>
  <rv s="2">
    <fb>46.934722000000001</fb>
    <v>15</v>
  </rv>
  <rv s="3">
    <v>https://www.bing.com/search?q=Osmery&amp;form=skydnc</v>
    <v>Apprenez-en davantage avec Bing</v>
  </rv>
  <rv s="2">
    <fb>2.6540170999999999</fb>
    <v>15</v>
  </rv>
  <rv s="2">
    <fb>21.27</fb>
    <v>16</v>
  </rv>
  <rv s="4">
    <v>#VALUE!</v>
    <v>5673</v>
    <v>7</v>
    <v>8</v>
    <v>Osmery</v>
    <v>47</v>
    <v>54</v>
    <v>Map</v>
    <v>13</v>
    <v>14</v>
    <v>fr-FR</v>
    <v>e3d51e47-a4b5-ac1a-6b6d-bd2d33ec0bdf</v>
    <v>536870912</v>
    <v>1</v>
    <v>Osmery est une commune française située dans le département du Cher en région Centre-Val de Loire, en Berry.</v>
    <v>7253</v>
    <v>2</v>
    <v>3</v>
    <v>7254</v>
    <v>7255</v>
    <v>7256</v>
    <v>Osmery</v>
    <v>7</v>
    <v>7257</v>
    <v>Osmery</v>
    <v>mdp/vdpid/7013492236004360193</v>
  </rv>
  <rv s="0">
    <v>536870912</v>
    <v>Parnay</v>
    <v>05d0f964-d93a-f786-7da3-514232db0e0f</v>
    <v>fr-FR</v>
    <v>Map</v>
  </rv>
  <rv s="1">
    <v>938</v>
  </rv>
  <rv s="2">
    <fb>46.849041300000003</fb>
    <v>15</v>
  </rv>
  <rv s="3">
    <v>https://www.bing.com/search?q=Parnay+Cher&amp;form=skydnc</v>
    <v>Apprenez-en davantage avec Bing</v>
  </rv>
  <rv s="2">
    <fb>2.5710739</fb>
    <v>15</v>
  </rv>
  <rv s="4">
    <v>#VALUE!</v>
    <v>5677</v>
    <v>7</v>
    <v>8</v>
    <v>Parnay</v>
    <v>47</v>
    <v>54</v>
    <v>Map</v>
    <v>13</v>
    <v>14</v>
    <v>fr-FR</v>
    <v>05d0f964-d93a-f786-7da3-514232db0e0f</v>
    <v>536870912</v>
    <v>1</v>
    <v>Parnay est une commune française située dans le département du Cher en région Centre-Val de Loire.</v>
    <v>7260</v>
    <v>2</v>
    <v>3</v>
    <v>7261</v>
    <v>7262</v>
    <v>7263</v>
    <v>Parnay</v>
    <v>7</v>
    <v>716</v>
    <v>Parnay</v>
    <v>mdp/vdpid/7013490930636292097</v>
  </rv>
  <rv s="0">
    <v>536870912</v>
    <v>Plou</v>
    <v>7aaeed5d-b910-ed0a-abc0-b768eea07734</v>
    <v>fr-FR</v>
    <v>Map</v>
  </rv>
  <rv s="1">
    <v>939</v>
  </rv>
  <rv s="2">
    <fb>47.032777500000002</fb>
    <v>15</v>
  </rv>
  <rv s="3">
    <v>https://www.bing.com/search?q=Plou&amp;form=skydnc</v>
    <v>Apprenez-en davantage avec Bing</v>
  </rv>
  <rv s="2">
    <fb>2.1319433000000001</fb>
    <v>15</v>
  </rv>
  <rv s="2">
    <fb>33.21</fb>
    <v>16</v>
  </rv>
  <rv s="4">
    <v>#VALUE!</v>
    <v>5681</v>
    <v>7</v>
    <v>8</v>
    <v>Plou</v>
    <v>47</v>
    <v>54</v>
    <v>Map</v>
    <v>13</v>
    <v>14</v>
    <v>fr-FR</v>
    <v>7aaeed5d-b910-ed0a-abc0-b768eea07734</v>
    <v>536870912</v>
    <v>1</v>
    <v>Plou est une commune française située dans le département du Cher en région Centre-Val de Loire.</v>
    <v>7266</v>
    <v>2</v>
    <v>3</v>
    <v>7267</v>
    <v>7268</v>
    <v>7269</v>
    <v>Plou</v>
    <v>7</v>
    <v>7270</v>
    <v>Plou</v>
    <v>mdp/vdpid/7013477186136965121</v>
  </rv>
  <rv s="0">
    <v>536870912</v>
    <v>Poisieux</v>
    <v>b841f263-02d4-d1cc-07e1-8cc69ebdebd8</v>
    <v>fr-FR</v>
    <v>Map</v>
  </rv>
  <rv s="1">
    <v>940</v>
  </rv>
  <rv s="2">
    <fb>47.03</fb>
    <v>15</v>
  </rv>
  <rv s="3">
    <v>https://www.bing.com/search?q=Poisieux&amp;form=skydnc</v>
    <v>Apprenez-en davantage avec Bing</v>
  </rv>
  <rv s="2">
    <fb>2.0989</fb>
    <v>15</v>
  </rv>
  <rv s="2">
    <fb>10.3</fb>
    <v>16</v>
  </rv>
  <rv s="7">
    <v>#VALUE!</v>
    <v>5687</v>
    <v>36</v>
    <v>37</v>
    <v>Poisieux</v>
    <v>47</v>
    <v>54</v>
    <v>Map</v>
    <v>13</v>
    <v>62</v>
    <v>fr-FR</v>
    <v>b841f263-02d4-d1cc-07e1-8cc69ebdebd8</v>
    <v>536870912</v>
    <v>1</v>
    <v>Poisieux est une commune française située dans le département du Cher en région Centre-Val de Loire.</v>
    <v>7273</v>
    <v>2</v>
    <v>3</v>
    <v>7274</v>
    <v>7275</v>
    <v>7276</v>
    <v>Poisieux</v>
    <v>7</v>
    <v>1704</v>
    <v>7277</v>
    <v>Poisieux</v>
    <v>mdp/vdpid/7013453718418882561</v>
  </rv>
  <rv s="0">
    <v>536870912</v>
    <v>Le Pondy</v>
    <v>92a4c3ab-42bb-98fb-224a-9aa2da881b8e</v>
    <v>fr-FR</v>
    <v>Map</v>
  </rv>
  <rv s="1">
    <v>941</v>
  </rv>
  <rv s="2">
    <fb>46.805</fb>
    <v>15</v>
  </rv>
  <rv s="3">
    <v>https://www.bing.com/search?q=Le+Pondy&amp;form=skydnc</v>
    <v>Apprenez-en davantage avec Bing</v>
  </rv>
  <rv s="2">
    <fb>2.6503000000000001</fb>
    <v>15</v>
  </rv>
  <rv s="2">
    <fb>148</fb>
    <v>16</v>
  </rv>
  <rv s="7">
    <v>#VALUE!</v>
    <v>5693</v>
    <v>36</v>
    <v>37</v>
    <v>Le Pondy</v>
    <v>47</v>
    <v>54</v>
    <v>Map</v>
    <v>13</v>
    <v>62</v>
    <v>fr-FR</v>
    <v>92a4c3ab-42bb-98fb-224a-9aa2da881b8e</v>
    <v>536870912</v>
    <v>1</v>
    <v>Le Pondy est une commune française située dans le département du Cher en région Centre-Val de Loire.</v>
    <v>7280</v>
    <v>2</v>
    <v>3</v>
    <v>7281</v>
    <v>7282</v>
    <v>7283</v>
    <v>Le Pondy</v>
    <v>7</v>
    <v>7284</v>
    <v>508</v>
    <v>Le Pondy</v>
    <v>mdp/vdpid/7013493610544889857</v>
  </rv>
  <rv s="0">
    <v>536870912</v>
    <v>Précy</v>
    <v>e4f4d393-a2b1-2b02-b0d1-c79653d9cc2f</v>
    <v>fr-FR</v>
    <v>Map</v>
  </rv>
  <rv s="1">
    <v>942</v>
  </rv>
  <rv s="2">
    <fb>47.098922299999998</fb>
    <v>15</v>
  </rv>
  <rv s="3">
    <v>https://www.bing.com/search?q=Pr%c3%a9cy&amp;form=skydnc</v>
    <v>Apprenez-en davantage avec Bing</v>
  </rv>
  <rv s="2">
    <fb>2.9278363999999999</fb>
    <v>15</v>
  </rv>
  <rv s="2">
    <fb>348</fb>
    <v>16</v>
  </rv>
  <rv s="2">
    <fb>14.45</fb>
    <v>16</v>
  </rv>
  <rv s="7">
    <v>#VALUE!</v>
    <v>5701</v>
    <v>36</v>
    <v>37</v>
    <v>Précy</v>
    <v>47</v>
    <v>54</v>
    <v>Map</v>
    <v>13</v>
    <v>62</v>
    <v>fr-FR</v>
    <v>e4f4d393-a2b1-2b02-b0d1-c79653d9cc2f</v>
    <v>536870912</v>
    <v>1</v>
    <v>Précy est une commune française située dans le département du Cher en région Centre-Val de Loire.</v>
    <v>7287</v>
    <v>2</v>
    <v>3</v>
    <v>7288</v>
    <v>7289</v>
    <v>7290</v>
    <v>Précy</v>
    <v>7</v>
    <v>7291</v>
    <v>7292</v>
    <v>Précy</v>
    <v>mdp/vdpid/7013864660168343553</v>
  </rv>
  <rv s="0">
    <v>536870912</v>
    <v>Presly</v>
    <v>b2fb43c7-6b38-2997-ada0-fa6777e42d9b</v>
    <v>fr-FR</v>
    <v>Map</v>
  </rv>
  <rv s="1">
    <v>943</v>
  </rv>
  <rv s="2">
    <fb>47.3889</fb>
    <v>15</v>
  </rv>
  <rv s="3">
    <v>https://www.bing.com/search?q=Presly&amp;form=skydnc</v>
    <v>Apprenez-en davantage avec Bing</v>
  </rv>
  <rv s="2">
    <fb>2.3589000000000002</fb>
    <v>15</v>
  </rv>
  <rv s="2">
    <fb>74.63</fb>
    <v>16</v>
  </rv>
  <rv s="4">
    <v>#VALUE!</v>
    <v>5706</v>
    <v>7</v>
    <v>8</v>
    <v>Presly</v>
    <v>47</v>
    <v>54</v>
    <v>Map</v>
    <v>13</v>
    <v>14</v>
    <v>fr-FR</v>
    <v>b2fb43c7-6b38-2997-ada0-fa6777e42d9b</v>
    <v>536870912</v>
    <v>1</v>
    <v>Presly est une commune française située dans le département du Cher en région Centre-Val de Loire.</v>
    <v>7295</v>
    <v>2</v>
    <v>3</v>
    <v>7296</v>
    <v>7297</v>
    <v>7298</v>
    <v>Presly</v>
    <v>7</v>
    <v>7299</v>
    <v>Presly</v>
    <v>mdp/vdpid/7013426769344593921</v>
  </rv>
  <rv s="0">
    <v>536870912</v>
    <v>Préveranges</v>
    <v>45786f70-51b1-68f6-d7d8-162f3b3ad239</v>
    <v>fr-FR</v>
    <v>Map</v>
  </rv>
  <rv s="1">
    <v>944</v>
  </rv>
  <rv s="8">
    <v>412</v>
    <v>13</v>
    <v>5712</v>
    <v>0</v>
    <v>Image of Préveranges</v>
  </rv>
  <rv s="2">
    <fb>46.432495299999999</fb>
    <v>15</v>
  </rv>
  <rv s="3">
    <v>https://www.bing.com/search?q=Pr%c3%a9veranges&amp;form=skydnc</v>
    <v>Apprenez-en davantage avec Bing</v>
  </rv>
  <rv s="2">
    <fb>2.2544981000000002</fb>
    <v>15</v>
  </rv>
  <rv s="2">
    <fb>38.159999999999997</fb>
    <v>16</v>
  </rv>
  <rv s="10">
    <v>#VALUE!</v>
    <v>5711</v>
    <v>83</v>
    <v>84</v>
    <v>Préveranges</v>
    <v>47</v>
    <v>48</v>
    <v>Map</v>
    <v>13</v>
    <v>14</v>
    <v>fr-FR</v>
    <v>45786f70-51b1-68f6-d7d8-162f3b3ad239</v>
    <v>536870912</v>
    <v>1</v>
    <v>Préveranges est une commune française située dans le département du Cher en région Centre-Val de Loire.</v>
    <v>7302</v>
    <v>2</v>
    <v>3</v>
    <v>7303</v>
    <v>7304</v>
    <v>7305</v>
    <v>7306</v>
    <v>Préveranges</v>
    <v>7</v>
    <v>7307</v>
    <v>Préveranges</v>
    <v>mdp/vdpid/7013500883384139777</v>
  </rv>
  <rv s="0">
    <v>536870912</v>
    <v>Raymond</v>
    <v>3b9f88fb-0a00-1ef5-8726-aee6bfc624b6</v>
    <v>fr-FR</v>
    <v>Map</v>
  </rv>
  <rv s="1">
    <v>945</v>
  </rv>
  <rv s="2">
    <fb>46.971230499999997</fb>
    <v>15</v>
  </rv>
  <rv s="3">
    <v>https://www.bing.com/search?q=Raymond+Cher&amp;form=skydnc</v>
    <v>Apprenez-en davantage avec Bing</v>
  </rv>
  <rv s="2">
    <fb>2.6860857</fb>
    <v>15</v>
  </rv>
  <rv s="2">
    <fb>9.24</fb>
    <v>16</v>
  </rv>
  <rv s="7">
    <v>#VALUE!</v>
    <v>5718</v>
    <v>36</v>
    <v>37</v>
    <v>Raymond</v>
    <v>47</v>
    <v>54</v>
    <v>Map</v>
    <v>13</v>
    <v>62</v>
    <v>fr-FR</v>
    <v>3b9f88fb-0a00-1ef5-8726-aee6bfc624b6</v>
    <v>536870912</v>
    <v>1</v>
    <v>Raymond est une commune française située dans le département du Cher en région Centre-Val de Loire.</v>
    <v>7310</v>
    <v>2</v>
    <v>3</v>
    <v>7311</v>
    <v>7312</v>
    <v>7313</v>
    <v>Raymond</v>
    <v>7</v>
    <v>4383</v>
    <v>7314</v>
    <v>Raymond</v>
    <v>mdp/vdpid/7013489338361053185</v>
  </rv>
  <rv s="0">
    <v>536870912</v>
    <v>Reigny</v>
    <v>5fbbf610-0208-d5ee-33ed-2be7a7e8c9ef</v>
    <v>fr-FR</v>
    <v>Map</v>
  </rv>
  <rv s="1">
    <v>946</v>
  </rv>
  <rv s="2">
    <fb>46.576664800000003</fb>
    <v>15</v>
  </rv>
  <rv s="3">
    <v>https://www.bing.com/search?q=Reigny&amp;form=skydnc</v>
    <v>Apprenez-en davantage avec Bing</v>
  </rv>
  <rv s="2">
    <fb>2.3521869999999998</fb>
    <v>15</v>
  </rv>
  <rv s="2">
    <fb>24.61</fb>
    <v>16</v>
  </rv>
  <rv s="4">
    <v>#VALUE!</v>
    <v>5723</v>
    <v>7</v>
    <v>8</v>
    <v>Reigny</v>
    <v>47</v>
    <v>54</v>
    <v>Map</v>
    <v>13</v>
    <v>14</v>
    <v>fr-FR</v>
    <v>5fbbf610-0208-d5ee-33ed-2be7a7e8c9ef</v>
    <v>536870912</v>
    <v>1</v>
    <v>Reigny est une commune française située dans le département du Cher en région Centre-Val de Loire.</v>
    <v>7317</v>
    <v>2</v>
    <v>3</v>
    <v>7318</v>
    <v>7319</v>
    <v>7320</v>
    <v>Reigny</v>
    <v>7</v>
    <v>7321</v>
    <v>Reigny</v>
    <v>mdp/vdpid/7013501192655339521</v>
  </rv>
  <rv s="0">
    <v>536870912</v>
    <v>Rezay</v>
    <v>4dc31578-66b4-1c33-f15f-1dde10e0d6c7</v>
    <v>fr-FR</v>
    <v>Map</v>
  </rv>
  <rv s="1">
    <v>947</v>
  </rv>
  <rv s="8">
    <v>413</v>
    <v>13</v>
    <v>5730</v>
    <v>0</v>
    <v>Image of Rezay</v>
  </rv>
  <rv s="2">
    <fb>46.6736</fb>
    <v>15</v>
  </rv>
  <rv s="3">
    <v>https://www.bing.com/search?q=Rezay&amp;form=skydnc</v>
    <v>Apprenez-en davantage avec Bing</v>
  </rv>
  <rv s="2">
    <fb>21.26</fb>
    <v>16</v>
  </rv>
  <rv s="10">
    <v>#VALUE!</v>
    <v>5729</v>
    <v>83</v>
    <v>84</v>
    <v>Rezay</v>
    <v>47</v>
    <v>48</v>
    <v>Map</v>
    <v>13</v>
    <v>14</v>
    <v>fr-FR</v>
    <v>4dc31578-66b4-1c33-f15f-1dde10e0d6c7</v>
    <v>536870912</v>
    <v>1</v>
    <v>Rezay est une commune française située dans le département du Cher en région Centre-Val de Loire. Les habitants et habitantes de la commune de Rezay sont appelés les Rezayens et les Rezayennes.</v>
    <v>7324</v>
    <v>2</v>
    <v>3</v>
    <v>7325</v>
    <v>7326</v>
    <v>7327</v>
    <v>6186</v>
    <v>Rezay</v>
    <v>7</v>
    <v>7328</v>
    <v>Rezay</v>
    <v>mdp/vdpid/7013494938964852738</v>
  </rv>
  <rv s="0">
    <v>536870912</v>
    <v>Sagonne</v>
    <v>edd92edc-9db8-765f-2739-63091bbfdb3f</v>
    <v>fr-FR</v>
    <v>Map</v>
  </rv>
  <rv s="1">
    <v>948</v>
  </rv>
  <rv s="2">
    <fb>46.8508</fb>
    <v>15</v>
  </rv>
  <rv s="3">
    <v>https://www.bing.com/search?q=Sagonne&amp;form=skydnc</v>
    <v>Apprenez-en davantage avec Bing</v>
  </rv>
  <rv s="2">
    <fb>2.8258000000000001</fb>
    <v>15</v>
  </rv>
  <rv s="2">
    <fb>18.850000000000001</fb>
    <v>16</v>
  </rv>
  <rv s="4">
    <v>#VALUE!</v>
    <v>5736</v>
    <v>7</v>
    <v>8</v>
    <v>Sagonne</v>
    <v>47</v>
    <v>54</v>
    <v>Map</v>
    <v>13</v>
    <v>14</v>
    <v>fr-FR</v>
    <v>edd92edc-9db8-765f-2739-63091bbfdb3f</v>
    <v>536870912</v>
    <v>1</v>
    <v>Sagonne est une commune française située sur la route Jacques Cœur dans le département du Cher, en région Centre-Val de Loire.</v>
    <v>7331</v>
    <v>2</v>
    <v>3</v>
    <v>7332</v>
    <v>7333</v>
    <v>7334</v>
    <v>Sagonne</v>
    <v>7</v>
    <v>7335</v>
    <v>Sagonne</v>
    <v>mdp/vdpid/7013868635647115265</v>
  </rv>
  <rv s="0">
    <v>536870912</v>
    <v>Saint-Aignan-des-Noyers</v>
    <v>fc53a8f2-e3fe-c465-6748-0d64716860ac</v>
    <v>fr-FR</v>
    <v>Map</v>
  </rv>
  <rv s="1">
    <v>949</v>
  </rv>
  <rv s="8">
    <v>414</v>
    <v>13</v>
    <v>5743</v>
    <v>0</v>
    <v>Image of Saint-Aignan-des-Noyers</v>
  </rv>
  <rv s="2">
    <fb>46.766399999999997</fb>
    <v>15</v>
  </rv>
  <rv s="3">
    <v>https://www.bing.com/search?q=Saint-Aignan-des-Noyers&amp;form=skydnc</v>
    <v>Apprenez-en davantage avec Bing</v>
  </rv>
  <rv s="2">
    <fb>2.8169</fb>
    <v>15</v>
  </rv>
  <rv s="2">
    <fb>82</fb>
    <v>16</v>
  </rv>
  <rv s="9">
    <v>#VALUE!</v>
    <v>5742</v>
    <v>45</v>
    <v>46</v>
    <v>Saint-Aignan-des-Noyers</v>
    <v>47</v>
    <v>48</v>
    <v>Map</v>
    <v>13</v>
    <v>62</v>
    <v>fr-FR</v>
    <v>fc53a8f2-e3fe-c465-6748-0d64716860ac</v>
    <v>536870912</v>
    <v>1</v>
    <v>Saint-Aignan-des-Noyers est une commune française située dans le département du Cher, en région Centre-Val de Loire.</v>
    <v>7338</v>
    <v>2</v>
    <v>3</v>
    <v>7339</v>
    <v>7340</v>
    <v>7341</v>
    <v>7342</v>
    <v>Saint-Aignan-des-Noyers</v>
    <v>7</v>
    <v>7343</v>
    <v>2036</v>
    <v>Saint-Aignan-des-Noyers</v>
    <v>mdp/vdpid/7013869704557101057</v>
  </rv>
  <rv s="0">
    <v>536870912</v>
    <v>Saint-Ambroix</v>
    <v>23d241b7-cc58-3ad3-0719-898725cac123</v>
    <v>fr-FR</v>
    <v>Map</v>
  </rv>
  <rv s="1">
    <v>950</v>
  </rv>
  <rv s="8">
    <v>415</v>
    <v>13</v>
    <v>5749</v>
    <v>0</v>
    <v>Image of Saint-Ambroix</v>
  </rv>
  <rv s="2">
    <fb>46.932499999999997</fb>
    <v>15</v>
  </rv>
  <rv s="3">
    <v>https://www.bing.com/search?q=Saint-Ambroix+Cher&amp;form=skydnc</v>
    <v>Apprenez-en davantage avec Bing</v>
  </rv>
  <rv s="2">
    <fb>2.1211000000000002</fb>
    <v>15</v>
  </rv>
  <rv s="2">
    <fb>31.22</fb>
    <v>16</v>
  </rv>
  <rv s="10">
    <v>#VALUE!</v>
    <v>5748</v>
    <v>83</v>
    <v>84</v>
    <v>Saint-Ambroix</v>
    <v>47</v>
    <v>48</v>
    <v>Map</v>
    <v>13</v>
    <v>14</v>
    <v>fr-FR</v>
    <v>23d241b7-cc58-3ad3-0719-898725cac123</v>
    <v>536870912</v>
    <v>1</v>
    <v>Saint-Ambroix est une commune française située dans le département du Cher, en région Centre-Val de Loire.</v>
    <v>7346</v>
    <v>2</v>
    <v>3</v>
    <v>7347</v>
    <v>7348</v>
    <v>7349</v>
    <v>7350</v>
    <v>Saint-Ambroix</v>
    <v>7</v>
    <v>7351</v>
    <v>Saint-Ambroix</v>
    <v>mdp/vdpid/7013481229261471745</v>
  </rv>
  <rv s="0">
    <v>536870912</v>
    <v>Saint-Baudel</v>
    <v>418661ff-98b3-da6b-ca8e-a08f4ce9e18a</v>
    <v>fr-FR</v>
    <v>Map</v>
  </rv>
  <rv s="8">
    <v>416</v>
    <v>13</v>
    <v>5755</v>
    <v>0</v>
    <v>Image of Saint-Baudel</v>
  </rv>
  <rv s="2">
    <fb>46.839199999999998</fb>
    <v>15</v>
  </rv>
  <rv s="3">
    <v>https://www.bing.com/search?q=Saint-Baudel&amp;form=skydnc</v>
    <v>Apprenez-en davantage avec Bing</v>
  </rv>
  <rv s="2">
    <fb>2.2075</fb>
    <v>15</v>
  </rv>
  <rv s="2">
    <fb>30.09</fb>
    <v>16</v>
  </rv>
  <rv s="13">
    <v>#VALUE!</v>
    <v>5754</v>
    <v>83</v>
    <v>1125</v>
    <v>Saint-Baudel</v>
    <v>47</v>
    <v>48</v>
    <v>Map</v>
    <v>13</v>
    <v>14</v>
    <v>fr-FR</v>
    <v>418661ff-98b3-da6b-ca8e-a08f4ce9e18a</v>
    <v>536870912</v>
    <v>1</v>
    <v>Saint-Baudel est une commune française située dans le département du Cher en région Centre-Val de Loire.</v>
    <v>2</v>
    <v>3</v>
    <v>7354</v>
    <v>7355</v>
    <v>7356</v>
    <v>7357</v>
    <v>Saint-Baudel</v>
    <v>7</v>
    <v>7358</v>
    <v>Saint-Baudel</v>
    <v>mdp/vdpid/7013482878428250113</v>
  </rv>
  <rv s="0">
    <v>536870912</v>
    <v>Saint-Bouize</v>
    <v>ab233074-1343-9162-36f3-cc1dd5c00953</v>
    <v>fr-FR</v>
    <v>Map</v>
  </rv>
  <rv s="1">
    <v>951</v>
  </rv>
  <rv s="2">
    <fb>47.285600000000002</fb>
    <v>15</v>
  </rv>
  <rv s="3">
    <v>https://www.bing.com/search?q=Saint-Bouize&amp;form=skydnc</v>
    <v>Apprenez-en davantage avec Bing</v>
  </rv>
  <rv s="2">
    <fb>2.8858000000000001</fb>
    <v>15</v>
  </rv>
  <rv s="2">
    <fb>311</fb>
    <v>16</v>
  </rv>
  <rv s="2">
    <fb>14.97</fb>
    <v>16</v>
  </rv>
  <rv s="7">
    <v>#VALUE!</v>
    <v>5761</v>
    <v>36</v>
    <v>37</v>
    <v>Saint-Bouize</v>
    <v>47</v>
    <v>54</v>
    <v>Map</v>
    <v>13</v>
    <v>62</v>
    <v>fr-FR</v>
    <v>ab233074-1343-9162-36f3-cc1dd5c00953</v>
    <v>536870912</v>
    <v>1</v>
    <v>Saint-Bouize est une commune française située dans le département du Cher en région Centre-Val de Loire.</v>
    <v>7361</v>
    <v>2</v>
    <v>3</v>
    <v>7362</v>
    <v>7363</v>
    <v>7364</v>
    <v>Saint-Bouize</v>
    <v>7</v>
    <v>7365</v>
    <v>7366</v>
    <v>Saint-Bouize</v>
    <v>mdp/vdpid/7013815652896997377</v>
  </rv>
  <rv s="0">
    <v>536870912</v>
    <v>Saint-Céols</v>
    <v>0d8ed6f8-b4f4-65ec-0649-f677950d07db</v>
    <v>fr-FR</v>
    <v>Map</v>
  </rv>
  <rv s="1">
    <v>952</v>
  </rv>
  <rv s="2">
    <fb>47.222799999999999</fb>
    <v>15</v>
  </rv>
  <rv s="3">
    <v>https://www.bing.com/search?q=Saint-C%c3%a9ols&amp;form=skydnc</v>
    <v>Apprenez-en davantage avec Bing</v>
  </rv>
  <rv s="2">
    <fb>2.6305999999999998</fb>
    <v>15</v>
  </rv>
  <rv s="2">
    <fb>3.34</fb>
    <v>16</v>
  </rv>
  <rv s="4">
    <v>#VALUE!</v>
    <v>5767</v>
    <v>7</v>
    <v>8</v>
    <v>Saint-Céols</v>
    <v>47</v>
    <v>54</v>
    <v>Map</v>
    <v>13</v>
    <v>14</v>
    <v>fr-FR</v>
    <v>0d8ed6f8-b4f4-65ec-0649-f677950d07db</v>
    <v>536870912</v>
    <v>1</v>
    <v>Saint-Céols est une commune française située dans le département du Cher en région Centre-Val de Loire.</v>
    <v>7369</v>
    <v>2</v>
    <v>3</v>
    <v>7370</v>
    <v>7371</v>
    <v>7372</v>
    <v>Saint-Céols</v>
    <v>7</v>
    <v>7373</v>
    <v>Saint-Céols</v>
    <v>mdp/vdpid/7013438254456242177</v>
  </rv>
  <rv s="0">
    <v>536870912</v>
    <v>Saint-Christophe-le-Chaudry</v>
    <v>b257d224-b2e8-f312-3aef-127858f6f9c5</v>
    <v>fr-FR</v>
    <v>Map</v>
  </rv>
  <rv s="1">
    <v>953</v>
  </rv>
  <rv s="8">
    <v>417</v>
    <v>13</v>
    <v>5774</v>
    <v>0</v>
    <v>Image of Saint-Christophe-le-Chaudry</v>
  </rv>
  <rv s="2">
    <fb>46.582500000000003</fb>
    <v>15</v>
  </rv>
  <rv s="3">
    <v>https://www.bing.com/search?q=Saint-Christophe-le-Chaudry&amp;form=skydnc</v>
    <v>Apprenez-en davantage avec Bing</v>
  </rv>
  <rv s="2">
    <fb>2.3696999999999999</fb>
    <v>15</v>
  </rv>
  <rv s="2">
    <fb>17.52</fb>
    <v>16</v>
  </rv>
  <rv s="10">
    <v>#VALUE!</v>
    <v>5773</v>
    <v>83</v>
    <v>84</v>
    <v>Saint-Christophe-le-Chaudry</v>
    <v>47</v>
    <v>48</v>
    <v>Map</v>
    <v>13</v>
    <v>14</v>
    <v>fr-FR</v>
    <v>b257d224-b2e8-f312-3aef-127858f6f9c5</v>
    <v>536870912</v>
    <v>1</v>
    <v>Saint-Christophe-le-Chaudry est une commune française située dans le département du Cher en région Centre-Val de Loire.</v>
    <v>7376</v>
    <v>2</v>
    <v>3</v>
    <v>7377</v>
    <v>7378</v>
    <v>7379</v>
    <v>7380</v>
    <v>Saint-Christophe-le-Chaudry</v>
    <v>7</v>
    <v>7381</v>
    <v>Saint-Christophe-le-Chaudry</v>
    <v>mdp/vdpid/7013501201983471617</v>
  </rv>
  <rv s="0">
    <v>536870912</v>
    <v>Saint-Denis-de-Palin</v>
    <v>d0ee7114-7232-0a79-6a45-2b9fe0c248b0</v>
    <v>fr-FR</v>
    <v>Map</v>
  </rv>
  <rv s="1">
    <v>954</v>
  </rv>
  <rv s="8">
    <v>418</v>
    <v>13</v>
    <v>5780</v>
    <v>0</v>
    <v>Image of Saint-Denis-de-Palin</v>
  </rv>
  <rv s="2">
    <fb>46.940600000000003</fb>
    <v>15</v>
  </rv>
  <rv s="3">
    <v>https://www.bing.com/search?q=Saint-Denis-de-Palin&amp;form=skydnc</v>
    <v>Apprenez-en davantage avec Bing</v>
  </rv>
  <rv s="2">
    <fb>2.5394000000000001</fb>
    <v>15</v>
  </rv>
  <rv s="2">
    <fb>30.51</fb>
    <v>16</v>
  </rv>
  <rv s="10">
    <v>#VALUE!</v>
    <v>5779</v>
    <v>83</v>
    <v>84</v>
    <v>Saint-Denis-de-Palin</v>
    <v>47</v>
    <v>48</v>
    <v>Map</v>
    <v>13</v>
    <v>14</v>
    <v>fr-FR</v>
    <v>d0ee7114-7232-0a79-6a45-2b9fe0c248b0</v>
    <v>536870912</v>
    <v>1</v>
    <v>Saint-Denis-de-Palin est une commune française située dans le département du Cher, en région Centre-Val de Loire. Comme une soixantaine d'autres communes françaises, elle est sous le patronage de saint Denis. Palin vient du latin, palus, le marais.</v>
    <v>7384</v>
    <v>2</v>
    <v>3</v>
    <v>7385</v>
    <v>7386</v>
    <v>7387</v>
    <v>7388</v>
    <v>Saint-Denis-de-Palin</v>
    <v>7</v>
    <v>7389</v>
    <v>Saint-Denis-de-Palin</v>
    <v>mdp/vdpid/7013487251392823297</v>
  </rv>
  <rv s="0">
    <v>536870912</v>
    <v>Saint-Hilaire-de-Gondilly</v>
    <v>44e69020-8119-5144-d1de-d423929ed6eb</v>
    <v>fr-FR</v>
    <v>Map</v>
  </rv>
  <rv s="2">
    <fb>47.0503</fb>
    <v>15</v>
  </rv>
  <rv s="3">
    <v>https://www.bing.com/search?q=Saint-Hilaire-de-Gondilly&amp;form=skydnc</v>
    <v>Apprenez-en davantage avec Bing</v>
  </rv>
  <rv s="2">
    <fb>2.8872</fb>
    <v>15</v>
  </rv>
  <rv s="2">
    <fb>18.420000000000002</fb>
    <v>16</v>
  </rv>
  <rv s="12">
    <v>#VALUE!</v>
    <v>5785</v>
    <v>7</v>
    <v>1074</v>
    <v>Saint-Hilaire-de-Gondilly</v>
    <v>47</v>
    <v>54</v>
    <v>Map</v>
    <v>13</v>
    <v>14</v>
    <v>fr-FR</v>
    <v>44e69020-8119-5144-d1de-d423929ed6eb</v>
    <v>536870912</v>
    <v>1</v>
    <v>Saint-Hilaire-de-Gondilly est une commune française située dans le département du Cher en région Centre-Val de Loire.</v>
    <v>2</v>
    <v>3</v>
    <v>7392</v>
    <v>7393</v>
    <v>7394</v>
    <v>Saint-Hilaire-de-Gondilly</v>
    <v>7</v>
    <v>7395</v>
    <v>Saint-Hilaire-de-Gondilly</v>
    <v>mdp/vdpid/7013864315195228161</v>
  </rv>
  <rv s="0">
    <v>536870912</v>
    <v>Saint-Hilaire-en-Lignières</v>
    <v>b1f92f9e-5b37-ae92-90fa-1b1332ff7e7a</v>
    <v>fr-FR</v>
    <v>Map</v>
  </rv>
  <rv s="1">
    <v>955</v>
  </rv>
  <rv s="2">
    <fb>46.726618799999997</fb>
    <v>15</v>
  </rv>
  <rv s="3">
    <v>https://www.bing.com/search?q=Saint-Hilaire-en-Ligni%c3%a8res&amp;form=skydnc</v>
    <v>Apprenez-en davantage avec Bing</v>
  </rv>
  <rv s="2">
    <fb>2.1740059999999999</fb>
    <v>15</v>
  </rv>
  <rv s="2">
    <fb>53.78</fb>
    <v>16</v>
  </rv>
  <rv s="4">
    <v>#VALUE!</v>
    <v>5790</v>
    <v>7</v>
    <v>8</v>
    <v>Saint-Hilaire-en-Lignières</v>
    <v>47</v>
    <v>54</v>
    <v>Map</v>
    <v>13</v>
    <v>14</v>
    <v>fr-FR</v>
    <v>b1f92f9e-5b37-ae92-90fa-1b1332ff7e7a</v>
    <v>536870912</v>
    <v>1</v>
    <v>Saint-Hilaire-en-Lignières est une commune française située dans le département du Cher en région Centre-Val de Loire.</v>
    <v>7398</v>
    <v>2</v>
    <v>3</v>
    <v>7399</v>
    <v>7400</v>
    <v>7401</v>
    <v>Saint-Hilaire-en-Lignières</v>
    <v>7</v>
    <v>7402</v>
    <v>Saint-Hilaire-en-Lignières</v>
    <v>mdp/vdpid/7013494638468136961</v>
  </rv>
  <rv s="0">
    <v>536870912</v>
    <v>Saint-Jeanvrin</v>
    <v>2c577fe5-d839-9640-a79a-427b3bd1d9d6</v>
    <v>fr-FR</v>
    <v>Map</v>
  </rv>
  <rv s="1">
    <v>956</v>
  </rv>
  <rv s="8">
    <v>419</v>
    <v>13</v>
    <v>5797</v>
    <v>0</v>
    <v>Image of Saint-Jeanvrin</v>
  </rv>
  <rv s="2">
    <fb>46.596400000000003</fb>
    <v>15</v>
  </rv>
  <rv s="3">
    <v>https://www.bing.com/search?q=Saint-Jeanvrin&amp;form=skydnc</v>
    <v>Apprenez-en davantage avec Bing</v>
  </rv>
  <rv s="2">
    <fb>2.2347000000000001</fb>
    <v>15</v>
  </rv>
  <rv s="2">
    <fb>17.53</fb>
    <v>16</v>
  </rv>
  <rv s="10">
    <v>#VALUE!</v>
    <v>5796</v>
    <v>83</v>
    <v>84</v>
    <v>Saint-Jeanvrin</v>
    <v>47</v>
    <v>48</v>
    <v>Map</v>
    <v>13</v>
    <v>14</v>
    <v>fr-FR</v>
    <v>2c577fe5-d839-9640-a79a-427b3bd1d9d6</v>
    <v>536870912</v>
    <v>1</v>
    <v>Saint-Jeanvrin est une commune française située dans le département du Cher en région Centre-Val de Loire. Ses habitants sont les Saint-Jeanvrinois.</v>
    <v>7405</v>
    <v>2</v>
    <v>3</v>
    <v>7406</v>
    <v>7407</v>
    <v>7408</v>
    <v>7409</v>
    <v>Saint-Jeanvrin</v>
    <v>7</v>
    <v>7410</v>
    <v>Saint-Jeanvrin</v>
    <v>mdp/vdpid/7013496460306022401</v>
  </rv>
  <rv s="0">
    <v>536870912</v>
    <v>Saint-Laurent</v>
    <v>3a9078d4-4ed8-0f53-e0ff-aeef7c7b13f2</v>
    <v>fr-FR</v>
    <v>Map</v>
  </rv>
  <rv s="1">
    <v>957</v>
  </rv>
  <rv s="8">
    <v>420</v>
    <v>13</v>
    <v>5802</v>
    <v>0</v>
    <v>Image of Saint-Laurent</v>
  </rv>
  <rv s="2">
    <fb>47.224729699999997</fb>
    <v>15</v>
  </rv>
  <rv s="3">
    <v>https://www.bing.com/search?q=Saint-Laurent+Cher&amp;form=skydnc</v>
    <v>Apprenez-en davantage avec Bing</v>
  </rv>
  <rv s="2">
    <fb>2.2017589000000002</fb>
    <v>15</v>
  </rv>
  <rv s="2">
    <fb>38.72</fb>
    <v>16</v>
  </rv>
  <rv s="10">
    <v>#VALUE!</v>
    <v>5801</v>
    <v>83</v>
    <v>84</v>
    <v>Saint-Laurent</v>
    <v>47</v>
    <v>48</v>
    <v>Map</v>
    <v>13</v>
    <v>14</v>
    <v>fr-FR</v>
    <v>3a9078d4-4ed8-0f53-e0ff-aeef7c7b13f2</v>
    <v>536870912</v>
    <v>1</v>
    <v>Saint-Laurent est une commune française située dans le département du Cher en région Centre-Val de Loire.</v>
    <v>7413</v>
    <v>2</v>
    <v>3</v>
    <v>7414</v>
    <v>7415</v>
    <v>7416</v>
    <v>7417</v>
    <v>Saint-Laurent</v>
    <v>7</v>
    <v>7418</v>
    <v>Saint-Laurent</v>
    <v>mdp/vdpid/7013429287185285121</v>
  </rv>
  <rv s="0">
    <v>536870912</v>
    <v>Saint-Loup-des-Chaumes</v>
    <v>30509ae6-c328-dd0f-6a01-f11fe0031ec7</v>
    <v>fr-FR</v>
    <v>Map</v>
  </rv>
  <rv s="1">
    <v>958</v>
  </rv>
  <rv s="8">
    <v>421</v>
    <v>13</v>
    <v>5810</v>
    <v>0</v>
    <v>Image of Saint-Loup-des-Chaumes</v>
  </rv>
  <rv s="2">
    <fb>46.825299999999999</fb>
    <v>15</v>
  </rv>
  <rv s="3">
    <v>https://www.bing.com/search?q=Saint-Loup-des-Chaumes&amp;form=skydnc</v>
    <v>Apprenez-en davantage avec Bing</v>
  </rv>
  <rv s="2">
    <fb>2.39</fb>
    <v>15</v>
  </rv>
  <rv s="2">
    <fb>18.55</fb>
    <v>16</v>
  </rv>
  <rv s="10">
    <v>#VALUE!</v>
    <v>5809</v>
    <v>83</v>
    <v>84</v>
    <v>Saint-Loup-des-Chaumes</v>
    <v>47</v>
    <v>48</v>
    <v>Map</v>
    <v>13</v>
    <v>14</v>
    <v>fr-FR</v>
    <v>30509ae6-c328-dd0f-6a01-f11fe0031ec7</v>
    <v>536870912</v>
    <v>1</v>
    <v>Saint-Loup-des-Chaumes est une commune française située dans le département du Cher en région Centre-Val de Loire.</v>
    <v>7421</v>
    <v>2</v>
    <v>3</v>
    <v>7422</v>
    <v>7423</v>
    <v>7424</v>
    <v>7425</v>
    <v>Saint-Loup-des-Chaumes</v>
    <v>7</v>
    <v>7426</v>
    <v>Saint-Loup-des-Chaumes</v>
    <v>mdp/vdpid/7013485086880301057</v>
  </rv>
  <rv s="0">
    <v>536870912</v>
    <v>Saint-Maur</v>
    <v>731ac4d1-a923-370b-2575-a329045ee54b</v>
    <v>fr-FR</v>
    <v>Map</v>
  </rv>
  <rv s="1">
    <v>959</v>
  </rv>
  <rv s="8">
    <v>422</v>
    <v>13</v>
    <v>5816</v>
    <v>0</v>
    <v>Image of Saint-Maur</v>
  </rv>
  <rv s="2">
    <fb>46.579956799999998</fb>
    <v>15</v>
  </rv>
  <rv s="3">
    <v>https://www.bing.com/search?q=Saint-Maur+Cher&amp;form=skydnc</v>
    <v>Apprenez-en davantage avec Bing</v>
  </rv>
  <rv s="2">
    <fb>2.2971917999999998</fb>
    <v>15</v>
  </rv>
  <rv s="10">
    <v>#VALUE!</v>
    <v>5815</v>
    <v>83</v>
    <v>84</v>
    <v>Saint-Maur</v>
    <v>47</v>
    <v>48</v>
    <v>Map</v>
    <v>13</v>
    <v>14</v>
    <v>fr-FR</v>
    <v>731ac4d1-a923-370b-2575-a329045ee54b</v>
    <v>536870912</v>
    <v>1</v>
    <v>Saint-Maur est une commune française située dans le département du Cher en région Centre-Val de Loire.</v>
    <v>7429</v>
    <v>2</v>
    <v>3</v>
    <v>7430</v>
    <v>7431</v>
    <v>7432</v>
    <v>7433</v>
    <v>Saint-Maur</v>
    <v>7</v>
    <v>3613</v>
    <v>Saint-Maur</v>
    <v>mdp/vdpid/7013501030419660801</v>
  </rv>
  <rv s="0">
    <v>536870912</v>
    <v>Sainte-Montaine</v>
    <v>503065dd-ca8b-3863-4ea5-47c0464a1a6a</v>
    <v>fr-FR</v>
    <v>Map</v>
  </rv>
  <rv s="1">
    <v>960</v>
  </rv>
  <rv s="2">
    <fb>47.489994000000003</fb>
    <v>15</v>
  </rv>
  <rv s="3">
    <v>https://www.bing.com/search?q=Sainte-Montaine&amp;form=skydnc</v>
    <v>Apprenez-en davantage avec Bing</v>
  </rv>
  <rv s="2">
    <fb>2.3199515000000002</fb>
    <v>15</v>
  </rv>
  <rv s="2">
    <fb>53.79</fb>
    <v>16</v>
  </rv>
  <rv s="4">
    <v>#VALUE!</v>
    <v>5820</v>
    <v>7</v>
    <v>8</v>
    <v>Sainte-Montaine</v>
    <v>47</v>
    <v>54</v>
    <v>Map</v>
    <v>13</v>
    <v>14</v>
    <v>fr-FR</v>
    <v>503065dd-ca8b-3863-4ea5-47c0464a1a6a</v>
    <v>536870912</v>
    <v>1</v>
    <v>Sainte-Montaine est une commune française située dans le département du Cher en région Centre-Val de Loire.</v>
    <v>7436</v>
    <v>2</v>
    <v>3</v>
    <v>7437</v>
    <v>7438</v>
    <v>7439</v>
    <v>Sainte-Montaine</v>
    <v>7</v>
    <v>7440</v>
    <v>Sainte-Montaine</v>
    <v>mdp/vdpid/7013414477718618113</v>
  </rv>
  <rv s="0">
    <v>536870912</v>
    <v>Saint-Pierre-les-Bois</v>
    <v>00219439-73c0-3e25-b2de-95642a6bb2da</v>
    <v>fr-FR</v>
    <v>Map</v>
  </rv>
  <rv s="1">
    <v>961</v>
  </rv>
  <rv s="2">
    <fb>46.664403499999999</fb>
    <v>15</v>
  </rv>
  <rv s="3">
    <v>https://www.bing.com/search?q=Saint-Pierre-les-Bois&amp;form=skydnc</v>
    <v>Apprenez-en davantage avec Bing</v>
  </rv>
  <rv s="2">
    <fb>2.2784363000000001</fb>
    <v>15</v>
  </rv>
  <rv s="2">
    <fb>20.38</fb>
    <v>16</v>
  </rv>
  <rv s="4">
    <v>#VALUE!</v>
    <v>5824</v>
    <v>7</v>
    <v>8</v>
    <v>Saint-Pierre-les-Bois</v>
    <v>47</v>
    <v>54</v>
    <v>Map</v>
    <v>13</v>
    <v>14</v>
    <v>fr-FR</v>
    <v>00219439-73c0-3e25-b2de-95642a6bb2da</v>
    <v>536870912</v>
    <v>1</v>
    <v>Saint-Pierre-les-Bois est une commune française située dans le département du Cher en région Centre-Val de Loire. Ses habitants sont les Pétrubosciens.</v>
    <v>7443</v>
    <v>2</v>
    <v>3</v>
    <v>7444</v>
    <v>7445</v>
    <v>7446</v>
    <v>Saint-Pierre-les-Bois</v>
    <v>7</v>
    <v>7447</v>
    <v>Saint-Pierre-les-Bois</v>
    <v>mdp/vdpid/7013496253996597249</v>
  </rv>
  <rv s="0">
    <v>536870912</v>
    <v>Saint-Pierre-les-Étieux</v>
    <v>cd057acf-1551-68da-bf83-d29bcf3d763e</v>
    <v>fr-FR</v>
    <v>Map</v>
  </rv>
  <rv s="1">
    <v>962</v>
  </rv>
  <rv s="2">
    <fb>46.734305300000003</fb>
    <v>15</v>
  </rv>
  <rv s="3">
    <v>https://www.bing.com/search?q=Saint-Pierre-les-%c3%89tieux&amp;form=skydnc</v>
    <v>Apprenez-en davantage avec Bing</v>
  </rv>
  <rv s="2">
    <fb>2.6242713000000002</fb>
    <v>15</v>
  </rv>
  <rv s="2">
    <fb>27.34</fb>
    <v>16</v>
  </rv>
  <rv s="4">
    <v>#VALUE!</v>
    <v>5829</v>
    <v>7</v>
    <v>8</v>
    <v>Saint-Pierre-les-Étieux</v>
    <v>47</v>
    <v>54</v>
    <v>Map</v>
    <v>13</v>
    <v>14</v>
    <v>fr-FR</v>
    <v>cd057acf-1551-68da-bf83-d29bcf3d763e</v>
    <v>536870912</v>
    <v>1</v>
    <v>Saint-Pierre-les-Étieux est une commune française, située dans le département du Cher en région Centre-Val de Loire.</v>
    <v>7450</v>
    <v>2</v>
    <v>3</v>
    <v>7451</v>
    <v>7452</v>
    <v>7453</v>
    <v>Saint-Pierre-les-Étieux</v>
    <v>7</v>
    <v>7454</v>
    <v>Saint-Pierre-les-Étieux</v>
    <v>mdp/vdpid/7013504020203438081</v>
  </rv>
  <rv s="0">
    <v>536870912</v>
    <v>Saint-Priest-la-Marche</v>
    <v>b4af48a1-2065-a815-b669-b7f772d3d5d0</v>
    <v>fr-FR</v>
    <v>Map</v>
  </rv>
  <rv s="1">
    <v>963</v>
  </rv>
  <rv s="2">
    <fb>46.448913599999997</fb>
    <v>15</v>
  </rv>
  <rv s="3">
    <v>https://www.bing.com/search?q=Saint-Priest-la-Marche&amp;form=skydnc</v>
    <v>Apprenez-en davantage avec Bing</v>
  </rv>
  <rv s="2">
    <fb>2.1758451000000001</fb>
    <v>15</v>
  </rv>
  <rv s="2">
    <fb>20.329999999999998</fb>
    <v>16</v>
  </rv>
  <rv s="4">
    <v>#VALUE!</v>
    <v>5834</v>
    <v>7</v>
    <v>8</v>
    <v>Saint-Priest-la-Marche</v>
    <v>47</v>
    <v>54</v>
    <v>Map</v>
    <v>13</v>
    <v>14</v>
    <v>fr-FR</v>
    <v>b4af48a1-2065-a815-b669-b7f772d3d5d0</v>
    <v>536870912</v>
    <v>1</v>
    <v>Saint-Priest-la-Marche est une commune française, située dans le département du Cher en région Centre-Val de Loire.</v>
    <v>7457</v>
    <v>2</v>
    <v>3</v>
    <v>7458</v>
    <v>7459</v>
    <v>7460</v>
    <v>Saint-Priest-la-Marche</v>
    <v>7</v>
    <v>7461</v>
    <v>Saint-Priest-la-Marche</v>
    <v>mdp/vdpid/7013500343157784577</v>
  </rv>
  <rv s="0">
    <v>536870912</v>
    <v>Saint-Saturnin</v>
    <v>447488b8-b1e0-130e-4dfe-21aff4b067f5</v>
    <v>fr-FR</v>
    <v>Map</v>
  </rv>
  <rv s="1">
    <v>964</v>
  </rv>
  <rv s="8">
    <v>423</v>
    <v>13</v>
    <v>5841</v>
    <v>0</v>
    <v>Image of Saint-Saturnin</v>
  </rv>
  <rv s="2">
    <fb>46.508299999999998</fb>
    <v>15</v>
  </rv>
  <rv s="3">
    <v>https://www.bing.com/search?q=Saint-Saturnin+Cher&amp;form=skydnc</v>
    <v>Apprenez-en davantage avec Bing</v>
  </rv>
  <rv s="2">
    <fb>2.2385999999999999</fb>
    <v>15</v>
  </rv>
  <rv s="2">
    <fb>39.04</fb>
    <v>16</v>
  </rv>
  <rv s="10">
    <v>#VALUE!</v>
    <v>5840</v>
    <v>83</v>
    <v>84</v>
    <v>Saint-Saturnin</v>
    <v>47</v>
    <v>48</v>
    <v>Map</v>
    <v>13</v>
    <v>14</v>
    <v>fr-FR</v>
    <v>447488b8-b1e0-130e-4dfe-21aff4b067f5</v>
    <v>536870912</v>
    <v>1</v>
    <v>Saint-Saturnin est une commune française, située dans le département du Cher en région Centre-Val de Loire.</v>
    <v>7464</v>
    <v>2</v>
    <v>3</v>
    <v>7465</v>
    <v>7466</v>
    <v>7467</v>
    <v>7468</v>
    <v>Saint-Saturnin</v>
    <v>7</v>
    <v>7469</v>
    <v>Saint-Saturnin</v>
    <v>mdp/vdpid/7013499759075786753</v>
  </rv>
  <rv s="0">
    <v>536870912</v>
    <v>Saint-Symphorien</v>
    <v>1c46699b-c3dc-79dc-5632-aaf8c876c789</v>
    <v>fr-FR</v>
    <v>Map</v>
  </rv>
  <rv s="1">
    <v>965</v>
  </rv>
  <rv s="2">
    <fb>46.812800000000003</fb>
    <v>15</v>
  </rv>
  <rv s="3">
    <v>https://www.bing.com/search?q=Saint-Symphorien+Cher&amp;form=skydnc</v>
    <v>Apprenez-en davantage avec Bing</v>
  </rv>
  <rv s="2">
    <fb>2.3113999999999999</fb>
    <v>15</v>
  </rv>
  <rv s="2">
    <fb>133</fb>
    <v>16</v>
  </rv>
  <rv s="2">
    <fb>9.5399999999999991</fb>
    <v>16</v>
  </rv>
  <rv s="7">
    <v>#VALUE!</v>
    <v>5847</v>
    <v>36</v>
    <v>37</v>
    <v>Saint-Symphorien</v>
    <v>47</v>
    <v>54</v>
    <v>Map</v>
    <v>13</v>
    <v>62</v>
    <v>fr-FR</v>
    <v>1c46699b-c3dc-79dc-5632-aaf8c876c789</v>
    <v>536870912</v>
    <v>1</v>
    <v>Saint-Symphorien est une commune française située dans le département du Cher en région Centre-Val de Loire.</v>
    <v>7472</v>
    <v>2</v>
    <v>3</v>
    <v>7473</v>
    <v>7474</v>
    <v>7475</v>
    <v>Saint-Symphorien</v>
    <v>7</v>
    <v>7476</v>
    <v>7477</v>
    <v>Saint-Symphorien</v>
    <v>mdp/vdpid/7013484640237256705</v>
  </rv>
  <rv s="0">
    <v>536870912</v>
    <v>Sainte-Thorette</v>
    <v>b3aefa9f-0300-eb25-a1a9-f7dbda5693f8</v>
    <v>fr-FR</v>
    <v>Map</v>
  </rv>
  <rv s="1">
    <v>966</v>
  </rv>
  <rv s="8">
    <v>424</v>
    <v>13</v>
    <v>5853</v>
    <v>0</v>
    <v>Image of Sainte-Thorette</v>
  </rv>
  <rv s="3">
    <v>https://www.bing.com/search?q=Sainte-Thorette&amp;form=skydnc</v>
    <v>Apprenez-en davantage avec Bing</v>
  </rv>
  <rv s="2">
    <fb>2.1997</fb>
    <v>15</v>
  </rv>
  <rv s="2">
    <fb>26.54</fb>
    <v>16</v>
  </rv>
  <rv s="10">
    <v>#VALUE!</v>
    <v>5852</v>
    <v>83</v>
    <v>84</v>
    <v>Sainte-Thorette</v>
    <v>47</v>
    <v>48</v>
    <v>Map</v>
    <v>13</v>
    <v>14</v>
    <v>fr-FR</v>
    <v>b3aefa9f-0300-eb25-a1a9-f7dbda5693f8</v>
    <v>536870912</v>
    <v>1</v>
    <v>Sainte-Thorette est une commune française située dans le département du Cher en région Centre-Val de Loire.</v>
    <v>7480</v>
    <v>2</v>
    <v>3</v>
    <v>7481</v>
    <v>918</v>
    <v>7482</v>
    <v>7483</v>
    <v>Sainte-Thorette</v>
    <v>7</v>
    <v>7484</v>
    <v>Sainte-Thorette</v>
    <v>mdp/vdpid/7013477804142493697</v>
  </rv>
  <rv s="0">
    <v>536870912</v>
    <v>Saint-Vitte</v>
    <v>2272ee84-d178-925f-f49e-d0c0dff0a7f8</v>
    <v>fr-FR</v>
    <v>Map</v>
  </rv>
  <rv s="1">
    <v>967</v>
  </rv>
  <rv s="2">
    <fb>46.547319299999998</fb>
    <v>15</v>
  </rv>
  <rv s="3">
    <v>https://www.bing.com/search?q=Saint-Vitte&amp;form=skydnc</v>
    <v>Apprenez-en davantage avec Bing</v>
  </rv>
  <rv s="2">
    <fb>2.5353319999999999</fb>
    <v>15</v>
  </rv>
  <rv s="2">
    <fb>128</fb>
    <v>16</v>
  </rv>
  <rv s="2">
    <fb>16.38</fb>
    <v>16</v>
  </rv>
  <rv s="7">
    <v>#VALUE!</v>
    <v>5859</v>
    <v>36</v>
    <v>37</v>
    <v>Saint-Vitte</v>
    <v>47</v>
    <v>54</v>
    <v>Map</v>
    <v>13</v>
    <v>62</v>
    <v>fr-FR</v>
    <v>2272ee84-d178-925f-f49e-d0c0dff0a7f8</v>
    <v>536870912</v>
    <v>1</v>
    <v>Saint-Vitte est une commune française située dans le département du Cher en région Centre-Val de Loire.</v>
    <v>7487</v>
    <v>2</v>
    <v>3</v>
    <v>7488</v>
    <v>7489</v>
    <v>7490</v>
    <v>Saint-Vitte</v>
    <v>7</v>
    <v>7491</v>
    <v>7492</v>
    <v>Saint-Vitte</v>
    <v>mdp/vdpid/7013507868359917569</v>
  </rv>
  <rv s="0">
    <v>536870912</v>
    <v>Santranges</v>
    <v>e358111b-2b7a-4355-9c01-7067f79eed9e</v>
    <v>fr-FR</v>
    <v>Map</v>
  </rv>
  <rv s="1">
    <v>968</v>
  </rv>
  <rv s="2">
    <fb>47.498899999999999</fb>
    <v>15</v>
  </rv>
  <rv s="3">
    <v>https://www.bing.com/search?q=Santranges&amp;form=skydnc</v>
    <v>Apprenez-en davantage avec Bing</v>
  </rv>
  <rv s="2">
    <fb>2.7728000000000002</fb>
    <v>15</v>
  </rv>
  <rv s="4">
    <v>#VALUE!</v>
    <v>5864</v>
    <v>7</v>
    <v>8</v>
    <v>Santranges</v>
    <v>47</v>
    <v>54</v>
    <v>Map</v>
    <v>13</v>
    <v>14</v>
    <v>fr-FR</v>
    <v>e358111b-2b7a-4355-9c01-7067f79eed9e</v>
    <v>536870912</v>
    <v>1</v>
    <v>Santranges est une commune française, située dans le département du Cher en région Centre-Val de Loire.</v>
    <v>7495</v>
    <v>2</v>
    <v>3</v>
    <v>7496</v>
    <v>7497</v>
    <v>7498</v>
    <v>Santranges</v>
    <v>7</v>
    <v>6313</v>
    <v>Santranges</v>
    <v>mdp/vdpid/7013423927300980737</v>
  </rv>
  <rv s="0">
    <v>536870912</v>
    <v>Saugy</v>
    <v>505957cc-bad7-e224-5889-a67fc69ceeef</v>
    <v>fr-FR</v>
    <v>Map</v>
  </rv>
  <rv s="1">
    <v>969</v>
  </rv>
  <rv s="2">
    <fb>46.971087300000001</fb>
    <v>15</v>
  </rv>
  <rv s="3">
    <v>https://www.bing.com/search?q=Saugy&amp;form=skydnc</v>
    <v>Apprenez-en davantage avec Bing</v>
  </rv>
  <rv s="2">
    <fb>2.1171494000000002</fb>
    <v>15</v>
  </rv>
  <rv s="2">
    <fb>79</fb>
    <v>16</v>
  </rv>
  <rv s="2">
    <fb>9.6300000000000008</fb>
    <v>16</v>
  </rv>
  <rv s="7">
    <v>#VALUE!</v>
    <v>5870</v>
    <v>36</v>
    <v>37</v>
    <v>Saugy</v>
    <v>47</v>
    <v>54</v>
    <v>Map</v>
    <v>13</v>
    <v>62</v>
    <v>fr-FR</v>
    <v>505957cc-bad7-e224-5889-a67fc69ceeef</v>
    <v>536870912</v>
    <v>1</v>
    <v>Saugy est une commune française située dans le département du Cher en région Centre-Val de Loire.</v>
    <v>7501</v>
    <v>2</v>
    <v>3</v>
    <v>7502</v>
    <v>7503</v>
    <v>7504</v>
    <v>Saugy</v>
    <v>7</v>
    <v>7505</v>
    <v>7506</v>
    <v>Saugy</v>
    <v>mdp/vdpid/7013478202383269889</v>
  </rv>
  <rv s="0">
    <v>536870912</v>
    <v>Saulzais-le-Potier</v>
    <v>a1502513-12c2-fc57-a36f-81633c5d1e1e</v>
    <v>fr-FR</v>
    <v>Map</v>
  </rv>
  <rv s="1">
    <v>970</v>
  </rv>
  <rv s="2">
    <fb>46.599699999999999</fb>
    <v>15</v>
  </rv>
  <rv s="3">
    <v>https://www.bing.com/search?q=Saulzais-le-Potier&amp;form=skydnc</v>
    <v>Apprenez-en davantage avec Bing</v>
  </rv>
  <rv s="2">
    <fb>2.4967000000000001</fb>
    <v>15</v>
  </rv>
  <rv s="4">
    <v>#VALUE!</v>
    <v>5875</v>
    <v>7</v>
    <v>8</v>
    <v>Saulzais-le-Potier</v>
    <v>47</v>
    <v>54</v>
    <v>Map</v>
    <v>13</v>
    <v>14</v>
    <v>fr-FR</v>
    <v>a1502513-12c2-fc57-a36f-81633c5d1e1e</v>
    <v>536870912</v>
    <v>1</v>
    <v>Saulzais-le-Potier est une commune française située dans le département du Cher en région Centre-Val de Loire, dans le milieu de la France.</v>
    <v>7509</v>
    <v>2</v>
    <v>3</v>
    <v>7510</v>
    <v>7511</v>
    <v>7512</v>
    <v>Saulzais-le-Potier</v>
    <v>7</v>
    <v>7179</v>
    <v>Saulzais-le-Potier</v>
    <v>mdp/vdpid/7013504694848847873</v>
  </rv>
  <rv s="0">
    <v>536870912</v>
    <v>Sens-Beaujeu</v>
    <v>1087fef3-37f6-6f79-f2cf-cffe7ec6eb3a</v>
    <v>fr-FR</v>
    <v>Map</v>
  </rv>
  <rv s="1">
    <v>971</v>
  </rv>
  <rv s="2">
    <fb>47.327500000000001</fb>
    <v>15</v>
  </rv>
  <rv s="3">
    <v>https://www.bing.com/search?q=Sens-Beaujeu&amp;form=skydnc</v>
    <v>Apprenez-en davantage avec Bing</v>
  </rv>
  <rv s="2">
    <fb>2.7088999999999999</fb>
    <v>15</v>
  </rv>
  <rv s="4">
    <v>#VALUE!</v>
    <v>5880</v>
    <v>7</v>
    <v>8</v>
    <v>Sens-Beaujeu</v>
    <v>47</v>
    <v>54</v>
    <v>Map</v>
    <v>13</v>
    <v>14</v>
    <v>fr-FR</v>
    <v>1087fef3-37f6-6f79-f2cf-cffe7ec6eb3a</v>
    <v>536870912</v>
    <v>1</v>
    <v>Sens-Beaujeu est une commune française, située dans le département du Cher en région Centre-Val de Loire.</v>
    <v>7515</v>
    <v>2</v>
    <v>3</v>
    <v>7516</v>
    <v>7517</v>
    <v>7518</v>
    <v>Sens-Beaujeu</v>
    <v>7</v>
    <v>3620</v>
    <v>Sens-Beaujeu</v>
    <v>mdp/vdpid/7013436387823190017</v>
  </rv>
  <rv s="0">
    <v>536870912</v>
    <v>Serruelles</v>
    <v>2e478ee4-793a-361e-d8e0-ed5e7ac63853</v>
    <v>fr-FR</v>
    <v>Map</v>
  </rv>
  <rv s="1">
    <v>972</v>
  </rv>
  <rv s="2">
    <fb>46.888377599999998</fb>
    <v>15</v>
  </rv>
  <rv s="3">
    <v>https://www.bing.com/search?q=Serruelles&amp;form=skydnc</v>
    <v>Apprenez-en davantage avec Bing</v>
  </rv>
  <rv s="2">
    <fb>2.3830488999999999</fb>
    <v>15</v>
  </rv>
  <rv s="2">
    <fb>68</fb>
    <v>16</v>
  </rv>
  <rv s="7">
    <v>#VALUE!</v>
    <v>5886</v>
    <v>36</v>
    <v>37</v>
    <v>Serruelles</v>
    <v>47</v>
    <v>54</v>
    <v>Map</v>
    <v>13</v>
    <v>62</v>
    <v>fr-FR</v>
    <v>2e478ee4-793a-361e-d8e0-ed5e7ac63853</v>
    <v>536870912</v>
    <v>1</v>
    <v>Serruelles est une commune française située dans le département du Cher en région Centre-Val de Loire.</v>
    <v>7521</v>
    <v>2</v>
    <v>3</v>
    <v>7522</v>
    <v>7523</v>
    <v>7524</v>
    <v>Serruelles</v>
    <v>7</v>
    <v>7525</v>
    <v>323</v>
    <v>Serruelles</v>
    <v>mdp/vdpid/7013484249663668225</v>
  </rv>
  <rv s="0">
    <v>536870912</v>
    <v>Sidiailles</v>
    <v>bbf521a9-8481-3725-2f64-c962793e5f08</v>
    <v>fr-FR</v>
    <v>Map</v>
  </rv>
  <rv s="1">
    <v>973</v>
  </rv>
  <rv s="2">
    <fb>46.508099999999999</fb>
    <v>15</v>
  </rv>
  <rv s="3">
    <v>https://www.bing.com/search?q=Sidiailles&amp;form=skydnc</v>
    <v>Apprenez-en davantage avec Bing</v>
  </rv>
  <rv s="2">
    <fb>2.3197000000000001</fb>
    <v>15</v>
  </rv>
  <rv s="2">
    <fb>31.96</fb>
    <v>16</v>
  </rv>
  <rv s="4">
    <v>#VALUE!</v>
    <v>5892</v>
    <v>7</v>
    <v>8</v>
    <v>Sidiailles</v>
    <v>47</v>
    <v>54</v>
    <v>Map</v>
    <v>13</v>
    <v>14</v>
    <v>fr-FR</v>
    <v>bbf521a9-8481-3725-2f64-c962793e5f08</v>
    <v>536870912</v>
    <v>1</v>
    <v>Sidiailles est une commune française, située dans le département du Cher en région Centre-Val de Loire.</v>
    <v>7528</v>
    <v>2</v>
    <v>3</v>
    <v>7529</v>
    <v>7530</v>
    <v>7531</v>
    <v>Sidiailles</v>
    <v>7</v>
    <v>7532</v>
    <v>Sidiailles</v>
    <v>mdp/vdpid/7013501396028751873</v>
  </rv>
  <rv s="0">
    <v>536870912</v>
    <v>Subligny</v>
    <v>787db597-c2ef-b4f0-8969-42b2986ec2c5</v>
    <v>fr-FR</v>
    <v>Map</v>
  </rv>
  <rv s="1">
    <v>974</v>
  </rv>
  <rv s="2">
    <fb>47.403153500000002</fb>
    <v>15</v>
  </rv>
  <rv s="3">
    <v>https://www.bing.com/search?q=Subligny+Cher&amp;form=skydnc</v>
    <v>Apprenez-en davantage avec Bing</v>
  </rv>
  <rv s="2">
    <fb>2.7539330999999998</fb>
    <v>15</v>
  </rv>
  <rv s="2">
    <fb>17.260000000000002</fb>
    <v>16</v>
  </rv>
  <rv s="4">
    <v>#VALUE!</v>
    <v>5896</v>
    <v>7</v>
    <v>8</v>
    <v>Subligny</v>
    <v>11</v>
    <v>12</v>
    <v>Map</v>
    <v>13</v>
    <v>14</v>
    <v>fr-FR</v>
    <v>787db597-c2ef-b4f0-8969-42b2986ec2c5</v>
    <v>536870912</v>
    <v>1</v>
    <v>Subligny est une commune française, située dans le département du Cher en région Centre-Val de Loire. Les habitants de Subligny sont appelés les Subligniens. Chaque année un Écho de Subligny est publié où diverses informations sur le village sont dévoilées. Subligny est aussi traversé par une rivière, la Salereine. Les Subligniens parlent couramment le Berrichon.</v>
    <v>7535</v>
    <v>2</v>
    <v>3</v>
    <v>7536</v>
    <v>7537</v>
    <v>7538</v>
    <v>Subligny</v>
    <v>7</v>
    <v>7539</v>
    <v>Subligny</v>
    <v>mdp/vdpid/7013435906853961729</v>
  </rv>
  <rv s="0">
    <v>536870912</v>
    <v>Sury-ès-Bois</v>
    <v>8591bfb4-fa78-cb8c-fbd6-2b9ea2ebf782</v>
    <v>fr-FR</v>
    <v>Map</v>
  </rv>
  <rv s="1">
    <v>975</v>
  </rv>
  <rv s="2">
    <fb>47.465299999999999</fb>
    <v>15</v>
  </rv>
  <rv s="3">
    <v>https://www.bing.com/search?q=Sury-%c3%a8s-Bois&amp;form=skydnc</v>
    <v>Apprenez-en davantage avec Bing</v>
  </rv>
  <rv s="2">
    <fb>2.7050000000000001</fb>
    <v>15</v>
  </rv>
  <rv s="2">
    <fb>31.9</fb>
    <v>16</v>
  </rv>
  <rv s="4">
    <v>#VALUE!</v>
    <v>5902</v>
    <v>7</v>
    <v>8</v>
    <v>Sury-ès-Bois</v>
    <v>47</v>
    <v>54</v>
    <v>Map</v>
    <v>13</v>
    <v>14</v>
    <v>fr-FR</v>
    <v>8591bfb4-fa78-cb8c-fbd6-2b9ea2ebf782</v>
    <v>536870912</v>
    <v>1</v>
    <v>Sury-ès-Bois est une commune française située dans le département du Cher en région Centre-Val de Loire.</v>
    <v>7542</v>
    <v>2</v>
    <v>3</v>
    <v>7543</v>
    <v>7544</v>
    <v>7545</v>
    <v>Sury-ès-Bois</v>
    <v>7</v>
    <v>7546</v>
    <v>Sury-ès-Bois</v>
    <v>mdp/vdpid/7013435225313116161</v>
  </rv>
  <rv s="0">
    <v>536870912</v>
    <v>Tendron</v>
    <v>d7c5b1cd-8c9f-7987-08fd-29a99c668eb3</v>
    <v>fr-FR</v>
    <v>Map</v>
  </rv>
  <rv s="1">
    <v>976</v>
  </rv>
  <rv s="2">
    <fb>46.9833</fb>
    <v>15</v>
  </rv>
  <rv s="3">
    <v>https://www.bing.com/search?q=Tendron+Cher&amp;form=skydnc</v>
    <v>Apprenez-en davantage avec Bing</v>
  </rv>
  <rv s="2">
    <fb>2.8106</fb>
    <v>15</v>
  </rv>
  <rv s="2">
    <fb>88</fb>
    <v>16</v>
  </rv>
  <rv s="2">
    <fb>10.44</fb>
    <v>16</v>
  </rv>
  <rv s="7">
    <v>#VALUE!</v>
    <v>5908</v>
    <v>36</v>
    <v>37</v>
    <v>Tendron</v>
    <v>47</v>
    <v>54</v>
    <v>Map</v>
    <v>13</v>
    <v>62</v>
    <v>fr-FR</v>
    <v>d7c5b1cd-8c9f-7987-08fd-29a99c668eb3</v>
    <v>536870912</v>
    <v>1</v>
    <v>Tendron est une commune française située dans le département du Cher, en région Centre-Val de Loire.</v>
    <v>7549</v>
    <v>2</v>
    <v>3</v>
    <v>7550</v>
    <v>7551</v>
    <v>7552</v>
    <v>Tendron</v>
    <v>7</v>
    <v>7553</v>
    <v>7554</v>
    <v>Tendron</v>
    <v>mdp/vdpid/7013865265389633537</v>
  </rv>
  <rv s="0">
    <v>536870912</v>
    <v>Thaumiers</v>
    <v>9fd6cee0-dfbe-1d83-594f-5d34e7cfa63e</v>
    <v>fr-FR</v>
    <v>Map</v>
  </rv>
  <rv s="1">
    <v>977</v>
  </rv>
  <rv s="2">
    <fb>46.822200000000002</fb>
    <v>15</v>
  </rv>
  <rv s="3">
    <v>https://www.bing.com/search?q=Thaumiers&amp;form=skydnc</v>
    <v>Apprenez-en davantage avec Bing</v>
  </rv>
  <rv s="2">
    <fb>2.6558000000000002</fb>
    <v>15</v>
  </rv>
  <rv s="2">
    <fb>27.33</fb>
    <v>16</v>
  </rv>
  <rv s="4">
    <v>#VALUE!</v>
    <v>5913</v>
    <v>7</v>
    <v>8</v>
    <v>Thaumiers</v>
    <v>47</v>
    <v>54</v>
    <v>Map</v>
    <v>13</v>
    <v>14</v>
    <v>fr-FR</v>
    <v>9fd6cee0-dfbe-1d83-594f-5d34e7cfa63e</v>
    <v>536870912</v>
    <v>1</v>
    <v>Thaumiers est une commune française située dans le département du Cher en région Centre-Val de Loire.</v>
    <v>7557</v>
    <v>2</v>
    <v>3</v>
    <v>7558</v>
    <v>7559</v>
    <v>7560</v>
    <v>Thaumiers</v>
    <v>7</v>
    <v>7561</v>
    <v>Thaumiers</v>
    <v>mdp/vdpid/7013493390528479233</v>
  </rv>
  <rv s="0">
    <v>536870912</v>
    <v>Thou</v>
    <v>75900d0f-d89c-c423-296a-0428d5c103f7</v>
    <v>fr-FR</v>
    <v>Map</v>
  </rv>
  <rv s="1">
    <v>978</v>
  </rv>
  <rv s="3">
    <v>https://www.bing.com/search?q=Thou+Cher&amp;form=skydnc</v>
    <v>Apprenez-en davantage avec Bing</v>
  </rv>
  <rv s="2">
    <fb>2.6617000000000002</fb>
    <v>15</v>
  </rv>
  <rv s="7">
    <v>#VALUE!</v>
    <v>5919</v>
    <v>36</v>
    <v>37</v>
    <v>Thou</v>
    <v>47</v>
    <v>54</v>
    <v>Map</v>
    <v>13</v>
    <v>62</v>
    <v>fr-FR</v>
    <v>75900d0f-d89c-c423-296a-0428d5c103f7</v>
    <v>536870912</v>
    <v>1</v>
    <v>Thou est une commune française, située dans le département du Cher en région Centre-Val de Loire.</v>
    <v>7564</v>
    <v>2</v>
    <v>3</v>
    <v>4871</v>
    <v>7565</v>
    <v>7566</v>
    <v>Thou</v>
    <v>7</v>
    <v>7505</v>
    <v>6112</v>
    <v>Thou</v>
    <v>mdp/vdpid/7013435150520287233</v>
  </rv>
  <rv s="0">
    <v>536870912</v>
    <v>Touchay</v>
    <v>bf5a1a2f-6bb2-04e0-f625-22bd6db3d487</v>
    <v>fr-FR</v>
    <v>Map</v>
  </rv>
  <rv s="1">
    <v>979</v>
  </rv>
  <rv s="8">
    <v>425</v>
    <v>13</v>
    <v>5925</v>
    <v>0</v>
    <v>Image of Touchay</v>
  </rv>
  <rv s="2">
    <fb>46.713099999999997</fb>
    <v>15</v>
  </rv>
  <rv s="3">
    <v>https://www.bing.com/search?q=Touchay&amp;form=skydnc</v>
    <v>Apprenez-en davantage avec Bing</v>
  </rv>
  <rv s="2">
    <fb>2.2124999999999999</fb>
    <v>15</v>
  </rv>
  <rv s="2">
    <fb>23.41</fb>
    <v>16</v>
  </rv>
  <rv s="10">
    <v>#VALUE!</v>
    <v>5924</v>
    <v>83</v>
    <v>84</v>
    <v>Touchay</v>
    <v>47</v>
    <v>48</v>
    <v>Map</v>
    <v>13</v>
    <v>14</v>
    <v>fr-FR</v>
    <v>bf5a1a2f-6bb2-04e0-f625-22bd6db3d487</v>
    <v>536870912</v>
    <v>1</v>
    <v>Touchay est une commune française située dans le département du Cher en région Centre-Val de Loire.</v>
    <v>7569</v>
    <v>2</v>
    <v>3</v>
    <v>7570</v>
    <v>7571</v>
    <v>7572</v>
    <v>7573</v>
    <v>Touchay</v>
    <v>7</v>
    <v>7574</v>
    <v>Touchay</v>
    <v>mdp/vdpid/7013495245300039681</v>
  </rv>
  <rv s="0">
    <v>536870912</v>
    <v>Venesmes</v>
    <v>ec969541-d4ca-b18d-5e12-0021b9b7e4f2</v>
    <v>fr-FR</v>
    <v>Map</v>
  </rv>
  <rv s="1">
    <v>980</v>
  </rv>
  <rv s="8">
    <v>426</v>
    <v>13</v>
    <v>5932</v>
    <v>0</v>
    <v>Image of Venesmes</v>
  </rv>
  <rv s="2">
    <fb>46.84</fb>
    <v>15</v>
  </rv>
  <rv s="3">
    <v>https://www.bing.com/search?q=Venesmes&amp;form=skydnc</v>
    <v>Apprenez-en davantage avec Bing</v>
  </rv>
  <rv s="2">
    <fb>2.3142</fb>
    <v>15</v>
  </rv>
  <rv s="2">
    <fb>31.76</fb>
    <v>16</v>
  </rv>
  <rv s="10">
    <v>#VALUE!</v>
    <v>5931</v>
    <v>83</v>
    <v>84</v>
    <v>Venesmes</v>
    <v>47</v>
    <v>48</v>
    <v>Map</v>
    <v>13</v>
    <v>14</v>
    <v>fr-FR</v>
    <v>ec969541-d4ca-b18d-5e12-0021b9b7e4f2</v>
    <v>536870912</v>
    <v>1</v>
    <v>Venesmes est une commune française située dans le département du Cher en région Centre-Val de Loire.</v>
    <v>7577</v>
    <v>2</v>
    <v>3</v>
    <v>7578</v>
    <v>7579</v>
    <v>7580</v>
    <v>7581</v>
    <v>Venesmes</v>
    <v>7</v>
    <v>7582</v>
    <v>Venesmes</v>
    <v>mdp/vdpid/7013484566534946817</v>
  </rv>
  <rv s="0">
    <v>536870912</v>
    <v>Vereaux</v>
    <v>a77c023b-1566-614a-7d1e-066589471022</v>
    <v>fr-FR</v>
    <v>Map</v>
  </rv>
  <rv s="1">
    <v>981</v>
  </rv>
  <rv s="2">
    <fb>46.8799408</fb>
    <v>15</v>
  </rv>
  <rv s="3">
    <v>https://www.bing.com/search?q=Vereaux&amp;form=skydnc</v>
    <v>Apprenez-en davantage avec Bing</v>
  </rv>
  <rv s="2">
    <fb>2.8789094</fb>
    <v>15</v>
  </rv>
  <rv s="2">
    <fb>22.96</fb>
    <v>16</v>
  </rv>
  <rv s="4">
    <v>#VALUE!</v>
    <v>5936</v>
    <v>7</v>
    <v>8</v>
    <v>Vereaux</v>
    <v>47</v>
    <v>54</v>
    <v>Map</v>
    <v>13</v>
    <v>14</v>
    <v>fr-FR</v>
    <v>a77c023b-1566-614a-7d1e-066589471022</v>
    <v>536870912</v>
    <v>1</v>
    <v>Vereaux est une commune française située dans le département du Cher, en région Centre-Val de Loire.</v>
    <v>7585</v>
    <v>2</v>
    <v>3</v>
    <v>7586</v>
    <v>7587</v>
    <v>7588</v>
    <v>Vereaux</v>
    <v>7</v>
    <v>7589</v>
    <v>Vereaux</v>
    <v>mdp/vdpid/7013868709114544129</v>
  </rv>
  <rv s="0">
    <v>536870912</v>
    <v>Vernais</v>
    <v>7489e188-fcc4-d0a1-436c-91ad10247110</v>
    <v>fr-FR</v>
    <v>Map</v>
  </rv>
  <rv s="1">
    <v>982</v>
  </rv>
  <rv s="2">
    <fb>46.765579899999999</fb>
    <v>15</v>
  </rv>
  <rv s="3">
    <v>https://www.bing.com/search?q=Vernais&amp;form=skydnc</v>
    <v>Apprenez-en davantage avec Bing</v>
  </rv>
  <rv s="2">
    <fb>2.7133193000000002</fb>
    <v>15</v>
  </rv>
  <rv s="4">
    <v>#VALUE!</v>
    <v>5940</v>
    <v>7</v>
    <v>8</v>
    <v>Vernais</v>
    <v>47</v>
    <v>54</v>
    <v>Map</v>
    <v>13</v>
    <v>14</v>
    <v>fr-FR</v>
    <v>7489e188-fcc4-d0a1-436c-91ad10247110</v>
    <v>536870912</v>
    <v>1</v>
    <v>Vernais est une commune française située dans le département du Cher, en région Centre-Val de Loire.</v>
    <v>7592</v>
    <v>2</v>
    <v>3</v>
    <v>7593</v>
    <v>7594</v>
    <v>7595</v>
    <v>Vernais</v>
    <v>7</v>
    <v>5508</v>
    <v>Vernais</v>
    <v>mdp/vdpid/7013493844603830273</v>
  </rv>
  <rv s="0">
    <v>536870912</v>
    <v>Verneuil</v>
    <v>05449f49-fa15-a95d-8128-eca6ee1851e4</v>
    <v>fr-FR</v>
    <v>Map</v>
  </rv>
  <rv s="1">
    <v>983</v>
  </rv>
  <rv s="2">
    <fb>46.817171100000003</fb>
    <v>15</v>
  </rv>
  <rv s="3">
    <v>https://www.bing.com/search?q=Verneuil+Cher&amp;form=skydnc</v>
    <v>Apprenez-en davantage avec Bing</v>
  </rv>
  <rv s="2">
    <fb>2.6042538</fb>
    <v>15</v>
  </rv>
  <rv s="2">
    <fb>35</fb>
    <v>16</v>
  </rv>
  <rv s="2">
    <fb>11.04</fb>
    <v>16</v>
  </rv>
  <rv s="7">
    <v>#VALUE!</v>
    <v>5946</v>
    <v>36</v>
    <v>37</v>
    <v>Verneuil</v>
    <v>47</v>
    <v>54</v>
    <v>Map</v>
    <v>13</v>
    <v>62</v>
    <v>fr-FR</v>
    <v>05449f49-fa15-a95d-8128-eca6ee1851e4</v>
    <v>536870912</v>
    <v>1</v>
    <v>Verneuil, localement nommée Verneuil-les-Bois, est une commune française située dans le département du Cher en région Centre-Val de Loire.</v>
    <v>7598</v>
    <v>2</v>
    <v>3</v>
    <v>7599</v>
    <v>7600</v>
    <v>7601</v>
    <v>Verneuil</v>
    <v>7</v>
    <v>7602</v>
    <v>7603</v>
    <v>Verneuil</v>
    <v>mdp/vdpid/7013491886199406593</v>
  </rv>
  <rv s="0">
    <v>536870912</v>
    <v>Vesdun</v>
    <v>cb30a19c-0258-b81c-05fc-be5220ade542</v>
    <v>fr-FR</v>
    <v>Map</v>
  </rv>
  <rv s="1">
    <v>984</v>
  </rv>
  <rv s="8">
    <v>427</v>
    <v>13</v>
    <v>5952</v>
    <v>0</v>
    <v>Image of Vesdun</v>
  </rv>
  <rv s="2">
    <fb>46.539700000000003</fb>
    <v>15</v>
  </rv>
  <rv s="3">
    <v>https://www.bing.com/search?q=Vesdun&amp;form=skydnc</v>
    <v>Apprenez-en davantage avec Bing</v>
  </rv>
  <rv s="2">
    <fb>2.4302999999999999</fb>
    <v>15</v>
  </rv>
  <rv s="2">
    <fb>48.61</fb>
    <v>16</v>
  </rv>
  <rv s="10">
    <v>#VALUE!</v>
    <v>5951</v>
    <v>83</v>
    <v>84</v>
    <v>Vesdun</v>
    <v>47</v>
    <v>48</v>
    <v>Map</v>
    <v>13</v>
    <v>14</v>
    <v>fr-FR</v>
    <v>cb30a19c-0258-b81c-05fc-be5220ade542</v>
    <v>536870912</v>
    <v>1</v>
    <v>Vesdun est une commune française située dans le département du Cher, en région Centre-Val de Loire.</v>
    <v>7606</v>
    <v>2</v>
    <v>3</v>
    <v>7607</v>
    <v>7608</v>
    <v>7609</v>
    <v>7610</v>
    <v>Vesdun</v>
    <v>7</v>
    <v>7611</v>
    <v>Vesdun</v>
    <v>mdp/vdpid/7013501987895377921</v>
  </rv>
  <rv s="0">
    <v>536870912</v>
    <v>Villecelin</v>
    <v>992d5562-8f8d-08fb-bb7f-c5e93b7c2340</v>
    <v>fr-FR</v>
    <v>Map</v>
  </rv>
  <rv s="1">
    <v>985</v>
  </rv>
  <rv s="2">
    <fb>46.826700000000002</fb>
    <v>15</v>
  </rv>
  <rv s="3">
    <v>https://www.bing.com/search?q=Villecelin&amp;form=skydnc</v>
    <v>Apprenez-en davantage avec Bing</v>
  </rv>
  <rv s="2">
    <fb>2.1825000000000001</fb>
    <v>15</v>
  </rv>
  <rv s="2">
    <fb>84</fb>
    <v>16</v>
  </rv>
  <rv s="2">
    <fb>9.39</fb>
    <v>16</v>
  </rv>
  <rv s="7">
    <v>#VALUE!</v>
    <v>5958</v>
    <v>36</v>
    <v>37</v>
    <v>Villecelin</v>
    <v>47</v>
    <v>54</v>
    <v>Map</v>
    <v>13</v>
    <v>62</v>
    <v>fr-FR</v>
    <v>992d5562-8f8d-08fb-bb7f-c5e93b7c2340</v>
    <v>536870912</v>
    <v>1</v>
    <v>Villecelin est une commune française située dans le département du Cher, en région Centre-Val de Loire.</v>
    <v>7614</v>
    <v>2</v>
    <v>3</v>
    <v>7615</v>
    <v>7616</v>
    <v>7617</v>
    <v>Villecelin</v>
    <v>7</v>
    <v>7618</v>
    <v>7619</v>
    <v>Villecelin</v>
    <v>mdp/vdpid/7013482573703675905</v>
  </rv>
  <rv s="0">
    <v>536870912</v>
    <v>Villegenon</v>
    <v>c478b6b3-e1c6-40b6-d465-f3ae385debc6</v>
    <v>fr-FR</v>
    <v>Map</v>
  </rv>
  <rv s="1">
    <v>986</v>
  </rv>
  <rv s="2">
    <fb>47.426901399999998</fb>
    <v>15</v>
  </rv>
  <rv s="3">
    <v>https://www.bing.com/search?q=Villegenon&amp;form=skydnc</v>
    <v>Apprenez-en davantage avec Bing</v>
  </rv>
  <rv s="2">
    <fb>2.6052460000000002</fb>
    <v>15</v>
  </rv>
  <rv s="2">
    <fb>32.93</fb>
    <v>16</v>
  </rv>
  <rv s="4">
    <v>#VALUE!</v>
    <v>5962</v>
    <v>7</v>
    <v>8</v>
    <v>Villegenon</v>
    <v>47</v>
    <v>54</v>
    <v>Map</v>
    <v>13</v>
    <v>14</v>
    <v>fr-FR</v>
    <v>c478b6b3-e1c6-40b6-d465-f3ae385debc6</v>
    <v>536870912</v>
    <v>1</v>
    <v>Villegenon est une commune française située dans le département du Cher, en région Centre-Val de Loire.</v>
    <v>7622</v>
    <v>2</v>
    <v>3</v>
    <v>7623</v>
    <v>7624</v>
    <v>7625</v>
    <v>Villegenon</v>
    <v>7</v>
    <v>7626</v>
    <v>Villegenon</v>
    <v>mdp/vdpid/7013433612183797761</v>
  </rv>
  <rv s="0">
    <v>536870912</v>
    <v>Villeneuve-sur-Cher</v>
    <v>58850c5f-99e1-53e9-66c2-64d29af08840</v>
    <v>fr-FR</v>
    <v>Map</v>
  </rv>
  <rv s="1">
    <v>987</v>
  </rv>
  <rv s="8">
    <v>428</v>
    <v>13</v>
    <v>5968</v>
    <v>0</v>
    <v>Image of Villeneuve-sur-Cher</v>
  </rv>
  <rv s="2">
    <fb>47.029699999999998</fb>
    <v>15</v>
  </rv>
  <rv s="3">
    <v>https://www.bing.com/search?q=Villeneuve-sur-Cher&amp;form=skydnc</v>
    <v>Apprenez-en davantage avec Bing</v>
  </rv>
  <rv s="2">
    <fb>2.2242000000000002</fb>
    <v>15</v>
  </rv>
  <rv s="2">
    <fb>26.13</fb>
    <v>16</v>
  </rv>
  <rv s="10">
    <v>#VALUE!</v>
    <v>5967</v>
    <v>83</v>
    <v>84</v>
    <v>Villeneuve-sur-Cher</v>
    <v>47</v>
    <v>48</v>
    <v>Map</v>
    <v>13</v>
    <v>14</v>
    <v>fr-FR</v>
    <v>58850c5f-99e1-53e9-66c2-64d29af08840</v>
    <v>536870912</v>
    <v>1</v>
    <v>Villeneuve-sur-Cher est une commune française située dans le département du Cher, en région Centre-Val de Loire. Ses habitants se nomment les Villeneuvois et les Villeneuvoises.</v>
    <v>7629</v>
    <v>2</v>
    <v>3</v>
    <v>7630</v>
    <v>7631</v>
    <v>7632</v>
    <v>7633</v>
    <v>Villeneuve-sur-Cher</v>
    <v>7</v>
    <v>7634</v>
    <v>Villeneuve-sur-Cher</v>
    <v>mdp/vdpid/7013478625957642241</v>
  </rv>
  <rv s="0">
    <v>536870912</v>
    <v>Vinon</v>
    <v>9bd3455e-460a-fd6e-6453-cac7406d1133</v>
    <v>fr-FR</v>
    <v>Map</v>
  </rv>
  <rv s="1">
    <v>988</v>
  </rv>
  <rv s="2">
    <fb>47.286099999999998</fb>
    <v>15</v>
  </rv>
  <rv s="3">
    <v>https://www.bing.com/search?q=Vinon&amp;form=skydnc</v>
    <v>Apprenez-en davantage avec Bing</v>
  </rv>
  <rv s="2">
    <fb>2.8269000000000002</fb>
    <v>15</v>
  </rv>
  <rv s="4">
    <v>#VALUE!</v>
    <v>5973</v>
    <v>7</v>
    <v>8</v>
    <v>Vinon</v>
    <v>47</v>
    <v>54</v>
    <v>Map</v>
    <v>13</v>
    <v>14</v>
    <v>fr-FR</v>
    <v>9bd3455e-460a-fd6e-6453-cac7406d1133</v>
    <v>536870912</v>
    <v>1</v>
    <v>Vinon est une commune française située dans le département du Cher, en région Centre-Val de Loire.</v>
    <v>7637</v>
    <v>2</v>
    <v>3</v>
    <v>7638</v>
    <v>7639</v>
    <v>7640</v>
    <v>Vinon</v>
    <v>7</v>
    <v>4359</v>
    <v>Vinon</v>
    <v>mdp/vdpid/7013815485846257665</v>
  </rv>
  <rv s="0">
    <v>536870912</v>
    <v>Vorly</v>
    <v>b2a39524-29c5-7928-90b6-dc6a50d9cb0a</v>
    <v>fr-FR</v>
    <v>Map</v>
  </rv>
  <rv s="1">
    <v>989</v>
  </rv>
  <rv s="2">
    <fb>46.945105599999998</fb>
    <v>15</v>
  </rv>
  <rv s="3">
    <v>https://www.bing.com/search?q=Vorly&amp;form=skydnc</v>
    <v>Apprenez-en davantage avec Bing</v>
  </rv>
  <rv s="2">
    <fb>2.4647910999999998</fb>
    <v>15</v>
  </rv>
  <rv s="4">
    <v>#VALUE!</v>
    <v>5977</v>
    <v>7</v>
    <v>8</v>
    <v>Vorly</v>
    <v>47</v>
    <v>54</v>
    <v>Map</v>
    <v>13</v>
    <v>14</v>
    <v>fr-FR</v>
    <v>b2a39524-29c5-7928-90b6-dc6a50d9cb0a</v>
    <v>536870912</v>
    <v>1</v>
    <v>Vorly est une commune française située dans le département du Cher, en région Centre-Val de Loire.</v>
    <v>7643</v>
    <v>2</v>
    <v>3</v>
    <v>7644</v>
    <v>7645</v>
    <v>7646</v>
    <v>Vorly</v>
    <v>7</v>
    <v>3874</v>
    <v>Vorly</v>
    <v>mdp/vdpid/7013487075198500865</v>
  </rv>
  <rv s="0">
    <v>536870912</v>
    <v>Vouzeron</v>
    <v>f1882fdc-0cb5-ddda-78cc-986157b85ee9</v>
    <v>fr-FR</v>
    <v>Map</v>
  </rv>
  <rv s="1">
    <v>990</v>
  </rv>
  <rv s="8">
    <v>429</v>
    <v>13</v>
    <v>5982</v>
    <v>0</v>
    <v>Image of Vouzeron</v>
  </rv>
  <rv s="2">
    <fb>47.259779100000003</fb>
    <v>15</v>
  </rv>
  <rv s="3">
    <v>https://www.bing.com/search?q=Vouzeron&amp;form=skydnc</v>
    <v>Apprenez-en davantage avec Bing</v>
  </rv>
  <rv s="2">
    <fb>2.2219864</fb>
    <v>15</v>
  </rv>
  <rv s="2">
    <fb>52.63</fb>
    <v>16</v>
  </rv>
  <rv s="10">
    <v>#VALUE!</v>
    <v>5981</v>
    <v>83</v>
    <v>84</v>
    <v>Vouzeron</v>
    <v>47</v>
    <v>48</v>
    <v>Map</v>
    <v>13</v>
    <v>14</v>
    <v>fr-FR</v>
    <v>f1882fdc-0cb5-ddda-78cc-986157b85ee9</v>
    <v>536870912</v>
    <v>1</v>
    <v>Vouzeron est une commune française située dans le département du Cher, en région Centre-Val de Loire.</v>
    <v>7649</v>
    <v>2</v>
    <v>3</v>
    <v>7650</v>
    <v>7651</v>
    <v>7652</v>
    <v>7653</v>
    <v>Vouzeron</v>
    <v>7</v>
    <v>7654</v>
    <v>Vouzeron</v>
    <v>mdp/vdpid/7013429110655418369</v>
  </rv>
  <rv s="0">
    <v>536870912</v>
    <v>Allainville</v>
    <v>10a83138-3144-5691-f429-62a1254237ff</v>
    <v>fr-FR</v>
    <v>Map</v>
  </rv>
  <rv s="1">
    <v>991</v>
  </rv>
  <rv s="2">
    <fb>48.7218734</fb>
    <v>15</v>
  </rv>
  <rv s="3">
    <v>https://www.bing.com/search?q=Allainville+Eure-et-Loir&amp;form=skydnc</v>
    <v>Apprenez-en davantage avec Bing</v>
  </rv>
  <rv s="2">
    <fb>1.3023207999999999</fb>
    <v>15</v>
  </rv>
  <rv s="4">
    <v>#VALUE!</v>
    <v>5986</v>
    <v>7</v>
    <v>8</v>
    <v>Allainville</v>
    <v>47</v>
    <v>54</v>
    <v>Map</v>
    <v>13</v>
    <v>14</v>
    <v>fr-FR</v>
    <v>10a83138-3144-5691-f429-62a1254237ff</v>
    <v>536870912</v>
    <v>1</v>
    <v>Allainville est une commune française du département d'Eure-et-Loir en région Centre-Val de Loire, située à 6 km de Dreux, 39 km de Chartres et 78 km de Paris.</v>
    <v>7657</v>
    <v>2</v>
    <v>29</v>
    <v>7658</v>
    <v>7659</v>
    <v>7660</v>
    <v>Allainville</v>
    <v>7</v>
    <v>279</v>
    <v>Allainville</v>
    <v>mdp/vdpid/7012451442719981569</v>
  </rv>
  <rv s="0">
    <v>536870912</v>
    <v>Allonnes</v>
    <v>5d6e855a-c799-32f7-4e54-075be0516c0f</v>
    <v>fr-FR</v>
    <v>Map</v>
  </rv>
  <rv s="1">
    <v>992</v>
  </rv>
  <rv s="2">
    <fb>48.331099999999999</fb>
    <v>15</v>
  </rv>
  <rv s="3">
    <v>https://www.bing.com/search?q=Allonnes+Eure-et-Loir&amp;form=skydnc</v>
    <v>Apprenez-en davantage avec Bing</v>
  </rv>
  <rv s="2">
    <fb>1.6577999999999999</fb>
    <v>15</v>
  </rv>
  <rv s="2">
    <fb>316</fb>
    <v>16</v>
  </rv>
  <rv s="2">
    <fb>10.25</fb>
    <v>16</v>
  </rv>
  <rv s="7">
    <v>#VALUE!</v>
    <v>5993</v>
    <v>36</v>
    <v>37</v>
    <v>Allonnes</v>
    <v>47</v>
    <v>54</v>
    <v>Map</v>
    <v>13</v>
    <v>62</v>
    <v>fr-FR</v>
    <v>5d6e855a-c799-32f7-4e54-075be0516c0f</v>
    <v>536870912</v>
    <v>1</v>
    <v>Allonnes est une commune française située dans le département d'Eure-et-Loir en région Centre-Val de Loire.</v>
    <v>7663</v>
    <v>2</v>
    <v>29</v>
    <v>7664</v>
    <v>7665</v>
    <v>7666</v>
    <v>Allonnes</v>
    <v>7</v>
    <v>7667</v>
    <v>7668</v>
    <v>Allonnes</v>
    <v>mdp/vdpid/7012604441283002369</v>
  </rv>
  <rv s="0">
    <v>536870912</v>
    <v>Ardelu</v>
    <v>256bb36b-aaf6-122c-e7f3-29928bf36a48</v>
    <v>fr-FR</v>
    <v>Map</v>
  </rv>
  <rv s="1">
    <v>993</v>
  </rv>
  <rv s="2">
    <fb>48.353900000000003</fb>
    <v>15</v>
  </rv>
  <rv s="3">
    <v>https://www.bing.com/search?q=Ardelu&amp;form=skydnc</v>
    <v>Apprenez-en davantage avec Bing</v>
  </rv>
  <rv s="2">
    <fb>1.9125000000000001</fb>
    <v>15</v>
  </rv>
  <rv s="4">
    <v>#VALUE!</v>
    <v>5998</v>
    <v>7</v>
    <v>8</v>
    <v>Ardelu</v>
    <v>47</v>
    <v>54</v>
    <v>Map</v>
    <v>13</v>
    <v>14</v>
    <v>fr-FR</v>
    <v>256bb36b-aaf6-122c-e7f3-29928bf36a48</v>
    <v>536870912</v>
    <v>1</v>
    <v>Ardelu est une commune française située dans le département d'Eure-et-Loir en région Centre-Val de Loire.</v>
    <v>7671</v>
    <v>2</v>
    <v>29</v>
    <v>7672</v>
    <v>7673</v>
    <v>7674</v>
    <v>Ardelu</v>
    <v>7</v>
    <v>2220</v>
    <v>Ardelu</v>
    <v>mdp/vdpid/7012608146497601537</v>
  </rv>
  <rv s="0">
    <v>536870912</v>
    <v>Argenvilliers</v>
    <v>e641b3dc-3f5e-b2af-c1d7-815252d96650</v>
    <v>fr-FR</v>
    <v>Map</v>
  </rv>
  <rv s="1">
    <v>994</v>
  </rv>
  <rv s="8">
    <v>430</v>
    <v>13</v>
    <v>6004</v>
    <v>0</v>
    <v>Image of Argenvilliers</v>
  </rv>
  <rv s="2">
    <fb>48.261699999999998</fb>
    <v>15</v>
  </rv>
  <rv s="3">
    <v>https://www.bing.com/search?q=Argenvilliers&amp;form=skydnc</v>
    <v>Apprenez-en davantage avec Bing</v>
  </rv>
  <rv s="2">
    <fb>0.95809999999999995</fb>
    <v>15</v>
  </rv>
  <rv s="2">
    <fb>18.350000000000001</fb>
    <v>16</v>
  </rv>
  <rv s="10">
    <v>#VALUE!</v>
    <v>6003</v>
    <v>83</v>
    <v>84</v>
    <v>Argenvilliers</v>
    <v>47</v>
    <v>48</v>
    <v>Map</v>
    <v>13</v>
    <v>14</v>
    <v>fr-FR</v>
    <v>e641b3dc-3f5e-b2af-c1d7-815252d96650</v>
    <v>536870912</v>
    <v>1</v>
    <v>Argenvilliers est une commune française située dans le département d'Eure-et-Loir en région Centre-Val de Loire.</v>
    <v>7677</v>
    <v>2</v>
    <v>29</v>
    <v>7678</v>
    <v>7679</v>
    <v>7680</v>
    <v>7681</v>
    <v>Argenvilliers</v>
    <v>7</v>
    <v>7682</v>
    <v>Argenvilliers</v>
    <v>mdp/vdpid/7012498794398875649</v>
  </rv>
  <rv s="0">
    <v>536870912</v>
    <v>Les Autels-Villevillon</v>
    <v>e10e0a80-a127-ec37-1928-12bcbcd55850</v>
    <v>fr-FR</v>
    <v>Map</v>
  </rv>
  <rv s="1">
    <v>995</v>
  </rv>
  <rv s="8">
    <v>431</v>
    <v>13</v>
    <v>6012</v>
    <v>0</v>
    <v>Image of Les Autels-Villevillon</v>
  </rv>
  <rv s="2">
    <fb>48.174199999999999</fb>
    <v>15</v>
  </rv>
  <rv s="3">
    <v>https://www.bing.com/search?q=Les+Autels-Villevillon&amp;form=skydnc</v>
    <v>Apprenez-en davantage avec Bing</v>
  </rv>
  <rv s="2">
    <fb>0.99890000000000001</fb>
    <v>15</v>
  </rv>
  <rv s="2">
    <fb>131</fb>
    <v>16</v>
  </rv>
  <rv s="9">
    <v>#VALUE!</v>
    <v>6011</v>
    <v>45</v>
    <v>46</v>
    <v>Les Autels-Villevillon</v>
    <v>47</v>
    <v>48</v>
    <v>Map</v>
    <v>13</v>
    <v>62</v>
    <v>fr-FR</v>
    <v>e10e0a80-a127-ec37-1928-12bcbcd55850</v>
    <v>536870912</v>
    <v>1</v>
    <v>Les Autels-Villevillon est une commune française située dans le département d'Eure-et-Loir en région Centre-Val de Loire.</v>
    <v>7685</v>
    <v>2</v>
    <v>29</v>
    <v>7686</v>
    <v>7687</v>
    <v>7688</v>
    <v>7689</v>
    <v>Les Autels-Villevillon</v>
    <v>7</v>
    <v>7690</v>
    <v>2844</v>
    <v>Les Autels-Villevillon</v>
    <v>mdp/vdpid/7012500305757601793</v>
  </rv>
  <rv s="0">
    <v>536870912</v>
    <v>Baigneaux</v>
    <v>8b0ef8be-f15a-b353-c040-c0aa0cf645d7</v>
    <v>fr-FR</v>
    <v>Map</v>
  </rv>
  <rv s="1">
    <v>996</v>
  </rv>
  <rv s="2">
    <fb>48.128928000000002</fb>
    <v>15</v>
  </rv>
  <rv s="3">
    <v>https://www.bing.com/search?q=Baigneaux+Eure-et-Loir&amp;form=skydnc</v>
    <v>Apprenez-en davantage avec Bing</v>
  </rv>
  <rv s="2">
    <fb>1.8148607000000001</fb>
    <v>15</v>
  </rv>
  <rv s="2">
    <fb>208</fb>
    <v>16</v>
  </rv>
  <rv s="2">
    <fb>11.78</fb>
    <v>16</v>
  </rv>
  <rv s="7">
    <v>#VALUE!</v>
    <v>6018</v>
    <v>36</v>
    <v>37</v>
    <v>Baigneaux</v>
    <v>47</v>
    <v>54</v>
    <v>Map</v>
    <v>13</v>
    <v>62</v>
    <v>fr-FR</v>
    <v>8b0ef8be-f15a-b353-c040-c0aa0cf645d7</v>
    <v>536870912</v>
    <v>1</v>
    <v>Baigneaux est une commune française située dans le département d'Eure-et-Loir en région Centre-Val de Loire. Elle est connue pour ses gisements de fossiles de l'Orléanien.</v>
    <v>7693</v>
    <v>2</v>
    <v>29</v>
    <v>7694</v>
    <v>7695</v>
    <v>7696</v>
    <v>Baigneaux</v>
    <v>7</v>
    <v>7697</v>
    <v>7698</v>
    <v>Baigneaux</v>
    <v>mdp/vdpid/7012623829688123393</v>
  </rv>
  <rv s="0">
    <v>536870912</v>
    <v>Barmainville</v>
    <v>733168f3-ac04-5cb0-0d7c-99da5c6a6c57</v>
    <v>fr-FR</v>
    <v>Map</v>
  </rv>
  <rv s="1">
    <v>997</v>
  </rv>
  <rv s="8">
    <v>432</v>
    <v>13</v>
    <v>6025</v>
    <v>0</v>
    <v>Image of Barmainville</v>
  </rv>
  <rv s="2">
    <fb>48.265354299999998</fb>
    <v>15</v>
  </rv>
  <rv s="3">
    <v>https://www.bing.com/search?q=Barmainville&amp;form=skydnc</v>
    <v>Apprenez-en davantage avec Bing</v>
  </rv>
  <rv s="2">
    <fb>1.9644955</fb>
    <v>15</v>
  </rv>
  <rv s="2">
    <fb>107</fb>
    <v>16</v>
  </rv>
  <rv s="2">
    <fb>6.38</fb>
    <v>16</v>
  </rv>
  <rv s="9">
    <v>#VALUE!</v>
    <v>6024</v>
    <v>45</v>
    <v>46</v>
    <v>Barmainville</v>
    <v>47</v>
    <v>48</v>
    <v>Map</v>
    <v>13</v>
    <v>62</v>
    <v>fr-FR</v>
    <v>733168f3-ac04-5cb0-0d7c-99da5c6a6c57</v>
    <v>536870912</v>
    <v>1</v>
    <v>Barmainville est une commune française située dans le département d'Eure-et-Loir en région Centre-Val de Loire.</v>
    <v>7701</v>
    <v>2</v>
    <v>29</v>
    <v>7702</v>
    <v>7703</v>
    <v>7704</v>
    <v>7705</v>
    <v>Barmainville</v>
    <v>7</v>
    <v>7706</v>
    <v>7707</v>
    <v>Barmainville</v>
    <v>mdp/vdpid/7012613006269874177</v>
  </rv>
  <rv s="0">
    <v>536870912</v>
    <v>Baudreville</v>
    <v>a4e4139c-5807-2ca2-7f30-2a64609ad95b</v>
    <v>fr-FR</v>
    <v>Map</v>
  </rv>
  <rv s="1">
    <v>998</v>
  </rv>
  <rv s="2">
    <fb>48.331825299999998</fb>
    <v>15</v>
  </rv>
  <rv s="3">
    <v>https://www.bing.com/search?q=Baudreville+Eure-et-Loir&amp;form=skydnc</v>
    <v>Apprenez-en davantage avec Bing</v>
  </rv>
  <rv s="2">
    <fb>1.9057265999999999</fb>
    <v>15</v>
  </rv>
  <rv s="2">
    <fb>246</fb>
    <v>16</v>
  </rv>
  <rv s="7">
    <v>#VALUE!</v>
    <v>6032</v>
    <v>36</v>
    <v>37</v>
    <v>Baudreville</v>
    <v>47</v>
    <v>54</v>
    <v>Map</v>
    <v>13</v>
    <v>62</v>
    <v>fr-FR</v>
    <v>a4e4139c-5807-2ca2-7f30-2a64609ad95b</v>
    <v>536870912</v>
    <v>1</v>
    <v>Baudreville est une commune française située dans le département d'Eure-et-Loir, en région Centre-Val de Loire.</v>
    <v>7710</v>
    <v>2</v>
    <v>29</v>
    <v>7711</v>
    <v>7712</v>
    <v>7713</v>
    <v>Baudreville</v>
    <v>7</v>
    <v>7714</v>
    <v>2651</v>
    <v>Baudreville</v>
    <v>mdp/vdpid/7012611116668813313</v>
  </rv>
  <rv s="0">
    <v>536870912</v>
    <v>Bazoches-en-Dunois</v>
    <v>4a276147-4666-f5f4-5c63-c084987ac250</v>
    <v>fr-FR</v>
    <v>Map</v>
  </rv>
  <rv s="1">
    <v>999</v>
  </rv>
  <rv s="2">
    <fb>48.1036</fb>
    <v>15</v>
  </rv>
  <rv s="3">
    <v>https://www.bing.com/search?q=Bazoches-en-Dunois&amp;form=skydnc</v>
    <v>Apprenez-en davantage avec Bing</v>
  </rv>
  <rv s="2">
    <fb>1.5661</fb>
    <v>15</v>
  </rv>
  <rv s="2">
    <fb>18.68</fb>
    <v>16</v>
  </rv>
  <rv s="4">
    <v>#VALUE!</v>
    <v>6037</v>
    <v>7</v>
    <v>8</v>
    <v>Bazoches-en-Dunois</v>
    <v>47</v>
    <v>54</v>
    <v>Map</v>
    <v>13</v>
    <v>14</v>
    <v>fr-FR</v>
    <v>4a276147-4666-f5f4-5c63-c084987ac250</v>
    <v>536870912</v>
    <v>1</v>
    <v>Bazoches-en-Dunois est une commune française située dans le département d'Eure-et-Loir, en région Centre-Val de Loire.</v>
    <v>7717</v>
    <v>2</v>
    <v>29</v>
    <v>7718</v>
    <v>7719</v>
    <v>7720</v>
    <v>Bazoches-en-Dunois</v>
    <v>7</v>
    <v>7721</v>
    <v>Bazoches-en-Dunois</v>
    <v>mdp/vdpid/7012615807209308161</v>
  </rv>
  <rv s="0">
    <v>536870912</v>
    <v>Beauche</v>
    <v>8ffd986d-bb58-b463-8741-c214fcebbd5f</v>
    <v>fr-FR</v>
    <v>Map</v>
  </rv>
  <rv s="1">
    <v>1000</v>
  </rv>
  <rv s="8">
    <v>433</v>
    <v>13</v>
    <v>6043</v>
    <v>0</v>
    <v>Image of Beauche</v>
  </rv>
  <rv s="2">
    <fb>48.685600000000001</fb>
    <v>15</v>
  </rv>
  <rv s="3">
    <v>https://www.bing.com/search?q=Beauche&amp;form=skydnc</v>
    <v>Apprenez-en davantage avec Bing</v>
  </rv>
  <rv s="2">
    <fb>0.9667</fb>
    <v>15</v>
  </rv>
  <rv s="2">
    <fb>16.600000000000001</fb>
    <v>16</v>
  </rv>
  <rv s="10">
    <v>#VALUE!</v>
    <v>6042</v>
    <v>83</v>
    <v>84</v>
    <v>Beauche</v>
    <v>47</v>
    <v>48</v>
    <v>Map</v>
    <v>13</v>
    <v>14</v>
    <v>fr-FR</v>
    <v>8ffd986d-bb58-b463-8741-c214fcebbd5f</v>
    <v>536870912</v>
    <v>1</v>
    <v>Beauche est une commune française située dans le département d'Eure-et-Loir, en région Centre-Val de Loire.</v>
    <v>7724</v>
    <v>2</v>
    <v>29</v>
    <v>7725</v>
    <v>7726</v>
    <v>7727</v>
    <v>7728</v>
    <v>Beauche</v>
    <v>7</v>
    <v>7729</v>
    <v>Beauche</v>
    <v>mdp/vdpid/7012445673891037185</v>
  </rv>
  <rv s="0">
    <v>536870912</v>
    <v>Beauvilliers</v>
    <v>e55547a5-6bcb-47ad-f7c6-a66d3871b26c</v>
    <v>fr-FR</v>
    <v>Map</v>
  </rv>
  <rv s="1">
    <v>1001</v>
  </rv>
  <rv s="8">
    <v>434</v>
    <v>13</v>
    <v>6048</v>
    <v>0</v>
    <v>Image of Beauvilliers</v>
  </rv>
  <rv s="2">
    <fb>48.297219400000003</fb>
    <v>15</v>
  </rv>
  <rv s="3">
    <v>https://www.bing.com/search?q=Beauvilliers+Eure-et-Loir&amp;form=skydnc</v>
    <v>Apprenez-en davantage avec Bing</v>
  </rv>
  <rv s="2">
    <fb>1.6557938999999999</fb>
    <v>15</v>
  </rv>
  <rv s="2">
    <fb>23.05</fb>
    <v>16</v>
  </rv>
  <rv s="10">
    <v>#VALUE!</v>
    <v>6047</v>
    <v>83</v>
    <v>84</v>
    <v>Beauvilliers</v>
    <v>47</v>
    <v>48</v>
    <v>Map</v>
    <v>13</v>
    <v>14</v>
    <v>fr-FR</v>
    <v>e55547a5-6bcb-47ad-f7c6-a66d3871b26c</v>
    <v>536870912</v>
    <v>1</v>
    <v>Beauvilliers est une commune française située dans le département d'Eure-et-Loir, en région Centre-Val de Loire.</v>
    <v>7732</v>
    <v>2</v>
    <v>29</v>
    <v>7733</v>
    <v>7734</v>
    <v>7735</v>
    <v>7736</v>
    <v>Beauvilliers</v>
    <v>7</v>
    <v>7737</v>
    <v>Beauvilliers</v>
    <v>mdp/vdpid/7012604262236553217</v>
  </rv>
  <rv s="0">
    <v>536870912</v>
    <v>Béthonvilliers</v>
    <v>981b6245-f8ac-4d98-8d41-0738f44a3ed9</v>
    <v>fr-FR</v>
    <v>Map</v>
  </rv>
  <rv s="1">
    <v>1002</v>
  </rv>
  <rv s="2">
    <fb>48.221037899999999</fb>
    <v>15</v>
  </rv>
  <rv s="3">
    <v>https://www.bing.com/search?q=B%c3%a9thonvilliers&amp;form=skydnc</v>
    <v>Apprenez-en davantage avec Bing</v>
  </rv>
  <rv s="2">
    <fb>0.90916509999999995</fb>
    <v>15</v>
  </rv>
  <rv s="2">
    <fb>112</fb>
    <v>16</v>
  </rv>
  <rv s="2">
    <fb>12.33</fb>
    <v>16</v>
  </rv>
  <rv s="7">
    <v>#VALUE!</v>
    <v>6055</v>
    <v>36</v>
    <v>37</v>
    <v>Béthonvilliers</v>
    <v>47</v>
    <v>54</v>
    <v>Map</v>
    <v>13</v>
    <v>62</v>
    <v>fr-FR</v>
    <v>981b6245-f8ac-4d98-8d41-0738f44a3ed9</v>
    <v>536870912</v>
    <v>1</v>
    <v>Béthonvilliers est une commune française située dans le département d'Eure-et-Loir en région Centre-Val de Loire.</v>
    <v>7740</v>
    <v>2</v>
    <v>29</v>
    <v>7741</v>
    <v>7742</v>
    <v>7743</v>
    <v>Béthonvilliers</v>
    <v>7</v>
    <v>7744</v>
    <v>7745</v>
    <v>Béthonvilliers</v>
    <v>mdp/vdpid/7012499464933867521</v>
  </rv>
  <rv s="0">
    <v>536870912</v>
    <v>Billancelles</v>
    <v>be22b503-a3b1-d3e6-4d6d-8729ab7b7b8b</v>
    <v>fr-FR</v>
    <v>Map</v>
  </rv>
  <rv s="1">
    <v>1003</v>
  </rv>
  <rv s="2">
    <fb>48.487167599999999</fb>
    <v>15</v>
  </rv>
  <rv s="3">
    <v>https://www.bing.com/search?q=Billancelles&amp;form=skydnc</v>
    <v>Apprenez-en davantage avec Bing</v>
  </rv>
  <rv s="2">
    <fb>1.2161407</fb>
    <v>15</v>
  </rv>
  <rv s="2">
    <fb>324</fb>
    <v>16</v>
  </rv>
  <rv s="2">
    <fb>11.95</fb>
    <v>16</v>
  </rv>
  <rv s="7">
    <v>#VALUE!</v>
    <v>6061</v>
    <v>36</v>
    <v>37</v>
    <v>Billancelles</v>
    <v>47</v>
    <v>54</v>
    <v>Map</v>
    <v>13</v>
    <v>62</v>
    <v>fr-FR</v>
    <v>be22b503-a3b1-d3e6-4d6d-8729ab7b7b8b</v>
    <v>536870912</v>
    <v>1</v>
    <v>Billancelles est une commune française située dans le département d'Eure-et-Loir en région Centre-Val de Loire.</v>
    <v>7748</v>
    <v>2</v>
    <v>29</v>
    <v>7749</v>
    <v>7750</v>
    <v>7751</v>
    <v>Billancelles</v>
    <v>7</v>
    <v>7752</v>
    <v>7753</v>
    <v>Billancelles</v>
    <v>mdp/vdpid/7012501268048379905</v>
  </rv>
  <rv s="0">
    <v>536870912</v>
    <v>Blandainville</v>
    <v>0b741ade-d217-f01b-24b5-f18cfdddc7f4</v>
    <v>fr-FR</v>
    <v>Map</v>
  </rv>
  <rv s="1">
    <v>1004</v>
  </rv>
  <rv s="2">
    <fb>48.309199999999997</fb>
    <v>15</v>
  </rv>
  <rv s="3">
    <v>https://www.bing.com/search?q=Blandainville&amp;form=skydnc</v>
    <v>Apprenez-en davantage avec Bing</v>
  </rv>
  <rv s="2">
    <fb>1.2922</fb>
    <v>15</v>
  </rv>
  <rv s="2">
    <fb>276</fb>
    <v>16</v>
  </rv>
  <rv s="2">
    <fb>13.68</fb>
    <v>16</v>
  </rv>
  <rv s="7">
    <v>#VALUE!</v>
    <v>6067</v>
    <v>36</v>
    <v>37</v>
    <v>Blandainville</v>
    <v>47</v>
    <v>54</v>
    <v>Map</v>
    <v>13</v>
    <v>62</v>
    <v>fr-FR</v>
    <v>0b741ade-d217-f01b-24b5-f18cfdddc7f4</v>
    <v>536870912</v>
    <v>1</v>
    <v>Blandainville est une commune française située dans le département d'Eure-et-Loir, en région Centre-Val de Loire.</v>
    <v>7756</v>
    <v>2</v>
    <v>29</v>
    <v>7757</v>
    <v>7758</v>
    <v>7759</v>
    <v>Blandainville</v>
    <v>7</v>
    <v>7760</v>
    <v>7761</v>
    <v>Blandainville</v>
    <v>mdp/vdpid/7012507280868376577</v>
  </rv>
  <rv s="0">
    <v>536870912</v>
    <v>Boissy-en-Drouais</v>
    <v>7fdba262-2dd5-eb71-b364-e3426b594ff6</v>
    <v>fr-FR</v>
    <v>Map</v>
  </rv>
  <rv s="1">
    <v>1005</v>
  </rv>
  <rv s="8">
    <v>435</v>
    <v>13</v>
    <v>6074</v>
    <v>0</v>
    <v>Image of Boissy-en-Drouais</v>
  </rv>
  <rv s="2">
    <fb>48.729199999999999</fb>
    <v>15</v>
  </rv>
  <rv s="3">
    <v>https://www.bing.com/search?q=Boissy-en-Drouais&amp;form=skydnc</v>
    <v>Apprenez-en davantage avec Bing</v>
  </rv>
  <rv s="2">
    <fb>1.2619</fb>
    <v>15</v>
  </rv>
  <rv s="2">
    <fb>224</fb>
    <v>16</v>
  </rv>
  <rv s="2">
    <fb>6.03</fb>
    <v>16</v>
  </rv>
  <rv s="9">
    <v>#VALUE!</v>
    <v>6073</v>
    <v>45</v>
    <v>46</v>
    <v>Boissy-en-Drouais</v>
    <v>47</v>
    <v>48</v>
    <v>Map</v>
    <v>13</v>
    <v>62</v>
    <v>fr-FR</v>
    <v>7fdba262-2dd5-eb71-b364-e3426b594ff6</v>
    <v>536870912</v>
    <v>1</v>
    <v>Boissy-en-Drouais est une commune française située dans le département d'Eure-et-Loir en région Centre-Val de Loire.</v>
    <v>7764</v>
    <v>2</v>
    <v>29</v>
    <v>7765</v>
    <v>7766</v>
    <v>7767</v>
    <v>7768</v>
    <v>Boissy-en-Drouais</v>
    <v>7</v>
    <v>7769</v>
    <v>7770</v>
    <v>Boissy-en-Drouais</v>
    <v>mdp/vdpid/7012451308586139649</v>
  </rv>
  <rv s="0">
    <v>536870912</v>
    <v>Boissy-lès-Perche</v>
    <v>64bfef38-6608-3e37-9856-24456e43fc3e</v>
    <v>fr-FR</v>
    <v>Map</v>
  </rv>
  <rv s="1">
    <v>1006</v>
  </rv>
  <rv s="2">
    <fb>48.685784400000003</fb>
    <v>15</v>
  </rv>
  <rv s="3">
    <v>https://www.bing.com/search?q=Boissy-l%c3%a8s-Perche&amp;form=skydnc</v>
    <v>Apprenez-en davantage avec Bing</v>
  </rv>
  <rv s="2">
    <fb>0.88898480000000002</fb>
    <v>15</v>
  </rv>
  <rv s="2">
    <fb>33.659999999999997</fb>
    <v>16</v>
  </rv>
  <rv s="4">
    <v>#VALUE!</v>
    <v>6079</v>
    <v>7</v>
    <v>8</v>
    <v>Boissy-lès-Perche</v>
    <v>47</v>
    <v>54</v>
    <v>Map</v>
    <v>13</v>
    <v>14</v>
    <v>fr-FR</v>
    <v>64bfef38-6608-3e37-9856-24456e43fc3e</v>
    <v>536870912</v>
    <v>1</v>
    <v>Boissy-lès-Perche est une commune française située dans le département d'Eure-et-Loir en région Centre-Val de Loire.</v>
    <v>7773</v>
    <v>2</v>
    <v>29</v>
    <v>7774</v>
    <v>7775</v>
    <v>7776</v>
    <v>Boissy-lès-Perche</v>
    <v>7</v>
    <v>7777</v>
    <v>Boissy-lès-Perche</v>
    <v>mdp/vdpid/7012445502125899777</v>
  </rv>
  <rv s="0">
    <v>536870912</v>
    <v>La Bourdinière-Saint-Loup</v>
    <v>89a05e95-aaf5-46bc-b9f3-4edfa44d3e76</v>
    <v>fr-FR</v>
    <v>Map</v>
  </rv>
  <rv s="1">
    <v>1007</v>
  </rv>
  <rv s="2">
    <fb>48.317500000000003</fb>
    <v>15</v>
  </rv>
  <rv s="3">
    <v>https://www.bing.com/search?q=La+Bourdini%c3%a8re-Saint-Loup&amp;form=skydnc</v>
    <v>Apprenez-en davantage avec Bing</v>
  </rv>
  <rv s="2">
    <fb>1.4280999999999999</fb>
    <v>15</v>
  </rv>
  <rv s="4">
    <v>#VALUE!</v>
    <v>6085</v>
    <v>7</v>
    <v>8</v>
    <v>La Bourdinière-Saint-Loup</v>
    <v>47</v>
    <v>54</v>
    <v>Map</v>
    <v>13</v>
    <v>14</v>
    <v>fr-FR</v>
    <v>89a05e95-aaf5-46bc-b9f3-4edfa44d3e76</v>
    <v>536870912</v>
    <v>1</v>
    <v>La Bourdinière-Saint-Loup est une commune française située dans le département d'Eure-et-Loir en région Centre-Val de Loire.</v>
    <v>7780</v>
    <v>2</v>
    <v>29</v>
    <v>7781</v>
    <v>7782</v>
    <v>7783</v>
    <v>La Bourdinière-Saint-Loup</v>
    <v>7</v>
    <v>4545</v>
    <v>La Bourdinière-Saint-Loup</v>
    <v>mdp/vdpid/7012601698325626881</v>
  </rv>
  <rv s="0">
    <v>536870912</v>
    <v>Boncé</v>
    <v>cbd0cc58-b352-c3cb-bf80-d98a76106e04</v>
    <v>fr-FR</v>
    <v>Map</v>
  </rv>
  <rv s="1">
    <v>1008</v>
  </rv>
  <rv s="3">
    <v>https://www.bing.com/search?q=Bonc%c3%a9&amp;form=skydnc</v>
    <v>Apprenez-en davantage avec Bing</v>
  </rv>
  <rv s="2">
    <fb>1.5061</fb>
    <v>15</v>
  </rv>
  <rv s="2">
    <fb>8.76</fb>
    <v>16</v>
  </rv>
  <rv s="7">
    <v>#VALUE!</v>
    <v>6093</v>
    <v>36</v>
    <v>37</v>
    <v>Boncé</v>
    <v>47</v>
    <v>54</v>
    <v>Map</v>
    <v>13</v>
    <v>62</v>
    <v>fr-FR</v>
    <v>cbd0cc58-b352-c3cb-bf80-d98a76106e04</v>
    <v>536870912</v>
    <v>1</v>
    <v>Boncé est une commune française située dans le département d'Eure-et-Loir en région Centre-Val de Loire.</v>
    <v>7786</v>
    <v>2</v>
    <v>29</v>
    <v>7757</v>
    <v>7787</v>
    <v>7788</v>
    <v>Boncé</v>
    <v>7</v>
    <v>6259</v>
    <v>7789</v>
    <v>Boncé</v>
    <v>mdp/vdpid/7012602234827440129</v>
  </rv>
  <rv s="0">
    <v>536870912</v>
    <v>Le Boullay-les-Deux-Églises</v>
    <v>73f731f0-c2c9-5fee-6cc2-29117f5bb612</v>
    <v>fr-FR</v>
    <v>Map</v>
  </rv>
  <rv s="1">
    <v>1009</v>
  </rv>
  <rv s="2">
    <fb>48.627499999999998</fb>
    <v>15</v>
  </rv>
  <rv s="3">
    <v>https://www.bing.com/search?q=Le+Boullay-les-Deux-%c3%89glises&amp;form=skydnc</v>
    <v>Apprenez-en davantage avec Bing</v>
  </rv>
  <rv s="2">
    <fb>1.33</fb>
    <v>15</v>
  </rv>
  <rv s="2">
    <fb>13.82</fb>
    <v>16</v>
  </rv>
  <rv s="7">
    <v>#VALUE!</v>
    <v>6101</v>
    <v>36</v>
    <v>37</v>
    <v>Le Boullay-les-Deux-Églises</v>
    <v>11</v>
    <v>12</v>
    <v>Map</v>
    <v>13</v>
    <v>62</v>
    <v>fr-FR</v>
    <v>73f731f0-c2c9-5fee-6cc2-29117f5bb612</v>
    <v>536870912</v>
    <v>1</v>
    <v>Le Boullay-les-Deux-Églises est une commune française située dans le département d'Eure-et-Loir en région Centre-Val de Loire. Peuplé de 268 habitants en 2014, le village appartient à la communauté d'agglomération du Pays de Dreux depuis 2014 et au canton de Saint-Lubin-des-Joncherets depuis 2015.</v>
    <v>7792</v>
    <v>2</v>
    <v>29</v>
    <v>7793</v>
    <v>7794</v>
    <v>7795</v>
    <v>Le Boullay-les-Deux-Églises</v>
    <v>7</v>
    <v>6287</v>
    <v>7796</v>
    <v>Le Boullay-les-Deux-Églises</v>
    <v>mdp/vdpid/7012455191471456257</v>
  </rv>
  <rv s="0">
    <v>536870912</v>
    <v>Bouville</v>
    <v>c9b0d538-f043-3931-c734-004134a8a298</v>
    <v>fr-FR</v>
    <v>Map</v>
  </rv>
  <rv s="1">
    <v>1010</v>
  </rv>
  <rv s="8">
    <v>436</v>
    <v>13</v>
    <v>6108</v>
    <v>0</v>
    <v>Image of Bouville</v>
  </rv>
  <rv s="2">
    <fb>48.260300000000001</fb>
    <v>15</v>
  </rv>
  <rv s="3">
    <v>https://www.bing.com/search?q=Bouville+Eure-et-Loir&amp;form=skydnc</v>
    <v>Apprenez-en davantage avec Bing</v>
  </rv>
  <rv s="2">
    <fb>1.3789</fb>
    <v>15</v>
  </rv>
  <rv s="2">
    <fb>15.65</fb>
    <v>16</v>
  </rv>
  <rv s="9">
    <v>#VALUE!</v>
    <v>6107</v>
    <v>45</v>
    <v>46</v>
    <v>Bouville</v>
    <v>47</v>
    <v>48</v>
    <v>Map</v>
    <v>13</v>
    <v>62</v>
    <v>fr-FR</v>
    <v>c9b0d538-f043-3931-c734-004134a8a298</v>
    <v>536870912</v>
    <v>1</v>
    <v>Bouville est une commune française située dans le département d'Eure-et-Loir en région Centre-Val de Loire.</v>
    <v>7799</v>
    <v>2</v>
    <v>29</v>
    <v>7800</v>
    <v>7801</v>
    <v>7802</v>
    <v>7803</v>
    <v>Bouville</v>
    <v>7</v>
    <v>2666</v>
    <v>7804</v>
    <v>Bouville</v>
    <v>mdp/vdpid/7012508094831788033</v>
  </rv>
  <rv s="0">
    <v>536870912</v>
    <v>Bullainville</v>
    <v>14cb0e1b-d434-13b1-4cf9-b3a5ef49ebf0</v>
    <v>fr-FR</v>
    <v>Map</v>
  </rv>
  <rv s="1">
    <v>1011</v>
  </rv>
  <rv s="2">
    <fb>48.171900000000001</fb>
    <v>15</v>
  </rv>
  <rv s="3">
    <v>https://www.bing.com/search?q=Bullainville&amp;form=skydnc</v>
    <v>Apprenez-en davantage avec Bing</v>
  </rv>
  <rv s="2">
    <fb>1.5111000000000001</fb>
    <v>15</v>
  </rv>
  <rv s="2">
    <fb>108</fb>
    <v>16</v>
  </rv>
  <rv s="2">
    <fb>6.66</fb>
    <v>16</v>
  </rv>
  <rv s="7">
    <v>#VALUE!</v>
    <v>6114</v>
    <v>36</v>
    <v>37</v>
    <v>Bullainville</v>
    <v>47</v>
    <v>54</v>
    <v>Map</v>
    <v>13</v>
    <v>62</v>
    <v>fr-FR</v>
    <v>14cb0e1b-d434-13b1-4cf9-b3a5ef49ebf0</v>
    <v>536870912</v>
    <v>1</v>
    <v>Bullainville est une commune française située dans le département d'Eure-et-Loir en région Centre-Val de Loire.</v>
    <v>7807</v>
    <v>2</v>
    <v>29</v>
    <v>7808</v>
    <v>7809</v>
    <v>7810</v>
    <v>Bullainville</v>
    <v>7</v>
    <v>7811</v>
    <v>7812</v>
    <v>Bullainville</v>
    <v>mdp/vdpid/7012603615072223233</v>
  </rv>
  <rv s="0">
    <v>536870912</v>
    <v>Cernay</v>
    <v>2b2ba821-962f-74c0-e925-2a47064a59e2</v>
    <v>fr-FR</v>
    <v>Map</v>
  </rv>
  <rv s="1">
    <v>1012</v>
  </rv>
  <rv s="2">
    <fb>48.385300000000001</fb>
    <v>15</v>
  </rv>
  <rv s="3">
    <v>https://www.bing.com/search?q=Cernay+Eure-et-Loir&amp;form=skydnc</v>
    <v>Apprenez-en davantage avec Bing</v>
  </rv>
  <rv s="2">
    <fb>1.2427999999999999</fb>
    <v>15</v>
  </rv>
  <rv s="2">
    <fb>90</fb>
    <v>16</v>
  </rv>
  <rv s="2">
    <fb>7.89</fb>
    <v>16</v>
  </rv>
  <rv s="7">
    <v>#VALUE!</v>
    <v>6120</v>
    <v>36</v>
    <v>37</v>
    <v>Cernay</v>
    <v>47</v>
    <v>54</v>
    <v>Map</v>
    <v>13</v>
    <v>62</v>
    <v>fr-FR</v>
    <v>2b2ba821-962f-74c0-e925-2a47064a59e2</v>
    <v>536870912</v>
    <v>1</v>
    <v>Cernay est une commune française située dans le département d'Eure-et-Loir en région Centre-Val de Loire.</v>
    <v>7815</v>
    <v>2</v>
    <v>29</v>
    <v>7816</v>
    <v>7817</v>
    <v>7818</v>
    <v>Cernay</v>
    <v>7</v>
    <v>7819</v>
    <v>7820</v>
    <v>Cernay</v>
    <v>mdp/vdpid/7012503833637027841</v>
  </rv>
  <rv s="0">
    <v>536870912</v>
    <v>Champseru</v>
    <v>43765f6b-e7fa-0df5-40ed-f1d73d03bc80</v>
    <v>fr-FR</v>
    <v>Map</v>
  </rv>
  <rv s="1">
    <v>1013</v>
  </rv>
  <rv s="2">
    <fb>48.492001100000003</fb>
    <v>15</v>
  </rv>
  <rv s="3">
    <v>https://www.bing.com/search?q=Champseru&amp;form=skydnc</v>
    <v>Apprenez-en davantage avec Bing</v>
  </rv>
  <rv s="2">
    <fb>1.6571632999999999</fb>
    <v>15</v>
  </rv>
  <rv s="2">
    <fb>343</fb>
    <v>16</v>
  </rv>
  <rv s="2">
    <fb>14.99</fb>
    <v>16</v>
  </rv>
  <rv s="7">
    <v>#VALUE!</v>
    <v>6126</v>
    <v>36</v>
    <v>37</v>
    <v>Champseru</v>
    <v>47</v>
    <v>54</v>
    <v>Map</v>
    <v>13</v>
    <v>62</v>
    <v>fr-FR</v>
    <v>43765f6b-e7fa-0df5-40ed-f1d73d03bc80</v>
    <v>536870912</v>
    <v>1</v>
    <v>Champseru est une commune française située dans le département d'Eure-et-Loir en région Centre-Val de Loire.</v>
    <v>7823</v>
    <v>2</v>
    <v>29</v>
    <v>7824</v>
    <v>7825</v>
    <v>7826</v>
    <v>Champseru</v>
    <v>7</v>
    <v>7827</v>
    <v>7828</v>
    <v>Champseru</v>
    <v>mdp/vdpid/7012599663635202049</v>
  </rv>
  <rv s="0">
    <v>536870912</v>
    <v>La Chapelle-d'Aunainville</v>
    <v>5160d073-982a-330d-3cd9-d5d2924b3e9f</v>
    <v>fr-FR</v>
    <v>Map</v>
  </rv>
  <rv s="1">
    <v>1014</v>
  </rv>
  <rv s="8">
    <v>437</v>
    <v>13</v>
    <v>6134</v>
    <v>0</v>
    <v>Image of La Chapelle-d'Aunainville</v>
  </rv>
  <rv s="2">
    <fb>48.424999999999997</fb>
    <v>15</v>
  </rv>
  <rv s="3">
    <v>https://www.bing.com/search?q=La+Chapelle-d%27Aunainville&amp;form=skydnc</v>
    <v>Apprenez-en davantage avec Bing</v>
  </rv>
  <rv s="2">
    <fb>1.8149999999999999</fb>
    <v>15</v>
  </rv>
  <rv s="2">
    <fb>7.5</fb>
    <v>16</v>
  </rv>
  <rv s="9">
    <v>#VALUE!</v>
    <v>6133</v>
    <v>45</v>
    <v>46</v>
    <v>La Chapelle-d'Aunainville</v>
    <v>47</v>
    <v>48</v>
    <v>Map</v>
    <v>13</v>
    <v>62</v>
    <v>fr-FR</v>
    <v>5160d073-982a-330d-3cd9-d5d2924b3e9f</v>
    <v>536870912</v>
    <v>1</v>
    <v>La Chapelle-d'Aunainville est une commune française située dans le département d'Eure-et-Loir en région Centre-Val de Loire.</v>
    <v>7831</v>
    <v>2</v>
    <v>29</v>
    <v>7832</v>
    <v>7833</v>
    <v>7834</v>
    <v>7835</v>
    <v>La Chapelle-d'Aunainville</v>
    <v>7</v>
    <v>3791</v>
    <v>7836</v>
    <v>La Chapelle-d'Aunainville</v>
    <v>mdp/vdpid/7012607265660207105</v>
  </rv>
  <rv s="0">
    <v>536870912</v>
    <v>La Chapelle-Forainvilliers</v>
    <v>a676222c-61d0-4a25-14b4-fb12a56d3f24</v>
    <v>fr-FR</v>
    <v>Map</v>
  </rv>
  <rv s="1">
    <v>1015</v>
  </rv>
  <rv s="2">
    <fb>48.729234400000003</fb>
    <v>15</v>
  </rv>
  <rv s="3">
    <v>https://www.bing.com/search?q=La+Chapelle-Forainvilliers&amp;form=skydnc</v>
    <v>Apprenez-en davantage avec Bing</v>
  </rv>
  <rv s="2">
    <fb>1.5013179999999999</fb>
    <v>15</v>
  </rv>
  <rv s="2">
    <fb>5.38</fb>
    <v>16</v>
  </rv>
  <rv s="4">
    <v>#VALUE!</v>
    <v>6138</v>
    <v>7</v>
    <v>8</v>
    <v>La Chapelle-Forainvilliers</v>
    <v>47</v>
    <v>54</v>
    <v>Map</v>
    <v>13</v>
    <v>14</v>
    <v>fr-FR</v>
    <v>a676222c-61d0-4a25-14b4-fb12a56d3f24</v>
    <v>536870912</v>
    <v>1</v>
    <v>La Chapelle-Forainvilliers est une commune française située dans le département d'Eure-et-Loir en région Centre-Val de Loire.</v>
    <v>7839</v>
    <v>2</v>
    <v>29</v>
    <v>7840</v>
    <v>7841</v>
    <v>7842</v>
    <v>La Chapelle-Forainvilliers</v>
    <v>7</v>
    <v>7843</v>
    <v>La Chapelle-Forainvilliers</v>
    <v>mdp/vdpid/7012546380019269633</v>
  </rv>
  <rv s="0">
    <v>536870912</v>
    <v>La Chapelle-Fortin</v>
    <v>438ffc69-6bcd-55b2-1049-06884a0d0579</v>
    <v>fr-FR</v>
    <v>Map</v>
  </rv>
  <rv s="1">
    <v>1016</v>
  </rv>
  <rv s="2">
    <fb>48.644353500000001</fb>
    <v>15</v>
  </rv>
  <rv s="3">
    <v>https://www.bing.com/search?q=La+Chapelle-Fortin&amp;form=skydnc</v>
    <v>Apprenez-en davantage avec Bing</v>
  </rv>
  <rv s="2">
    <fb>0.86425629999999998</fb>
    <v>15</v>
  </rv>
  <rv s="2">
    <fb>176</fb>
    <v>16</v>
  </rv>
  <rv s="2">
    <fb>14.41</fb>
    <v>16</v>
  </rv>
  <rv s="7">
    <v>#VALUE!</v>
    <v>6144</v>
    <v>36</v>
    <v>37</v>
    <v>La Chapelle-Fortin</v>
    <v>47</v>
    <v>54</v>
    <v>Map</v>
    <v>13</v>
    <v>62</v>
    <v>fr-FR</v>
    <v>438ffc69-6bcd-55b2-1049-06884a0d0579</v>
    <v>536870912</v>
    <v>1</v>
    <v>La Chapelle-Fortin est une commune française située dans le département d'Eure-et-Loir en région Centre-Val de Loire.</v>
    <v>7846</v>
    <v>2</v>
    <v>29</v>
    <v>7847</v>
    <v>7848</v>
    <v>7849</v>
    <v>La Chapelle-Fortin</v>
    <v>7</v>
    <v>7850</v>
    <v>7851</v>
    <v>La Chapelle-Fortin</v>
    <v>mdp/vdpid/7012444296330608641</v>
  </rv>
  <rv s="0">
    <v>536870912</v>
    <v>Chapelle-Guillaume</v>
    <v>b83cd128-d7f7-385d-ad97-52772f10f6a6</v>
    <v>fr-FR</v>
    <v>Map</v>
  </rv>
  <rv s="1">
    <v>1017</v>
  </rv>
  <rv s="2">
    <fb>48.113900000000001</fb>
    <v>15</v>
  </rv>
  <rv s="3">
    <v>https://www.bing.com/search?q=Chapelle-Guillaume&amp;form=skydnc</v>
    <v>Apprenez-en davantage avec Bing</v>
  </rv>
  <rv s="2">
    <fb>0.90580000000000005</fb>
    <v>15</v>
  </rv>
  <rv s="2">
    <fb>19.86</fb>
    <v>16</v>
  </rv>
  <rv s="4">
    <v>#VALUE!</v>
    <v>6149</v>
    <v>7</v>
    <v>8</v>
    <v>Chapelle-Guillaume</v>
    <v>47</v>
    <v>54</v>
    <v>Map</v>
    <v>13</v>
    <v>14</v>
    <v>fr-FR</v>
    <v>b83cd128-d7f7-385d-ad97-52772f10f6a6</v>
    <v>536870912</v>
    <v>1</v>
    <v>Chapelle-Guillaume est une commune française située dans le département d'Eure-et-Loir en région Centre-Val de Loire. Elle fait partie du Parc naturel régional du Perche.</v>
    <v>7854</v>
    <v>2</v>
    <v>29</v>
    <v>7855</v>
    <v>7856</v>
    <v>7857</v>
    <v>Chapelle-Guillaume</v>
    <v>7</v>
    <v>7858</v>
    <v>Chapelle-Guillaume</v>
    <v>mdp/vdpid/7012511771776778241</v>
  </rv>
  <rv s="0">
    <v>536870912</v>
    <v>Chapelle-Royale</v>
    <v>a2e1d83f-92c4-5c5f-73d8-9bc751f9cd46</v>
    <v>fr-FR</v>
    <v>Map</v>
  </rv>
  <rv s="1">
    <v>1018</v>
  </rv>
  <rv s="2">
    <fb>48.145000000000003</fb>
    <v>15</v>
  </rv>
  <rv s="3">
    <v>https://www.bing.com/search?q=Chapelle-Royale&amp;form=skydnc</v>
    <v>Apprenez-en davantage avec Bing</v>
  </rv>
  <rv s="2">
    <fb>1.0513999999999999</fb>
    <v>15</v>
  </rv>
  <rv s="2">
    <fb>9.89</fb>
    <v>16</v>
  </rv>
  <rv s="7">
    <v>#VALUE!</v>
    <v>6155</v>
    <v>36</v>
    <v>37</v>
    <v>Chapelle-Royale</v>
    <v>47</v>
    <v>54</v>
    <v>Map</v>
    <v>13</v>
    <v>62</v>
    <v>fr-FR</v>
    <v>a2e1d83f-92c4-5c5f-73d8-9bc751f9cd46</v>
    <v>536870912</v>
    <v>1</v>
    <v>Chapelle-Royale est une commune française située dans le département d'Eure-et-Loir en région Centre-Val de Loire.</v>
    <v>7861</v>
    <v>2</v>
    <v>29</v>
    <v>7862</v>
    <v>7863</v>
    <v>7864</v>
    <v>Chapelle-Royale</v>
    <v>7</v>
    <v>5984</v>
    <v>7865</v>
    <v>Chapelle-Royale</v>
    <v>mdp/vdpid/7012512184110415873</v>
  </rv>
  <rv s="0">
    <v>536870912</v>
    <v>Charbonnières</v>
    <v>f7252209-bf76-02f5-8291-f189f9c4de5e</v>
    <v>fr-FR</v>
    <v>Map</v>
  </rv>
  <rv s="1">
    <v>1019</v>
  </rv>
  <rv s="2">
    <fb>48.192799999999998</fb>
    <v>15</v>
  </rv>
  <rv s="3">
    <v>https://www.bing.com/search?q=Charbonni%c3%a8res+Eure-et-Loir&amp;form=skydnc</v>
    <v>Apprenez-en davantage avec Bing</v>
  </rv>
  <rv s="2">
    <fb>0.93689999999999996</fb>
    <v>15</v>
  </rv>
  <rv s="4">
    <v>#VALUE!</v>
    <v>6161</v>
    <v>7</v>
    <v>8</v>
    <v>Charbonnières</v>
    <v>47</v>
    <v>54</v>
    <v>Map</v>
    <v>13</v>
    <v>14</v>
    <v>fr-FR</v>
    <v>f7252209-bf76-02f5-8291-f189f9c4de5e</v>
    <v>536870912</v>
    <v>1</v>
    <v>Charbonnières est une commune française située dans le département d'Eure-et-Loir en région Centre-Val de Loire.</v>
    <v>7868</v>
    <v>2</v>
    <v>29</v>
    <v>7869</v>
    <v>7870</v>
    <v>7871</v>
    <v>Charbonnières</v>
    <v>7</v>
    <v>1444</v>
    <v>Charbonnières</v>
    <v>mdp/vdpid/7012499780211310593</v>
  </rv>
  <rv s="0">
    <v>536870912</v>
    <v>Charonville</v>
    <v>5354dc3e-3f51-d77b-8ca8-2c5375dfcd04</v>
    <v>fr-FR</v>
    <v>Map</v>
  </rv>
  <rv s="1">
    <v>1020</v>
  </rv>
  <rv s="8">
    <v>438</v>
    <v>13</v>
    <v>6168</v>
    <v>0</v>
    <v>Image of Charonville</v>
  </rv>
  <rv s="2">
    <fb>48.281100000000002</fb>
    <v>15</v>
  </rv>
  <rv s="3">
    <v>https://www.bing.com/search?q=Charonville&amp;form=skydnc</v>
    <v>Apprenez-en davantage avec Bing</v>
  </rv>
  <rv s="2">
    <fb>1.3047</fb>
    <v>15</v>
  </rv>
  <rv s="2">
    <fb>306</fb>
    <v>16</v>
  </rv>
  <rv s="9">
    <v>#VALUE!</v>
    <v>6167</v>
    <v>45</v>
    <v>46</v>
    <v>Charonville</v>
    <v>47</v>
    <v>48</v>
    <v>Map</v>
    <v>13</v>
    <v>62</v>
    <v>fr-FR</v>
    <v>5354dc3e-3f51-d77b-8ca8-2c5375dfcd04</v>
    <v>536870912</v>
    <v>1</v>
    <v>Charonville est une commune française située dans le département d'Eure-et-Loir en région Centre-Val de Loire.</v>
    <v>7874</v>
    <v>2</v>
    <v>29</v>
    <v>7875</v>
    <v>7876</v>
    <v>7877</v>
    <v>7878</v>
    <v>Charonville</v>
    <v>7</v>
    <v>7879</v>
    <v>5977</v>
    <v>Charonville</v>
    <v>mdp/vdpid/7012507510699458561</v>
  </rv>
  <rv s="0">
    <v>536870912</v>
    <v>Châtaincourt</v>
    <v>2d003012-c4d5-f4e9-dd1a-30c5ae4bac54</v>
    <v>fr-FR</v>
    <v>Map</v>
  </rv>
  <rv s="1">
    <v>1021</v>
  </rv>
  <rv s="2">
    <fb>48.694565099999998</fb>
    <v>15</v>
  </rv>
  <rv s="3">
    <v>https://www.bing.com/search?q=Ch%c3%a2taincourt&amp;form=skydnc</v>
    <v>Apprenez-en davantage avec Bing</v>
  </rv>
  <rv s="2">
    <fb>1.2265908000000001</fb>
    <v>15</v>
  </rv>
  <rv s="2">
    <fb>239</fb>
    <v>16</v>
  </rv>
  <rv s="2">
    <fb>14.82</fb>
    <v>16</v>
  </rv>
  <rv s="7">
    <v>#VALUE!</v>
    <v>6175</v>
    <v>36</v>
    <v>37</v>
    <v>Châtaincourt</v>
    <v>47</v>
    <v>54</v>
    <v>Map</v>
    <v>13</v>
    <v>62</v>
    <v>fr-FR</v>
    <v>2d003012-c4d5-f4e9-dd1a-30c5ae4bac54</v>
    <v>536870912</v>
    <v>1</v>
    <v>Châtaincourt est une commune française située dans le département d'Eure-et-Loir en région Centre-Val de Loire.</v>
    <v>7882</v>
    <v>2</v>
    <v>29</v>
    <v>7883</v>
    <v>7884</v>
    <v>7885</v>
    <v>Châtaincourt</v>
    <v>7</v>
    <v>7886</v>
    <v>7887</v>
    <v>Châtaincourt</v>
    <v>mdp/vdpid/7012449854521606145</v>
  </rv>
  <rv s="0">
    <v>536870912</v>
    <v>Les Châtelets</v>
    <v>f2e0ff6f-08ae-05df-7d63-74bb4236ee7a</v>
    <v>fr-FR</v>
    <v>Map</v>
  </rv>
  <rv s="1">
    <v>1022</v>
  </rv>
  <rv s="8">
    <v>439</v>
    <v>13</v>
    <v>6183</v>
    <v>0</v>
    <v>Image of Les Châtelets</v>
  </rv>
  <rv s="2">
    <fb>48.620564700000003</fb>
    <v>15</v>
  </rv>
  <rv s="3">
    <v>https://www.bing.com/search?q=Les+Ch%c3%a2telets&amp;form=skydnc</v>
    <v>Apprenez-en davantage avec Bing</v>
  </rv>
  <rv s="2">
    <fb>1.1295739</fb>
    <v>15</v>
  </rv>
  <rv s="2">
    <fb>104</fb>
    <v>16</v>
  </rv>
  <rv s="2">
    <fb>9.92</fb>
    <v>16</v>
  </rv>
  <rv s="9">
    <v>#VALUE!</v>
    <v>6182</v>
    <v>45</v>
    <v>46</v>
    <v>Les Châtelets</v>
    <v>47</v>
    <v>48</v>
    <v>Map</v>
    <v>13</v>
    <v>62</v>
    <v>fr-FR</v>
    <v>f2e0ff6f-08ae-05df-7d63-74bb4236ee7a</v>
    <v>536870912</v>
    <v>1</v>
    <v>La commune française des Châtelets, est située dans le département d'Eure-et-Loir en région Centre-Val de Loire.</v>
    <v>7890</v>
    <v>2</v>
    <v>29</v>
    <v>7891</v>
    <v>7892</v>
    <v>7893</v>
    <v>7894</v>
    <v>Les Châtelets</v>
    <v>7</v>
    <v>7895</v>
    <v>7896</v>
    <v>Les Châtelets</v>
    <v>mdp/vdpid/7012446154910597121</v>
  </rv>
  <rv s="0">
    <v>536870912</v>
    <v>Les Châtelliers-Notre-Dame</v>
    <v>a0c8e61c-7b91-b9d3-4cb9-056b9c9362e9</v>
    <v>fr-FR</v>
    <v>Map</v>
  </rv>
  <rv s="1">
    <v>1023</v>
  </rv>
  <rv s="2">
    <fb>48.345883299999997</fb>
    <v>15</v>
  </rv>
  <rv s="3">
    <v>https://www.bing.com/search?q=Les+Ch%c3%a2telliers-Notre-Dame&amp;form=skydnc</v>
    <v>Apprenez-en davantage avec Bing</v>
  </rv>
  <rv s="2">
    <fb>1.2040039</fb>
    <v>15</v>
  </rv>
  <rv s="2">
    <fb>145</fb>
    <v>16</v>
  </rv>
  <rv s="2">
    <fb>10.87</fb>
    <v>16</v>
  </rv>
  <rv s="7">
    <v>#VALUE!</v>
    <v>6190</v>
    <v>36</v>
    <v>37</v>
    <v>Les Châtelliers-Notre-Dame</v>
    <v>47</v>
    <v>54</v>
    <v>Map</v>
    <v>13</v>
    <v>62</v>
    <v>fr-FR</v>
    <v>a0c8e61c-7b91-b9d3-4cb9-056b9c9362e9</v>
    <v>536870912</v>
    <v>1</v>
    <v>Les Châtelliers-Notre-Dame est une commune française située dans le département d'Eure-et-Loir en région Centre-Val de Loire.</v>
    <v>7899</v>
    <v>2</v>
    <v>29</v>
    <v>7900</v>
    <v>7901</v>
    <v>7902</v>
    <v>Les Châtelliers-Notre-Dame</v>
    <v>7</v>
    <v>7903</v>
    <v>7904</v>
    <v>Les Châtelliers-Notre-Dame</v>
    <v>mdp/vdpid/7012502607843295233</v>
  </rv>
  <rv s="0">
    <v>536870912</v>
    <v>Chauffours</v>
    <v>4cc2190d-17f0-0769-9f37-928269370101</v>
    <v>fr-FR</v>
    <v>Map</v>
  </rv>
  <rv s="1">
    <v>1024</v>
  </rv>
  <rv s="2">
    <fb>48.396099999999997</fb>
    <v>15</v>
  </rv>
  <rv s="3">
    <v>https://www.bing.com/search?q=Chauffours&amp;form=skydnc</v>
    <v>Apprenez-en davantage avec Bing</v>
  </rv>
  <rv s="2">
    <fb>275</fb>
    <v>16</v>
  </rv>
  <rv s="7">
    <v>#VALUE!</v>
    <v>6196</v>
    <v>36</v>
    <v>37</v>
    <v>Chauffours</v>
    <v>47</v>
    <v>54</v>
    <v>Map</v>
    <v>13</v>
    <v>62</v>
    <v>fr-FR</v>
    <v>4cc2190d-17f0-0769-9f37-928269370101</v>
    <v>536870912</v>
    <v>1</v>
    <v>Chauffours est une commune française située dans le département d'Eure-et-Loir en région Centre-Val de Loire.</v>
    <v>7907</v>
    <v>2</v>
    <v>29</v>
    <v>7908</v>
    <v>7909</v>
    <v>4109</v>
    <v>Chauffours</v>
    <v>7</v>
    <v>7910</v>
    <v>7836</v>
    <v>Chauffours</v>
    <v>mdp/vdpid/7012504419900063745</v>
  </rv>
  <rv s="0">
    <v>536870912</v>
    <v>Cormainville</v>
    <v>fece7c04-66fb-eef6-257f-04618aeca37f</v>
    <v>fr-FR</v>
    <v>Map</v>
  </rv>
  <rv s="1">
    <v>1025</v>
  </rv>
  <rv s="2">
    <fb>48.138100000000001</fb>
    <v>15</v>
  </rv>
  <rv s="3">
    <v>https://www.bing.com/search?q=Cormainville&amp;form=skydnc</v>
    <v>Apprenez-en davantage avec Bing</v>
  </rv>
  <rv s="2">
    <fb>1.6077999999999999</fb>
    <v>15</v>
  </rv>
  <rv s="2">
    <fb>17.829999999999998</fb>
    <v>16</v>
  </rv>
  <rv s="4">
    <v>#VALUE!</v>
    <v>6201</v>
    <v>7</v>
    <v>8</v>
    <v>Cormainville</v>
    <v>11</v>
    <v>12</v>
    <v>Map</v>
    <v>13</v>
    <v>14</v>
    <v>fr-FR</v>
    <v>fece7c04-66fb-eef6-257f-04618aeca37f</v>
    <v>536870912</v>
    <v>1</v>
    <v>Cormainville est une commune française située dans le département d'Eure-et-Loir en région Centre-Val de Loire. Elle fait partie d'une zone écologique protégée du réseau Natura 2000. C'est une zone importante pour la conservation des oiseaux de la vallée de la Conie et Beauce centrale.</v>
    <v>7913</v>
    <v>2</v>
    <v>29</v>
    <v>7914</v>
    <v>7915</v>
    <v>7916</v>
    <v>Cormainville</v>
    <v>7</v>
    <v>7917</v>
    <v>Cormainville</v>
    <v>mdp/vdpid/7012617085851271169</v>
  </rv>
  <rv s="0">
    <v>536870912</v>
    <v>Les Corvées-les-Yys</v>
    <v>0abd436d-2036-6ec8-0ad5-4ba1692f7d6a</v>
    <v>fr-FR</v>
    <v>Map</v>
  </rv>
  <rv s="1">
    <v>1026</v>
  </rv>
  <rv s="8">
    <v>440</v>
    <v>13</v>
    <v>6209</v>
    <v>0</v>
    <v>Image of Les Corvées-les-Yys</v>
  </rv>
  <rv s="2">
    <fb>48.363263500000002</fb>
    <v>15</v>
  </rv>
  <rv s="3">
    <v>https://www.bing.com/search?q=Les+Corv%c3%a9es-les-Yys&amp;form=skydnc</v>
    <v>Apprenez-en davantage avec Bing</v>
  </rv>
  <rv s="2">
    <fb>1.1379621</fb>
    <v>15</v>
  </rv>
  <rv s="2">
    <fb>13.51</fb>
    <v>16</v>
  </rv>
  <rv s="9">
    <v>#VALUE!</v>
    <v>6208</v>
    <v>45</v>
    <v>46</v>
    <v>Les Corvées-les-Yys</v>
    <v>47</v>
    <v>48</v>
    <v>Map</v>
    <v>13</v>
    <v>62</v>
    <v>fr-FR</v>
    <v>0abd436d-2036-6ec8-0ad5-4ba1692f7d6a</v>
    <v>536870912</v>
    <v>1</v>
    <v>Les Corvées-les-Yys est une commune française située dans le département d'Eure-et-Loir en région Centre-Val de Loire.</v>
    <v>7920</v>
    <v>2</v>
    <v>29</v>
    <v>7921</v>
    <v>7922</v>
    <v>7923</v>
    <v>7924</v>
    <v>Les Corvées-les-Yys</v>
    <v>7</v>
    <v>1022</v>
    <v>7925</v>
    <v>Les Corvées-les-Yys</v>
    <v>mdp/vdpid/7012502470286901249</v>
  </rv>
  <rv s="0">
    <v>536870912</v>
    <v>Coudray-au-Perche</v>
    <v>3496eec2-8bec-4ed3-fdcf-eb3278479a69</v>
    <v>fr-FR</v>
    <v>Map</v>
  </rv>
  <rv s="1">
    <v>1027</v>
  </rv>
  <rv s="8">
    <v>441</v>
    <v>13</v>
    <v>6216</v>
    <v>0</v>
    <v>Image of Coudray-au-Perche</v>
  </rv>
  <rv s="2">
    <fb>48.232075700000003</fb>
    <v>15</v>
  </rv>
  <rv s="3">
    <v>https://www.bing.com/search?q=Coudray-au-Perche&amp;form=skydnc</v>
    <v>Apprenez-en davantage avec Bing</v>
  </rv>
  <rv s="2">
    <fb>0.85528749999999998</fb>
    <v>15</v>
  </rv>
  <rv s="2">
    <fb>358</fb>
    <v>16</v>
  </rv>
  <rv s="2">
    <fb>14.64</fb>
    <v>16</v>
  </rv>
  <rv s="9">
    <v>#VALUE!</v>
    <v>6215</v>
    <v>45</v>
    <v>46</v>
    <v>Coudray-au-Perche</v>
    <v>47</v>
    <v>48</v>
    <v>Map</v>
    <v>13</v>
    <v>62</v>
    <v>fr-FR</v>
    <v>3496eec2-8bec-4ed3-fdcf-eb3278479a69</v>
    <v>536870912</v>
    <v>1</v>
    <v>Coudray-au-Perche est une commune française située dans le département d'Eure-et-Loir en région Centre-Val de Loire.</v>
    <v>7928</v>
    <v>2</v>
    <v>29</v>
    <v>7929</v>
    <v>7930</v>
    <v>7931</v>
    <v>7932</v>
    <v>Coudray-au-Perche</v>
    <v>7</v>
    <v>7933</v>
    <v>7934</v>
    <v>Coudray-au-Perche</v>
    <v>mdp/vdpid/7012497857324253185</v>
  </rv>
  <rv s="0">
    <v>536870912</v>
    <v>Courbehaye</v>
    <v>8af8106b-9e28-fd3d-e142-779525f3576c</v>
    <v>fr-FR</v>
    <v>Map</v>
  </rv>
  <rv s="1">
    <v>1028</v>
  </rv>
  <rv s="2">
    <fb>48.158900000000003</fb>
    <v>15</v>
  </rv>
  <rv s="3">
    <v>https://www.bing.com/search?q=Courbehaye&amp;form=skydnc</v>
    <v>Apprenez-en davantage avec Bing</v>
  </rv>
  <rv s="2">
    <fb>19.7</fb>
    <v>16</v>
  </rv>
  <rv s="4">
    <v>#VALUE!</v>
    <v>6221</v>
    <v>7</v>
    <v>8</v>
    <v>Courbehaye</v>
    <v>11</v>
    <v>12</v>
    <v>Map</v>
    <v>13</v>
    <v>14</v>
    <v>fr-FR</v>
    <v>8af8106b-9e28-fd3d-e142-779525f3576c</v>
    <v>536870912</v>
    <v>1</v>
    <v>Courbehaye est une commune française située dans le département d'Eure-et-Loir en région Centre-Val de Loire. Elle fait partie d'une zone écologique protégée du réseau Natura 2000. C'est une zone importante pour la conservation des oiseaux de la vallée de la Conie.</v>
    <v>7937</v>
    <v>2</v>
    <v>29</v>
    <v>7938</v>
    <v>7939</v>
    <v>2982</v>
    <v>Courbehaye</v>
    <v>7</v>
    <v>7940</v>
    <v>Courbehaye</v>
    <v>mdp/vdpid/7012617051474755585</v>
  </rv>
  <rv s="0">
    <v>536870912</v>
    <v>La Croix-du-Perche</v>
    <v>66469363-97e2-72c9-168b-a001390e56ea</v>
    <v>fr-FR</v>
    <v>Map</v>
  </rv>
  <rv s="1">
    <v>1029</v>
  </rv>
  <rv s="8">
    <v>442</v>
    <v>13</v>
    <v>6228</v>
    <v>0</v>
    <v>Image of La Croix-du-Perche</v>
  </rv>
  <rv s="2">
    <fb>48.274390500000003</fb>
    <v>15</v>
  </rv>
  <rv s="3">
    <v>https://www.bing.com/search?q=La+Croix-du-Perche&amp;form=skydnc</v>
    <v>Apprenez-en davantage avec Bing</v>
  </rv>
  <rv s="2">
    <fb>1.0507451999999999</fb>
    <v>15</v>
  </rv>
  <rv s="2">
    <fb>153</fb>
    <v>16</v>
  </rv>
  <rv s="2">
    <fb>12.5</fb>
    <v>16</v>
  </rv>
  <rv s="9">
    <v>#VALUE!</v>
    <v>6227</v>
    <v>45</v>
    <v>46</v>
    <v>La Croix-du-Perche</v>
    <v>47</v>
    <v>48</v>
    <v>Map</v>
    <v>13</v>
    <v>62</v>
    <v>fr-FR</v>
    <v>66469363-97e2-72c9-168b-a001390e56ea</v>
    <v>536870912</v>
    <v>1</v>
    <v>La Croix-du-Perche est une commune française située dans le département d'Eure-et-Loir en région Centre-Val de Loire.</v>
    <v>7943</v>
    <v>2</v>
    <v>29</v>
    <v>7944</v>
    <v>7945</v>
    <v>7946</v>
    <v>7947</v>
    <v>La Croix-du-Perche</v>
    <v>7</v>
    <v>7948</v>
    <v>7949</v>
    <v>La Croix-du-Perche</v>
    <v>mdp/vdpid/7012499271761002497</v>
  </rv>
  <rv s="0">
    <v>536870912</v>
    <v>Crucey-Villages</v>
    <v>93c7be9a-d1c6-6d9c-30ca-d7243b5fbea1</v>
    <v>fr-FR</v>
    <v>Map</v>
  </rv>
  <rv s="1">
    <v>1030</v>
  </rv>
  <rv s="2">
    <fb>48.666690199999998</fb>
    <v>15</v>
  </rv>
  <rv s="3">
    <v>https://www.bing.com/search?q=Crucey-Villages&amp;form=skydnc</v>
    <v>Apprenez-en davantage avec Bing</v>
  </rv>
  <rv s="2">
    <fb>1.0773615999999999</fb>
    <v>15</v>
  </rv>
  <rv s="2">
    <fb>43.97</fb>
    <v>16</v>
  </rv>
  <rv s="4">
    <v>#VALUE!</v>
    <v>6232</v>
    <v>7</v>
    <v>8</v>
    <v>Crucey-Villages</v>
    <v>47</v>
    <v>54</v>
    <v>Map</v>
    <v>13</v>
    <v>14</v>
    <v>fr-FR</v>
    <v>93c7be9a-d1c6-6d9c-30ca-d7243b5fbea1</v>
    <v>536870912</v>
    <v>1</v>
    <v>Crucey-Villages est une commune française située dans le département d'Eure-et-Loir en région Centre-Val de Loire.</v>
    <v>7952</v>
    <v>2</v>
    <v>29</v>
    <v>7953</v>
    <v>7954</v>
    <v>7955</v>
    <v>Crucey-Villages</v>
    <v>7</v>
    <v>7956</v>
    <v>Crucey-Villages</v>
    <v>mdp/vdpid/7012452743121993729</v>
  </rv>
  <rv s="0">
    <v>536870912</v>
    <v>Dambron</v>
    <v>5d7c21a1-225b-e8ab-b074-a13f9d868a35</v>
    <v>fr-FR</v>
    <v>Map</v>
  </rv>
  <rv s="1">
    <v>1031</v>
  </rv>
  <rv s="2">
    <fb>48.113793800000003</fb>
    <v>15</v>
  </rv>
  <rv s="3">
    <v>https://www.bing.com/search?q=Dambron&amp;form=skydnc</v>
    <v>Apprenez-en davantage avec Bing</v>
  </rv>
  <rv s="2">
    <fb>1.8710116999999999</fb>
    <v>15</v>
  </rv>
  <rv s="7">
    <v>#VALUE!</v>
    <v>6238</v>
    <v>36</v>
    <v>37</v>
    <v>Dambron</v>
    <v>47</v>
    <v>54</v>
    <v>Map</v>
    <v>13</v>
    <v>62</v>
    <v>fr-FR</v>
    <v>5d7c21a1-225b-e8ab-b074-a13f9d868a35</v>
    <v>536870912</v>
    <v>1</v>
    <v>Dambron est une commune française située dans le département d'Eure-et-Loir en région Centre-Val de Loire.</v>
    <v>7959</v>
    <v>2</v>
    <v>29</v>
    <v>7960</v>
    <v>7961</v>
    <v>7962</v>
    <v>Dambron</v>
    <v>7</v>
    <v>7811</v>
    <v>2058</v>
    <v>Dambron</v>
    <v>mdp/vdpid/7012624472691703809</v>
  </rv>
  <rv s="0">
    <v>536870912</v>
    <v>Dancy</v>
    <v>0fbb2c1c-8fc7-aaf2-86d7-5c123d593013</v>
    <v>fr-FR</v>
    <v>Map</v>
  </rv>
  <rv s="1">
    <v>1032</v>
  </rv>
  <rv s="2">
    <fb>48.150599999999997</fb>
    <v>15</v>
  </rv>
  <rv s="3">
    <v>https://www.bing.com/search?q=Dancy&amp;form=skydnc</v>
    <v>Apprenez-en davantage avec Bing</v>
  </rv>
  <rv s="2">
    <fb>1.4636</fb>
    <v>15</v>
  </rv>
  <rv s="2">
    <fb>9.9</fb>
    <v>16</v>
  </rv>
  <rv s="7">
    <v>#VALUE!</v>
    <v>6245</v>
    <v>36</v>
    <v>37</v>
    <v>Dancy</v>
    <v>47</v>
    <v>54</v>
    <v>Map</v>
    <v>13</v>
    <v>62</v>
    <v>fr-FR</v>
    <v>0fbb2c1c-8fc7-aaf2-86d7-5c123d593013</v>
    <v>536870912</v>
    <v>1</v>
    <v>Dancy est une commune française située dans le département d'Eure-et-Loir en région Centre-Val de Loire.</v>
    <v>7965</v>
    <v>2</v>
    <v>29</v>
    <v>7966</v>
    <v>7967</v>
    <v>7968</v>
    <v>Dancy</v>
    <v>7</v>
    <v>6890</v>
    <v>7969</v>
    <v>Dancy</v>
    <v>mdp/vdpid/7012614954809294849</v>
  </rv>
  <rv s="0">
    <v>536870912</v>
    <v>Dangeau</v>
    <v>5a44a909-ae7c-ca78-bd7b-7277b255ef74</v>
    <v>fr-FR</v>
    <v>Map</v>
  </rv>
  <rv s="1">
    <v>1033</v>
  </rv>
  <rv s="8">
    <v>443</v>
    <v>13</v>
    <v>6252</v>
    <v>0</v>
    <v>Image of Dangeau</v>
  </rv>
  <rv s="2">
    <fb>48.209200000000003</fb>
    <v>15</v>
  </rv>
  <rv s="3">
    <v>https://www.bing.com/search?q=Dangeau+ancienne+commune&amp;form=skydnc</v>
    <v>Apprenez-en davantage avec Bing</v>
  </rv>
  <rv s="2">
    <fb>1.2858000000000001</fb>
    <v>15</v>
  </rv>
  <rv s="2">
    <fb>54.88</fb>
    <v>16</v>
  </rv>
  <rv s="10">
    <v>#VALUE!</v>
    <v>6251</v>
    <v>83</v>
    <v>84</v>
    <v>Dangeau</v>
    <v>47</v>
    <v>48</v>
    <v>Map</v>
    <v>13</v>
    <v>14</v>
    <v>fr-FR</v>
    <v>5a44a909-ae7c-ca78-bd7b-7277b255ef74</v>
    <v>536870912</v>
    <v>1</v>
    <v>Dangeau est une ancienne commune française située dans le département d'Eure-et-Loir en région Centre-Val de Loire: le 1ᵉʳ janvier 2018, l'ancienne commune de Dangeau a fusionné avec Bullou et Mézières-au-Perche dans la commune nouvelle de Dangeau.</v>
    <v>7972</v>
    <v>2</v>
    <v>29</v>
    <v>7973</v>
    <v>7974</v>
    <v>7975</v>
    <v>7976</v>
    <v>Dangeau</v>
    <v>7</v>
    <v>7977</v>
    <v>Dangeau</v>
    <v>mdp/vdpid/7012508371521634305</v>
  </rv>
  <rv s="0">
    <v>536870912</v>
    <v>Épeautrolles</v>
    <v>65711abf-0581-bd3a-9e50-b43107f2639d</v>
    <v>fr-FR</v>
    <v>Map</v>
  </rv>
  <rv s="1">
    <v>1034</v>
  </rv>
  <rv s="8">
    <v>444</v>
    <v>13</v>
    <v>6261</v>
    <v>0</v>
    <v>Image of Épeautrolles</v>
  </rv>
  <rv s="2">
    <fb>48.311900000000001</fb>
    <v>15</v>
  </rv>
  <rv s="3">
    <v>https://www.bing.com/search?q=%c3%89peautrolles&amp;form=skydnc</v>
    <v>Apprenez-en davantage avec Bing</v>
  </rv>
  <rv s="2">
    <fb>1.3261000000000001</fb>
    <v>15</v>
  </rv>
  <rv s="2">
    <fb>9.31</fb>
    <v>16</v>
  </rv>
  <rv s="9">
    <v>#VALUE!</v>
    <v>6260</v>
    <v>45</v>
    <v>46</v>
    <v>Épeautrolles</v>
    <v>47</v>
    <v>48</v>
    <v>Map</v>
    <v>13</v>
    <v>62</v>
    <v>fr-FR</v>
    <v>65711abf-0581-bd3a-9e50-b43107f2639d</v>
    <v>536870912</v>
    <v>1</v>
    <v>Épeautrolles est une commune française située dans le département d'Eure-et-Loir, en région Centre-Val de Loire.</v>
    <v>7980</v>
    <v>2</v>
    <v>29</v>
    <v>7981</v>
    <v>7982</v>
    <v>7983</v>
    <v>7984</v>
    <v>Épeautrolles</v>
    <v>7</v>
    <v>6660</v>
    <v>7985</v>
    <v>Épeautrolles</v>
    <v>mdp/vdpid/7012507687833305089</v>
  </rv>
  <rv s="0">
    <v>536870912</v>
    <v>Ermenonville-la-Grande</v>
    <v>68985ae2-e90b-7c87-c50d-a267f9b9b57a</v>
    <v>fr-FR</v>
    <v>Map</v>
  </rv>
  <rv s="1">
    <v>1035</v>
  </rv>
  <rv s="2">
    <fb>48.337200000000003</fb>
    <v>15</v>
  </rv>
  <rv s="3">
    <v>https://www.bing.com/search?q=Ermenonville-la-Grande&amp;form=skydnc</v>
    <v>Apprenez-en davantage avec Bing</v>
  </rv>
  <rv s="2">
    <fb>1.3833</fb>
    <v>15</v>
  </rv>
  <rv s="2">
    <fb>317</fb>
    <v>16</v>
  </rv>
  <rv s="2">
    <fb>12.07</fb>
    <v>16</v>
  </rv>
  <rv s="7">
    <v>#VALUE!</v>
    <v>6267</v>
    <v>36</v>
    <v>37</v>
    <v>Ermenonville-la-Grande</v>
    <v>47</v>
    <v>54</v>
    <v>Map</v>
    <v>13</v>
    <v>62</v>
    <v>fr-FR</v>
    <v>68985ae2-e90b-7c87-c50d-a267f9b9b57a</v>
    <v>536870912</v>
    <v>1</v>
    <v>Ermenonville-la-Grande est une commune française située dans le département d'Eure-et-Loir, en région Centre-Val de Loire.</v>
    <v>7988</v>
    <v>2</v>
    <v>29</v>
    <v>7989</v>
    <v>7990</v>
    <v>7991</v>
    <v>Ermenonville-la-Grande</v>
    <v>7</v>
    <v>7992</v>
    <v>7993</v>
    <v>Ermenonville-la-Grande</v>
    <v>mdp/vdpid/7012507756619890689</v>
  </rv>
  <rv s="0">
    <v>536870912</v>
    <v>Ermenonville-la-Petite</v>
    <v>a68fd763-cd47-2ca1-c1d4-fdeabd8f5ab8</v>
    <v>fr-FR</v>
    <v>Map</v>
  </rv>
  <rv s="1">
    <v>1036</v>
  </rv>
  <rv s="8">
    <v>445</v>
    <v>13</v>
    <v>6272</v>
    <v>0</v>
    <v>Image of Ermenonville-la-Petite</v>
  </rv>
  <rv s="2">
    <fb>48.295680900000001</fb>
    <v>15</v>
  </rv>
  <rv s="3">
    <v>https://www.bing.com/search?q=Ermenonville-la-Petite&amp;form=skydnc</v>
    <v>Apprenez-en davantage avec Bing</v>
  </rv>
  <rv s="2">
    <fb>1.3524565</fb>
    <v>15</v>
  </rv>
  <rv s="10">
    <v>#VALUE!</v>
    <v>6271</v>
    <v>83</v>
    <v>84</v>
    <v>Ermenonville-la-Petite</v>
    <v>47</v>
    <v>48</v>
    <v>Map</v>
    <v>13</v>
    <v>14</v>
    <v>fr-FR</v>
    <v>a68fd763-cd47-2ca1-c1d4-fdeabd8f5ab8</v>
    <v>536870912</v>
    <v>1</v>
    <v>Ermenonville-la-Petite est une commune française située dans le département d'Eure-et-Loir, en région Centre-Val de Loire.</v>
    <v>7996</v>
    <v>2</v>
    <v>29</v>
    <v>7997</v>
    <v>7998</v>
    <v>7999</v>
    <v>8000</v>
    <v>Ermenonville-la-Petite</v>
    <v>7</v>
    <v>6028</v>
    <v>Ermenonville-la-Petite</v>
    <v>mdp/vdpid/7012507722209820673</v>
  </rv>
  <rv s="0">
    <v>536870912</v>
    <v>Escorpain</v>
    <v>520fe72d-8ae5-efca-8f06-2b2b094322ab</v>
    <v>fr-FR</v>
    <v>Map</v>
  </rv>
  <rv s="1">
    <v>1037</v>
  </rv>
  <rv s="8">
    <v>446</v>
    <v>13</v>
    <v>6279</v>
    <v>0</v>
    <v>Image of Escorpain</v>
  </rv>
  <rv s="2">
    <fb>48.721820100000002</fb>
    <v>15</v>
  </rv>
  <rv s="3">
    <v>https://www.bing.com/search?q=Escorpain&amp;form=skydnc</v>
    <v>Apprenez-en davantage avec Bing</v>
  </rv>
  <rv s="2">
    <fb>1.2082736999999999</fb>
    <v>15</v>
  </rv>
  <rv s="2">
    <fb>245</fb>
    <v>16</v>
  </rv>
  <rv s="9">
    <v>#VALUE!</v>
    <v>6278</v>
    <v>45</v>
    <v>46</v>
    <v>Escorpain</v>
    <v>47</v>
    <v>48</v>
    <v>Map</v>
    <v>13</v>
    <v>62</v>
    <v>fr-FR</v>
    <v>520fe72d-8ae5-efca-8f06-2b2b094322ab</v>
    <v>536870912</v>
    <v>1</v>
    <v>Escorpain est une commune française située dans le département d'Eure-et-Loir en région Centre-Val de Loire.</v>
    <v>8003</v>
    <v>2</v>
    <v>29</v>
    <v>8004</v>
    <v>8005</v>
    <v>8006</v>
    <v>8007</v>
    <v>Escorpain</v>
    <v>7</v>
    <v>8008</v>
    <v>4417</v>
    <v>Escorpain</v>
    <v>mdp/vdpid/7012449756727214081</v>
  </rv>
  <rv s="0">
    <v>536870912</v>
    <v>Les Étilleux</v>
    <v>9a3b0335-999a-6716-7b60-0e073df548e1</v>
    <v>fr-FR</v>
    <v>Map</v>
  </rv>
  <rv s="1">
    <v>1038</v>
  </rv>
  <rv s="2">
    <fb>48.233981900000003</fb>
    <v>15</v>
  </rv>
  <rv s="3">
    <v>https://www.bing.com/search?q=Les+%c3%89tilleux&amp;form=skydnc</v>
    <v>Apprenez-en davantage avec Bing</v>
  </rv>
  <rv s="2">
    <fb>0.82284539999999995</fb>
    <v>15</v>
  </rv>
  <rv s="2">
    <fb>212</fb>
    <v>16</v>
  </rv>
  <rv s="2">
    <fb>8.35</fb>
    <v>16</v>
  </rv>
  <rv s="7">
    <v>#VALUE!</v>
    <v>6286</v>
    <v>36</v>
    <v>37</v>
    <v>Les Étilleux</v>
    <v>47</v>
    <v>54</v>
    <v>Map</v>
    <v>13</v>
    <v>62</v>
    <v>fr-FR</v>
    <v>9a3b0335-999a-6716-7b60-0e073df548e1</v>
    <v>536870912</v>
    <v>1</v>
    <v>Les Étilleux est une commune française située dans le département d'Eure-et-Loir en région Centre-Val de Loire.</v>
    <v>8011</v>
    <v>2</v>
    <v>29</v>
    <v>8012</v>
    <v>8013</v>
    <v>8014</v>
    <v>Les Étilleux</v>
    <v>7</v>
    <v>8015</v>
    <v>8016</v>
    <v>Les Étilleux</v>
    <v>mdp/vdpid/7012497748322680833</v>
  </rv>
  <rv s="0">
    <v>536870912</v>
    <v>Le Favril</v>
    <v>60051841-2765-444d-10c4-a8b4424e0081</v>
    <v>fr-FR</v>
    <v>Map</v>
  </rv>
  <rv s="1">
    <v>1039</v>
  </rv>
  <rv s="8">
    <v>447</v>
    <v>13</v>
    <v>6292</v>
    <v>0</v>
    <v>Image of Le Favril</v>
  </rv>
  <rv s="2">
    <fb>48.464399999999998</fb>
    <v>15</v>
  </rv>
  <rv s="3">
    <v>https://www.bing.com/search?q=Le+Favril+Eure-et-Loir&amp;form=skydnc</v>
    <v>Apprenez-en davantage avec Bing</v>
  </rv>
  <rv s="2">
    <fb>1.1294</fb>
    <v>15</v>
  </rv>
  <rv s="2">
    <fb>23.8</fb>
    <v>16</v>
  </rv>
  <rv s="10">
    <v>#VALUE!</v>
    <v>6291</v>
    <v>83</v>
    <v>84</v>
    <v>Le Favril</v>
    <v>47</v>
    <v>48</v>
    <v>Map</v>
    <v>13</v>
    <v>14</v>
    <v>fr-FR</v>
    <v>60051841-2765-444d-10c4-a8b4424e0081</v>
    <v>536870912</v>
    <v>1</v>
    <v>Le Favril est une commune française située dans le département d'Eure-et-Loir en région Centre-Val de Loire.</v>
    <v>8019</v>
    <v>2</v>
    <v>29</v>
    <v>8020</v>
    <v>8021</v>
    <v>8022</v>
    <v>8023</v>
    <v>Le Favril</v>
    <v>7</v>
    <v>8024</v>
    <v>Le Favril</v>
    <v>mdp/vdpid/7012501299908313089</v>
  </rv>
  <rv s="0">
    <v>536870912</v>
    <v>Fessanvilliers-Mattanvilliers</v>
    <v>4c309be3-ce2f-67e7-c9d7-deeb5619ed79</v>
    <v>fr-FR</v>
    <v>Map</v>
  </rv>
  <rv s="1">
    <v>1040</v>
  </rv>
  <rv s="8">
    <v>448</v>
    <v>13</v>
    <v>6299</v>
    <v>0</v>
    <v>Image of Fessanvilliers-Mattanvilliers</v>
  </rv>
  <rv s="2">
    <fb>48.711783599999997</fb>
    <v>15</v>
  </rv>
  <rv s="3">
    <v>https://www.bing.com/search?q=Fessanvilliers-Mattanvilliers&amp;form=skydnc</v>
    <v>Apprenez-en davantage avec Bing</v>
  </rv>
  <rv s="2">
    <fb>1.0481893</fb>
    <v>15</v>
  </rv>
  <rv s="2">
    <fb>11.63</fb>
    <v>16</v>
  </rv>
  <rv s="9">
    <v>#VALUE!</v>
    <v>6298</v>
    <v>45</v>
    <v>46</v>
    <v>Fessanvilliers-Mattanvilliers</v>
    <v>47</v>
    <v>48</v>
    <v>Map</v>
    <v>13</v>
    <v>62</v>
    <v>fr-FR</v>
    <v>4c309be3-ce2f-67e7-c9d7-deeb5619ed79</v>
    <v>536870912</v>
    <v>1</v>
    <v>Fessanvilliers-Mattanvilliers est une commune française située dans le département d'Eure-et-Loir en région Centre-Val de Loire.</v>
    <v>8027</v>
    <v>2</v>
    <v>29</v>
    <v>8028</v>
    <v>8029</v>
    <v>8030</v>
    <v>8031</v>
    <v>Fessanvilliers-Mattanvilliers</v>
    <v>7</v>
    <v>7850</v>
    <v>8032</v>
    <v>Fessanvilliers-Mattanvilliers</v>
    <v>mdp/vdpid/7012443268659019777</v>
  </rv>
  <rv s="0">
    <v>536870912</v>
    <v>Flacey</v>
    <v>6f58723e-5545-4002-5c19-c9c6edb2d6a9</v>
    <v>fr-FR</v>
    <v>Map</v>
  </rv>
  <rv s="1">
    <v>1041</v>
  </rv>
  <rv s="2">
    <fb>48.147799999999997</fb>
    <v>15</v>
  </rv>
  <rv s="3">
    <v>https://www.bing.com/search?q=Flacey+Eure-et-Loir&amp;form=skydnc</v>
    <v>Apprenez-en davantage avec Bing</v>
  </rv>
  <rv s="2">
    <fb>1.3506</fb>
    <v>15</v>
  </rv>
  <rv s="2">
    <fb>13.99</fb>
    <v>16</v>
  </rv>
  <rv s="7">
    <v>#VALUE!</v>
    <v>6306</v>
    <v>36</v>
    <v>37</v>
    <v>Flacey</v>
    <v>47</v>
    <v>54</v>
    <v>Map</v>
    <v>13</v>
    <v>62</v>
    <v>fr-FR</v>
    <v>6f58723e-5545-4002-5c19-c9c6edb2d6a9</v>
    <v>536870912</v>
    <v>1</v>
    <v>Flacey est une commune française située dans le département d'Eure-et-Loir en région Centre-Val de Loire.</v>
    <v>8035</v>
    <v>2</v>
    <v>29</v>
    <v>8036</v>
    <v>8037</v>
    <v>8038</v>
    <v>Flacey</v>
    <v>7</v>
    <v>7697</v>
    <v>8039</v>
    <v>Flacey</v>
    <v>mdp/vdpid/7012520839862026241</v>
  </rv>
  <rv s="0">
    <v>536870912</v>
    <v>Fontaine-les-Ribouts</v>
    <v>80e09953-43d0-e574-4bf7-375e6ff74e18</v>
    <v>fr-FR</v>
    <v>Map</v>
  </rv>
  <rv s="1">
    <v>1042</v>
  </rv>
  <rv s="2">
    <fb>48.654200000000003</fb>
    <v>15</v>
  </rv>
  <rv s="3">
    <v>https://www.bing.com/search?q=Fontaine-les-Ribouts&amp;form=skydnc</v>
    <v>Apprenez-en davantage avec Bing</v>
  </rv>
  <rv s="2">
    <fb>1.2564</fb>
    <v>15</v>
  </rv>
  <rv s="2">
    <fb>205</fb>
    <v>16</v>
  </rv>
  <rv s="7">
    <v>#VALUE!</v>
    <v>6312</v>
    <v>36</v>
    <v>37</v>
    <v>Fontaine-les-Ribouts</v>
    <v>47</v>
    <v>54</v>
    <v>Map</v>
    <v>13</v>
    <v>62</v>
    <v>fr-FR</v>
    <v>80e09953-43d0-e574-4bf7-375e6ff74e18</v>
    <v>536870912</v>
    <v>1</v>
    <v>Fontaine-les-Ribouts est une commune française située dans le département d'Eure-et-Loir, en région Centre-Val de Loire. Le village est peuplé d'un peu plus de 200 habitants.</v>
    <v>8042</v>
    <v>2</v>
    <v>29</v>
    <v>8043</v>
    <v>8044</v>
    <v>8045</v>
    <v>Fontaine-les-Ribouts</v>
    <v>7</v>
    <v>8046</v>
    <v>2197</v>
    <v>Fontaine-les-Ribouts</v>
    <v>mdp/vdpid/7012454395308670977</v>
  </rv>
  <rv s="0">
    <v>536870912</v>
    <v>Fontenay-sur-Conie</v>
    <v>aa33c13a-7f50-1b5a-4f30-9546d92e3936</v>
    <v>fr-FR</v>
    <v>Map</v>
  </rv>
  <rv s="1">
    <v>1043</v>
  </rv>
  <rv s="2">
    <fb>48.164999999999999</fb>
    <v>15</v>
  </rv>
  <rv s="3">
    <v>https://www.bing.com/search?q=Fontenay-sur-Conie&amp;form=skydnc</v>
    <v>Apprenez-en davantage avec Bing</v>
  </rv>
  <rv s="2">
    <fb>1.6686000000000001</fb>
    <v>15</v>
  </rv>
  <rv s="2">
    <fb>121</fb>
    <v>16</v>
  </rv>
  <rv s="2">
    <fb>13.25</fb>
    <v>16</v>
  </rv>
  <rv s="7">
    <v>#VALUE!</v>
    <v>6318</v>
    <v>36</v>
    <v>37</v>
    <v>Fontenay-sur-Conie</v>
    <v>11</v>
    <v>12</v>
    <v>Map</v>
    <v>13</v>
    <v>62</v>
    <v>fr-FR</v>
    <v>aa33c13a-7f50-1b5a-4f30-9546d92e3936</v>
    <v>536870912</v>
    <v>1</v>
    <v>Fontenay-sur-Conie est une commune française située dans le département d'Eure-et-Loir en région Centre-Val de Loire. Elle fait partie d'une zone écologique protégée du réseau Natura 2000. C'est une zone importante pour la conservation des oiseaux de la vallée de la Conie et Beauce centrale.</v>
    <v>8049</v>
    <v>2</v>
    <v>29</v>
    <v>8050</v>
    <v>8051</v>
    <v>8052</v>
    <v>Fontenay-sur-Conie</v>
    <v>7</v>
    <v>8053</v>
    <v>8054</v>
    <v>Fontenay-sur-Conie</v>
    <v>mdp/vdpid/7012617570092056577</v>
  </rv>
  <rv s="0">
    <v>536870912</v>
    <v>Frazé</v>
    <v>f4c91e37-9f32-9b7d-d804-9f4956c12c59</v>
    <v>fr-FR</v>
    <v>Map</v>
  </rv>
  <rv s="1">
    <v>1044</v>
  </rv>
  <rv s="2">
    <fb>48.2622</fb>
    <v>15</v>
  </rv>
  <rv s="3">
    <v>https://www.bing.com/search?q=Fraz%c3%a9&amp;form=skydnc</v>
    <v>Apprenez-en davantage avec Bing</v>
  </rv>
  <rv s="2">
    <fb>1.1003000000000001</fb>
    <v>15</v>
  </rv>
  <rv s="2">
    <fb>27.55</fb>
    <v>16</v>
  </rv>
  <rv s="4">
    <v>#VALUE!</v>
    <v>6324</v>
    <v>7</v>
    <v>8</v>
    <v>Frazé</v>
    <v>11</v>
    <v>12</v>
    <v>Map</v>
    <v>13</v>
    <v>14</v>
    <v>fr-FR</v>
    <v>f4c91e37-9f32-9b7d-d804-9f4956c12c59</v>
    <v>536870912</v>
    <v>1</v>
    <v>Frazé est une commune française située dans le département d'Eure-et-Loir en région Centre-Val de Loire. En 2019, Frazé est choisi pour représenter la région Centre-Val de Loire dans l’émission Le Village préféré des Français. Il est classé en 10ème position.</v>
    <v>8057</v>
    <v>2</v>
    <v>29</v>
    <v>8058</v>
    <v>8059</v>
    <v>8060</v>
    <v>Frazé</v>
    <v>7</v>
    <v>8061</v>
    <v>Frazé</v>
    <v>mdp/vdpid/7012505351840858113</v>
  </rv>
  <rv s="0">
    <v>536870912</v>
    <v>Fresnay-le-Comte</v>
    <v>0653c95b-3838-3bfc-cef3-54e94a16c369</v>
    <v>fr-FR</v>
    <v>Map</v>
  </rv>
  <rv s="1">
    <v>1045</v>
  </rv>
  <rv s="2">
    <fb>48.302402200000003</fb>
    <v>15</v>
  </rv>
  <rv s="3">
    <v>https://www.bing.com/search?q=Fresnay-le-Comte&amp;form=skydnc</v>
    <v>Apprenez-en davantage avec Bing</v>
  </rv>
  <rv s="2">
    <fb>1.4785613</fb>
    <v>15</v>
  </rv>
  <rv s="2">
    <fb>8.25</fb>
    <v>16</v>
  </rv>
  <rv s="7">
    <v>#VALUE!</v>
    <v>6330</v>
    <v>36</v>
    <v>37</v>
    <v>Fresnay-le-Comte</v>
    <v>47</v>
    <v>54</v>
    <v>Map</v>
    <v>13</v>
    <v>62</v>
    <v>fr-FR</v>
    <v>0653c95b-3838-3bfc-cef3-54e94a16c369</v>
    <v>536870912</v>
    <v>1</v>
    <v>Fresnay-le-Comte est une commune française située dans le département d'Eure-et-Loir en région Centre-Val de Loire.</v>
    <v>8064</v>
    <v>2</v>
    <v>29</v>
    <v>8065</v>
    <v>8066</v>
    <v>8067</v>
    <v>Fresnay-le-Comte</v>
    <v>7</v>
    <v>6043</v>
    <v>8068</v>
    <v>Fresnay-le-Comte</v>
    <v>mdp/vdpid/7012601868194938881</v>
  </rv>
  <rv s="0">
    <v>536870912</v>
    <v>Fresnay-le-Gilmert</v>
    <v>a5dc5c29-9f45-03af-632c-365ba2fb1239</v>
    <v>fr-FR</v>
    <v>Map</v>
  </rv>
  <rv s="1">
    <v>1046</v>
  </rv>
  <rv s="8">
    <v>449</v>
    <v>13</v>
    <v>6337</v>
    <v>0</v>
    <v>Image of Fresnay-le-Gilmert</v>
  </rv>
  <rv s="2">
    <fb>48.5145178</fb>
    <v>15</v>
  </rv>
  <rv s="3">
    <v>https://www.bing.com/search?q=Fresnay-le-Gilmert&amp;form=skydnc</v>
    <v>Apprenez-en davantage avec Bing</v>
  </rv>
  <rv s="2">
    <fb>1.4178748999999999</fb>
    <v>15</v>
  </rv>
  <rv s="9">
    <v>#VALUE!</v>
    <v>6336</v>
    <v>45</v>
    <v>46</v>
    <v>Fresnay-le-Gilmert</v>
    <v>47</v>
    <v>48</v>
    <v>Map</v>
    <v>13</v>
    <v>62</v>
    <v>fr-FR</v>
    <v>a5dc5c29-9f45-03af-632c-365ba2fb1239</v>
    <v>536870912</v>
    <v>1</v>
    <v>Fresnay-le-Gilmert est une commune française située dans le département d'Eure-et-Loir, en région Centre-Val de Loire.</v>
    <v>8071</v>
    <v>2</v>
    <v>29</v>
    <v>8072</v>
    <v>8073</v>
    <v>8074</v>
    <v>8075</v>
    <v>Fresnay-le-Gilmert</v>
    <v>7</v>
    <v>7243</v>
    <v>7770</v>
    <v>Fresnay-le-Gilmert</v>
    <v>mdp/vdpid/7012550294328311809</v>
  </rv>
  <rv s="0">
    <v>536870912</v>
    <v>Fruncé</v>
    <v>ed01c005-0f78-199c-e1de-bece1487ac77</v>
    <v>fr-FR</v>
    <v>Map</v>
  </rv>
  <rv s="1">
    <v>1047</v>
  </rv>
  <rv s="8">
    <v>450</v>
    <v>13</v>
    <v>6343</v>
    <v>0</v>
    <v>Image of Fruncé</v>
  </rv>
  <rv s="2">
    <fb>48.406342899999999</fb>
    <v>15</v>
  </rv>
  <rv s="3">
    <v>https://www.bing.com/search?q=Frunc%c3%a9&amp;form=skydnc</v>
    <v>Apprenez-en davantage avec Bing</v>
  </rv>
  <rv s="2">
    <fb>1.2246003999999999</fb>
    <v>15</v>
  </rv>
  <rv s="2">
    <fb>16.97</fb>
    <v>16</v>
  </rv>
  <rv s="10">
    <v>#VALUE!</v>
    <v>6342</v>
    <v>83</v>
    <v>84</v>
    <v>Fruncé</v>
    <v>47</v>
    <v>48</v>
    <v>Map</v>
    <v>13</v>
    <v>14</v>
    <v>fr-FR</v>
    <v>ed01c005-0f78-199c-e1de-bece1487ac77</v>
    <v>536870912</v>
    <v>1</v>
    <v>Fruncé est une commune française située dans le département d'Eure-et-Loir en région Centre-Val de Loire.</v>
    <v>8078</v>
    <v>2</v>
    <v>29</v>
    <v>8079</v>
    <v>8080</v>
    <v>8081</v>
    <v>8082</v>
    <v>Fruncé</v>
    <v>7</v>
    <v>8083</v>
    <v>Fruncé</v>
    <v>mdp/vdpid/7012502292649738241</v>
  </rv>
  <rv s="0">
    <v>536870912</v>
    <v>Garancières-en-Beauce</v>
    <v>d938ef00-2e37-9885-79f3-724039c9f6d0</v>
    <v>fr-FR</v>
    <v>Map</v>
  </rv>
  <rv s="1">
    <v>1048</v>
  </rv>
  <rv s="2">
    <fb>48.435817</fb>
    <v>15</v>
  </rv>
  <rv s="3">
    <v>https://www.bing.com/search?q=Garanci%c3%a8res-en-Beauce&amp;form=skydnc</v>
    <v>Apprenez-en davantage avec Bing</v>
  </rv>
  <rv s="2">
    <fb>1.9198716</fb>
    <v>15</v>
  </rv>
  <rv s="2">
    <fb>223</fb>
    <v>16</v>
  </rv>
  <rv s="7">
    <v>#VALUE!</v>
    <v>6350</v>
    <v>36</v>
    <v>37</v>
    <v>Garancières-en-Beauce</v>
    <v>47</v>
    <v>54</v>
    <v>Map</v>
    <v>13</v>
    <v>62</v>
    <v>fr-FR</v>
    <v>d938ef00-2e37-9885-79f3-724039c9f6d0</v>
    <v>536870912</v>
    <v>1</v>
    <v>Garancières-en-Beauce est une commune française située dans le département d'Eure-et-Loir, en région Centre-Val de Loire.</v>
    <v>8086</v>
    <v>2</v>
    <v>29</v>
    <v>8087</v>
    <v>8088</v>
    <v>8089</v>
    <v>Garancières-en-Beauce</v>
    <v>7</v>
    <v>8090</v>
    <v>5818</v>
    <v>Garancières-en-Beauce</v>
    <v>mdp/vdpid/7012607090942279681</v>
  </rv>
  <rv s="0">
    <v>536870912</v>
    <v>Garancières-en-Drouais</v>
    <v>762d77d5-3875-8b26-d444-4def66175208</v>
    <v>fr-FR</v>
    <v>Map</v>
  </rv>
  <rv s="1">
    <v>1049</v>
  </rv>
  <rv s="8">
    <v>451</v>
    <v>13</v>
    <v>6359</v>
    <v>0</v>
    <v>Image of Garancières-en-Drouais</v>
  </rv>
  <rv s="2">
    <fb>48.702199999999998</fb>
    <v>15</v>
  </rv>
  <rv s="3">
    <v>https://www.bing.com/search?q=Garanci%c3%a8res-en-Drouais&amp;form=skydnc</v>
    <v>Apprenez-en davantage avec Bing</v>
  </rv>
  <rv s="2">
    <fb>1.2861</fb>
    <v>15</v>
  </rv>
  <rv s="2">
    <fb>281</fb>
    <v>16</v>
  </rv>
  <rv s="2">
    <fb>6.46</fb>
    <v>16</v>
  </rv>
  <rv s="9">
    <v>#VALUE!</v>
    <v>6358</v>
    <v>45</v>
    <v>46</v>
    <v>Garancières-en-Drouais</v>
    <v>47</v>
    <v>48</v>
    <v>Map</v>
    <v>13</v>
    <v>62</v>
    <v>fr-FR</v>
    <v>762d77d5-3875-8b26-d444-4def66175208</v>
    <v>536870912</v>
    <v>1</v>
    <v>Garancières-en-Drouais est une commune française située dans le département d'Eure-et-Loir en région Centre-Val de Loire.</v>
    <v>8093</v>
    <v>2</v>
    <v>29</v>
    <v>8094</v>
    <v>8095</v>
    <v>8096</v>
    <v>8097</v>
    <v>Garancières-en-Drouais</v>
    <v>7</v>
    <v>8098</v>
    <v>8099</v>
    <v>Garancières-en-Drouais</v>
    <v>mdp/vdpid/7012451474529583105</v>
  </rv>
  <rv s="0">
    <v>536870912</v>
    <v>La Gaudaine</v>
    <v>9f6b812a-d944-0ec7-cdfe-4fd143b9cccb</v>
    <v>fr-FR</v>
    <v>Map</v>
  </rv>
  <rv s="1">
    <v>1050</v>
  </rv>
  <rv s="2">
    <fb>48.303100000000001</fb>
    <v>15</v>
  </rv>
  <rv s="3">
    <v>https://www.bing.com/search?q=La+Gaudaine&amp;form=skydnc</v>
    <v>Apprenez-en davantage avec Bing</v>
  </rv>
  <rv s="2">
    <fb>0.93059999999999998</fb>
    <v>15</v>
  </rv>
  <rv s="7">
    <v>#VALUE!</v>
    <v>6365</v>
    <v>36</v>
    <v>37</v>
    <v>La Gaudaine</v>
    <v>47</v>
    <v>54</v>
    <v>Map</v>
    <v>13</v>
    <v>62</v>
    <v>fr-FR</v>
    <v>9f6b812a-d944-0ec7-cdfe-4fd143b9cccb</v>
    <v>536870912</v>
    <v>1</v>
    <v>La Gaudaine est une commune française située dans le département d'Eure-et-Loir en région Centre-Val de Loire.</v>
    <v>8102</v>
    <v>2</v>
    <v>29</v>
    <v>8103</v>
    <v>8104</v>
    <v>8105</v>
    <v>La Gaudaine</v>
    <v>7</v>
    <v>6788</v>
    <v>6112</v>
    <v>La Gaudaine</v>
    <v>mdp/vdpid/7012498481436688385</v>
  </rv>
  <rv s="0">
    <v>536870912</v>
    <v>Germainville</v>
    <v>cf9d94cc-19fc-8bfc-66f1-19c448b82e45</v>
    <v>fr-FR</v>
    <v>Map</v>
  </rv>
  <rv s="1">
    <v>1051</v>
  </rv>
  <rv s="2">
    <fb>48.7425</fb>
    <v>15</v>
  </rv>
  <rv s="3">
    <v>https://www.bing.com/search?q=Germainville&amp;form=skydnc</v>
    <v>Apprenez-en davantage avec Bing</v>
  </rv>
  <rv s="2">
    <fb>1.4827999999999999</fb>
    <v>15</v>
  </rv>
  <rv s="2">
    <fb>8.67</fb>
    <v>16</v>
  </rv>
  <rv s="7">
    <v>#VALUE!</v>
    <v>6371</v>
    <v>36</v>
    <v>37</v>
    <v>Germainville</v>
    <v>47</v>
    <v>54</v>
    <v>Map</v>
    <v>13</v>
    <v>62</v>
    <v>fr-FR</v>
    <v>cf9d94cc-19fc-8bfc-66f1-19c448b82e45</v>
    <v>536870912</v>
    <v>1</v>
    <v>Germainville est une commune française située dans le département d'Eure-et-Loir en région Centre-Val de Loire.</v>
    <v>8108</v>
    <v>2</v>
    <v>29</v>
    <v>8109</v>
    <v>8110</v>
    <v>8111</v>
    <v>Germainville</v>
    <v>7</v>
    <v>5221</v>
    <v>8112</v>
    <v>Germainville</v>
    <v>mdp/vdpid/7012545782179954689</v>
  </rv>
  <rv s="0">
    <v>536870912</v>
    <v>Gohory</v>
    <v>e2485402-7972-09c3-38d8-a26ba091640b</v>
    <v>fr-FR</v>
    <v>Map</v>
  </rv>
  <rv s="1">
    <v>1052</v>
  </rv>
  <rv s="2">
    <fb>48.167200000000001</fb>
    <v>15</v>
  </rv>
  <rv s="3">
    <v>https://www.bing.com/search?q=Gohory&amp;form=skydnc</v>
    <v>Apprenez-en davantage avec Bing</v>
  </rv>
  <rv s="2">
    <fb>1.23</fb>
    <v>15</v>
  </rv>
  <rv s="2">
    <fb>315</fb>
    <v>16</v>
  </rv>
  <rv s="2">
    <fb>9.4700000000000006</fb>
    <v>16</v>
  </rv>
  <rv s="7">
    <v>#VALUE!</v>
    <v>6377</v>
    <v>36</v>
    <v>37</v>
    <v>Gohory</v>
    <v>47</v>
    <v>54</v>
    <v>Map</v>
    <v>13</v>
    <v>62</v>
    <v>fr-FR</v>
    <v>e2485402-7972-09c3-38d8-a26ba091640b</v>
    <v>536870912</v>
    <v>1</v>
    <v>Gohory est une commune française située dans le département d'Eure-et-Loir en région Centre-Val de Loire.</v>
    <v>8115</v>
    <v>2</v>
    <v>29</v>
    <v>8116</v>
    <v>8117</v>
    <v>8118</v>
    <v>Gohory</v>
    <v>7</v>
    <v>8119</v>
    <v>8120</v>
    <v>Gohory</v>
    <v>mdp/vdpid/7012507024546070529</v>
  </rv>
  <rv s="0">
    <v>536870912</v>
    <v>Gommerville</v>
    <v>4848fe1f-3d33-d470-b860-dff89b7a044b</v>
    <v>fr-FR</v>
    <v>Map</v>
  </rv>
  <rv s="1">
    <v>1053</v>
  </rv>
  <rv s="2">
    <fb>48.3461</fb>
    <v>15</v>
  </rv>
  <rv s="3">
    <v>https://www.bing.com/search?q=Gommerville+Eure-et-Loir&amp;form=skydnc</v>
    <v>Apprenez-en davantage avec Bing</v>
  </rv>
  <rv s="2">
    <fb>1.9456</fb>
    <v>15</v>
  </rv>
  <rv s="2">
    <fb>32.450000000000003</fb>
    <v>16</v>
  </rv>
  <rv s="4">
    <v>#VALUE!</v>
    <v>6383</v>
    <v>7</v>
    <v>8</v>
    <v>Gommerville</v>
    <v>47</v>
    <v>54</v>
    <v>Map</v>
    <v>13</v>
    <v>14</v>
    <v>fr-FR</v>
    <v>4848fe1f-3d33-d470-b860-dff89b7a044b</v>
    <v>536870912</v>
    <v>1</v>
    <v>Gommerville est une ancienne commune française située dans le département d'Eure-et-Loir en région Centre-Val de Loire. Le 1ᵉʳ janvier 2016, elle fusionne avec sa voisine Orlu au sein de la commune nouvelle de Gommerville.</v>
    <v>8123</v>
    <v>2</v>
    <v>29</v>
    <v>8124</v>
    <v>8125</v>
    <v>8126</v>
    <v>Gommerville</v>
    <v>7</v>
    <v>8127</v>
    <v>Gommerville</v>
    <v>mdp/vdpid/7012609656883249153</v>
  </rv>
  <rv s="0">
    <v>536870912</v>
    <v>Guilleville</v>
    <v>1d163b71-3332-4d09-1fcd-e66f72bc3fcf</v>
    <v>fr-FR</v>
    <v>Map</v>
  </rv>
  <rv s="1">
    <v>1054</v>
  </rv>
  <rv s="2">
    <fb>48.2243189</fb>
    <v>15</v>
  </rv>
  <rv s="3">
    <v>https://www.bing.com/search?q=Guilleville&amp;form=skydnc</v>
    <v>Apprenez-en davantage avec Bing</v>
  </rv>
  <rv s="2">
    <fb>1.8132170000000001</fb>
    <v>15</v>
  </rv>
  <rv s="2">
    <fb>13.41</fb>
    <v>16</v>
  </rv>
  <rv s="7">
    <v>#VALUE!</v>
    <v>6390</v>
    <v>36</v>
    <v>37</v>
    <v>Guilleville</v>
    <v>47</v>
    <v>54</v>
    <v>Map</v>
    <v>13</v>
    <v>62</v>
    <v>fr-FR</v>
    <v>1d163b71-3332-4d09-1fcd-e66f72bc3fcf</v>
    <v>536870912</v>
    <v>1</v>
    <v>Guilleville est une commune française située dans le département d'Eure-et-Loir en région Centre-Val de Loire.</v>
    <v>8130</v>
    <v>2</v>
    <v>29</v>
    <v>8131</v>
    <v>8132</v>
    <v>8133</v>
    <v>Guilleville</v>
    <v>7</v>
    <v>4649</v>
    <v>8134</v>
    <v>Guilleville</v>
    <v>mdp/vdpid/7012611718333333505</v>
  </rv>
  <rv s="0">
    <v>536870912</v>
    <v>Guillonville</v>
    <v>250860e6-1e98-bab4-c639-b3d4af7e9eb4</v>
    <v>fr-FR</v>
    <v>Map</v>
  </rv>
  <rv s="1">
    <v>1055</v>
  </rv>
  <rv s="2">
    <fb>48.091144</fb>
    <v>15</v>
  </rv>
  <rv s="3">
    <v>https://www.bing.com/search?q=Guillonville&amp;form=skydnc</v>
    <v>Apprenez-en davantage avec Bing</v>
  </rv>
  <rv s="2">
    <fb>1.6624159999999999</fb>
    <v>15</v>
  </rv>
  <rv s="2">
    <fb>27.15</fb>
    <v>16</v>
  </rv>
  <rv s="4">
    <v>#VALUE!</v>
    <v>6394</v>
    <v>7</v>
    <v>8</v>
    <v>Guillonville</v>
    <v>11</v>
    <v>12</v>
    <v>Map</v>
    <v>13</v>
    <v>14</v>
    <v>fr-FR</v>
    <v>250860e6-1e98-bab4-c639-b3d4af7e9eb4</v>
    <v>536870912</v>
    <v>1</v>
    <v>Guillonville est une commune française située dans le département d'Eure-et-Loir en région Centre-Val de Loire. Elle fait partie d'une zone écologique protégée du réseau Natura 2000. C'est une zone importante pour la conservation des oiseaux de la vallée de la Conie et Beauce centrale.</v>
    <v>8137</v>
    <v>2</v>
    <v>29</v>
    <v>8138</v>
    <v>8139</v>
    <v>8140</v>
    <v>Guillonville</v>
    <v>7</v>
    <v>8141</v>
    <v>Guillonville</v>
    <v>mdp/vdpid/7012617525062008833</v>
  </rv>
  <rv s="0">
    <v>536870912</v>
    <v>Happonvilliers</v>
    <v>02f11562-71f0-0e75-49e8-7bfeaea1599c</v>
    <v>fr-FR</v>
    <v>Map</v>
  </rv>
  <rv s="1">
    <v>1056</v>
  </rv>
  <rv s="2">
    <fb>48.324519799999997</fb>
    <v>15</v>
  </rv>
  <rv s="3">
    <v>https://www.bing.com/search?q=Happonvilliers&amp;form=skydnc</v>
    <v>Apprenez-en davantage avec Bing</v>
  </rv>
  <rv s="2">
    <fb>1.1080378</fb>
    <v>15</v>
  </rv>
  <rv s="4">
    <v>#VALUE!</v>
    <v>6398</v>
    <v>7</v>
    <v>8</v>
    <v>Happonvilliers</v>
    <v>47</v>
    <v>54</v>
    <v>Map</v>
    <v>13</v>
    <v>14</v>
    <v>fr-FR</v>
    <v>02f11562-71f0-0e75-49e8-7bfeaea1599c</v>
    <v>536870912</v>
    <v>1</v>
    <v>Happonvilliers est une commune française située dans le département d'Eure-et-Loir en région Centre-Val de Loire.</v>
    <v>8144</v>
    <v>2</v>
    <v>29</v>
    <v>8145</v>
    <v>8146</v>
    <v>8147</v>
    <v>Happonvilliers</v>
    <v>7</v>
    <v>1689</v>
    <v>Happonvilliers</v>
    <v>mdp/vdpid/7012504997103403009</v>
  </rv>
  <rv s="0">
    <v>536870912</v>
    <v>Havelu</v>
    <v>a88af7d0-bca5-7a54-7fa2-c15d50977d35</v>
    <v>fr-FR</v>
    <v>Map</v>
  </rv>
  <rv s="1">
    <v>1057</v>
  </rv>
  <rv s="2">
    <fb>48.787435500000001</fb>
    <v>15</v>
  </rv>
  <rv s="3">
    <v>https://www.bing.com/search?q=Havelu&amp;form=skydnc</v>
    <v>Apprenez-en davantage avec Bing</v>
  </rv>
  <rv s="2">
    <fb>1.5331919000000001</fb>
    <v>15</v>
  </rv>
  <rv s="2">
    <fb>3.7</fb>
    <v>16</v>
  </rv>
  <rv s="4">
    <v>#VALUE!</v>
    <v>6402</v>
    <v>7</v>
    <v>8</v>
    <v>Havelu</v>
    <v>47</v>
    <v>54</v>
    <v>Map</v>
    <v>13</v>
    <v>14</v>
    <v>fr-FR</v>
    <v>a88af7d0-bca5-7a54-7fa2-c15d50977d35</v>
    <v>536870912</v>
    <v>1</v>
    <v>Havelu est une commune française située dans le département d'Eure-et-Loir en région Centre-Val de Loire.</v>
    <v>8150</v>
    <v>2</v>
    <v>29</v>
    <v>8151</v>
    <v>8152</v>
    <v>8153</v>
    <v>Havelu</v>
    <v>7</v>
    <v>8154</v>
    <v>Havelu</v>
    <v>mdp/vdpid/7012545485743325185</v>
  </rv>
  <rv s="0">
    <v>536870912</v>
    <v>Intréville</v>
    <v>3e690032-f7b8-fa54-fb6d-abd0907884f0</v>
    <v>fr-FR</v>
    <v>Map</v>
  </rv>
  <rv s="1">
    <v>1058</v>
  </rv>
  <rv s="8">
    <v>452</v>
    <v>13</v>
    <v>6412</v>
    <v>0</v>
    <v>Image of Intréville</v>
  </rv>
  <rv s="2">
    <fb>48.297499999999999</fb>
    <v>15</v>
  </rv>
  <rv s="3">
    <v>https://www.bing.com/search?q=Intr%c3%a9ville&amp;form=skydnc</v>
    <v>Apprenez-en davantage avec Bing</v>
  </rv>
  <rv s="2">
    <fb>1.9369000000000001</fb>
    <v>15</v>
  </rv>
  <rv s="2">
    <fb>8.91</fb>
    <v>16</v>
  </rv>
  <rv s="9">
    <v>#VALUE!</v>
    <v>6411</v>
    <v>45</v>
    <v>46</v>
    <v>Intréville</v>
    <v>47</v>
    <v>48</v>
    <v>Map</v>
    <v>13</v>
    <v>62</v>
    <v>fr-FR</v>
    <v>3e690032-f7b8-fa54-fb6d-abd0907884f0</v>
    <v>536870912</v>
    <v>1</v>
    <v>Intréville est une commune française située dans le département d'Eure-et-Loir en région Centre-Val de Loire.</v>
    <v>8157</v>
    <v>2</v>
    <v>29</v>
    <v>8158</v>
    <v>8159</v>
    <v>8160</v>
    <v>8161</v>
    <v>Intréville</v>
    <v>7</v>
    <v>7284</v>
    <v>8162</v>
    <v>Intréville</v>
    <v>mdp/vdpid/7012612891194949633</v>
  </rv>
  <rv s="0">
    <v>536870912</v>
    <v>Jaudrais</v>
    <v>d0db9973-9287-faf1-ac52-dfe0b70d7f83</v>
    <v>fr-FR</v>
    <v>Map</v>
  </rv>
  <rv s="1">
    <v>1059</v>
  </rv>
  <rv s="2">
    <fb>48.576048100000001</fb>
    <v>15</v>
  </rv>
  <rv s="3">
    <v>https://www.bing.com/search?q=Jaudrais&amp;form=skydnc</v>
    <v>Apprenez-en davantage avec Bing</v>
  </rv>
  <rv s="2">
    <fb>1.1289967999999999</fb>
    <v>15</v>
  </rv>
  <rv s="2">
    <fb>15.3</fb>
    <v>16</v>
  </rv>
  <rv s="7">
    <v>#VALUE!</v>
    <v>6418</v>
    <v>36</v>
    <v>37</v>
    <v>Jaudrais</v>
    <v>47</v>
    <v>54</v>
    <v>Map</v>
    <v>13</v>
    <v>62</v>
    <v>fr-FR</v>
    <v>d0db9973-9287-faf1-ac52-dfe0b70d7f83</v>
    <v>536870912</v>
    <v>1</v>
    <v>Jaudrais est une commune française située dans le département d'Eure-et-Loir en région Centre-Val de Loire.</v>
    <v>8165</v>
    <v>2</v>
    <v>29</v>
    <v>8166</v>
    <v>8167</v>
    <v>8168</v>
    <v>Jaudrais</v>
    <v>7</v>
    <v>1558</v>
    <v>8169</v>
    <v>Jaudrais</v>
    <v>mdp/vdpid/7012453427615629313</v>
  </rv>
  <rv s="0">
    <v>536870912</v>
    <v>Levesville-la-Chenard</v>
    <v>155c03d9-107e-9ac9-7c15-51d54dc06277</v>
    <v>fr-FR</v>
    <v>Map</v>
  </rv>
  <rv s="1">
    <v>1060</v>
  </rv>
  <rv s="2">
    <fb>48.302500000000002</fb>
    <v>15</v>
  </rv>
  <rv s="3">
    <v>https://www.bing.com/search?q=Levesville-la-Chenard&amp;form=skydnc</v>
    <v>Apprenez-en davantage avec Bing</v>
  </rv>
  <rv s="2">
    <fb>1.8269</fb>
    <v>15</v>
  </rv>
  <rv s="2">
    <fb>220</fb>
    <v>16</v>
  </rv>
  <rv s="7">
    <v>#VALUE!</v>
    <v>6424</v>
    <v>36</v>
    <v>37</v>
    <v>Levesville-la-Chenard</v>
    <v>47</v>
    <v>54</v>
    <v>Map</v>
    <v>13</v>
    <v>62</v>
    <v>fr-FR</v>
    <v>155c03d9-107e-9ac9-7c15-51d54dc06277</v>
    <v>536870912</v>
    <v>1</v>
    <v>Levesville-la-Chenard est une commune française située dans le département d'Eure-et-Loir en région Centre-Val de Loire.</v>
    <v>8172</v>
    <v>2</v>
    <v>29</v>
    <v>8173</v>
    <v>8174</v>
    <v>8175</v>
    <v>Levesville-la-Chenard</v>
    <v>7</v>
    <v>8176</v>
    <v>4756</v>
    <v>Levesville-la-Chenard</v>
    <v>mdp/vdpid/7012610620230991873</v>
  </rv>
  <rv s="0">
    <v>536870912</v>
    <v>Loigny-la-Bataille</v>
    <v>f59e78af-825e-de9f-d74d-3069105a8cf6</v>
    <v>fr-FR</v>
    <v>Map</v>
  </rv>
  <rv s="1">
    <v>1061</v>
  </rv>
  <rv s="8">
    <v>453</v>
    <v>13</v>
    <v>6430</v>
    <v>0</v>
    <v>Image of Loigny-la-Bataille</v>
  </rv>
  <rv s="2">
    <fb>48.123899999999999</fb>
    <v>15</v>
  </rv>
  <rv s="3">
    <v>https://www.bing.com/search?q=Loigny-la-Bataille&amp;form=skydnc</v>
    <v>Apprenez-en davantage avec Bing</v>
  </rv>
  <rv s="2">
    <fb>1.7339</fb>
    <v>15</v>
  </rv>
  <rv s="2">
    <fb>18.05</fb>
    <v>16</v>
  </rv>
  <rv s="10">
    <v>#VALUE!</v>
    <v>6429</v>
    <v>83</v>
    <v>84</v>
    <v>Loigny-la-Bataille</v>
    <v>11</v>
    <v>26</v>
    <v>Map</v>
    <v>13</v>
    <v>14</v>
    <v>fr-FR</v>
    <v>f59e78af-825e-de9f-d74d-3069105a8cf6</v>
    <v>536870912</v>
    <v>1</v>
    <v>Loigny-la-Bataille est une commune française située dans le département d'Eure-et-Loir en région Centre-Val de Loire. Elle fait partie d'une zone écologique protégée du réseau Natura 2000. C'est une zone importante pour la conservation des oiseaux de la vallée de la Conie et Beauce centrale.</v>
    <v>8179</v>
    <v>2</v>
    <v>29</v>
    <v>8180</v>
    <v>8181</v>
    <v>8182</v>
    <v>8183</v>
    <v>Loigny-la-Bataille</v>
    <v>7</v>
    <v>8184</v>
    <v>Loigny-la-Bataille</v>
    <v>mdp/vdpid/7012617971990265857</v>
  </rv>
  <rv s="0">
    <v>536870912</v>
    <v>Louville-la-Chenard</v>
    <v>7f33be93-de0f-5251-a7af-86855cbeaf7f</v>
    <v>fr-FR</v>
    <v>Map</v>
  </rv>
  <rv s="1">
    <v>1062</v>
  </rv>
  <rv s="8">
    <v>454</v>
    <v>13</v>
    <v>6437</v>
    <v>0</v>
    <v>Image of Louville-la-Chenard</v>
  </rv>
  <rv s="2">
    <fb>48.325299999999999</fb>
    <v>15</v>
  </rv>
  <rv s="3">
    <v>https://www.bing.com/search?q=Louville-la-Chenard&amp;form=skydnc</v>
    <v>Apprenez-en davantage avec Bing</v>
  </rv>
  <rv s="2">
    <fb>1.7886</fb>
    <v>15</v>
  </rv>
  <rv s="2">
    <fb>19.510000000000002</fb>
    <v>16</v>
  </rv>
  <rv s="10">
    <v>#VALUE!</v>
    <v>6436</v>
    <v>83</v>
    <v>84</v>
    <v>Louville-la-Chenard</v>
    <v>47</v>
    <v>48</v>
    <v>Map</v>
    <v>13</v>
    <v>14</v>
    <v>fr-FR</v>
    <v>7f33be93-de0f-5251-a7af-86855cbeaf7f</v>
    <v>536870912</v>
    <v>1</v>
    <v>Louville-la-Chenard est une commune française située dans le département d'Eure-et-Loir, en région Centre-Val de Loire.</v>
    <v>8187</v>
    <v>2</v>
    <v>29</v>
    <v>8188</v>
    <v>8189</v>
    <v>8190</v>
    <v>8191</v>
    <v>Louville-la-Chenard</v>
    <v>7</v>
    <v>8192</v>
    <v>Louville-la-Chenard</v>
    <v>mdp/vdpid/7012610448449077249</v>
  </rv>
  <rv s="0">
    <v>536870912</v>
    <v>Louvilliers-en-Drouais</v>
    <v>4f4a6da6-2107-c72b-a755-efc2f721c6bf</v>
    <v>fr-FR</v>
    <v>Map</v>
  </rv>
  <rv s="1">
    <v>1063</v>
  </rv>
  <rv s="2">
    <fb>48.732466899999999</fb>
    <v>15</v>
  </rv>
  <rv s="3">
    <v>https://www.bing.com/search?q=Louvilliers-en-Drouais&amp;form=skydnc</v>
    <v>Apprenez-en davantage avec Bing</v>
  </rv>
  <rv s="2">
    <fb>1.2849763999999999</fb>
    <v>15</v>
  </rv>
  <rv s="2">
    <fb>4.1399999999999997</fb>
    <v>16</v>
  </rv>
  <rv s="4">
    <v>#VALUE!</v>
    <v>6441</v>
    <v>7</v>
    <v>8</v>
    <v>Louvilliers-en-Drouais</v>
    <v>47</v>
    <v>54</v>
    <v>Map</v>
    <v>13</v>
    <v>14</v>
    <v>fr-FR</v>
    <v>4f4a6da6-2107-c72b-a755-efc2f721c6bf</v>
    <v>536870912</v>
    <v>1</v>
    <v>Louvilliers-en-Drouais est une commune française située dans le département d'Eure-et-Loir en région Centre-Val de Loire.</v>
    <v>8195</v>
    <v>2</v>
    <v>29</v>
    <v>8196</v>
    <v>8197</v>
    <v>8198</v>
    <v>Louvilliers-en-Drouais</v>
    <v>7</v>
    <v>8199</v>
    <v>Louvilliers-en-Drouais</v>
    <v>mdp/vdpid/7012451411464028161</v>
  </rv>
  <rv s="0">
    <v>536870912</v>
    <v>Louvilliers-lès-Perche</v>
    <v>dcca3797-e971-4744-1c85-878865e3eee2</v>
    <v>fr-FR</v>
    <v>Map</v>
  </rv>
  <rv s="1">
    <v>1064</v>
  </rv>
  <rv s="2">
    <fb>48.622680199999998</fb>
    <v>15</v>
  </rv>
  <rv s="3">
    <v>https://www.bing.com/search?q=Louvilliers-l%c3%a8s-Perche&amp;form=skydnc</v>
    <v>Apprenez-en davantage avec Bing</v>
  </rv>
  <rv s="2">
    <fb>1.0795039</fb>
    <v>15</v>
  </rv>
  <rv s="2">
    <fb>14.5</fb>
    <v>16</v>
  </rv>
  <rv s="7">
    <v>#VALUE!</v>
    <v>6448</v>
    <v>36</v>
    <v>37</v>
    <v>Louvilliers-lès-Perche</v>
    <v>47</v>
    <v>54</v>
    <v>Map</v>
    <v>13</v>
    <v>62</v>
    <v>fr-FR</v>
    <v>dcca3797-e971-4744-1c85-878865e3eee2</v>
    <v>536870912</v>
    <v>1</v>
    <v>Louvilliers-lès-Perche est une commune française située dans le département d'Eure-et-Loir en région Centre-Val de Loire.</v>
    <v>8202</v>
    <v>2</v>
    <v>29</v>
    <v>8203</v>
    <v>8204</v>
    <v>8205</v>
    <v>Louvilliers-lès-Perche</v>
    <v>7</v>
    <v>6979</v>
    <v>8206</v>
    <v>Louvilliers-lès-Perche</v>
    <v>mdp/vdpid/7012452477572218881</v>
  </rv>
  <rv s="0">
    <v>536870912</v>
    <v>Lumeau</v>
    <v>65cf5b5c-847b-5fc7-4901-32bf11255064</v>
    <v>fr-FR</v>
    <v>Map</v>
  </rv>
  <rv s="1">
    <v>1065</v>
  </rv>
  <rv s="2">
    <fb>48.116700000000002</fb>
    <v>15</v>
  </rv>
  <rv s="3">
    <v>https://www.bing.com/search?q=Lumeau&amp;form=skydnc</v>
    <v>Apprenez-en davantage avec Bing</v>
  </rv>
  <rv s="2">
    <fb>1.7864</fb>
    <v>15</v>
  </rv>
  <rv s="2">
    <fb>140</fb>
    <v>16</v>
  </rv>
  <rv s="2">
    <fb>15.28</fb>
    <v>16</v>
  </rv>
  <rv s="7">
    <v>#VALUE!</v>
    <v>6454</v>
    <v>36</v>
    <v>37</v>
    <v>Lumeau</v>
    <v>11</v>
    <v>12</v>
    <v>Map</v>
    <v>13</v>
    <v>62</v>
    <v>fr-FR</v>
    <v>65cf5b5c-847b-5fc7-4901-32bf11255064</v>
    <v>536870912</v>
    <v>1</v>
    <v>Lumeau est une commune française située dans le département d'Eure-et-Loir en région Centre-Val de Loire. Lumeau fait partie d'une zone écologique protégée dans la vaste plaine de céréalicultures de la Beauce, au sol fertile et au climat tempéré. Le nom du village est d'origine gauloise et son histoire est associée à la province de l'Orléanais.</v>
    <v>8209</v>
    <v>2</v>
    <v>29</v>
    <v>8210</v>
    <v>8211</v>
    <v>8212</v>
    <v>Lumeau</v>
    <v>7</v>
    <v>8213</v>
    <v>8214</v>
    <v>Lumeau</v>
    <v>mdp/vdpid/7012623916661211137</v>
  </rv>
  <rv s="0">
    <v>536870912</v>
    <v>Luplanté</v>
    <v>1c0a2952-ccdc-7759-b0eb-9430a9139718</v>
    <v>fr-FR</v>
    <v>Map</v>
  </rv>
  <rv s="1">
    <v>1066</v>
  </rv>
  <rv s="2">
    <fb>48.300600000000003</fb>
    <v>15</v>
  </rv>
  <rv s="3">
    <v>https://www.bing.com/search?q=Luplant%c3%a9&amp;form=skydnc</v>
    <v>Apprenez-en davantage avec Bing</v>
  </rv>
  <rv s="2">
    <fb>1.3996999999999999</fb>
    <v>15</v>
  </rv>
  <rv s="2">
    <fb>16.649999999999999</fb>
    <v>16</v>
  </rv>
  <rv s="4">
    <v>#VALUE!</v>
    <v>6460</v>
    <v>7</v>
    <v>8</v>
    <v>Luplanté</v>
    <v>47</v>
    <v>54</v>
    <v>Map</v>
    <v>13</v>
    <v>14</v>
    <v>fr-FR</v>
    <v>1c0a2952-ccdc-7759-b0eb-9430a9139718</v>
    <v>536870912</v>
    <v>1</v>
    <v>Luplanté est une commune française située dans le département d'Eure-et-Loir, en région Centre-Val de Loire.</v>
    <v>8217</v>
    <v>2</v>
    <v>29</v>
    <v>8218</v>
    <v>8219</v>
    <v>8220</v>
    <v>Luplanté</v>
    <v>7</v>
    <v>8221</v>
    <v>Luplanté</v>
    <v>mdp/vdpid/7012507849364340737</v>
  </rv>
  <rv s="0">
    <v>536870912</v>
    <v>Maillebois</v>
    <v>2e3c50eb-e2b8-30c8-5e4d-fd65f340895c</v>
    <v>fr-FR</v>
    <v>Map</v>
  </rv>
  <rv s="1">
    <v>1067</v>
  </rv>
  <rv s="8">
    <v>455</v>
    <v>13</v>
    <v>6466</v>
    <v>0</v>
    <v>Image of Maillebois</v>
  </rv>
  <rv s="2">
    <fb>48.63</fb>
    <v>15</v>
  </rv>
  <rv s="3">
    <v>https://www.bing.com/search?q=Maillebois&amp;form=skydnc</v>
    <v>Apprenez-en davantage avec Bing</v>
  </rv>
  <rv s="2">
    <fb>1.1492</fb>
    <v>15</v>
  </rv>
  <rv s="2">
    <fb>41</fb>
    <v>16</v>
  </rv>
  <rv s="10">
    <v>#VALUE!</v>
    <v>6465</v>
    <v>83</v>
    <v>84</v>
    <v>Maillebois</v>
    <v>47</v>
    <v>48</v>
    <v>Map</v>
    <v>13</v>
    <v>14</v>
    <v>fr-FR</v>
    <v>2e3c50eb-e2b8-30c8-5e4d-fd65f340895c</v>
    <v>536870912</v>
    <v>1</v>
    <v>Maillebois est une commune française située dans le département d'Eure-et-Loir en région Centre-Val de Loire. Ce village a une superficie de 41 km².</v>
    <v>8224</v>
    <v>2</v>
    <v>29</v>
    <v>8225</v>
    <v>8226</v>
    <v>8227</v>
    <v>8228</v>
    <v>Maillebois</v>
    <v>7</v>
    <v>8229</v>
    <v>Maillebois</v>
    <v>mdp/vdpid/7012452993001848833</v>
  </rv>
  <rv s="0">
    <v>536870912</v>
    <v>La Mancelière</v>
    <v>fdc68045-75d5-d110-6ef5-282952d74daf</v>
    <v>fr-FR</v>
    <v>Map</v>
  </rv>
  <rv s="1">
    <v>1068</v>
  </rv>
  <rv s="8">
    <v>456</v>
    <v>13</v>
    <v>6474</v>
    <v>0</v>
    <v>Image of La Mancelière</v>
  </rv>
  <rv s="2">
    <fb>48.643812199999999</fb>
    <v>15</v>
  </rv>
  <rv s="3">
    <v>https://www.bing.com/search?q=La+Manceli%c3%a8re&amp;form=skydnc</v>
    <v>Apprenez-en davantage avec Bing</v>
  </rv>
  <rv s="2">
    <fb>0.97952669999999997</fb>
    <v>15</v>
  </rv>
  <rv s="2">
    <fb>5.9</fb>
    <v>16</v>
  </rv>
  <rv s="9">
    <v>#VALUE!</v>
    <v>6473</v>
    <v>45</v>
    <v>46</v>
    <v>La Mancelière</v>
    <v>47</v>
    <v>48</v>
    <v>Map</v>
    <v>13</v>
    <v>62</v>
    <v>fr-FR</v>
    <v>fdc68045-75d5-d110-6ef5-282952d74daf</v>
    <v>536870912</v>
    <v>1</v>
    <v>La Mancelière est une commune française située dans le département d'Eure-et-Loir en région Centre-Val de Loire.</v>
    <v>8232</v>
    <v>2</v>
    <v>29</v>
    <v>8233</v>
    <v>8234</v>
    <v>8235</v>
    <v>8236</v>
    <v>La Mancelière</v>
    <v>7</v>
    <v>4649</v>
    <v>8237</v>
    <v>La Mancelière</v>
    <v>mdp/vdpid/7012446324293369857</v>
  </rv>
  <rv s="0">
    <v>536870912</v>
    <v>Marville-Moutiers-Brûlé</v>
    <v>208a3b89-ab1e-5afa-614a-3f434fb76ab3</v>
    <v>fr-FR</v>
    <v>Map</v>
  </rv>
  <rv s="1">
    <v>1069</v>
  </rv>
  <rv s="8">
    <v>457</v>
    <v>13</v>
    <v>6480</v>
    <v>0</v>
    <v>Image of Marville-Moutiers-Brûlé</v>
  </rv>
  <rv s="2">
    <fb>48.674961799999998</fb>
    <v>15</v>
  </rv>
  <rv s="3">
    <v>https://www.bing.com/search?q=Marville-Moutiers-Br%c3%bbl%c3%a9&amp;form=skydnc</v>
    <v>Apprenez-en davantage avec Bing</v>
  </rv>
  <rv s="2">
    <fb>1.3907722</fb>
    <v>15</v>
  </rv>
  <rv s="2">
    <fb>20.239999999999998</fb>
    <v>16</v>
  </rv>
  <rv s="10">
    <v>#VALUE!</v>
    <v>6479</v>
    <v>83</v>
    <v>84</v>
    <v>Marville-Moutiers-Brûlé</v>
    <v>47</v>
    <v>48</v>
    <v>Map</v>
    <v>13</v>
    <v>14</v>
    <v>fr-FR</v>
    <v>208a3b89-ab1e-5afa-614a-3f434fb76ab3</v>
    <v>536870912</v>
    <v>1</v>
    <v>Marville-Moutiers-Brûlé est une commune française située dans le département d'Eure-et-Loir en région Centre-Val de Loire. Le suffixe Moutier Brûlé signale l'existence d'un ancien monastère incendié.</v>
    <v>8240</v>
    <v>2</v>
    <v>29</v>
    <v>8241</v>
    <v>8242</v>
    <v>8243</v>
    <v>8244</v>
    <v>Marville-Moutiers-Brûlé</v>
    <v>7</v>
    <v>8245</v>
    <v>Marville-Moutiers-Brûlé</v>
    <v>mdp/vdpid/7012455011871358977</v>
  </rv>
  <rv s="0">
    <v>536870912</v>
    <v>Méréglise</v>
    <v>81ef6b95-1da8-1a77-640a-ce729dc8a38c</v>
    <v>fr-FR</v>
    <v>Map</v>
  </rv>
  <rv s="1">
    <v>1070</v>
  </rv>
  <rv s="2">
    <fb>48.289681799999997</fb>
    <v>15</v>
  </rv>
  <rv s="3">
    <v>https://www.bing.com/search?q=M%c3%a9r%c3%a9glise&amp;form=skydnc</v>
    <v>Apprenez-en davantage avec Bing</v>
  </rv>
  <rv s="2">
    <fb>1.1857127000000001</fb>
    <v>15</v>
  </rv>
  <rv s="4">
    <v>#VALUE!</v>
    <v>6485</v>
    <v>7</v>
    <v>8</v>
    <v>Méréglise</v>
    <v>47</v>
    <v>54</v>
    <v>Map</v>
    <v>13</v>
    <v>14</v>
    <v>fr-FR</v>
    <v>81ef6b95-1da8-1a77-640a-ce729dc8a38c</v>
    <v>536870912</v>
    <v>1</v>
    <v>Méréglise est une commune française située dans le département d'Eure-et-Loir, en région Centre-Val de Loire.</v>
    <v>8248</v>
    <v>2</v>
    <v>29</v>
    <v>8249</v>
    <v>8250</v>
    <v>8251</v>
    <v>Méréglise</v>
    <v>7</v>
    <v>2258</v>
    <v>Méréglise</v>
    <v>mdp/vdpid/7012505727029739521</v>
  </rv>
  <rv s="0">
    <v>536870912</v>
    <v>Mérouville</v>
    <v>bf9b6a1d-6191-5706-c009-c14e091937d5</v>
    <v>fr-FR</v>
    <v>Map</v>
  </rv>
  <rv s="1">
    <v>1071</v>
  </rv>
  <rv s="8">
    <v>458</v>
    <v>13</v>
    <v>6494</v>
    <v>0</v>
    <v>Image of Mérouville</v>
  </rv>
  <rv s="2">
    <fb>48.296900000000001</fb>
    <v>15</v>
  </rv>
  <rv s="3">
    <v>https://www.bing.com/search?q=M%c3%a9rouville&amp;form=skydnc</v>
    <v>Apprenez-en davantage avec Bing</v>
  </rv>
  <rv s="2">
    <fb>1.8975</fb>
    <v>15</v>
  </rv>
  <rv s="2">
    <fb>9.6199999999999992</fb>
    <v>16</v>
  </rv>
  <rv s="9">
    <v>#VALUE!</v>
    <v>6493</v>
    <v>45</v>
    <v>46</v>
    <v>Mérouville</v>
    <v>47</v>
    <v>48</v>
    <v>Map</v>
    <v>13</v>
    <v>62</v>
    <v>fr-FR</v>
    <v>bf9b6a1d-6191-5706-c009-c14e091937d5</v>
    <v>536870912</v>
    <v>1</v>
    <v>Mérouville est une commune française située dans le département d'Eure-et-Loir en région Centre-Val de Loire.</v>
    <v>8254</v>
    <v>2</v>
    <v>29</v>
    <v>8255</v>
    <v>8256</v>
    <v>8257</v>
    <v>8258</v>
    <v>Mérouville</v>
    <v>7</v>
    <v>3494</v>
    <v>8259</v>
    <v>Mérouville</v>
    <v>mdp/vdpid/7012611383711760385</v>
  </rv>
  <rv s="0">
    <v>536870912</v>
    <v>Meslay-le-Grenet</v>
    <v>00854260-6c95-a99d-062d-d3734c65d6b9</v>
    <v>fr-FR</v>
    <v>Map</v>
  </rv>
  <rv s="1">
    <v>1072</v>
  </rv>
  <rv s="2">
    <fb>48.367196200000002</fb>
    <v>15</v>
  </rv>
  <rv s="3">
    <v>https://www.bing.com/search?q=Meslay-le-Grenet&amp;form=skydnc</v>
    <v>Apprenez-en davantage avec Bing</v>
  </rv>
  <rv s="2">
    <fb>1.3812308</fb>
    <v>15</v>
  </rv>
  <rv s="2">
    <fb>360</fb>
    <v>16</v>
  </rv>
  <rv s="2">
    <fb>8.94</fb>
    <v>16</v>
  </rv>
  <rv s="7">
    <v>#VALUE!</v>
    <v>6500</v>
    <v>36</v>
    <v>37</v>
    <v>Meslay-le-Grenet</v>
    <v>47</v>
    <v>54</v>
    <v>Map</v>
    <v>13</v>
    <v>62</v>
    <v>fr-FR</v>
    <v>00854260-6c95-a99d-062d-d3734c65d6b9</v>
    <v>536870912</v>
    <v>1</v>
    <v>Meslay-le-Grenet est une commune française située dans le département d'Eure-et-Loir en région Centre-Val de Loire.</v>
    <v>8262</v>
    <v>2</v>
    <v>29</v>
    <v>8263</v>
    <v>8264</v>
    <v>8265</v>
    <v>Meslay-le-Grenet</v>
    <v>7</v>
    <v>8266</v>
    <v>8267</v>
    <v>Meslay-le-Grenet</v>
    <v>mdp/vdpid/7012504730932871169</v>
  </rv>
  <rv s="0">
    <v>536870912</v>
    <v>Le Mesnil-Thomas</v>
    <v>d89dadb7-8ff5-77e0-468b-ab8213cc1efa</v>
    <v>fr-FR</v>
    <v>Map</v>
  </rv>
  <rv s="1">
    <v>1073</v>
  </rv>
  <rv s="2">
    <fb>48.599767100000001</fb>
    <v>15</v>
  </rv>
  <rv s="3">
    <v>https://www.bing.com/search?q=Le+Mesnil-Thomas&amp;form=skydnc</v>
    <v>Apprenez-en davantage avec Bing</v>
  </rv>
  <rv s="2">
    <fb>1.0949536</fb>
    <v>15</v>
  </rv>
  <rv s="2">
    <fb>329</fb>
    <v>16</v>
  </rv>
  <rv s="2">
    <fb>16.34</fb>
    <v>16</v>
  </rv>
  <rv s="7">
    <v>#VALUE!</v>
    <v>6506</v>
    <v>36</v>
    <v>37</v>
    <v>Le Mesnil-Thomas</v>
    <v>47</v>
    <v>54</v>
    <v>Map</v>
    <v>13</v>
    <v>62</v>
    <v>fr-FR</v>
    <v>d89dadb7-8ff5-77e0-468b-ab8213cc1efa</v>
    <v>536870912</v>
    <v>1</v>
    <v>Le Mesnil-Thomas est une commune française située dans le département d'Eure-et-Loir en région Centre-Val de Loire.</v>
    <v>8270</v>
    <v>2</v>
    <v>29</v>
    <v>8271</v>
    <v>8272</v>
    <v>8273</v>
    <v>Le Mesnil-Thomas</v>
    <v>7</v>
    <v>8274</v>
    <v>8275</v>
    <v>Le Mesnil-Thomas</v>
    <v>mdp/vdpid/7012453231305424897</v>
  </rv>
  <rv s="0">
    <v>536870912</v>
    <v>Moinville-la-Jeulin</v>
    <v>f4e1b350-d233-fdc3-bf79-7a4d72461a88</v>
    <v>fr-FR</v>
    <v>Map</v>
  </rv>
  <rv s="1">
    <v>1074</v>
  </rv>
  <rv s="2">
    <fb>48.379015899999999</fb>
    <v>15</v>
  </rv>
  <rv s="3">
    <v>https://www.bing.com/search?q=Moinville-la-Jeulin&amp;form=skydnc</v>
    <v>Apprenez-en davantage avec Bing</v>
  </rv>
  <rv s="2">
    <fb>1.7026124</fb>
    <v>15</v>
  </rv>
  <rv s="2">
    <fb>170</fb>
    <v>16</v>
  </rv>
  <rv s="2">
    <fb>6.05</fb>
    <v>16</v>
  </rv>
  <rv s="7">
    <v>#VALUE!</v>
    <v>6512</v>
    <v>36</v>
    <v>37</v>
    <v>Moinville-la-Jeulin</v>
    <v>47</v>
    <v>54</v>
    <v>Map</v>
    <v>13</v>
    <v>62</v>
    <v>fr-FR</v>
    <v>f4e1b350-d233-fdc3-bf79-7a4d72461a88</v>
    <v>536870912</v>
    <v>1</v>
    <v>Moinville-la-Jeulin est une commune française située dans le département d'Eure-et-Loir en région Centre-Val de Loire.</v>
    <v>8278</v>
    <v>2</v>
    <v>29</v>
    <v>8279</v>
    <v>8280</v>
    <v>8281</v>
    <v>Moinville-la-Jeulin</v>
    <v>7</v>
    <v>8282</v>
    <v>8283</v>
    <v>Moinville-la-Jeulin</v>
    <v>mdp/vdpid/7012601384759459841</v>
  </rv>
  <rv s="0">
    <v>536870912</v>
    <v>Mondonville-Saint-Jean</v>
    <v>fd92d10e-8ab7-6ff5-2a2f-272bb5e2e066</v>
    <v>fr-FR</v>
    <v>Map</v>
  </rv>
  <rv s="1">
    <v>1075</v>
  </rv>
  <rv s="2">
    <fb>48.364471399999999</fb>
    <v>15</v>
  </rv>
  <rv s="3">
    <v>https://www.bing.com/search?q=Mondonville-Saint-Jean&amp;form=skydnc</v>
    <v>Apprenez-en davantage avec Bing</v>
  </rv>
  <rv s="2">
    <fb>1.8248845</fb>
    <v>15</v>
  </rv>
  <rv s="2">
    <fb>5.44</fb>
    <v>16</v>
  </rv>
  <rv s="4">
    <v>#VALUE!</v>
    <v>6516</v>
    <v>7</v>
    <v>8</v>
    <v>Mondonville-Saint-Jean</v>
    <v>47</v>
    <v>54</v>
    <v>Map</v>
    <v>13</v>
    <v>14</v>
    <v>fr-FR</v>
    <v>fd92d10e-8ab7-6ff5-2a2f-272bb5e2e066</v>
    <v>536870912</v>
    <v>1</v>
    <v>Mondonville-Saint-Jean est une commune française située dans le département d'Eure-et-Loir en région Centre-Val de Loire.</v>
    <v>8286</v>
    <v>2</v>
    <v>29</v>
    <v>8287</v>
    <v>8288</v>
    <v>8289</v>
    <v>Mondonville-Saint-Jean</v>
    <v>7</v>
    <v>8290</v>
    <v>Mondonville-Saint-Jean</v>
    <v>mdp/vdpid/7012607638265397249</v>
  </rv>
  <rv s="0">
    <v>536870912</v>
    <v>Montboissier</v>
    <v>5807e361-31d6-e16a-df56-e047a38b7d6b</v>
    <v>fr-FR</v>
    <v>Map</v>
  </rv>
  <rv s="1">
    <v>1076</v>
  </rv>
  <rv s="8">
    <v>459</v>
    <v>13</v>
    <v>6523</v>
    <v>0</v>
    <v>Image of Montboissier</v>
  </rv>
  <rv s="2">
    <fb>48.221001200000003</fb>
    <v>15</v>
  </rv>
  <rv s="3">
    <v>https://www.bing.com/search?q=Montboissier&amp;form=skydnc</v>
    <v>Apprenez-en davantage avec Bing</v>
  </rv>
  <rv s="2">
    <fb>1.3924217000000001</fb>
    <v>15</v>
  </rv>
  <rv s="2">
    <fb>330</fb>
    <v>16</v>
  </rv>
  <rv s="2">
    <fb>13.94</fb>
    <v>16</v>
  </rv>
  <rv s="9">
    <v>#VALUE!</v>
    <v>6522</v>
    <v>45</v>
    <v>46</v>
    <v>Montboissier</v>
    <v>47</v>
    <v>48</v>
    <v>Map</v>
    <v>13</v>
    <v>62</v>
    <v>fr-FR</v>
    <v>5807e361-31d6-e16a-df56-e047a38b7d6b</v>
    <v>536870912</v>
    <v>1</v>
    <v>Montboissier est une commune française située dans le département d'Eure-et-Loir en région Centre-Val de Loire.</v>
    <v>8293</v>
    <v>2</v>
    <v>29</v>
    <v>8294</v>
    <v>8295</v>
    <v>8296</v>
    <v>8297</v>
    <v>Montboissier</v>
    <v>7</v>
    <v>8298</v>
    <v>8299</v>
    <v>Montboissier</v>
    <v>mdp/vdpid/7012508957482680321</v>
  </rv>
  <rv s="0">
    <v>536870912</v>
    <v>Montharville</v>
    <v>db188e79-769c-a58a-d628-fd4a2867614b</v>
    <v>fr-FR</v>
    <v>Map</v>
  </rv>
  <rv s="1">
    <v>1077</v>
  </rv>
  <rv s="2">
    <fb>48.184399999999997</fb>
    <v>15</v>
  </rv>
  <rv s="3">
    <v>https://www.bing.com/search?q=Montharville&amp;form=skydnc</v>
    <v>Apprenez-en davantage avec Bing</v>
  </rv>
  <rv s="2">
    <fb>1.3319000000000001</fb>
    <v>15</v>
  </rv>
  <rv s="2">
    <fb>6.34</fb>
    <v>16</v>
  </rv>
  <rv s="7">
    <v>#VALUE!</v>
    <v>6529</v>
    <v>36</v>
    <v>37</v>
    <v>Montharville</v>
    <v>47</v>
    <v>54</v>
    <v>Map</v>
    <v>13</v>
    <v>62</v>
    <v>fr-FR</v>
    <v>db188e79-769c-a58a-d628-fd4a2867614b</v>
    <v>536870912</v>
    <v>1</v>
    <v>Montharville est une commune française située dans le département d'Eure-et-Loir en région Centre-Val de Loire.</v>
    <v>8302</v>
    <v>2</v>
    <v>29</v>
    <v>8303</v>
    <v>8304</v>
    <v>8305</v>
    <v>Montharville</v>
    <v>7</v>
    <v>6752</v>
    <v>8306</v>
    <v>Montharville</v>
    <v>mdp/vdpid/7012509054421434369</v>
  </rv>
  <rv s="0">
    <v>536870912</v>
    <v>Montireau</v>
    <v>3ed10c43-92f0-1354-93a6-694e4ecffda9</v>
    <v>fr-FR</v>
    <v>Map</v>
  </rv>
  <rv s="1">
    <v>1078</v>
  </rv>
  <rv s="2">
    <fb>48.408141000000001</fb>
    <v>15</v>
  </rv>
  <rv s="3">
    <v>https://www.bing.com/search?q=Montireau&amp;form=skydnc</v>
    <v>Apprenez-en davantage avec Bing</v>
  </rv>
  <rv s="2">
    <fb>1.0270283</fb>
    <v>15</v>
  </rv>
  <rv s="2">
    <fb>139</fb>
    <v>16</v>
  </rv>
  <rv s="2">
    <fb>10.1</fb>
    <v>16</v>
  </rv>
  <rv s="7">
    <v>#VALUE!</v>
    <v>6535</v>
    <v>36</v>
    <v>37</v>
    <v>Montireau</v>
    <v>47</v>
    <v>54</v>
    <v>Map</v>
    <v>13</v>
    <v>62</v>
    <v>fr-FR</v>
    <v>3ed10c43-92f0-1354-93a6-694e4ecffda9</v>
    <v>536870912</v>
    <v>1</v>
    <v>Montireau est une commune française située dans le département d'Eure-et-Loir en région Centre-Val de Loire.</v>
    <v>8309</v>
    <v>2</v>
    <v>29</v>
    <v>8310</v>
    <v>8311</v>
    <v>8312</v>
    <v>Montireau</v>
    <v>7</v>
    <v>8313</v>
    <v>8314</v>
    <v>Montireau</v>
    <v>mdp/vdpid/7012495653267832833</v>
  </rv>
  <rv s="0">
    <v>536870912</v>
    <v>Montlandon</v>
    <v>12cdf1e2-8897-944b-a138-231ea6e5974b</v>
    <v>fr-FR</v>
    <v>Map</v>
  </rv>
  <rv s="1">
    <v>1079</v>
  </rv>
  <rv s="8">
    <v>460</v>
    <v>13</v>
    <v>6540</v>
    <v>0</v>
    <v>Image of Montlandon</v>
  </rv>
  <rv s="2">
    <fb>48.392487500000001</fb>
    <v>15</v>
  </rv>
  <rv s="3">
    <v>https://www.bing.com/search?q=Montlandon+Eure-et-Loir&amp;form=skydnc</v>
    <v>Apprenez-en davantage avec Bing</v>
  </rv>
  <rv s="2">
    <fb>1.0211159000000001</fb>
    <v>15</v>
  </rv>
  <rv s="2">
    <fb>2.87</fb>
    <v>16</v>
  </rv>
  <rv s="10">
    <v>#VALUE!</v>
    <v>6539</v>
    <v>83</v>
    <v>84</v>
    <v>Montlandon</v>
    <v>47</v>
    <v>48</v>
    <v>Map</v>
    <v>13</v>
    <v>14</v>
    <v>fr-FR</v>
    <v>12cdf1e2-8897-944b-a138-231ea6e5974b</v>
    <v>536870912</v>
    <v>1</v>
    <v>Montlandon est une commune française située dans le département d'Eure-et-Loir en région Centre-Val de Loire.</v>
    <v>8317</v>
    <v>2</v>
    <v>29</v>
    <v>8318</v>
    <v>8319</v>
    <v>8320</v>
    <v>8321</v>
    <v>Montlandon</v>
    <v>7</v>
    <v>8322</v>
    <v>Montlandon</v>
    <v>mdp/vdpid/7012495722306076673</v>
  </rv>
  <rv s="0">
    <v>536870912</v>
    <v>Morainville</v>
    <v>21cc11f6-871e-7afb-5815-192063dd32be</v>
    <v>fr-FR</v>
    <v>Map</v>
  </rv>
  <rv s="1">
    <v>1080</v>
  </rv>
  <rv s="8">
    <v>461</v>
    <v>13</v>
    <v>6546</v>
    <v>0</v>
    <v>Image of Morainville</v>
  </rv>
  <rv s="2">
    <fb>48.380600000000001</fb>
    <v>15</v>
  </rv>
  <rv s="3">
    <v>https://www.bing.com/search?q=Morainville&amp;form=skydnc</v>
    <v>Apprenez-en davantage avec Bing</v>
  </rv>
  <rv s="2">
    <fb>1.8286</fb>
    <v>15</v>
  </rv>
  <rv s="2">
    <fb>3.82</fb>
    <v>16</v>
  </rv>
  <rv s="10">
    <v>#VALUE!</v>
    <v>6545</v>
    <v>83</v>
    <v>84</v>
    <v>Morainville</v>
    <v>47</v>
    <v>48</v>
    <v>Map</v>
    <v>13</v>
    <v>14</v>
    <v>fr-FR</v>
    <v>21cc11f6-871e-7afb-5815-192063dd32be</v>
    <v>536870912</v>
    <v>1</v>
    <v>Morainville est une commune française située dans le département d'Eure-et-Loir en région Centre-Val de Loire.</v>
    <v>8325</v>
    <v>2</v>
    <v>29</v>
    <v>8326</v>
    <v>8327</v>
    <v>8328</v>
    <v>8329</v>
    <v>Morainville</v>
    <v>7</v>
    <v>8330</v>
    <v>Morainville</v>
    <v>mdp/vdpid/7012607563086692353</v>
  </rv>
  <rv s="0">
    <v>536870912</v>
    <v>Moriers</v>
    <v>880b71bd-892a-5006-322d-fdac6e83c7f2</v>
    <v>fr-FR</v>
    <v>Map</v>
  </rv>
  <rv s="1">
    <v>1081</v>
  </rv>
  <rv s="2">
    <fb>48.216284799999997</fb>
    <v>15</v>
  </rv>
  <rv s="3">
    <v>https://www.bing.com/search?q=Moriers&amp;form=skydnc</v>
    <v>Apprenez-en davantage avec Bing</v>
  </rv>
  <rv s="2">
    <fb>1.4377557999999999</fb>
    <v>15</v>
  </rv>
  <rv s="7">
    <v>#VALUE!</v>
    <v>6552</v>
    <v>36</v>
    <v>37</v>
    <v>Moriers</v>
    <v>47</v>
    <v>54</v>
    <v>Map</v>
    <v>13</v>
    <v>62</v>
    <v>fr-FR</v>
    <v>880b71bd-892a-5006-322d-fdac6e83c7f2</v>
    <v>536870912</v>
    <v>1</v>
    <v>Moriers est une commune française située dans le département d'Eure-et-Loir en région Centre-Val de Loire.</v>
    <v>8333</v>
    <v>2</v>
    <v>29</v>
    <v>8334</v>
    <v>8335</v>
    <v>8336</v>
    <v>Moriers</v>
    <v>7</v>
    <v>8090</v>
    <v>3635</v>
    <v>Moriers</v>
    <v>mdp/vdpid/7012602822180995073</v>
  </rv>
  <rv s="0">
    <v>536870912</v>
    <v>Morvilliers</v>
    <v>18a04698-886e-fd72-cac5-0762c0218258</v>
    <v>fr-FR</v>
    <v>Map</v>
  </rv>
  <rv s="1">
    <v>1082</v>
  </rv>
  <rv s="2">
    <fb>48.6436159</fb>
    <v>15</v>
  </rv>
  <rv s="3">
    <v>https://www.bing.com/search?q=Morvilliers+Eure-et-Loir&amp;form=skydnc</v>
    <v>Apprenez-en davantage avec Bing</v>
  </rv>
  <rv s="2">
    <fb>0.93698429999999999</fb>
    <v>15</v>
  </rv>
  <rv s="7">
    <v>#VALUE!</v>
    <v>6558</v>
    <v>36</v>
    <v>37</v>
    <v>Morvilliers</v>
    <v>47</v>
    <v>54</v>
    <v>Map</v>
    <v>13</v>
    <v>62</v>
    <v>fr-FR</v>
    <v>18a04698-886e-fd72-cac5-0762c0218258</v>
    <v>536870912</v>
    <v>1</v>
    <v>Morvilliers est une commune française située dans le département d'Eure-et-Loir en région Centre-Val de Loire. Ses habitants s'appellent les Morvilliersiennes et les Morvilliersiens.</v>
    <v>8339</v>
    <v>2</v>
    <v>29</v>
    <v>8340</v>
    <v>8341</v>
    <v>8342</v>
    <v>Morvilliers</v>
    <v>7</v>
    <v>8213</v>
    <v>7896</v>
    <v>Morvilliers</v>
    <v>mdp/vdpid/7012445900853215234</v>
  </rv>
  <rv s="0">
    <v>536870912</v>
    <v>Mottereau</v>
    <v>5fe6edb8-5cbb-9f9b-0a73-f396e8d92cee</v>
    <v>fr-FR</v>
    <v>Map</v>
  </rv>
  <rv s="1">
    <v>1083</v>
  </rv>
  <rv s="8">
    <v>462</v>
    <v>13</v>
    <v>6565</v>
    <v>0</v>
    <v>Image of Mottereau</v>
  </rv>
  <rv s="2">
    <fb>48.254702600000002</fb>
    <v>15</v>
  </rv>
  <rv s="3">
    <v>https://www.bing.com/search?q=Mottereau&amp;form=skydnc</v>
    <v>Apprenez-en davantage avec Bing</v>
  </rv>
  <rv s="2">
    <fb>1.177996</fb>
    <v>15</v>
  </rv>
  <rv s="2">
    <fb>159</fb>
    <v>16</v>
  </rv>
  <rv s="2">
    <fb>8.7899999999999991</fb>
    <v>16</v>
  </rv>
  <rv s="9">
    <v>#VALUE!</v>
    <v>6564</v>
    <v>45</v>
    <v>46</v>
    <v>Mottereau</v>
    <v>47</v>
    <v>48</v>
    <v>Map</v>
    <v>13</v>
    <v>62</v>
    <v>fr-FR</v>
    <v>5fe6edb8-5cbb-9f9b-0a73-f396e8d92cee</v>
    <v>536870912</v>
    <v>1</v>
    <v>Mottereau est une commune française située dans le département d'Eure-et-Loir en région Centre-Val de Loire.</v>
    <v>8345</v>
    <v>2</v>
    <v>29</v>
    <v>8346</v>
    <v>8347</v>
    <v>8348</v>
    <v>8349</v>
    <v>Mottereau</v>
    <v>7</v>
    <v>8350</v>
    <v>8351</v>
    <v>Mottereau</v>
    <v>mdp/vdpid/7012505789407428609</v>
  </rv>
  <rv s="0">
    <v>536870912</v>
    <v>Moulhard</v>
    <v>a28d50a5-66a7-d635-d13f-0c07d9f197d3</v>
    <v>fr-FR</v>
    <v>Map</v>
  </rv>
  <rv s="1">
    <v>1084</v>
  </rv>
  <rv s="2">
    <fb>48.208063600000003</fb>
    <v>15</v>
  </rv>
  <rv s="3">
    <v>https://www.bing.com/search?q=Moulhard&amp;form=skydnc</v>
    <v>Apprenez-en davantage avec Bing</v>
  </rv>
  <rv s="2">
    <fb>1.0446167</fb>
    <v>15</v>
  </rv>
  <rv s="2">
    <fb>11.17</fb>
    <v>16</v>
  </rv>
  <rv s="7">
    <v>#VALUE!</v>
    <v>6571</v>
    <v>36</v>
    <v>37</v>
    <v>Moulhard</v>
    <v>47</v>
    <v>54</v>
    <v>Map</v>
    <v>13</v>
    <v>62</v>
    <v>fr-FR</v>
    <v>a28d50a5-66a7-d635-d13f-0c07d9f197d3</v>
    <v>536870912</v>
    <v>1</v>
    <v>Moulhard est une commune française située dans le département d'Eure-et-Loir en région Centre-Val de Loire.</v>
    <v>8354</v>
    <v>2</v>
    <v>29</v>
    <v>8355</v>
    <v>8356</v>
    <v>8357</v>
    <v>Moulhard</v>
    <v>7</v>
    <v>8313</v>
    <v>8358</v>
    <v>Moulhard</v>
    <v>mdp/vdpid/7012500361273409537</v>
  </rv>
  <rv s="0">
    <v>536870912</v>
    <v>Moutiers</v>
    <v>4ed77d6d-1ce7-51d1-b209-93e9698742f3</v>
    <v>fr-FR</v>
    <v>Map</v>
  </rv>
  <rv s="1">
    <v>1085</v>
  </rv>
  <rv s="2">
    <fb>48.298099999999998</fb>
    <v>15</v>
  </rv>
  <rv s="3">
    <v>https://www.bing.com/search?q=Moutiers+Eure-et-Loir&amp;form=skydnc</v>
    <v>Apprenez-en davantage avec Bing</v>
  </rv>
  <rv s="2">
    <fb>1.7775000000000001</fb>
    <v>15</v>
  </rv>
  <rv s="2">
    <fb>21.2</fb>
    <v>16</v>
  </rv>
  <rv s="4">
    <v>#VALUE!</v>
    <v>6576</v>
    <v>7</v>
    <v>8</v>
    <v>Moutiers</v>
    <v>47</v>
    <v>54</v>
    <v>Map</v>
    <v>13</v>
    <v>14</v>
    <v>fr-FR</v>
    <v>4ed77d6d-1ce7-51d1-b209-93e9698742f3</v>
    <v>536870912</v>
    <v>1</v>
    <v>Moutiers est une commune française située dans le département d'Eure-et-Loir en région Centre-Val de Loire. Elle est parfois nommée Moutiers-en-Beauce pour la distinguer de ses nombreux homonymes.</v>
    <v>8361</v>
    <v>2</v>
    <v>29</v>
    <v>8362</v>
    <v>8363</v>
    <v>8364</v>
    <v>Moutiers</v>
    <v>7</v>
    <v>8365</v>
    <v>Moutiers</v>
    <v>mdp/vdpid/7012610484436205569</v>
  </rv>
  <rv s="0">
    <v>536870912</v>
    <v>Neuvy-en-Beauce</v>
    <v>af6188df-376f-9a03-a4ea-286089e516b9</v>
    <v>fr-FR</v>
    <v>Map</v>
  </rv>
  <rv s="1">
    <v>1086</v>
  </rv>
  <rv s="2">
    <fb>48.2676929</fb>
    <v>15</v>
  </rv>
  <rv s="3">
    <v>https://www.bing.com/search?q=Neuvy-en-Beauce&amp;form=skydnc</v>
    <v>Apprenez-en davantage avec Bing</v>
  </rv>
  <rv s="2">
    <fb>1.8777729999999999</fb>
    <v>15</v>
  </rv>
  <rv s="2">
    <fb>15.68</fb>
    <v>16</v>
  </rv>
  <rv s="7">
    <v>#VALUE!</v>
    <v>6583</v>
    <v>36</v>
    <v>37</v>
    <v>Neuvy-en-Beauce</v>
    <v>47</v>
    <v>54</v>
    <v>Map</v>
    <v>13</v>
    <v>62</v>
    <v>fr-FR</v>
    <v>af6188df-376f-9a03-a4ea-286089e516b9</v>
    <v>536870912</v>
    <v>1</v>
    <v>Neuvy-en-Beauce est une commune française située dans le département d'Eure-et-Loir, en région Centre-Val de Loire.</v>
    <v>8368</v>
    <v>2</v>
    <v>29</v>
    <v>8369</v>
    <v>8370</v>
    <v>8371</v>
    <v>Neuvy-en-Beauce</v>
    <v>7</v>
    <v>7697</v>
    <v>8372</v>
    <v>Neuvy-en-Beauce</v>
    <v>mdp/vdpid/7012611352472584193</v>
  </rv>
  <rv s="0">
    <v>536870912</v>
    <v>Neuvy-en-Dunois</v>
    <v>6fcb6fcd-6472-4395-4893-9fe1d75061f1</v>
    <v>fr-FR</v>
    <v>Map</v>
  </rv>
  <rv s="1">
    <v>1087</v>
  </rv>
  <rv s="2">
    <fb>48.207799999999999</fb>
    <v>15</v>
  </rv>
  <rv s="3">
    <v>https://www.bing.com/search?q=Neuvy-en-Dunois&amp;form=skydnc</v>
    <v>Apprenez-en davantage avec Bing</v>
  </rv>
  <rv s="2">
    <fb>1.54</fb>
    <v>15</v>
  </rv>
  <rv s="2">
    <fb>25.87</fb>
    <v>16</v>
  </rv>
  <rv s="4">
    <v>#VALUE!</v>
    <v>6588</v>
    <v>7</v>
    <v>8</v>
    <v>Neuvy-en-Dunois</v>
    <v>47</v>
    <v>54</v>
    <v>Map</v>
    <v>13</v>
    <v>14</v>
    <v>fr-FR</v>
    <v>6fcb6fcd-6472-4395-4893-9fe1d75061f1</v>
    <v>536870912</v>
    <v>1</v>
    <v>Neuvy-en-Dunois est une commune française située dans le département d'Eure-et-Loir, en région Centre-Val de Loire.</v>
    <v>8375</v>
    <v>2</v>
    <v>29</v>
    <v>8376</v>
    <v>8377</v>
    <v>8378</v>
    <v>Neuvy-en-Dunois</v>
    <v>7</v>
    <v>8379</v>
    <v>Neuvy-en-Dunois</v>
    <v>mdp/vdpid/7012603483438186497</v>
  </rv>
  <rv s="0">
    <v>536870912</v>
    <v>Nogent-sur-Eure</v>
    <v>cb34bbd7-5c51-6f71-9462-fa50c84e0413</v>
    <v>fr-FR</v>
    <v>Map</v>
  </rv>
  <rv s="1">
    <v>1088</v>
  </rv>
  <rv s="8">
    <v>463</v>
    <v>13</v>
    <v>6595</v>
    <v>0</v>
    <v>Image of Nogent-sur-Eure</v>
  </rv>
  <rv s="2">
    <fb>48.39</fb>
    <v>15</v>
  </rv>
  <rv s="3">
    <v>https://www.bing.com/search?q=Nogent-sur-Eure&amp;form=skydnc</v>
    <v>Apprenez-en davantage avec Bing</v>
  </rv>
  <rv s="2">
    <fb>518</fb>
    <v>16</v>
  </rv>
  <rv s="9">
    <v>#VALUE!</v>
    <v>6594</v>
    <v>45</v>
    <v>46</v>
    <v>Nogent-sur-Eure</v>
    <v>47</v>
    <v>48</v>
    <v>Map</v>
    <v>13</v>
    <v>62</v>
    <v>fr-FR</v>
    <v>cb34bbd7-5c51-6f71-9462-fa50c84e0413</v>
    <v>536870912</v>
    <v>1</v>
    <v>Nogent-sur-Eure est une commune française située dans le département d'Eure-et-Loir en région Centre-Val de Loire. Les habitants de cette commune s'appellent les Nogentais(es).</v>
    <v>8382</v>
    <v>2</v>
    <v>29</v>
    <v>8383</v>
    <v>8384</v>
    <v>8385</v>
    <v>2921</v>
    <v>Nogent-sur-Eure</v>
    <v>7</v>
    <v>8386</v>
    <v>3112</v>
    <v>Nogent-sur-Eure</v>
    <v>mdp/vdpid/7012504425201664001</v>
  </rv>
  <rv s="0">
    <v>536870912</v>
    <v>Nonvilliers-Grandhoux</v>
    <v>1246895f-8d2b-287c-f740-616a7b2831cf</v>
    <v>fr-FR</v>
    <v>Map</v>
  </rv>
  <rv s="1">
    <v>1089</v>
  </rv>
  <rv s="2">
    <fb>48.343277999999998</fb>
    <v>15</v>
  </rv>
  <rv s="3">
    <v>https://www.bing.com/search?q=Nonvilliers-Grandhoux&amp;form=skydnc</v>
    <v>Apprenez-en davantage avec Bing</v>
  </rv>
  <rv s="2">
    <fb>1.1676359000000001</fb>
    <v>15</v>
  </rv>
  <rv s="2">
    <fb>21.61</fb>
    <v>16</v>
  </rv>
  <rv s="4">
    <v>#VALUE!</v>
    <v>6599</v>
    <v>7</v>
    <v>8</v>
    <v>Nonvilliers-Grandhoux</v>
    <v>47</v>
    <v>54</v>
    <v>Map</v>
    <v>13</v>
    <v>14</v>
    <v>fr-FR</v>
    <v>1246895f-8d2b-287c-f740-616a7b2831cf</v>
    <v>536870912</v>
    <v>1</v>
    <v>Nonvilliers-Grandhoux est une commune française située dans le département d'Eure-et-Loir en région Centre-Val de Loire.</v>
    <v>8389</v>
    <v>2</v>
    <v>29</v>
    <v>8390</v>
    <v>8391</v>
    <v>8392</v>
    <v>Nonvilliers-Grandhoux</v>
    <v>7</v>
    <v>8393</v>
    <v>Nonvilliers-Grandhoux</v>
    <v>mdp/vdpid/7012502500083236865</v>
  </rv>
  <rv s="0">
    <v>536870912</v>
    <v>Nottonville</v>
    <v>7eec1699-f322-33f4-a6d6-b604ce452191</v>
    <v>fr-FR</v>
    <v>Map</v>
  </rv>
  <rv s="1">
    <v>1090</v>
  </rv>
  <rv s="8">
    <v>464</v>
    <v>13</v>
    <v>6604</v>
    <v>0</v>
    <v>Image of Nottonville</v>
  </rv>
  <rv s="2">
    <fb>48.1121664</fb>
    <v>15</v>
  </rv>
  <rv s="3">
    <v>https://www.bing.com/search?q=Nottonville&amp;form=skydnc</v>
    <v>Apprenez-en davantage avec Bing</v>
  </rv>
  <rv s="2">
    <fb>1.5061309000000001</fb>
    <v>15</v>
  </rv>
  <rv s="2">
    <fb>24.74</fb>
    <v>16</v>
  </rv>
  <rv s="10">
    <v>#VALUE!</v>
    <v>6603</v>
    <v>83</v>
    <v>84</v>
    <v>Nottonville</v>
    <v>47</v>
    <v>48</v>
    <v>Map</v>
    <v>13</v>
    <v>14</v>
    <v>fr-FR</v>
    <v>7eec1699-f322-33f4-a6d6-b604ce452191</v>
    <v>536870912</v>
    <v>1</v>
    <v>Nottonville est une commune française située dans le département d'Eure-et-Loir en région Centre-Val de Loire.</v>
    <v>8396</v>
    <v>2</v>
    <v>29</v>
    <v>8397</v>
    <v>8398</v>
    <v>8399</v>
    <v>8400</v>
    <v>Nottonville</v>
    <v>7</v>
    <v>8401</v>
    <v>Nottonville</v>
    <v>mdp/vdpid/7012615647725092865</v>
  </rv>
  <rv s="0">
    <v>536870912</v>
    <v>Oinville-Saint-Liphard</v>
    <v>62ad689a-374d-8c53-60d6-1fbb0c12e981</v>
    <v>fr-FR</v>
    <v>Map</v>
  </rv>
  <rv s="1">
    <v>1091</v>
  </rv>
  <rv s="2">
    <fb>48.234699999999997</fb>
    <v>15</v>
  </rv>
  <rv s="3">
    <v>https://www.bing.com/search?q=Oinville-Saint-Liphard&amp;form=skydnc</v>
    <v>Apprenez-en davantage avec Bing</v>
  </rv>
  <rv s="2">
    <fb>1.9180999999999999</fb>
    <v>15</v>
  </rv>
  <rv s="4">
    <v>#VALUE!</v>
    <v>6609</v>
    <v>7</v>
    <v>8</v>
    <v>Oinville-Saint-Liphard</v>
    <v>47</v>
    <v>54</v>
    <v>Map</v>
    <v>13</v>
    <v>14</v>
    <v>fr-FR</v>
    <v>62ad689a-374d-8c53-60d6-1fbb0c12e981</v>
    <v>536870912</v>
    <v>1</v>
    <v>Oinville-Saint-Liphard est une commune française située dans le département d'Eure-et-Loir en région Centre-Val de Loire.</v>
    <v>8404</v>
    <v>2</v>
    <v>29</v>
    <v>8405</v>
    <v>8406</v>
    <v>8407</v>
    <v>Oinville-Saint-Liphard</v>
    <v>7</v>
    <v>3007</v>
    <v>Oinville-Saint-Liphard</v>
    <v>mdp/vdpid/7012612245842558977</v>
  </rv>
  <rv s="0">
    <v>536870912</v>
    <v>Oinville-sous-Auneau</v>
    <v>e01bd97c-fb97-7637-daba-96f384ec220b</v>
    <v>fr-FR</v>
    <v>Map</v>
  </rv>
  <rv s="1">
    <v>1092</v>
  </rv>
  <rv s="2">
    <fb>48.466135100000002</fb>
    <v>15</v>
  </rv>
  <rv s="3">
    <v>https://www.bing.com/search?q=Oinville-sous-Auneau&amp;form=skydnc</v>
    <v>Apprenez-en davantage avec Bing</v>
  </rv>
  <rv s="2">
    <fb>1.7269429000000001</fb>
    <v>15</v>
  </rv>
  <rv s="2">
    <fb>10.38</fb>
    <v>16</v>
  </rv>
  <rv s="7">
    <v>#VALUE!</v>
    <v>6615</v>
    <v>36</v>
    <v>37</v>
    <v>Oinville-sous-Auneau</v>
    <v>47</v>
    <v>54</v>
    <v>Map</v>
    <v>13</v>
    <v>62</v>
    <v>fr-FR</v>
    <v>e01bd97c-fb97-7637-daba-96f384ec220b</v>
    <v>536870912</v>
    <v>1</v>
    <v>Oinville-sous-Auneau est une commune française située dans le département d'Eure-et-Loir, en région Centre-Val de Loire.</v>
    <v>8410</v>
    <v>2</v>
    <v>29</v>
    <v>8411</v>
    <v>8412</v>
    <v>8413</v>
    <v>Oinville-sous-Auneau</v>
    <v>7</v>
    <v>1674</v>
    <v>8414</v>
    <v>Oinville-sous-Auneau</v>
    <v>mdp/vdpid/7012600391883816961</v>
  </rv>
  <rv s="0">
    <v>536870912</v>
    <v>Ormoy</v>
    <v>109fdf94-4fd2-9a4d-26f7-845f34d72b8b</v>
    <v>fr-FR</v>
    <v>Map</v>
  </rv>
  <rv s="1">
    <v>1093</v>
  </rv>
  <rv s="2">
    <fb>48.621953599999998</fb>
    <v>15</v>
  </rv>
  <rv s="3">
    <v>https://www.bing.com/search?q=Ormoy+Eure-et-Loir&amp;form=skydnc</v>
    <v>Apprenez-en davantage avec Bing</v>
  </rv>
  <rv s="2">
    <fb>1.472599</fb>
    <v>15</v>
  </rv>
  <rv s="7">
    <v>#VALUE!</v>
    <v>6621</v>
    <v>36</v>
    <v>37</v>
    <v>Ormoy</v>
    <v>47</v>
    <v>54</v>
    <v>Map</v>
    <v>13</v>
    <v>62</v>
    <v>fr-FR</v>
    <v>109fdf94-4fd2-9a4d-26f7-845f34d72b8b</v>
    <v>536870912</v>
    <v>1</v>
    <v>Ormoy est une commune française située dans le département d'Eure-et-Loir en région Centre-Val de Loire.</v>
    <v>8417</v>
    <v>2</v>
    <v>29</v>
    <v>8418</v>
    <v>8419</v>
    <v>8420</v>
    <v>Ormoy</v>
    <v>7</v>
    <v>8176</v>
    <v>1783</v>
    <v>Ormoy</v>
    <v>mdp/vdpid/7012549367756226561</v>
  </rv>
  <rv s="0">
    <v>536870912</v>
    <v>Orrouer</v>
    <v>6bed0b29-893d-1948-01ca-6656ddb86d93</v>
    <v>fr-FR</v>
    <v>Map</v>
  </rv>
  <rv s="1">
    <v>1094</v>
  </rv>
  <rv s="2">
    <fb>48.412566499999997</fb>
    <v>15</v>
  </rv>
  <rv s="3">
    <v>https://www.bing.com/search?q=Orrouer&amp;form=skydnc</v>
    <v>Apprenez-en davantage avec Bing</v>
  </rv>
  <rv s="2">
    <fb>1.2856148999999999</fb>
    <v>15</v>
  </rv>
  <rv s="2">
    <fb>287</fb>
    <v>16</v>
  </rv>
  <rv s="7">
    <v>#VALUE!</v>
    <v>6627</v>
    <v>36</v>
    <v>37</v>
    <v>Orrouer</v>
    <v>47</v>
    <v>54</v>
    <v>Map</v>
    <v>13</v>
    <v>62</v>
    <v>fr-FR</v>
    <v>6bed0b29-893d-1948-01ca-6656ddb86d93</v>
    <v>536870912</v>
    <v>1</v>
    <v>Orrouer est une commune française située dans le département d'Eure-et-Loir en région Centre-Val de Loire.</v>
    <v>8423</v>
    <v>2</v>
    <v>29</v>
    <v>8424</v>
    <v>8425</v>
    <v>8426</v>
    <v>Orrouer</v>
    <v>7</v>
    <v>8427</v>
    <v>8054</v>
    <v>Orrouer</v>
    <v>mdp/vdpid/7012504315428339713</v>
  </rv>
  <rv s="0">
    <v>536870912</v>
    <v>Péronville</v>
    <v>68d8300a-810c-d322-75eb-d73156f3272e</v>
    <v>fr-FR</v>
    <v>Map</v>
  </rv>
  <rv s="1">
    <v>1095</v>
  </rv>
  <rv s="2">
    <fb>48.063600000000001</fb>
    <v>15</v>
  </rv>
  <rv s="3">
    <v>https://www.bing.com/search?q=P%c3%a9ronville&amp;form=skydnc</v>
    <v>Apprenez-en davantage avec Bing</v>
  </rv>
  <rv s="2">
    <fb>1.5844</fb>
    <v>15</v>
  </rv>
  <rv s="2">
    <fb>24.9</fb>
    <v>16</v>
  </rv>
  <rv s="4">
    <v>#VALUE!</v>
    <v>6633</v>
    <v>7</v>
    <v>8</v>
    <v>Péronville</v>
    <v>47</v>
    <v>54</v>
    <v>Map</v>
    <v>13</v>
    <v>14</v>
    <v>fr-FR</v>
    <v>68d8300a-810c-d322-75eb-d73156f3272e</v>
    <v>536870912</v>
    <v>1</v>
    <v>Péronville est une commune française située dans le département d'Eure-et-Loir en région Centre-Val de Loire.</v>
    <v>8430</v>
    <v>2</v>
    <v>29</v>
    <v>8431</v>
    <v>8432</v>
    <v>8433</v>
    <v>Péronville</v>
    <v>7</v>
    <v>8434</v>
    <v>Péronville</v>
    <v>mdp/vdpid/7012618121743695873</v>
  </rv>
  <rv s="0">
    <v>536870912</v>
    <v>Les Pinthières</v>
    <v>b71f3937-e12f-db4a-775e-3704f29f6075</v>
    <v>fr-FR</v>
    <v>Map</v>
  </rv>
  <rv s="1">
    <v>1096</v>
  </rv>
  <rv s="8">
    <v>465</v>
    <v>13</v>
    <v>6640</v>
    <v>0</v>
    <v>Image of Les Pinthières</v>
  </rv>
  <rv s="2">
    <fb>48.702500000000001</fb>
    <v>15</v>
  </rv>
  <rv s="3">
    <v>https://www.bing.com/search?q=Les+Pinthi%c3%a8res&amp;form=skydnc</v>
    <v>Apprenez-en davantage avec Bing</v>
  </rv>
  <rv s="2">
    <fb>1.5697000000000001</fb>
    <v>15</v>
  </rv>
  <rv s="2">
    <fb>4.01</fb>
    <v>16</v>
  </rv>
  <rv s="10">
    <v>#VALUE!</v>
    <v>6639</v>
    <v>83</v>
    <v>84</v>
    <v>Les Pinthières</v>
    <v>47</v>
    <v>48</v>
    <v>Map</v>
    <v>13</v>
    <v>14</v>
    <v>fr-FR</v>
    <v>b71f3937-e12f-db4a-775e-3704f29f6075</v>
    <v>536870912</v>
    <v>1</v>
    <v>Les Pinthières est une commune française rurale, située dans le département d'Eure-et-Loir en région Centre-Val de Loire.</v>
    <v>8437</v>
    <v>2</v>
    <v>29</v>
    <v>8438</v>
    <v>8439</v>
    <v>8440</v>
    <v>8441</v>
    <v>Les Pinthières</v>
    <v>7</v>
    <v>8442</v>
    <v>Les Pinthières</v>
    <v>mdp/vdpid/7012546622433263617</v>
  </rv>
  <rv s="0">
    <v>536870912</v>
    <v>Poinville</v>
    <v>9f1fc4f0-f4bc-3065-9583-cab6da7ff422</v>
    <v>fr-FR</v>
    <v>Map</v>
  </rv>
  <rv s="1">
    <v>1097</v>
  </rv>
  <rv s="2">
    <fb>48.177857000000003</fb>
    <v>15</v>
  </rv>
  <rv s="3">
    <v>https://www.bing.com/search?q=Poinville&amp;form=skydnc</v>
    <v>Apprenez-en davantage avec Bing</v>
  </rv>
  <rv s="2">
    <fb>1.9021448000000001</fb>
    <v>15</v>
  </rv>
  <rv s="2">
    <fb>154</fb>
    <v>16</v>
  </rv>
  <rv s="7">
    <v>#VALUE!</v>
    <v>6646</v>
    <v>36</v>
    <v>37</v>
    <v>Poinville</v>
    <v>47</v>
    <v>54</v>
    <v>Map</v>
    <v>13</v>
    <v>62</v>
    <v>fr-FR</v>
    <v>9f1fc4f0-f4bc-3065-9583-cab6da7ff422</v>
    <v>536870912</v>
    <v>1</v>
    <v>Poinville est une commune française située dans le département d'Eure-et-Loir en région Centre-Val de Loire.</v>
    <v>8445</v>
    <v>2</v>
    <v>29</v>
    <v>8446</v>
    <v>8447</v>
    <v>8448</v>
    <v>Poinville</v>
    <v>7</v>
    <v>8449</v>
    <v>1543</v>
    <v>Poinville</v>
    <v>mdp/vdpid/7012612554945986561</v>
  </rv>
  <rv s="0">
    <v>536870912</v>
    <v>Poupry</v>
    <v>22f8d749-b3e2-9a79-5ad6-e02d07b2f365</v>
    <v>fr-FR</v>
    <v>Map</v>
  </rv>
  <rv s="1">
    <v>1098</v>
  </rv>
  <rv s="2">
    <fb>48.099562499999998</fb>
    <v>15</v>
  </rv>
  <rv s="3">
    <v>https://www.bing.com/search?q=Poupry&amp;form=skydnc</v>
    <v>Apprenez-en davantage avec Bing</v>
  </rv>
  <rv s="2">
    <fb>1.8392752999999999</fb>
    <v>15</v>
  </rv>
  <rv s="2">
    <fb>101</fb>
    <v>16</v>
  </rv>
  <rv s="2">
    <fb>14.48</fb>
    <v>16</v>
  </rv>
  <rv s="7">
    <v>#VALUE!</v>
    <v>6652</v>
    <v>36</v>
    <v>37</v>
    <v>Poupry</v>
    <v>47</v>
    <v>54</v>
    <v>Map</v>
    <v>13</v>
    <v>62</v>
    <v>fr-FR</v>
    <v>22f8d749-b3e2-9a79-5ad6-e02d07b2f365</v>
    <v>536870912</v>
    <v>1</v>
    <v>Poupry est une commune française située dans le département d'Eure-et-Loir en région Centre-Val de Loire.</v>
    <v>8452</v>
    <v>2</v>
    <v>29</v>
    <v>8453</v>
    <v>8454</v>
    <v>8455</v>
    <v>Poupry</v>
    <v>7</v>
    <v>8456</v>
    <v>8457</v>
    <v>Poupry</v>
    <v>mdp/vdpid/7012624055727554561</v>
  </rv>
  <rv s="0">
    <v>536870912</v>
    <v>Pré-Saint-Évroult</v>
    <v>c631885c-cd52-124b-87a0-1dc709e7ba58</v>
    <v>fr-FR</v>
    <v>Map</v>
  </rv>
  <rv s="1">
    <v>1099</v>
  </rv>
  <rv s="2">
    <fb>48.185299999999998</fb>
    <v>15</v>
  </rv>
  <rv s="3">
    <v>https://www.bing.com/search?q=Pr%c3%a9-Saint-%c3%89vroult&amp;form=skydnc</v>
    <v>Apprenez-en davantage avec Bing</v>
  </rv>
  <rv s="2">
    <fb>1.4685999999999999</fb>
    <v>15</v>
  </rv>
  <rv s="2">
    <fb>21.51</fb>
    <v>16</v>
  </rv>
  <rv s="4">
    <v>#VALUE!</v>
    <v>6659</v>
    <v>7</v>
    <v>8</v>
    <v>Pré-Saint-Évroult</v>
    <v>47</v>
    <v>54</v>
    <v>Map</v>
    <v>13</v>
    <v>14</v>
    <v>fr-FR</v>
    <v>c631885c-cd52-124b-87a0-1dc709e7ba58</v>
    <v>536870912</v>
    <v>1</v>
    <v>Pré-Saint-Évroult est une commune française située dans le département d'Eure-et-Loir en région Centre-Val de Loire.</v>
    <v>8460</v>
    <v>2</v>
    <v>29</v>
    <v>8461</v>
    <v>8462</v>
    <v>8463</v>
    <v>Pré-Saint-Évroult</v>
    <v>7</v>
    <v>8464</v>
    <v>Pré-Saint-Évroult</v>
    <v>mdp/vdpid/7012603199416696833</v>
  </rv>
  <rv s="0">
    <v>536870912</v>
    <v>Pré-Saint-Martin</v>
    <v>b72366b6-d873-d1ae-6c41-c89988c6f379</v>
    <v>fr-FR</v>
    <v>Map</v>
  </rv>
  <rv s="1">
    <v>1100</v>
  </rv>
  <rv s="2">
    <fb>48.213099999999997</fb>
    <v>15</v>
  </rv>
  <rv s="3">
    <v>https://www.bing.com/search?q=Pr%c3%a9-Saint-Martin&amp;form=skydnc</v>
    <v>Apprenez-en davantage avec Bing</v>
  </rv>
  <rv s="2">
    <fb>204</fb>
    <v>16</v>
  </rv>
  <rv s="2">
    <fb>7.25</fb>
    <v>16</v>
  </rv>
  <rv s="7">
    <v>#VALUE!</v>
    <v>6667</v>
    <v>36</v>
    <v>37</v>
    <v>Pré-Saint-Martin</v>
    <v>47</v>
    <v>54</v>
    <v>Map</v>
    <v>13</v>
    <v>62</v>
    <v>fr-FR</v>
    <v>b72366b6-d873-d1ae-6c41-c89988c6f379</v>
    <v>536870912</v>
    <v>1</v>
    <v>Pré-Saint-Martin est une commune française située dans le département d'Eure-et-Loir en région Centre-Val de Loire.</v>
    <v>8467</v>
    <v>2</v>
    <v>29</v>
    <v>8468</v>
    <v>8469</v>
    <v>2833</v>
    <v>Pré-Saint-Martin</v>
    <v>7</v>
    <v>8470</v>
    <v>8471</v>
    <v>Pré-Saint-Martin</v>
    <v>mdp/vdpid/7012602924522012673</v>
  </rv>
  <rv s="0">
    <v>536870912</v>
    <v>Prudemanche</v>
    <v>22c0f6ab-3e84-fb0b-399d-946a2ea8211d</v>
    <v>fr-FR</v>
    <v>Map</v>
  </rv>
  <rv s="1">
    <v>1101</v>
  </rv>
  <rv s="8">
    <v>466</v>
    <v>13</v>
    <v>6675</v>
    <v>0</v>
    <v>Image of Prudemanche</v>
  </rv>
  <rv s="2">
    <fb>48.716284700000003</fb>
    <v>15</v>
  </rv>
  <rv s="3">
    <v>https://www.bing.com/search?q=Prudemanche&amp;form=skydnc</v>
    <v>Apprenez-en davantage avec Bing</v>
  </rv>
  <rv s="2">
    <fb>1.1352553000000001</fb>
    <v>15</v>
  </rv>
  <rv s="2">
    <fb>259</fb>
    <v>16</v>
  </rv>
  <rv s="9">
    <v>#VALUE!</v>
    <v>6674</v>
    <v>45</v>
    <v>46</v>
    <v>Prudemanche</v>
    <v>47</v>
    <v>48</v>
    <v>Map</v>
    <v>13</v>
    <v>62</v>
    <v>fr-FR</v>
    <v>22c0f6ab-3e84-fb0b-399d-946a2ea8211d</v>
    <v>536870912</v>
    <v>1</v>
    <v>Prudemanche est une commune française située dans le département d'Eure-et-Loir en région Centre-Val de Loire.</v>
    <v>8474</v>
    <v>2</v>
    <v>29</v>
    <v>8475</v>
    <v>8476</v>
    <v>8477</v>
    <v>8478</v>
    <v>Prudemanche</v>
    <v>7</v>
    <v>8479</v>
    <v>2944</v>
    <v>Prudemanche</v>
    <v>mdp/vdpid/7012449233026416641</v>
  </rv>
  <rv s="0">
    <v>536870912</v>
    <v>La Puisaye</v>
    <v>8d637bfb-bcda-6aec-6338-80c2b59736bc</v>
    <v>fr-FR</v>
    <v>Map</v>
  </rv>
  <rv s="1">
    <v>1102</v>
  </rv>
  <rv s="2">
    <fb>48.608541799999998</fb>
    <v>15</v>
  </rv>
  <rv s="3">
    <v>https://www.bing.com/search?q=La+Puisaye&amp;form=skydnc</v>
    <v>Apprenez-en davantage avec Bing</v>
  </rv>
  <rv s="2">
    <fb>0.95732550000000005</fb>
    <v>15</v>
  </rv>
  <rv s="4">
    <v>#VALUE!</v>
    <v>6680</v>
    <v>7</v>
    <v>8</v>
    <v>La Puisaye</v>
    <v>47</v>
    <v>54</v>
    <v>Map</v>
    <v>13</v>
    <v>14</v>
    <v>fr-FR</v>
    <v>8d637bfb-bcda-6aec-6338-80c2b59736bc</v>
    <v>536870912</v>
    <v>1</v>
    <v>La Puisaye est une commune française située dans le département d'Eure-et-Loir, en région Centre-Val de Loire.</v>
    <v>8482</v>
    <v>2</v>
    <v>29</v>
    <v>8483</v>
    <v>8484</v>
    <v>8485</v>
    <v>La Puisaye</v>
    <v>7</v>
    <v>5133</v>
    <v>La Puisaye</v>
    <v>mdp/vdpid/7012446016834109441</v>
  </rv>
  <rv s="0">
    <v>536870912</v>
    <v>Puiseux</v>
    <v>3b2c495c-c535-daae-5907-a5a37f336d93</v>
    <v>fr-FR</v>
    <v>Map</v>
  </rv>
  <rv s="1">
    <v>1103</v>
  </rv>
  <rv s="2">
    <fb>48.636513600000001</fb>
    <v>15</v>
  </rv>
  <rv s="3">
    <v>https://www.bing.com/search?q=Puiseux+Eure-et-Loir&amp;form=skydnc</v>
    <v>Apprenez-en davantage avec Bing</v>
  </rv>
  <rv s="2">
    <fb>1.3748492999999999</fb>
    <v>15</v>
  </rv>
  <rv s="2">
    <fb>5.22</fb>
    <v>16</v>
  </rv>
  <rv s="4">
    <v>#VALUE!</v>
    <v>6684</v>
    <v>7</v>
    <v>8</v>
    <v>Puiseux</v>
    <v>47</v>
    <v>54</v>
    <v>Map</v>
    <v>13</v>
    <v>14</v>
    <v>fr-FR</v>
    <v>3b2c495c-c535-daae-5907-a5a37f336d93</v>
    <v>536870912</v>
    <v>1</v>
    <v>Puiseux est une commune française située dans le département d'Eure-et-Loir en région Centre-Val de Loire.</v>
    <v>8488</v>
    <v>2</v>
    <v>29</v>
    <v>8489</v>
    <v>8490</v>
    <v>8491</v>
    <v>Puiseux</v>
    <v>7</v>
    <v>8492</v>
    <v>Puiseux</v>
    <v>mdp/vdpid/7012455246601388033</v>
  </rv>
  <rv s="0">
    <v>536870912</v>
    <v>Réclainville</v>
    <v>73a486d4-5e56-07e3-3fdd-79295068dc21</v>
    <v>fr-FR</v>
    <v>Map</v>
  </rv>
  <rv s="1">
    <v>1104</v>
  </rv>
  <rv s="2">
    <fb>48.338995400000002</fb>
    <v>15</v>
  </rv>
  <rv s="3">
    <v>https://www.bing.com/search?q=R%c3%a9clainville&amp;form=skydnc</v>
    <v>Apprenez-en davantage avec Bing</v>
  </rv>
  <rv s="2">
    <fb>1.7473909999999999</fb>
    <v>15</v>
  </rv>
  <rv s="2">
    <fb>194</fb>
    <v>16</v>
  </rv>
  <rv s="7">
    <v>#VALUE!</v>
    <v>6691</v>
    <v>36</v>
    <v>37</v>
    <v>Réclainville</v>
    <v>47</v>
    <v>54</v>
    <v>Map</v>
    <v>13</v>
    <v>62</v>
    <v>fr-FR</v>
    <v>73a486d4-5e56-07e3-3fdd-79295068dc21</v>
    <v>536870912</v>
    <v>1</v>
    <v>Réclainville est une commune française située dans le département d'Eure-et-Loir en région Centre-Val de Loire.</v>
    <v>8495</v>
    <v>2</v>
    <v>29</v>
    <v>8496</v>
    <v>8497</v>
    <v>8498</v>
    <v>Réclainville</v>
    <v>7</v>
    <v>8499</v>
    <v>5787</v>
    <v>Réclainville</v>
    <v>mdp/vdpid/7012604539698151425</v>
  </rv>
  <rv s="0">
    <v>536870912</v>
    <v>Les Ressuintes</v>
    <v>aaaf6343-09c6-ab42-d063-0319b40c3931</v>
    <v>fr-FR</v>
    <v>Map</v>
  </rv>
  <rv s="1">
    <v>1105</v>
  </rv>
  <rv s="2">
    <fb>48.594644899999999</fb>
    <v>15</v>
  </rv>
  <rv s="3">
    <v>https://www.bing.com/search?q=Les+Ressuintes&amp;form=skydnc</v>
    <v>Apprenez-en davantage avec Bing</v>
  </rv>
  <rv s="2">
    <fb>0.93871079999999996</fb>
    <v>15</v>
  </rv>
  <rv s="2">
    <fb>116</fb>
    <v>16</v>
  </rv>
  <rv s="2">
    <fb>7.46</fb>
    <v>16</v>
  </rv>
  <rv s="7">
    <v>#VALUE!</v>
    <v>6697</v>
    <v>36</v>
    <v>37</v>
    <v>Les Ressuintes</v>
    <v>47</v>
    <v>54</v>
    <v>Map</v>
    <v>13</v>
    <v>62</v>
    <v>fr-FR</v>
    <v>aaaf6343-09c6-ab42-d063-0319b40c3931</v>
    <v>536870912</v>
    <v>1</v>
    <v>Les Ressuintes est une commune française située dans le département d'Eure-et-Loir en région Centre-Val de Loire, à 47 km de Chartres et 130 km de Paris.</v>
    <v>8502</v>
    <v>2</v>
    <v>29</v>
    <v>8503</v>
    <v>8504</v>
    <v>8505</v>
    <v>Les Ressuintes</v>
    <v>7</v>
    <v>8506</v>
    <v>8507</v>
    <v>Les Ressuintes</v>
    <v>mdp/vdpid/7012446724077649921</v>
  </rv>
  <rv s="0">
    <v>536870912</v>
    <v>Revercourt</v>
    <v>5323aed9-1b4a-2199-5b05-043c42a2d61d</v>
    <v>fr-FR</v>
    <v>Map</v>
  </rv>
  <rv s="1">
    <v>1106</v>
  </rv>
  <rv s="8">
    <v>467</v>
    <v>13</v>
    <v>6702</v>
    <v>0</v>
    <v>Image of Revercourt</v>
  </rv>
  <rv s="2">
    <fb>48.720801399999999</fb>
    <v>15</v>
  </rv>
  <rv s="3">
    <v>https://www.bing.com/search?q=Revercourt&amp;form=skydnc</v>
    <v>Apprenez-en davantage avec Bing</v>
  </rv>
  <rv s="2">
    <fb>1.0841581</fb>
    <v>15</v>
  </rv>
  <rv s="2">
    <fb>5.53</fb>
    <v>16</v>
  </rv>
  <rv s="10">
    <v>#VALUE!</v>
    <v>6701</v>
    <v>83</v>
    <v>84</v>
    <v>Revercourt</v>
    <v>47</v>
    <v>48</v>
    <v>Map</v>
    <v>13</v>
    <v>14</v>
    <v>fr-FR</v>
    <v>5323aed9-1b4a-2199-5b05-043c42a2d61d</v>
    <v>536870912</v>
    <v>1</v>
    <v>Revercourt est une commune française située dans le département d'Eure-et-Loir en région Centre-Val de Loire.</v>
    <v>8510</v>
    <v>2</v>
    <v>29</v>
    <v>8511</v>
    <v>8512</v>
    <v>8513</v>
    <v>8514</v>
    <v>Revercourt</v>
    <v>7</v>
    <v>8515</v>
    <v>Revercourt</v>
    <v>mdp/vdpid/7012449095570685953</v>
  </rv>
  <rv s="0">
    <v>536870912</v>
    <v>Rohaire</v>
    <v>13586bf9-167f-20b3-3c56-d0d2dedff134</v>
    <v>fr-FR</v>
    <v>Map</v>
  </rv>
  <rv s="1">
    <v>1107</v>
  </rv>
  <rv s="8">
    <v>468</v>
    <v>13</v>
    <v>6709</v>
    <v>0</v>
    <v>Image of Rohaire</v>
  </rv>
  <rv s="3">
    <v>https://www.bing.com/search?q=Rohaire&amp;form=skydnc</v>
    <v>Apprenez-en davantage avec Bing</v>
  </rv>
  <rv s="2">
    <fb>0.85060000000000002</fb>
    <v>15</v>
  </rv>
  <rv s="2">
    <fb>126</fb>
    <v>16</v>
  </rv>
  <rv s="2">
    <fb>10.01</fb>
    <v>16</v>
  </rv>
  <rv s="9">
    <v>#VALUE!</v>
    <v>6708</v>
    <v>45</v>
    <v>46</v>
    <v>Rohaire</v>
    <v>47</v>
    <v>48</v>
    <v>Map</v>
    <v>13</v>
    <v>62</v>
    <v>fr-FR</v>
    <v>13586bf9-167f-20b3-3c56-d0d2dedff134</v>
    <v>536870912</v>
    <v>1</v>
    <v>Rohaire est une commune française située dans le département d'Eure-et-Loir en région Centre-Val de Loire.</v>
    <v>8518</v>
    <v>2</v>
    <v>29</v>
    <v>8519</v>
    <v>1972</v>
    <v>8520</v>
    <v>8521</v>
    <v>Rohaire</v>
    <v>7</v>
    <v>8522</v>
    <v>8523</v>
    <v>Rohaire</v>
    <v>mdp/vdpid/7012444044722700289</v>
  </rv>
  <rv s="0">
    <v>536870912</v>
    <v>Saint-Ange-et-Torçay</v>
    <v>18335797-0794-cb09-3336-4766ea14d4b3</v>
    <v>fr-FR</v>
    <v>Map</v>
  </rv>
  <rv s="1">
    <v>1108</v>
  </rv>
  <rv s="2">
    <fb>48.650795899999999</fb>
    <v>15</v>
  </rv>
  <rv s="3">
    <v>https://www.bing.com/search?q=Saint-Ange-et-Tor%c3%a7ay&amp;form=skydnc</v>
    <v>Apprenez-en davantage avec Bing</v>
  </rv>
  <rv s="2">
    <fb>1.2162261000000001</fb>
    <v>15</v>
  </rv>
  <rv s="4">
    <v>#VALUE!</v>
    <v>6714</v>
    <v>7</v>
    <v>8</v>
    <v>Saint-Ange-et-Torçay</v>
    <v>47</v>
    <v>54</v>
    <v>Map</v>
    <v>13</v>
    <v>14</v>
    <v>fr-FR</v>
    <v>18335797-0794-cb09-3336-4766ea14d4b3</v>
    <v>536870912</v>
    <v>1</v>
    <v>Saint-Ange-et-Torçay est une commune française située dans le département d'Eure-et-Loir en région Centre-Val de Loire.</v>
    <v>8526</v>
    <v>2</v>
    <v>29</v>
    <v>8527</v>
    <v>8528</v>
    <v>8529</v>
    <v>Saint-Ange-et-Torçay</v>
    <v>7</v>
    <v>6280</v>
    <v>Saint-Ange-et-Torçay</v>
    <v>mdp/vdpid/7012454565261869057</v>
  </rv>
  <rv s="0">
    <v>536870912</v>
    <v>Saint-Arnoult-des-Bois</v>
    <v>d88d662a-524e-07bc-5338-189926c8ba4d</v>
    <v>fr-FR</v>
    <v>Map</v>
  </rv>
  <rv s="1">
    <v>1109</v>
  </rv>
  <rv s="2">
    <fb>48.492579800000001</fb>
    <v>15</v>
  </rv>
  <rv s="3">
    <v>https://www.bing.com/search?q=Saint-Arnoult-des-Bois&amp;form=skydnc</v>
    <v>Apprenez-en davantage avec Bing</v>
  </rv>
  <rv s="2">
    <fb>1.2625393</fb>
    <v>15</v>
  </rv>
  <rv s="2">
    <fb>20.67</fb>
    <v>16</v>
  </rv>
  <rv s="4">
    <v>#VALUE!</v>
    <v>6718</v>
    <v>7</v>
    <v>8</v>
    <v>Saint-Arnoult-des-Bois</v>
    <v>47</v>
    <v>54</v>
    <v>Map</v>
    <v>13</v>
    <v>14</v>
    <v>fr-FR</v>
    <v>d88d662a-524e-07bc-5338-189926c8ba4d</v>
    <v>536870912</v>
    <v>1</v>
    <v>Saint-Arnoult-des-Bois est une commune française située dans le département d'Eure-et-Loir en région Centre-Val de Loire.</v>
    <v>8532</v>
    <v>2</v>
    <v>29</v>
    <v>8533</v>
    <v>8534</v>
    <v>8535</v>
    <v>Saint-Arnoult-des-Bois</v>
    <v>7</v>
    <v>8536</v>
    <v>Saint-Arnoult-des-Bois</v>
    <v>mdp/vdpid/7012502696896757761</v>
  </rv>
  <rv s="0">
    <v>536870912</v>
    <v>Saint-Avit-les-Guespières</v>
    <v>986bce4d-09ff-bfbb-7089-4baf3feadecb</v>
    <v>fr-FR</v>
    <v>Map</v>
  </rv>
  <rv s="1">
    <v>1110</v>
  </rv>
  <rv s="2">
    <fb>48.271196199999999</fb>
    <v>15</v>
  </rv>
  <rv s="3">
    <v>https://www.bing.com/search?q=Saint-Avit-les-Guespi%c3%a8res&amp;form=skydnc</v>
    <v>Apprenez-en davantage avec Bing</v>
  </rv>
  <rv s="2">
    <fb>1.2659345</fb>
    <v>15</v>
  </rv>
  <rv s="2">
    <fb>12.64</fb>
    <v>16</v>
  </rv>
  <rv s="7">
    <v>#VALUE!</v>
    <v>6726</v>
    <v>36</v>
    <v>37</v>
    <v>Saint-Avit-les-Guespières</v>
    <v>47</v>
    <v>54</v>
    <v>Map</v>
    <v>13</v>
    <v>62</v>
    <v>fr-FR</v>
    <v>986bce4d-09ff-bfbb-7089-4baf3feadecb</v>
    <v>536870912</v>
    <v>1</v>
    <v>Saint-Avit-les-Guespières est une commune française située dans le département d'Eure-et-Loir en région Centre-Val de Loire.</v>
    <v>8539</v>
    <v>2</v>
    <v>29</v>
    <v>8540</v>
    <v>8541</v>
    <v>8542</v>
    <v>Saint-Avit-les-Guespières</v>
    <v>7</v>
    <v>8266</v>
    <v>8543</v>
    <v>Saint-Avit-les-Guespières</v>
    <v>mdp/vdpid/7012507438523875329</v>
  </rv>
  <rv s="0">
    <v>536870912</v>
    <v>Saint-Bomer</v>
    <v>f5fe3930-c762-4635-f37a-4cfe61c7c51d</v>
    <v>fr-FR</v>
    <v>Map</v>
  </rv>
  <rv s="1">
    <v>1111</v>
  </rv>
  <rv s="2">
    <fb>48.196100000000001</fb>
    <v>15</v>
  </rv>
  <rv s="3">
    <v>https://www.bing.com/search?q=Saint-Bomer+France&amp;form=skydnc</v>
    <v>Apprenez-en davantage avec Bing</v>
  </rv>
  <rv s="2">
    <fb>0.8286</fb>
    <v>15</v>
  </rv>
  <rv s="2">
    <fb>13.32</fb>
    <v>16</v>
  </rv>
  <rv s="7">
    <v>#VALUE!</v>
    <v>6732</v>
    <v>36</v>
    <v>37</v>
    <v>Saint-Bomer</v>
    <v>47</v>
    <v>54</v>
    <v>Map</v>
    <v>13</v>
    <v>62</v>
    <v>fr-FR</v>
    <v>f5fe3930-c762-4635-f37a-4cfe61c7c51d</v>
    <v>536870912</v>
    <v>1</v>
    <v>Saint-Bomer est une commune française située dans le département d'Eure-et-Loir en région Centre-Val de Loire, faisant partie de la communauté de communes du Perche.</v>
    <v>8546</v>
    <v>2</v>
    <v>29</v>
    <v>8547</v>
    <v>8548</v>
    <v>8549</v>
    <v>Saint-Bomer</v>
    <v>7</v>
    <v>2747</v>
    <v>8550</v>
    <v>Saint-Bomer</v>
    <v>mdp/vdpid/7012498024442101761</v>
  </rv>
  <rv s="0">
    <v>536870912</v>
    <v>Saint-Christophe</v>
    <v>9b933f5c-6116-1458-3b77-da207caec553</v>
    <v>fr-FR</v>
    <v>Map</v>
  </rv>
  <rv s="1">
    <v>1112</v>
  </rv>
  <rv s="2">
    <fb>48.127800000000001</fb>
    <v>15</v>
  </rv>
  <rv s="3">
    <v>https://www.bing.com/search?q=Saint-Christophe+Eure-et-Loir&amp;form=skydnc</v>
    <v>Apprenez-en davantage avec Bing</v>
  </rv>
  <rv s="2">
    <fb>1.3672</fb>
    <v>15</v>
  </rv>
  <rv s="2">
    <fb>6.13</fb>
    <v>16</v>
  </rv>
  <rv s="7">
    <v>#VALUE!</v>
    <v>6738</v>
    <v>36</v>
    <v>37</v>
    <v>Saint-Christophe</v>
    <v>47</v>
    <v>54</v>
    <v>Map</v>
    <v>13</v>
    <v>62</v>
    <v>fr-FR</v>
    <v>9b933f5c-6116-1458-3b77-da207caec553</v>
    <v>536870912</v>
    <v>1</v>
    <v>Saint-Christophe est une commune française située dans le département d'Eure-et-Loir en région Centre-Val de Loire.</v>
    <v>8553</v>
    <v>2</v>
    <v>29</v>
    <v>8554</v>
    <v>8555</v>
    <v>8556</v>
    <v>Saint-Christophe</v>
    <v>7</v>
    <v>8350</v>
    <v>8557</v>
    <v>Saint-Christophe</v>
    <v>mdp/vdpid/7012521020267429889</v>
  </rv>
  <rv s="0">
    <v>536870912</v>
    <v>Saint-Denis-des-Puits</v>
    <v>a94a2809-797e-7d0c-058b-d4dcf19a41d5</v>
    <v>fr-FR</v>
    <v>Map</v>
  </rv>
  <rv s="1">
    <v>1113</v>
  </rv>
  <rv s="2">
    <fb>48.392499999999998</fb>
    <v>15</v>
  </rv>
  <rv s="3">
    <v>https://www.bing.com/search?q=Saint-Denis-des-Puits&amp;form=skydnc</v>
    <v>Apprenez-en davantage avec Bing</v>
  </rv>
  <rv s="2">
    <fb>1.1778</fb>
    <v>15</v>
  </rv>
  <rv s="7">
    <v>#VALUE!</v>
    <v>6744</v>
    <v>36</v>
    <v>37</v>
    <v>Saint-Denis-des-Puits</v>
    <v>47</v>
    <v>54</v>
    <v>Map</v>
    <v>13</v>
    <v>62</v>
    <v>fr-FR</v>
    <v>a94a2809-797e-7d0c-058b-d4dcf19a41d5</v>
    <v>536870912</v>
    <v>1</v>
    <v>Saint-Denis-des-Puits est une commune française située dans le département d'Eure-et-Loir en région Centre-Val de Loire.</v>
    <v>8560</v>
    <v>2</v>
    <v>29</v>
    <v>8561</v>
    <v>8562</v>
    <v>8563</v>
    <v>Saint-Denis-des-Puits</v>
    <v>7</v>
    <v>8213</v>
    <v>1843</v>
    <v>Saint-Denis-des-Puits</v>
    <v>mdp/vdpid/7012502224232251393</v>
  </rv>
  <rv s="0">
    <v>536870912</v>
    <v>Saint-Éman</v>
    <v>a40ebbe0-7b80-cd71-d38f-6a1fecef4fce</v>
    <v>fr-FR</v>
    <v>Map</v>
  </rv>
  <rv s="1">
    <v>1114</v>
  </rv>
  <rv s="2">
    <fb>48.322800000000001</fb>
    <v>15</v>
  </rv>
  <rv s="3">
    <v>https://www.bing.com/search?q=Saint-%c3%89man&amp;form=skydnc</v>
    <v>Apprenez-en davantage avec Bing</v>
  </rv>
  <rv s="2">
    <fb>1.2185999999999999</fb>
    <v>15</v>
  </rv>
  <rv s="2">
    <fb>4.5999999999999996</fb>
    <v>16</v>
  </rv>
  <rv s="4">
    <v>#VALUE!</v>
    <v>6750</v>
    <v>7</v>
    <v>8</v>
    <v>Saint-Éman</v>
    <v>47</v>
    <v>54</v>
    <v>Map</v>
    <v>13</v>
    <v>14</v>
    <v>fr-FR</v>
    <v>a40ebbe0-7b80-cd71-d38f-6a1fecef4fce</v>
    <v>536870912</v>
    <v>1</v>
    <v>Saint-Éman est une commune française située dans le département d'Eure-et-Loir en région Centre-Val de Loire.</v>
    <v>8566</v>
    <v>2</v>
    <v>29</v>
    <v>8567</v>
    <v>8568</v>
    <v>8569</v>
    <v>Saint-Éman</v>
    <v>7</v>
    <v>8570</v>
    <v>Saint-Éman</v>
    <v>mdp/vdpid/7012505591704715265</v>
  </rv>
  <rv s="0">
    <v>536870912</v>
    <v>Saint-Germain-le-Gaillard</v>
    <v>900d54f4-f102-b15b-a41c-ae24e2f4e803</v>
    <v>fr-FR</v>
    <v>Map</v>
  </rv>
  <rv s="1">
    <v>1115</v>
  </rv>
  <rv s="2">
    <fb>48.422499999999999</fb>
    <v>15</v>
  </rv>
  <rv s="3">
    <v>https://www.bing.com/search?q=Saint-Germain-le-Gaillard+Eure-et-Loir&amp;form=skydnc</v>
    <v>Apprenez-en davantage avec Bing</v>
  </rv>
  <rv s="2">
    <fb>1.2592000000000001</fb>
    <v>15</v>
  </rv>
  <rv s="2">
    <fb>8.1300000000000008</fb>
    <v>16</v>
  </rv>
  <rv s="7">
    <v>#VALUE!</v>
    <v>6756</v>
    <v>36</v>
    <v>37</v>
    <v>Saint-Germain-le-Gaillard</v>
    <v>47</v>
    <v>54</v>
    <v>Map</v>
    <v>13</v>
    <v>62</v>
    <v>fr-FR</v>
    <v>900d54f4-f102-b15b-a41c-ae24e2f4e803</v>
    <v>536870912</v>
    <v>1</v>
    <v>Saint-Germain-le-Gaillard est une commune française située dans le département d'Eure-et-Loir en région Centre-Val de Loire.</v>
    <v>8573</v>
    <v>2</v>
    <v>29</v>
    <v>8574</v>
    <v>8575</v>
    <v>8576</v>
    <v>Saint-Germain-le-Gaillard</v>
    <v>7</v>
    <v>6097</v>
    <v>8577</v>
    <v>Saint-Germain-le-Gaillard</v>
    <v>mdp/vdpid/7012503807816892417</v>
  </rv>
  <rv s="0">
    <v>536870912</v>
    <v>Saint-Jean-de-Rebervilliers</v>
    <v>9766c856-4a56-4666-5e7d-14b4fdb3d578</v>
    <v>fr-FR</v>
    <v>Map</v>
  </rv>
  <rv s="1">
    <v>1116</v>
  </rv>
  <rv s="3">
    <v>https://www.bing.com/search?q=Saint-Jean-de-Rebervilliers&amp;form=skydnc</v>
    <v>Apprenez-en davantage avec Bing</v>
  </rv>
  <rv s="2">
    <fb>1.2517</fb>
    <v>15</v>
  </rv>
  <rv s="2">
    <fb>11.03</fb>
    <v>16</v>
  </rv>
  <rv s="7">
    <v>#VALUE!</v>
    <v>6762</v>
    <v>36</v>
    <v>37</v>
    <v>Saint-Jean-de-Rebervilliers</v>
    <v>47</v>
    <v>54</v>
    <v>Map</v>
    <v>13</v>
    <v>62</v>
    <v>fr-FR</v>
    <v>9766c856-4a56-4666-5e7d-14b4fdb3d578</v>
    <v>536870912</v>
    <v>1</v>
    <v>Saint-Jean-de-Rebervilliers est une commune française située dans le département d'Eure-et-Loir en région Centre-Val de Loire.</v>
    <v>8580</v>
    <v>2</v>
    <v>29</v>
    <v>2413</v>
    <v>8581</v>
    <v>8582</v>
    <v>Saint-Jean-de-Rebervilliers</v>
    <v>7</v>
    <v>3426</v>
    <v>8583</v>
    <v>Saint-Jean-de-Rebervilliers</v>
    <v>mdp/vdpid/7012454670639562753</v>
  </rv>
  <rv s="0">
    <v>536870912</v>
    <v>Saint-Léger-des-Aubées</v>
    <v>e957583b-d6d9-c18e-d9d5-c007a9e7c464</v>
    <v>fr-FR</v>
    <v>Map</v>
  </rv>
  <rv s="1">
    <v>1117</v>
  </rv>
  <rv s="2">
    <fb>48.411850200000003</fb>
    <v>15</v>
  </rv>
  <rv s="3">
    <v>https://www.bing.com/search?q=Saint-L%c3%a9ger-des-Aub%c3%a9es&amp;form=skydnc</v>
    <v>Apprenez-en davantage avec Bing</v>
  </rv>
  <rv s="2">
    <fb>1.7400401000000001</fb>
    <v>15</v>
  </rv>
  <rv s="2">
    <fb>264</fb>
    <v>16</v>
  </rv>
  <rv s="2">
    <fb>13.18</fb>
    <v>16</v>
  </rv>
  <rv s="7">
    <v>#VALUE!</v>
    <v>6770</v>
    <v>36</v>
    <v>37</v>
    <v>Saint-Léger-des-Aubées</v>
    <v>47</v>
    <v>54</v>
    <v>Map</v>
    <v>13</v>
    <v>62</v>
    <v>fr-FR</v>
    <v>e957583b-d6d9-c18e-d9d5-c007a9e7c464</v>
    <v>536870912</v>
    <v>1</v>
    <v>Saint-Léger-des-Aubées est une commune française située dans le département d'Eure-et-Loir en région Centre-Val de Loire.</v>
    <v>8586</v>
    <v>2</v>
    <v>29</v>
    <v>8587</v>
    <v>8588</v>
    <v>8589</v>
    <v>Saint-Léger-des-Aubées</v>
    <v>7</v>
    <v>8590</v>
    <v>8591</v>
    <v>Saint-Léger-des-Aubées</v>
    <v>mdp/vdpid/7012601250625617921</v>
  </rv>
  <rv s="0">
    <v>536870912</v>
    <v>Saint-Lubin-de-Cravant</v>
    <v>0d3d57f0-436c-0766-187c-86250812a836</v>
    <v>fr-FR</v>
    <v>Map</v>
  </rv>
  <rv s="1">
    <v>1118</v>
  </rv>
  <rv s="2">
    <fb>48.7119</fb>
    <v>15</v>
  </rv>
  <rv s="3">
    <v>https://www.bing.com/search?q=Saint-Lubin-de-Cravant&amp;form=skydnc</v>
    <v>Apprenez-en davantage avec Bing</v>
  </rv>
  <rv s="2">
    <fb>1.0886</fb>
    <v>15</v>
  </rv>
  <rv s="2">
    <fb>57</fb>
    <v>16</v>
  </rv>
  <rv s="2">
    <fb>6.93</fb>
    <v>16</v>
  </rv>
  <rv s="7">
    <v>#VALUE!</v>
    <v>6776</v>
    <v>36</v>
    <v>37</v>
    <v>Saint-Lubin-de-Cravant</v>
    <v>47</v>
    <v>54</v>
    <v>Map</v>
    <v>13</v>
    <v>62</v>
    <v>fr-FR</v>
    <v>0d3d57f0-436c-0766-187c-86250812a836</v>
    <v>536870912</v>
    <v>1</v>
    <v>Saint-Lubin-de-Cravant est une commune française située dans le département d'Eure-et-Loir en région Centre-Val de Loire.</v>
    <v>8594</v>
    <v>2</v>
    <v>29</v>
    <v>8595</v>
    <v>8596</v>
    <v>8597</v>
    <v>Saint-Lubin-de-Cravant</v>
    <v>7</v>
    <v>8598</v>
    <v>8599</v>
    <v>Saint-Lubin-de-Cravant</v>
    <v>mdp/vdpid/7012449172980760577</v>
  </rv>
  <rv s="0">
    <v>536870912</v>
    <v>Saint-Lucien</v>
    <v>9db0f50e-7198-623a-fb41-b1288ea6e0b0</v>
    <v>fr-FR</v>
    <v>Map</v>
  </rv>
  <rv s="1">
    <v>1119</v>
  </rv>
  <rv s="8">
    <v>469</v>
    <v>13</v>
    <v>6784</v>
    <v>0</v>
    <v>Image of Saint-Lucien</v>
  </rv>
  <rv s="2">
    <fb>48.648600000000002</fb>
    <v>15</v>
  </rv>
  <rv s="3">
    <v>https://www.bing.com/search?q=Saint-Lucien+Eure-et-Loir&amp;form=skydnc</v>
    <v>Apprenez-en davantage avec Bing</v>
  </rv>
  <rv s="2">
    <fb>1.6247</fb>
    <v>15</v>
  </rv>
  <rv s="2">
    <fb>257</fb>
    <v>16</v>
  </rv>
  <rv s="2">
    <fb>8.7100000000000009</fb>
    <v>16</v>
  </rv>
  <rv s="9">
    <v>#VALUE!</v>
    <v>6783</v>
    <v>45</v>
    <v>46</v>
    <v>Saint-Lucien</v>
    <v>47</v>
    <v>48</v>
    <v>Map</v>
    <v>13</v>
    <v>62</v>
    <v>fr-FR</v>
    <v>9db0f50e-7198-623a-fb41-b1288ea6e0b0</v>
    <v>536870912</v>
    <v>1</v>
    <v>Saint-Lucien est une commune française située dans le département d'Eure-et-Loir en région Centre-Val de Loire.</v>
    <v>8602</v>
    <v>2</v>
    <v>29</v>
    <v>8603</v>
    <v>8604</v>
    <v>8605</v>
    <v>8606</v>
    <v>Saint-Lucien</v>
    <v>7</v>
    <v>8607</v>
    <v>8608</v>
    <v>Saint-Lucien</v>
    <v>mdp/vdpid/7012551154915606530</v>
  </rv>
  <rv s="0">
    <v>536870912</v>
    <v>Saint-Maixme-Hauterive</v>
    <v>29e83517-14fc-d700-555a-4a34fff8de88</v>
    <v>fr-FR</v>
    <v>Map</v>
  </rv>
  <rv s="1">
    <v>1120</v>
  </rv>
  <rv s="2">
    <fb>48.588436899999998</fb>
    <v>15</v>
  </rv>
  <rv s="3">
    <v>https://www.bing.com/search?q=Saint-Maixme-Hauterive&amp;form=skydnc</v>
    <v>Apprenez-en davantage avec Bing</v>
  </rv>
  <rv s="2">
    <fb>1.1826922</fb>
    <v>15</v>
  </rv>
  <rv s="2">
    <fb>31.95</fb>
    <v>16</v>
  </rv>
  <rv s="4">
    <v>#VALUE!</v>
    <v>6788</v>
    <v>7</v>
    <v>8</v>
    <v>Saint-Maixme-Hauterive</v>
    <v>47</v>
    <v>54</v>
    <v>Map</v>
    <v>13</v>
    <v>14</v>
    <v>fr-FR</v>
    <v>29e83517-14fc-d700-555a-4a34fff8de88</v>
    <v>536870912</v>
    <v>1</v>
    <v>Saint-Maixme-Hauterive est une commune française située dans le département d'Eure-et-Loir en région Centre-Val de Loire.</v>
    <v>8611</v>
    <v>2</v>
    <v>29</v>
    <v>8612</v>
    <v>8613</v>
    <v>8614</v>
    <v>Saint-Maixme-Hauterive</v>
    <v>7</v>
    <v>8615</v>
    <v>Saint-Maixme-Hauterive</v>
    <v>mdp/vdpid/7012453778645319681</v>
  </rv>
  <rv s="0">
    <v>536870912</v>
    <v>Saint-Maur-sur-le-Loir</v>
    <v>752b61b5-6332-daac-b4d7-469cdc49f6e1</v>
    <v>fr-FR</v>
    <v>Map</v>
  </rv>
  <rv s="1">
    <v>1121</v>
  </rv>
  <rv s="8">
    <v>470</v>
    <v>13</v>
    <v>6793</v>
    <v>0</v>
    <v>Image of Saint-Maur-sur-le-Loir</v>
  </rv>
  <rv s="2">
    <fb>48.152183299999997</fb>
    <v>15</v>
  </rv>
  <rv s="3">
    <v>https://www.bing.com/search?q=Saint-Maur-sur-le-Loir&amp;form=skydnc</v>
    <v>Apprenez-en davantage avec Bing</v>
  </rv>
  <rv s="2">
    <fb>1.4190685999999999</fb>
    <v>15</v>
  </rv>
  <rv s="10">
    <v>#VALUE!</v>
    <v>6792</v>
    <v>83</v>
    <v>84</v>
    <v>Saint-Maur-sur-le-Loir</v>
    <v>47</v>
    <v>48</v>
    <v>Map</v>
    <v>13</v>
    <v>14</v>
    <v>fr-FR</v>
    <v>752b61b5-6332-daac-b4d7-469cdc49f6e1</v>
    <v>536870912</v>
    <v>1</v>
    <v>Saint-Maur-sur-le-Loir est une commune française située dans le département d'Eure-et-Loir en région Centre-Val de Loire.</v>
    <v>8618</v>
    <v>2</v>
    <v>29</v>
    <v>8619</v>
    <v>8620</v>
    <v>8621</v>
    <v>8622</v>
    <v>Saint-Maur-sur-le-Loir</v>
    <v>7</v>
    <v>1992</v>
    <v>Saint-Maur-sur-le-Loir</v>
    <v>mdp/vdpid/7012614822554501121</v>
  </rv>
  <rv s="0">
    <v>536870912</v>
    <v>Saint-Maurice-Saint-Germain</v>
    <v>b7fa89f1-8573-e69b-323f-f79336799ecd</v>
    <v>fr-FR</v>
    <v>Map</v>
  </rv>
  <rv s="1">
    <v>1122</v>
  </rv>
  <rv s="8">
    <v>471</v>
    <v>13</v>
    <v>6800</v>
    <v>0</v>
    <v>Image of Saint-Maurice-Saint-Germain</v>
  </rv>
  <rv s="2">
    <fb>48.498100000000001</fb>
    <v>15</v>
  </rv>
  <rv s="3">
    <v>https://www.bing.com/search?q=Saint-Maurice-Saint-Germain&amp;form=skydnc</v>
    <v>Apprenez-en davantage avec Bing</v>
  </rv>
  <rv s="2">
    <fb>1.0783</fb>
    <v>15</v>
  </rv>
  <rv s="9">
    <v>#VALUE!</v>
    <v>6799</v>
    <v>45</v>
    <v>46</v>
    <v>Saint-Maurice-Saint-Germain</v>
    <v>47</v>
    <v>48</v>
    <v>Map</v>
    <v>13</v>
    <v>62</v>
    <v>fr-FR</v>
    <v>b7fa89f1-8573-e69b-323f-f79336799ecd</v>
    <v>536870912</v>
    <v>1</v>
    <v>Saint-Maurice-Saint-Germain est une commune française située dans le département d'Eure-et-Loir en région Centre-Val de Loire.</v>
    <v>8625</v>
    <v>2</v>
    <v>29</v>
    <v>8626</v>
    <v>8627</v>
    <v>8628</v>
    <v>8629</v>
    <v>Saint-Maurice-Saint-Germain</v>
    <v>7</v>
    <v>4020</v>
    <v>5647</v>
    <v>Saint-Maurice-Saint-Germain</v>
    <v>mdp/vdpid/7012500506580877313</v>
  </rv>
  <rv s="0">
    <v>536870912</v>
    <v>Saint-Ouen-Marchefroy</v>
    <v>e7859f48-b204-a6dc-3d2e-4a618e6f10dc</v>
    <v>fr-FR</v>
    <v>Map</v>
  </rv>
  <rv s="1">
    <v>1123</v>
  </rv>
  <rv s="8">
    <v>472</v>
    <v>13</v>
    <v>6807</v>
    <v>0</v>
    <v>Image of Saint-Ouen-Marchefroy</v>
  </rv>
  <rv s="2">
    <fb>48.863899199999999</fb>
    <v>15</v>
  </rv>
  <rv s="3">
    <v>https://www.bing.com/search?q=Saint-Ouen-Marchefroy&amp;form=skydnc</v>
    <v>Apprenez-en davantage avec Bing</v>
  </rv>
  <rv s="2">
    <fb>1.5390471999999999</fb>
    <v>15</v>
  </rv>
  <rv s="2">
    <fb>296</fb>
    <v>16</v>
  </rv>
  <rv s="2">
    <fb>9.2100000000000009</fb>
    <v>16</v>
  </rv>
  <rv s="9">
    <v>#VALUE!</v>
    <v>6806</v>
    <v>45</v>
    <v>46</v>
    <v>Saint-Ouen-Marchefroy</v>
    <v>47</v>
    <v>48</v>
    <v>Map</v>
    <v>13</v>
    <v>62</v>
    <v>fr-FR</v>
    <v>e7859f48-b204-a6dc-3d2e-4a618e6f10dc</v>
    <v>536870912</v>
    <v>1</v>
    <v>Saint-Ouen-Marchefroy est une commune française située dans le département d'Eure-et-Loir en région Centre-Val de Loire.</v>
    <v>8632</v>
    <v>2</v>
    <v>29</v>
    <v>8633</v>
    <v>8634</v>
    <v>8635</v>
    <v>8636</v>
    <v>Saint-Ouen-Marchefroy</v>
    <v>7</v>
    <v>8637</v>
    <v>8638</v>
    <v>Saint-Ouen-Marchefroy</v>
    <v>mdp/vdpid/7012545039167389697</v>
  </rv>
  <rv s="0">
    <v>536870912</v>
    <v>Saint-Sauveur-Marville</v>
    <v>9d06fd6f-1e12-ccd3-484e-2145b9fa789f</v>
    <v>fr-FR</v>
    <v>Map</v>
  </rv>
  <rv s="1">
    <v>1124</v>
  </rv>
  <rv s="2">
    <fb>48.6127629</fb>
    <v>15</v>
  </rv>
  <rv s="3">
    <v>https://www.bing.com/search?q=Saint-Sauveur-Marville&amp;form=skydnc</v>
    <v>Apprenez-en davantage avec Bing</v>
  </rv>
  <rv s="2">
    <fb>1.2927478999999999</fb>
    <v>15</v>
  </rv>
  <rv s="4">
    <v>#VALUE!</v>
    <v>6811</v>
    <v>7</v>
    <v>8</v>
    <v>Saint-Sauveur-Marville</v>
    <v>47</v>
    <v>54</v>
    <v>Map</v>
    <v>13</v>
    <v>14</v>
    <v>fr-FR</v>
    <v>9d06fd6f-1e12-ccd3-484e-2145b9fa789f</v>
    <v>536870912</v>
    <v>1</v>
    <v>Saint-Sauveur-Marville est une commune française située dans le département d'Eure-et-Loir en région Centre-Val de Loire.</v>
    <v>8641</v>
    <v>2</v>
    <v>29</v>
    <v>8642</v>
    <v>8643</v>
    <v>8644</v>
    <v>Saint-Sauveur-Marville</v>
    <v>7</v>
    <v>3874</v>
    <v>Saint-Sauveur-Marville</v>
    <v>mdp/vdpid/7012455529599467521</v>
  </rv>
  <rv s="0">
    <v>536870912</v>
    <v>Saint-Victor-de-Buthon</v>
    <v>ea4a4ad6-7915-33d4-d7b3-c9612c626ed0</v>
    <v>fr-FR</v>
    <v>Map</v>
  </rv>
  <rv s="1">
    <v>1125</v>
  </rv>
  <rv s="2">
    <fb>48.409298100000001</fb>
    <v>15</v>
  </rv>
  <rv s="3">
    <v>https://www.bing.com/search?q=Saint-Victor-de-Buthon&amp;form=skydnc</v>
    <v>Apprenez-en davantage avec Bing</v>
  </rv>
  <rv s="2">
    <fb>0.96860420000000003</fb>
    <v>15</v>
  </rv>
  <rv s="2">
    <fb>27.72</fb>
    <v>16</v>
  </rv>
  <rv s="4">
    <v>#VALUE!</v>
    <v>6815</v>
    <v>7</v>
    <v>8</v>
    <v>Saint-Victor-de-Buthon</v>
    <v>47</v>
    <v>54</v>
    <v>Map</v>
    <v>13</v>
    <v>14</v>
    <v>fr-FR</v>
    <v>ea4a4ad6-7915-33d4-d7b3-c9612c626ed0</v>
    <v>536870912</v>
    <v>1</v>
    <v>Saint-Victor-de-Buthon est une commune française située dans le département d'Eure-et-Loir en région Centre-Val de Loire.</v>
    <v>8647</v>
    <v>2</v>
    <v>29</v>
    <v>8648</v>
    <v>8649</v>
    <v>8650</v>
    <v>Saint-Victor-de-Buthon</v>
    <v>7</v>
    <v>8651</v>
    <v>Saint-Victor-de-Buthon</v>
    <v>mdp/vdpid/7012495526364971009</v>
  </rv>
  <rv s="0">
    <v>536870912</v>
    <v>Santeuil</v>
    <v>08e527b6-1cd0-7434-4492-681c0bd30628</v>
    <v>fr-FR</v>
    <v>Map</v>
  </rv>
  <rv s="1">
    <v>1126</v>
  </rv>
  <rv s="8">
    <v>473</v>
    <v>13</v>
    <v>6822</v>
    <v>0</v>
    <v>Image of Santeuil</v>
  </rv>
  <rv s="2">
    <fb>48.387713300000001</fb>
    <v>15</v>
  </rv>
  <rv s="3">
    <v>https://www.bing.com/search?q=Santeuil+Eure-et-Loir&amp;form=skydnc</v>
    <v>Apprenez-en davantage avec Bing</v>
  </rv>
  <rv s="2">
    <fb>1.7342032999999999</fb>
    <v>15</v>
  </rv>
  <rv s="2">
    <fb>320</fb>
    <v>16</v>
  </rv>
  <rv s="9">
    <v>#VALUE!</v>
    <v>6821</v>
    <v>45</v>
    <v>46</v>
    <v>Santeuil</v>
    <v>47</v>
    <v>48</v>
    <v>Map</v>
    <v>13</v>
    <v>62</v>
    <v>fr-FR</v>
    <v>08e527b6-1cd0-7434-4492-681c0bd30628</v>
    <v>536870912</v>
    <v>1</v>
    <v>Santeuil est une commune française située dans le département d'Eure-et-Loir en région Centre-Val de Loire.</v>
    <v>8654</v>
    <v>2</v>
    <v>29</v>
    <v>8655</v>
    <v>8656</v>
    <v>8657</v>
    <v>8658</v>
    <v>Santeuil</v>
    <v>7</v>
    <v>8659</v>
    <v>7314</v>
    <v>Santeuil</v>
    <v>mdp/vdpid/7012601321123479553</v>
  </rv>
  <rv s="0">
    <v>536870912</v>
    <v>Santilly</v>
    <v>fc5b5357-1f9d-5955-87ee-f24fc1d9abd9</v>
    <v>fr-FR</v>
    <v>Map</v>
  </rv>
  <rv s="1">
    <v>1127</v>
  </rv>
  <rv s="2">
    <fb>48.147199999999998</fb>
    <v>15</v>
  </rv>
  <rv s="3">
    <v>https://www.bing.com/search?q=Santilly+Eure-et-Loir&amp;form=skydnc</v>
    <v>Apprenez-en davantage avec Bing</v>
  </rv>
  <rv s="2">
    <fb>1.8728</fb>
    <v>15</v>
  </rv>
  <rv s="2">
    <fb>17.66</fb>
    <v>16</v>
  </rv>
  <rv s="4">
    <v>#VALUE!</v>
    <v>6827</v>
    <v>7</v>
    <v>8</v>
    <v>Santilly</v>
    <v>47</v>
    <v>54</v>
    <v>Map</v>
    <v>13</v>
    <v>14</v>
    <v>fr-FR</v>
    <v>fc5b5357-1f9d-5955-87ee-f24fc1d9abd9</v>
    <v>536870912</v>
    <v>1</v>
    <v>Santilly est une commune française située dans le département d'Eure-et-Loir en région Centre-Val de Loire.</v>
    <v>8662</v>
    <v>2</v>
    <v>29</v>
    <v>8663</v>
    <v>8664</v>
    <v>8665</v>
    <v>Santilly</v>
    <v>7</v>
    <v>8666</v>
    <v>Santilly</v>
    <v>mdp/vdpid/7012624203752931329</v>
  </rv>
  <rv s="0">
    <v>536870912</v>
    <v>La Saucelle</v>
    <v>20d38df2-284a-d9da-e8ee-6a9d630fdff6</v>
    <v>fr-FR</v>
    <v>Map</v>
  </rv>
  <rv s="1">
    <v>1128</v>
  </rv>
  <rv s="2">
    <fb>48.629930899999998</fb>
    <v>15</v>
  </rv>
  <rv s="3">
    <v>https://www.bing.com/search?q=La+Saucelle&amp;form=skydnc</v>
    <v>Apprenez-en davantage avec Bing</v>
  </rv>
  <rv s="2">
    <fb>1.0290052000000001</fb>
    <v>15</v>
  </rv>
  <rv s="2">
    <fb>197</fb>
    <v>16</v>
  </rv>
  <rv s="2">
    <fb>14.26</fb>
    <v>16</v>
  </rv>
  <rv s="7">
    <v>#VALUE!</v>
    <v>6833</v>
    <v>36</v>
    <v>37</v>
    <v>La Saucelle</v>
    <v>47</v>
    <v>54</v>
    <v>Map</v>
    <v>13</v>
    <v>62</v>
    <v>fr-FR</v>
    <v>20d38df2-284a-d9da-e8ee-6a9d630fdff6</v>
    <v>536870912</v>
    <v>1</v>
    <v>La Saucelle est une commune française située dans le département d'Eure-et-Loir en région Centre-Val de Loire.</v>
    <v>8669</v>
    <v>2</v>
    <v>29</v>
    <v>8670</v>
    <v>8671</v>
    <v>8672</v>
    <v>La Saucelle</v>
    <v>7</v>
    <v>8673</v>
    <v>8674</v>
    <v>La Saucelle</v>
    <v>mdp/vdpid/7012446462218862593</v>
  </rv>
  <rv s="0">
    <v>536870912</v>
    <v>Serville</v>
    <v>d2bdcda7-caf1-8dad-7953-2aaad500cf8d</v>
    <v>fr-FR</v>
    <v>Map</v>
  </rv>
  <rv s="1">
    <v>1129</v>
  </rv>
  <rv s="2">
    <fb>48.7697</fb>
    <v>15</v>
  </rv>
  <rv s="3">
    <v>https://www.bing.com/search?q=Serville+Eure-et-Loir&amp;form=skydnc</v>
    <v>Apprenez-en davantage avec Bing</v>
  </rv>
  <rv s="2">
    <fb>5.62</fb>
    <v>16</v>
  </rv>
  <rv s="4">
    <v>#VALUE!</v>
    <v>6838</v>
    <v>7</v>
    <v>8</v>
    <v>Serville</v>
    <v>47</v>
    <v>54</v>
    <v>Map</v>
    <v>13</v>
    <v>14</v>
    <v>fr-FR</v>
    <v>d2bdcda7-caf1-8dad-7953-2aaad500cf8d</v>
    <v>536870912</v>
    <v>1</v>
    <v>Serville est une commune française située dans le département d'Eure-et-Loir en région Centre-Val de Loire.</v>
    <v>8677</v>
    <v>2</v>
    <v>29</v>
    <v>8678</v>
    <v>8679</v>
    <v>2500</v>
    <v>Serville</v>
    <v>7</v>
    <v>8680</v>
    <v>Serville</v>
    <v>mdp/vdpid/7012545726328602625</v>
  </rv>
  <rv s="0">
    <v>536870912</v>
    <v>Theuville</v>
    <v>24a652fc-f7f4-1f5c-896c-4f7f64271372</v>
    <v>fr-FR</v>
    <v>Map</v>
  </rv>
  <rv s="1">
    <v>1130</v>
  </rv>
  <rv s="2">
    <fb>48.336100000000002</fb>
    <v>15</v>
  </rv>
  <rv s="3">
    <v>https://www.bing.com/search?q=Theuville+ancienne+commune&amp;form=skydnc</v>
    <v>Apprenez-en davantage avec Bing</v>
  </rv>
  <rv s="2">
    <fb>1.6008</fb>
    <v>15</v>
  </rv>
  <rv s="2">
    <fb>29.86</fb>
    <v>16</v>
  </rv>
  <rv s="4">
    <v>#VALUE!</v>
    <v>6843</v>
    <v>7</v>
    <v>8</v>
    <v>Theuville</v>
    <v>47</v>
    <v>54</v>
    <v>Map</v>
    <v>13</v>
    <v>14</v>
    <v>fr-FR</v>
    <v>24a652fc-f7f4-1f5c-896c-4f7f64271372</v>
    <v>536870912</v>
    <v>1</v>
    <v>Theuville est une ancienne commune française située dans le département d'Eure-et-Loir en région Centre-Val de Loire. Le 1ᵉʳ janvier 2016, elle fusionne avec sa voisine Pézy pour donner naissance à la commune nouvelle de Theuville.</v>
    <v>8683</v>
    <v>2</v>
    <v>29</v>
    <v>8684</v>
    <v>8685</v>
    <v>8686</v>
    <v>Theuville</v>
    <v>7</v>
    <v>8687</v>
    <v>Theuville</v>
    <v>mdp/vdpid/7012603831145988097</v>
  </rv>
  <rv s="0">
    <v>536870912</v>
    <v>Thimert-Gâtelles</v>
    <v>912db79e-85cd-ab4b-4d92-9f7beb8443e7</v>
    <v>fr-FR</v>
    <v>Map</v>
  </rv>
  <rv s="1">
    <v>1131</v>
  </rv>
  <rv s="8">
    <v>474</v>
    <v>13</v>
    <v>6850</v>
    <v>0</v>
    <v>Image of Thimert-Gâtelles</v>
  </rv>
  <rv s="2">
    <fb>48.57</fb>
    <v>15</v>
  </rv>
  <rv s="3">
    <v>https://www.bing.com/search?q=Thimert-G%c3%a2telles&amp;form=skydnc</v>
    <v>Apprenez-en davantage avec Bing</v>
  </rv>
  <rv s="2">
    <fb>1.2522</fb>
    <v>15</v>
  </rv>
  <rv s="2">
    <fb>42.67</fb>
    <v>16</v>
  </rv>
  <rv s="10">
    <v>#VALUE!</v>
    <v>6849</v>
    <v>83</v>
    <v>84</v>
    <v>Thimert-Gâtelles</v>
    <v>11</v>
    <v>26</v>
    <v>Map</v>
    <v>13</v>
    <v>14</v>
    <v>fr-FR</v>
    <v>912db79e-85cd-ab4b-4d92-9f7beb8443e7</v>
    <v>536870912</v>
    <v>1</v>
    <v>Thimert-Gâtelles est une commune française située dans le département d'Eure-et-Loir en région Centre-Val de Loire, dans la région naturelle du Thymerais dans le pays Drouais. Vers l'an 1000, la ville était le centre du Thymerais avant de perdre de son importance à la suite de la destruction de son château et de l'abandon de son site au profit de la ville voisine de Châteauneuf.</v>
    <v>8690</v>
    <v>2</v>
    <v>29</v>
    <v>8691</v>
    <v>8692</v>
    <v>8693</v>
    <v>8694</v>
    <v>Thimert-Gâtelles</v>
    <v>7</v>
    <v>8695</v>
    <v>Thimert-Gâtelles</v>
    <v>mdp/vdpid/7012456210687328257</v>
  </rv>
  <rv s="0">
    <v>536870912</v>
    <v>Thiville</v>
    <v>482527aa-c4b7-a153-c2c8-4cc7efef2bf0</v>
    <v>fr-FR</v>
    <v>Map</v>
  </rv>
  <rv s="1">
    <v>1132</v>
  </rv>
  <rv s="2">
    <fb>48.0261</fb>
    <v>15</v>
  </rv>
  <rv s="3">
    <v>https://www.bing.com/search?q=Thiville&amp;form=skydnc</v>
    <v>Apprenez-en davantage avec Bing</v>
  </rv>
  <rv s="2">
    <fb>1.3757999999999999</fb>
    <v>15</v>
  </rv>
  <rv s="2">
    <fb>27.8</fb>
    <v>16</v>
  </rv>
  <rv s="4">
    <v>#VALUE!</v>
    <v>6855</v>
    <v>7</v>
    <v>8</v>
    <v>Thiville</v>
    <v>47</v>
    <v>54</v>
    <v>Map</v>
    <v>13</v>
    <v>14</v>
    <v>fr-FR</v>
    <v>482527aa-c4b7-a153-c2c8-4cc7efef2bf0</v>
    <v>536870912</v>
    <v>1</v>
    <v>Thiville est une commune française située dans le département d'Eure-et-Loir en région Centre-Val de Loire.</v>
    <v>8698</v>
    <v>2</v>
    <v>29</v>
    <v>8699</v>
    <v>8700</v>
    <v>8701</v>
    <v>Thiville</v>
    <v>7</v>
    <v>8702</v>
    <v>Thiville</v>
    <v>mdp/vdpid/7012522329745915905</v>
  </rv>
  <rv s="0">
    <v>536870912</v>
    <v>Trancrainville</v>
    <v>60a980c3-5ee0-e5c4-d614-8770f4b2ad8a</v>
    <v>fr-FR</v>
    <v>Map</v>
  </rv>
  <rv s="1">
    <v>1133</v>
  </rv>
  <rv s="8">
    <v>475</v>
    <v>13</v>
    <v>6862</v>
    <v>0</v>
    <v>Image of Trancrainville</v>
  </rv>
  <rv s="2">
    <fb>48.2394015</fb>
    <v>15</v>
  </rv>
  <rv s="3">
    <v>https://www.bing.com/search?q=Trancrainville&amp;form=skydnc</v>
    <v>Apprenez-en davantage avec Bing</v>
  </rv>
  <rv s="2">
    <fb>1.8598127</fb>
    <v>15</v>
  </rv>
  <rv s="2">
    <fb>164</fb>
    <v>16</v>
  </rv>
  <rv s="9">
    <v>#VALUE!</v>
    <v>6861</v>
    <v>45</v>
    <v>46</v>
    <v>Trancrainville</v>
    <v>47</v>
    <v>48</v>
    <v>Map</v>
    <v>13</v>
    <v>62</v>
    <v>fr-FR</v>
    <v>60a980c3-5ee0-e5c4-d614-8770f4b2ad8a</v>
    <v>536870912</v>
    <v>1</v>
    <v>Trancrainville est une commune française située dans le département d'Eure-et-Loir en région Centre-Val de Loire.</v>
    <v>8705</v>
    <v>2</v>
    <v>29</v>
    <v>8706</v>
    <v>8707</v>
    <v>8708</v>
    <v>8709</v>
    <v>Trancrainville</v>
    <v>7</v>
    <v>8710</v>
    <v>5315</v>
    <v>Trancrainville</v>
    <v>mdp/vdpid/7012612076359122945</v>
  </rv>
  <rv s="0">
    <v>536870912</v>
    <v>Trizay-lès-Bonneval</v>
    <v>1944f19d-58b4-6378-6a34-dc4711013ce0</v>
    <v>fr-FR</v>
    <v>Map</v>
  </rv>
  <rv s="1">
    <v>1134</v>
  </rv>
  <rv s="2">
    <fb>48.2014</fb>
    <v>15</v>
  </rv>
  <rv s="3">
    <v>https://www.bing.com/search?q=Trizay-l%c3%a8s-Bonneval&amp;form=skydnc</v>
    <v>Apprenez-en davantage avec Bing</v>
  </rv>
  <rv s="2">
    <fb>1.3364</fb>
    <v>15</v>
  </rv>
  <rv s="2">
    <fb>310</fb>
    <v>16</v>
  </rv>
  <rv s="2">
    <fb>9.77</fb>
    <v>16</v>
  </rv>
  <rv s="7">
    <v>#VALUE!</v>
    <v>6870</v>
    <v>36</v>
    <v>37</v>
    <v>Trizay-lès-Bonneval</v>
    <v>47</v>
    <v>54</v>
    <v>Map</v>
    <v>13</v>
    <v>62</v>
    <v>fr-FR</v>
    <v>1944f19d-58b4-6378-6a34-dc4711013ce0</v>
    <v>536870912</v>
    <v>1</v>
    <v>Trizay-lès-Bonneval est une commune française située dans le département d'Eure-et-Loir en région Centre-Val de Loire.</v>
    <v>8713</v>
    <v>2</v>
    <v>29</v>
    <v>8714</v>
    <v>8715</v>
    <v>8716</v>
    <v>Trizay-lès-Bonneval</v>
    <v>7</v>
    <v>8717</v>
    <v>8718</v>
    <v>Trizay-lès-Bonneval</v>
    <v>mdp/vdpid/7012508998033211393</v>
  </rv>
  <rv s="0">
    <v>536870912</v>
    <v>Unverre</v>
    <v>f77d7077-ca83-3590-ae6d-1cca89aa4189</v>
    <v>fr-FR</v>
    <v>Map</v>
  </rv>
  <rv s="1">
    <v>1135</v>
  </rv>
  <rv s="8">
    <v>476</v>
    <v>13</v>
    <v>6875</v>
    <v>0</v>
    <v>Image of Unverre</v>
  </rv>
  <rv s="2">
    <fb>48.199693799999999</fb>
    <v>15</v>
  </rv>
  <rv s="3">
    <v>https://www.bing.com/search?q=Unverre&amp;form=skydnc</v>
    <v>Apprenez-en davantage avec Bing</v>
  </rv>
  <rv s="2">
    <fb>1.0934752999999999</fb>
    <v>15</v>
  </rv>
  <rv s="2">
    <fb>62.33</fb>
    <v>16</v>
  </rv>
  <rv s="10">
    <v>#VALUE!</v>
    <v>6874</v>
    <v>83</v>
    <v>84</v>
    <v>Unverre</v>
    <v>47</v>
    <v>48</v>
    <v>Map</v>
    <v>13</v>
    <v>14</v>
    <v>fr-FR</v>
    <v>f77d7077-ca83-3590-ae6d-1cca89aa4189</v>
    <v>536870912</v>
    <v>1</v>
    <v>Unverre est une commune française située dans le département d'Eure-et-Loir en région Centre-Val de Loire.</v>
    <v>8721</v>
    <v>2</v>
    <v>29</v>
    <v>8722</v>
    <v>8723</v>
    <v>8724</v>
    <v>8725</v>
    <v>Unverre</v>
    <v>7</v>
    <v>8726</v>
    <v>Unverre</v>
    <v>mdp/vdpid/7012506283529994241</v>
  </rv>
  <rv s="0">
    <v>536870912</v>
    <v>Varize</v>
    <v>8ac6a099-5040-3c66-8757-37a375a0cf60</v>
    <v>fr-FR</v>
    <v>Map</v>
  </rv>
  <rv s="1">
    <v>1136</v>
  </rv>
  <rv s="2">
    <fb>48.095705000000002</fb>
    <v>15</v>
  </rv>
  <rv s="3">
    <v>https://www.bing.com/search?q=Varize+Eure-et-Loir&amp;form=skydnc</v>
    <v>Apprenez-en davantage avec Bing</v>
  </rv>
  <rv s="2">
    <fb>1.5142496000000001</fb>
    <v>15</v>
  </rv>
  <rv s="2">
    <fb>13.85</fb>
    <v>16</v>
  </rv>
  <rv s="7">
    <v>#VALUE!</v>
    <v>6880</v>
    <v>36</v>
    <v>37</v>
    <v>Varize</v>
    <v>47</v>
    <v>54</v>
    <v>Map</v>
    <v>13</v>
    <v>62</v>
    <v>fr-FR</v>
    <v>8ac6a099-5040-3c66-8757-37a375a0cf60</v>
    <v>536870912</v>
    <v>1</v>
    <v>Varize est une commune française située dans le département d'Eure-et-Loir en région Centre-Val de Loire.</v>
    <v>8729</v>
    <v>2</v>
    <v>29</v>
    <v>8730</v>
    <v>8731</v>
    <v>8732</v>
    <v>Varize</v>
    <v>7</v>
    <v>8499</v>
    <v>8733</v>
    <v>Varize</v>
    <v>mdp/vdpid/7012615714146091009</v>
  </rv>
  <rv s="0">
    <v>536870912</v>
    <v>Vichères</v>
    <v>5077ff82-946f-aae3-7f85-a48a027c1be2</v>
    <v>fr-FR</v>
    <v>Map</v>
  </rv>
  <rv s="1">
    <v>1137</v>
  </rv>
  <rv s="2">
    <fb>48.269399999999997</fb>
    <v>15</v>
  </rv>
  <rv s="3">
    <v>https://www.bing.com/search?q=Vich%c3%a8res&amp;form=skydnc</v>
    <v>Apprenez-en davantage avec Bing</v>
  </rv>
  <rv s="2">
    <fb>0.91359999999999997</fb>
    <v>15</v>
  </rv>
  <rv s="2">
    <fb>295</fb>
    <v>16</v>
  </rv>
  <rv s="2">
    <fb>12.27</fb>
    <v>16</v>
  </rv>
  <rv s="7">
    <v>#VALUE!</v>
    <v>6888</v>
    <v>36</v>
    <v>37</v>
    <v>Vichères</v>
    <v>47</v>
    <v>54</v>
    <v>Map</v>
    <v>13</v>
    <v>62</v>
    <v>fr-FR</v>
    <v>5077ff82-946f-aae3-7f85-a48a027c1be2</v>
    <v>536870912</v>
    <v>1</v>
    <v>Vichères est une commune française située dans le département d'Eure-et-Loir en région Centre-Val de Loire.</v>
    <v>8736</v>
    <v>2</v>
    <v>29</v>
    <v>8737</v>
    <v>8738</v>
    <v>8739</v>
    <v>Vichères</v>
    <v>7</v>
    <v>8740</v>
    <v>8741</v>
    <v>Vichères</v>
    <v>mdp/vdpid/7012498650181926913</v>
  </rv>
  <rv s="0">
    <v>536870912</v>
    <v>Vierville</v>
    <v>33949840-fd3b-1297-e0c4-438fea29b456</v>
    <v>fr-FR</v>
    <v>Map</v>
  </rv>
  <rv s="1">
    <v>1138</v>
  </rv>
  <rv s="2">
    <fb>48.384492000000002</fb>
    <v>15</v>
  </rv>
  <rv s="3">
    <v>https://www.bing.com/search?q=Vierville+Eure-et-Loir&amp;form=skydnc</v>
    <v>Apprenez-en davantage avec Bing</v>
  </rv>
  <rv s="2">
    <fb>1.9154567</fb>
    <v>15</v>
  </rv>
  <rv s="2">
    <fb>6.81</fb>
    <v>16</v>
  </rv>
  <rv s="7">
    <v>#VALUE!</v>
    <v>6894</v>
    <v>36</v>
    <v>37</v>
    <v>Vierville</v>
    <v>47</v>
    <v>54</v>
    <v>Map</v>
    <v>13</v>
    <v>62</v>
    <v>fr-FR</v>
    <v>33949840-fd3b-1297-e0c4-438fea29b456</v>
    <v>536870912</v>
    <v>1</v>
    <v>Vierville est une commune française située dans le département d'Eure-et-Loir en région Centre-Val de Loire.</v>
    <v>8744</v>
    <v>2</v>
    <v>29</v>
    <v>8745</v>
    <v>8746</v>
    <v>8747</v>
    <v>Vierville</v>
    <v>7</v>
    <v>8053</v>
    <v>8748</v>
    <v>Vierville</v>
    <v>mdp/vdpid/7012608119318511617</v>
  </rv>
  <rv s="0">
    <v>536870912</v>
    <v>Vieuvicq</v>
    <v>e499c921-8c64-85d9-03cd-cd9c649a400f</v>
    <v>fr-FR</v>
    <v>Map</v>
  </rv>
  <rv s="1">
    <v>1139</v>
  </rv>
  <rv s="2">
    <fb>48.263773399999998</fb>
    <v>15</v>
  </rv>
  <rv s="3">
    <v>https://www.bing.com/search?q=Vieuvicq&amp;form=skydnc</v>
    <v>Apprenez-en davantage avec Bing</v>
  </rv>
  <rv s="2">
    <fb>1.2149555999999999</fb>
    <v>15</v>
  </rv>
  <rv s="2">
    <fb>455</fb>
    <v>16</v>
  </rv>
  <rv s="2">
    <fb>15.62</fb>
    <v>16</v>
  </rv>
  <rv s="7">
    <v>#VALUE!</v>
    <v>6900</v>
    <v>36</v>
    <v>37</v>
    <v>Vieuvicq</v>
    <v>47</v>
    <v>54</v>
    <v>Map</v>
    <v>13</v>
    <v>62</v>
    <v>fr-FR</v>
    <v>e499c921-8c64-85d9-03cd-cd9c649a400f</v>
    <v>536870912</v>
    <v>1</v>
    <v>Vieuvicq est une commune française située dans le département d'Eure-et-Loir en région Centre-Val de Loire.</v>
    <v>8751</v>
    <v>2</v>
    <v>29</v>
    <v>8752</v>
    <v>8753</v>
    <v>8754</v>
    <v>Vieuvicq</v>
    <v>7</v>
    <v>8755</v>
    <v>8756</v>
    <v>Vieuvicq</v>
    <v>mdp/vdpid/7012505933171392513</v>
  </rv>
  <rv s="0">
    <v>536870912</v>
    <v>Villampuy</v>
    <v>725352b6-ace3-ba39-8c67-fc37cfe1eb5a</v>
    <v>fr-FR</v>
    <v>Map</v>
  </rv>
  <rv s="1">
    <v>1140</v>
  </rv>
  <rv s="2">
    <fb>48.035552000000003</fb>
    <v>15</v>
  </rv>
  <rv s="3">
    <v>https://www.bing.com/search?q=Villampuy&amp;form=skydnc</v>
    <v>Apprenez-en davantage avec Bing</v>
  </rv>
  <rv s="2">
    <fb>1.5094118999999999</fb>
    <v>15</v>
  </rv>
  <rv s="4">
    <v>#VALUE!</v>
    <v>6904</v>
    <v>7</v>
    <v>8</v>
    <v>Villampuy</v>
    <v>47</v>
    <v>54</v>
    <v>Map</v>
    <v>13</v>
    <v>14</v>
    <v>fr-FR</v>
    <v>725352b6-ace3-ba39-8c67-fc37cfe1eb5a</v>
    <v>536870912</v>
    <v>1</v>
    <v>Villampuy est une commune française située dans le département d'Eure-et-Loir en région Centre-Val de Loire.</v>
    <v>8759</v>
    <v>2</v>
    <v>29</v>
    <v>8760</v>
    <v>8761</v>
    <v>8762</v>
    <v>Villampuy</v>
    <v>7</v>
    <v>395</v>
    <v>Villampuy</v>
    <v>mdp/vdpid/7012616538813366273</v>
  </rv>
  <rv s="0">
    <v>536870912</v>
    <v>Villars</v>
    <v>a1cf87f7-f73a-b118-716a-46dec3540084</v>
    <v>fr-FR</v>
    <v>Map</v>
  </rv>
  <rv s="1">
    <v>1141</v>
  </rv>
  <rv s="8">
    <v>477</v>
    <v>13</v>
    <v>6911</v>
    <v>0</v>
    <v>Image of Villars</v>
  </rv>
  <rv s="2">
    <fb>48.231900000000003</fb>
    <v>15</v>
  </rv>
  <rv s="3">
    <v>https://www.bing.com/search?q=Villars+Eure-et-Loir&amp;form=skydnc</v>
    <v>Apprenez-en davantage avec Bing</v>
  </rv>
  <rv s="2">
    <fb>1.5522</fb>
    <v>15</v>
  </rv>
  <rv s="2">
    <fb>172</fb>
    <v>16</v>
  </rv>
  <rv s="2">
    <fb>8.34</fb>
    <v>16</v>
  </rv>
  <rv s="9">
    <v>#VALUE!</v>
    <v>6910</v>
    <v>45</v>
    <v>46</v>
    <v>Villars</v>
    <v>47</v>
    <v>48</v>
    <v>Map</v>
    <v>13</v>
    <v>62</v>
    <v>fr-FR</v>
    <v>a1cf87f7-f73a-b118-716a-46dec3540084</v>
    <v>536870912</v>
    <v>1</v>
    <v>Villars est une commune française située dans le département d'Eure-et-Loir en région Centre-Val de Loire.</v>
    <v>8765</v>
    <v>2</v>
    <v>29</v>
    <v>8766</v>
    <v>8767</v>
    <v>8768</v>
    <v>8769</v>
    <v>Villars</v>
    <v>7</v>
    <v>8770</v>
    <v>8771</v>
    <v>Villars</v>
    <v>mdp/vdpid/7012603480384733185</v>
  </rv>
  <rv s="0">
    <v>536870912</v>
    <v>Villebon</v>
    <v>48371b1b-5552-0a6d-6079-8481f15c1c99</v>
    <v>fr-FR</v>
    <v>Map</v>
  </rv>
  <rv s="1">
    <v>1142</v>
  </rv>
  <rv s="2">
    <fb>48.391539899999998</fb>
    <v>15</v>
  </rv>
  <rv s="3">
    <v>https://www.bing.com/search?q=Villebon+Eure-et-Loir&amp;form=skydnc</v>
    <v>Apprenez-en davantage avec Bing</v>
  </rv>
  <rv s="2">
    <fb>1.2068015999999999</fb>
    <v>15</v>
  </rv>
  <rv s="2">
    <fb>2.16</fb>
    <v>16</v>
  </rv>
  <rv s="4">
    <v>#VALUE!</v>
    <v>6915</v>
    <v>7</v>
    <v>8</v>
    <v>Villebon</v>
    <v>11</v>
    <v>12</v>
    <v>Map</v>
    <v>13</v>
    <v>14</v>
    <v>fr-FR</v>
    <v>48371b1b-5552-0a6d-6079-8481f15c1c99</v>
    <v>536870912</v>
    <v>1</v>
    <v>Villebon est une commune française située à cent quinze kilomètres au sud-ouest de Paris, dans le département d’Eure-et-Loir en région Centre-Val de Loire. Le village est encore aujourd'hui contenu à l'intérieur de l'enceinte d'origine composée de fossés. L’accès se fait par trois entrées marquées par les montants de portes qui en contrôlaient les allées et venues dès le Moyen Âge. Le village accueillait quatre-vingts habitants en 2006 victime de la désertification des plaines de Beauce. Le territoire de la commune correspond à peu près à la superficie du domaine du château.</v>
    <v>8774</v>
    <v>2</v>
    <v>29</v>
    <v>8775</v>
    <v>8776</v>
    <v>8777</v>
    <v>Villebon</v>
    <v>7</v>
    <v>8778</v>
    <v>Villebon</v>
    <v>mdp/vdpid/7012502325063319553</v>
  </rv>
  <rv s="0">
    <v>536870912</v>
    <v>Villiers-Saint-Orien</v>
    <v>5b90fa23-c259-f0f9-f4d8-2c2e2e73d4d3</v>
    <v>fr-FR</v>
    <v>Map</v>
  </rv>
  <rv s="1">
    <v>1143</v>
  </rv>
  <rv s="8">
    <v>478</v>
    <v>13</v>
    <v>6922</v>
    <v>0</v>
    <v>Image of Villiers-Saint-Orien</v>
  </rv>
  <rv s="2">
    <fb>48.134281899999998</fb>
    <v>15</v>
  </rv>
  <rv s="3">
    <v>https://www.bing.com/search?q=Villiers-Saint-Orien&amp;form=skydnc</v>
    <v>Apprenez-en davantage avec Bing</v>
  </rv>
  <rv s="2">
    <fb>1.4909001</fb>
    <v>15</v>
  </rv>
  <rv s="2">
    <fb>163</fb>
    <v>16</v>
  </rv>
  <rv s="2">
    <fb>15.11</fb>
    <v>16</v>
  </rv>
  <rv s="9">
    <v>#VALUE!</v>
    <v>6921</v>
    <v>45</v>
    <v>46</v>
    <v>Villiers-Saint-Orien</v>
    <v>47</v>
    <v>48</v>
    <v>Map</v>
    <v>13</v>
    <v>62</v>
    <v>fr-FR</v>
    <v>5b90fa23-c259-f0f9-f4d8-2c2e2e73d4d3</v>
    <v>536870912</v>
    <v>1</v>
    <v>Villiers-Saint-Orien est une commune française située dans le département d'Eure-et-Loir en région Centre-Val de Loire.</v>
    <v>8781</v>
    <v>2</v>
    <v>29</v>
    <v>8782</v>
    <v>8783</v>
    <v>8784</v>
    <v>8785</v>
    <v>Villiers-Saint-Orien</v>
    <v>7</v>
    <v>8786</v>
    <v>8787</v>
    <v>Villiers-Saint-Orien</v>
    <v>mdp/vdpid/7012615061009072129</v>
  </rv>
  <rv s="0">
    <v>536870912</v>
    <v>Vitray-en-Beauce</v>
    <v>58a2cf56-cb9d-778a-851f-31cfec68b8fc</v>
    <v>fr-FR</v>
    <v>Map</v>
  </rv>
  <rv s="1">
    <v>1144</v>
  </rv>
  <rv s="2">
    <fb>48.277500000000003</fb>
    <v>15</v>
  </rv>
  <rv s="3">
    <v>https://www.bing.com/search?q=Vitray-en-Beauce&amp;form=skydnc</v>
    <v>Apprenez-en davantage avec Bing</v>
  </rv>
  <rv s="2">
    <fb>344</fb>
    <v>16</v>
  </rv>
  <rv s="7">
    <v>#VALUE!</v>
    <v>6928</v>
    <v>36</v>
    <v>37</v>
    <v>Vitray-en-Beauce</v>
    <v>47</v>
    <v>54</v>
    <v>Map</v>
    <v>13</v>
    <v>62</v>
    <v>fr-FR</v>
    <v>58a2cf56-cb9d-778a-851f-31cfec68b8fc</v>
    <v>536870912</v>
    <v>1</v>
    <v>Vitray-en-Beauce est une commune française située dans le département d'Eure-et-Loir en région Centre-Val de Loire.</v>
    <v>8790</v>
    <v>2</v>
    <v>29</v>
    <v>8791</v>
    <v>8792</v>
    <v>3746</v>
    <v>Vitray-en-Beauce</v>
    <v>7</v>
    <v>8793</v>
    <v>2113</v>
    <v>Vitray-en-Beauce</v>
    <v>mdp/vdpid/7012601969546100737</v>
  </rv>
  <rv s="0">
    <v>536870912</v>
    <v>Voise</v>
    <v>ff6684bc-6b1e-5494-aed9-dc6c6445abe3</v>
    <v>fr-FR</v>
    <v>Map</v>
  </rv>
  <rv s="1">
    <v>1145</v>
  </rv>
  <rv s="2">
    <fb>48.400799999999997</fb>
    <v>15</v>
  </rv>
  <rv s="3">
    <v>https://www.bing.com/search?q=Voise&amp;form=skydnc</v>
    <v>Apprenez-en davantage avec Bing</v>
  </rv>
  <rv s="2">
    <fb>1.7078</fb>
    <v>15</v>
  </rv>
  <rv s="7">
    <v>#VALUE!</v>
    <v>6933</v>
    <v>36</v>
    <v>37</v>
    <v>Voise</v>
    <v>47</v>
    <v>54</v>
    <v>Map</v>
    <v>13</v>
    <v>62</v>
    <v>fr-FR</v>
    <v>ff6684bc-6b1e-5494-aed9-dc6c6445abe3</v>
    <v>536870912</v>
    <v>1</v>
    <v>Voise est une commune française située dans le département d'Eure-et-Loir en région Centre-Val de Loire.</v>
    <v>8796</v>
    <v>2</v>
    <v>29</v>
    <v>8797</v>
    <v>8798</v>
    <v>8799</v>
    <v>Voise</v>
    <v>7</v>
    <v>7910</v>
    <v>3187</v>
    <v>Voise</v>
    <v>mdp/vdpid/7012601179238563841</v>
  </rv>
  <rv s="0">
    <v>536870912</v>
    <v>Aize</v>
    <v>73693922-5f47-632f-6800-b9d53aa70157</v>
    <v>fr-FR</v>
    <v>Map</v>
  </rv>
  <rv s="1">
    <v>1146</v>
  </rv>
  <rv s="8">
    <v>479</v>
    <v>13</v>
    <v>6938</v>
    <v>0</v>
    <v>Image of Aize</v>
  </rv>
  <rv s="2">
    <fb>47.103527200000002</fb>
    <v>15</v>
  </rv>
  <rv s="3">
    <v>https://www.bing.com/search?q=Aize&amp;form=skydnc</v>
    <v>Apprenez-en davantage avec Bing</v>
  </rv>
  <rv s="2">
    <fb>1.701292</fb>
    <v>15</v>
  </rv>
  <rv s="2">
    <fb>17.07</fb>
    <v>16</v>
  </rv>
  <rv s="10">
    <v>#VALUE!</v>
    <v>6937</v>
    <v>83</v>
    <v>84</v>
    <v>Aize</v>
    <v>47</v>
    <v>48</v>
    <v>Map</v>
    <v>13</v>
    <v>14</v>
    <v>fr-FR</v>
    <v>73693922-5f47-632f-6800-b9d53aa70157</v>
    <v>536870912</v>
    <v>1</v>
    <v>Aize est une commune française située dans le département de l'Indre, en région Centre-Val de Loire.</v>
    <v>8802</v>
    <v>2</v>
    <v>433</v>
    <v>8803</v>
    <v>8804</v>
    <v>8805</v>
    <v>8806</v>
    <v>Aize</v>
    <v>7</v>
    <v>8807</v>
    <v>Aize</v>
    <v>mdp/vdpid/7013444439427252226</v>
  </rv>
  <rv s="0">
    <v>536870912</v>
    <v>Anjouin</v>
    <v>3006148d-de7e-d21c-88a8-df1d35236656</v>
    <v>fr-FR</v>
    <v>Map</v>
  </rv>
  <rv s="1">
    <v>1147</v>
  </rv>
  <rv s="2">
    <fb>47.189817300000001</fb>
    <v>15</v>
  </rv>
  <rv s="3">
    <v>https://www.bing.com/search?q=Anjouin&amp;form=skydnc</v>
    <v>Apprenez-en davantage avec Bing</v>
  </rv>
  <rv s="2">
    <fb>1.8015840999999999</fb>
    <v>15</v>
  </rv>
  <rv s="2">
    <fb>28.91</fb>
    <v>16</v>
  </rv>
  <rv s="4">
    <v>#VALUE!</v>
    <v>6942</v>
    <v>7</v>
    <v>8</v>
    <v>Anjouin</v>
    <v>47</v>
    <v>54</v>
    <v>Map</v>
    <v>13</v>
    <v>14</v>
    <v>fr-FR</v>
    <v>3006148d-de7e-d21c-88a8-df1d35236656</v>
    <v>536870912</v>
    <v>1</v>
    <v>Anjouin est une commune française située dans le département de l'Indre, en région Centre-Val de Loire.</v>
    <v>8810</v>
    <v>2</v>
    <v>433</v>
    <v>8811</v>
    <v>8812</v>
    <v>8813</v>
    <v>Anjouin</v>
    <v>7</v>
    <v>8814</v>
    <v>Anjouin</v>
    <v>mdp/vdpid/7013403197523886081</v>
  </rv>
  <rv s="0">
    <v>536870912</v>
    <v>Argy</v>
    <v>fed6ee08-0e0c-d571-e1bf-c65c3f1ba149</v>
    <v>fr-FR</v>
    <v>Map</v>
  </rv>
  <rv s="1">
    <v>1148</v>
  </rv>
  <rv s="2">
    <fb>46.939999399999998</fb>
    <v>15</v>
  </rv>
  <rv s="3">
    <v>https://www.bing.com/search?q=Argy&amp;form=skydnc</v>
    <v>Apprenez-en davantage avec Bing</v>
  </rv>
  <rv s="2">
    <fb>1.4367433999999999</fb>
    <v>15</v>
  </rv>
  <rv s="2">
    <fb>38.89</fb>
    <v>16</v>
  </rv>
  <rv s="4">
    <v>#VALUE!</v>
    <v>6948</v>
    <v>7</v>
    <v>8</v>
    <v>Argy</v>
    <v>47</v>
    <v>54</v>
    <v>Map</v>
    <v>13</v>
    <v>14</v>
    <v>fr-FR</v>
    <v>fed6ee08-0e0c-d571-e1bf-c65c3f1ba149</v>
    <v>536870912</v>
    <v>1</v>
    <v>Argy est une commune française située dans le département de l'Indre, en région Centre-Val de Loire.</v>
    <v>8817</v>
    <v>2</v>
    <v>433</v>
    <v>8818</v>
    <v>8819</v>
    <v>8820</v>
    <v>Argy</v>
    <v>7</v>
    <v>8821</v>
    <v>Argy</v>
    <v>mdp/vdpid/7013443123757973505</v>
  </rv>
  <rv s="0">
    <v>536870912</v>
    <v>Arpheuilles</v>
    <v>fb5619b1-b6c7-00dd-1b66-6f072f30a878</v>
    <v>fr-FR</v>
    <v>Map</v>
  </rv>
  <rv s="1">
    <v>1149</v>
  </rv>
  <rv s="2">
    <fb>46.900399100000001</fb>
    <v>15</v>
  </rv>
  <rv s="3">
    <v>https://www.bing.com/search?q=Arpheuilles+Indre&amp;form=skydnc</v>
    <v>Apprenez-en davantage avec Bing</v>
  </rv>
  <rv s="2">
    <fb>1.2781011</fb>
    <v>15</v>
  </rv>
  <rv s="2">
    <fb>22.49</fb>
    <v>16</v>
  </rv>
  <rv s="4">
    <v>#VALUE!</v>
    <v>6952</v>
    <v>7</v>
    <v>8</v>
    <v>Arpheuilles</v>
    <v>47</v>
    <v>54</v>
    <v>Map</v>
    <v>13</v>
    <v>14</v>
    <v>fr-FR</v>
    <v>fb5619b1-b6c7-00dd-1b66-6f072f30a878</v>
    <v>536870912</v>
    <v>1</v>
    <v>Arpheuilles est une commune française située dans le département de l'Indre, en région Centre-Val de Loire.</v>
    <v>8824</v>
    <v>2</v>
    <v>433</v>
    <v>8825</v>
    <v>8826</v>
    <v>8827</v>
    <v>Arpheuilles</v>
    <v>7</v>
    <v>8828</v>
    <v>Arpheuilles</v>
    <v>mdp/vdpid/7013351692611616769</v>
  </rv>
  <rv s="0">
    <v>536870912</v>
    <v>Bagneux</v>
    <v>dc51db77-39ff-6463-d5ba-3428e64b840b</v>
    <v>fr-FR</v>
    <v>Map</v>
  </rv>
  <rv s="1">
    <v>1150</v>
  </rv>
  <rv s="2">
    <fb>47.182619299999999</fb>
    <v>15</v>
  </rv>
  <rv s="3">
    <v>https://www.bing.com/search?q=Bagneux+Indre&amp;form=skydnc</v>
    <v>Apprenez-en davantage avec Bing</v>
  </rv>
  <rv s="2">
    <fb>1.7521747999999999</fb>
    <v>15</v>
  </rv>
  <rv s="2">
    <fb>25.3</fb>
    <v>16</v>
  </rv>
  <rv s="4">
    <v>#VALUE!</v>
    <v>6956</v>
    <v>7</v>
    <v>8</v>
    <v>Bagneux</v>
    <v>47</v>
    <v>54</v>
    <v>Map</v>
    <v>13</v>
    <v>14</v>
    <v>fr-FR</v>
    <v>dc51db77-39ff-6463-d5ba-3428e64b840b</v>
    <v>536870912</v>
    <v>1</v>
    <v>Bagneux est une commune française située dans le département de l'Indre, en région Centre-Val de Loire.</v>
    <v>8831</v>
    <v>2</v>
    <v>433</v>
    <v>8832</v>
    <v>8833</v>
    <v>8834</v>
    <v>Bagneux</v>
    <v>7</v>
    <v>8835</v>
    <v>Bagneux</v>
    <v>mdp/vdpid/7013397285232967681</v>
  </rv>
  <rv s="0">
    <v>536870912</v>
    <v>Baraize</v>
    <v>8ab3fe46-8f3f-7ec4-4a92-5e7ccc0922ed</v>
    <v>fr-FR</v>
    <v>Map</v>
  </rv>
  <rv s="1">
    <v>1151</v>
  </rv>
  <rv s="8">
    <v>480</v>
    <v>13</v>
    <v>6964</v>
    <v>0</v>
    <v>Image of Baraize</v>
  </rv>
  <rv s="2">
    <fb>46.489400000000003</fb>
    <v>15</v>
  </rv>
  <rv s="3">
    <v>https://www.bing.com/search?q=Baraize&amp;form=skydnc</v>
    <v>Apprenez-en davantage avec Bing</v>
  </rv>
  <rv s="2">
    <fb>1.5625</fb>
    <v>15</v>
  </rv>
  <rv s="2">
    <fb>16.39</fb>
    <v>16</v>
  </rv>
  <rv s="9">
    <v>#VALUE!</v>
    <v>6963</v>
    <v>45</v>
    <v>46</v>
    <v>Baraize</v>
    <v>47</v>
    <v>48</v>
    <v>Map</v>
    <v>13</v>
    <v>62</v>
    <v>fr-FR</v>
    <v>8ab3fe46-8f3f-7ec4-4a92-5e7ccc0922ed</v>
    <v>536870912</v>
    <v>1</v>
    <v>Baraize est une commune française située dans le département de l'Indre, en région Centre-Val de Loire.</v>
    <v>8838</v>
    <v>2</v>
    <v>433</v>
    <v>8839</v>
    <v>8840</v>
    <v>8841</v>
    <v>8842</v>
    <v>Baraize</v>
    <v>7</v>
    <v>2296</v>
    <v>8843</v>
    <v>Baraize</v>
    <v>mdp/vdpid/7013465430761144321</v>
  </rv>
  <rv s="0">
    <v>536870912</v>
    <v>Baudres</v>
    <v>3e7c5c9c-3369-df35-f747-ffc55ef927f5</v>
    <v>fr-FR</v>
    <v>Map</v>
  </rv>
  <rv s="1">
    <v>1152</v>
  </rv>
  <rv s="2">
    <fb>47.058300000000003</fb>
    <v>15</v>
  </rv>
  <rv s="3">
    <v>https://www.bing.com/search?q=Baudres&amp;form=skydnc</v>
    <v>Apprenez-en davantage avec Bing</v>
  </rv>
  <rv s="2">
    <fb>27.4</fb>
    <v>16</v>
  </rv>
  <rv s="4">
    <v>#VALUE!</v>
    <v>6969</v>
    <v>7</v>
    <v>8</v>
    <v>Baudres</v>
    <v>47</v>
    <v>54</v>
    <v>Map</v>
    <v>13</v>
    <v>14</v>
    <v>fr-FR</v>
    <v>3e7c5c9c-3369-df35-f747-ffc55ef927f5</v>
    <v>536870912</v>
    <v>1</v>
    <v>Baudres est une commune française située dans le département de l'Indre, en région Centre-Val de Loire.</v>
    <v>8846</v>
    <v>2</v>
    <v>433</v>
    <v>8847</v>
    <v>8848</v>
    <v>2400</v>
    <v>Baudres</v>
    <v>7</v>
    <v>8849</v>
    <v>Baudres</v>
    <v>mdp/vdpid/7013442640054059009</v>
  </rv>
  <rv s="0">
    <v>536870912</v>
    <v>Bazaiges</v>
    <v>94e5c998-5d85-805a-2bfa-26525dd962af</v>
    <v>fr-FR</v>
    <v>Map</v>
  </rv>
  <rv s="1">
    <v>1153</v>
  </rv>
  <rv s="2">
    <fb>46.499699999999997</fb>
    <v>15</v>
  </rv>
  <rv s="3">
    <v>https://www.bing.com/search?q=Bazaiges&amp;form=skydnc</v>
    <v>Apprenez-en davantage avec Bing</v>
  </rv>
  <rv s="2">
    <fb>1.5342</fb>
    <v>15</v>
  </rv>
  <rv s="4">
    <v>#VALUE!</v>
    <v>6974</v>
    <v>7</v>
    <v>8</v>
    <v>Bazaiges</v>
    <v>47</v>
    <v>54</v>
    <v>Map</v>
    <v>13</v>
    <v>14</v>
    <v>fr-FR</v>
    <v>94e5c998-5d85-805a-2bfa-26525dd962af</v>
    <v>536870912</v>
    <v>1</v>
    <v>Bazaiges est une commune française située dans le département de l'Indre, en région Centre-Val de Loire.</v>
    <v>8852</v>
    <v>2</v>
    <v>433</v>
    <v>8853</v>
    <v>8854</v>
    <v>8855</v>
    <v>Bazaiges</v>
    <v>7</v>
    <v>5447</v>
    <v>Bazaiges</v>
    <v>mdp/vdpid/7013464571734130689</v>
  </rv>
  <rv s="0">
    <v>536870912</v>
    <v>Beaulieu</v>
    <v>052b1eb5-e195-24ca-ef48-7c1e13971d79</v>
    <v>fr-FR</v>
    <v>Map</v>
  </rv>
  <rv s="1">
    <v>1154</v>
  </rv>
  <rv s="2">
    <fb>46.3872</fb>
    <v>15</v>
  </rv>
  <rv s="3">
    <v>https://www.bing.com/search?q=Beaulieu+Indre&amp;form=skydnc</v>
    <v>Apprenez-en davantage avec Bing</v>
  </rv>
  <rv s="2">
    <fb>1.3081</fb>
    <v>15</v>
  </rv>
  <rv s="2">
    <fb>54</fb>
    <v>16</v>
  </rv>
  <rv s="2">
    <fb>7.48</fb>
    <v>16</v>
  </rv>
  <rv s="7">
    <v>#VALUE!</v>
    <v>6980</v>
    <v>36</v>
    <v>37</v>
    <v>Beaulieu</v>
    <v>47</v>
    <v>54</v>
    <v>Map</v>
    <v>13</v>
    <v>62</v>
    <v>fr-FR</v>
    <v>052b1eb5-e195-24ca-ef48-7c1e13971d79</v>
    <v>536870912</v>
    <v>1</v>
    <v>Beaulieu est une commune française située dans le département de l'Indre, en région Centre-Val de Loire.</v>
    <v>8858</v>
    <v>2</v>
    <v>433</v>
    <v>8859</v>
    <v>8860</v>
    <v>8861</v>
    <v>Beaulieu</v>
    <v>7</v>
    <v>8862</v>
    <v>8863</v>
    <v>Beaulieu</v>
    <v>mdp/vdpid/7013558374004424705</v>
  </rv>
  <rv s="0">
    <v>536870912</v>
    <v>La Berthenoux</v>
    <v>e1193367-b53c-0f80-7761-688c869f6307</v>
    <v>fr-FR</v>
    <v>Map</v>
  </rv>
  <rv s="1">
    <v>1155</v>
  </rv>
  <rv s="2">
    <fb>46.661150800000001</fb>
    <v>15</v>
  </rv>
  <rv s="3">
    <v>https://www.bing.com/search?q=La+Berthenoux&amp;form=skydnc</v>
    <v>Apprenez-en davantage avec Bing</v>
  </rv>
  <rv s="2">
    <fb>2.0616593000000001</fb>
    <v>15</v>
  </rv>
  <rv s="2">
    <fb>39.82</fb>
    <v>16</v>
  </rv>
  <rv s="4">
    <v>#VALUE!</v>
    <v>6984</v>
    <v>7</v>
    <v>8</v>
    <v>La Berthenoux</v>
    <v>47</v>
    <v>54</v>
    <v>Map</v>
    <v>13</v>
    <v>14</v>
    <v>fr-FR</v>
    <v>e1193367-b53c-0f80-7761-688c869f6307</v>
    <v>536870912</v>
    <v>1</v>
    <v>La Berthenoux est une commune française située dans le département de l'Indre, en région Centre-Val de Loire.</v>
    <v>8866</v>
    <v>2</v>
    <v>433</v>
    <v>8867</v>
    <v>8868</v>
    <v>8869</v>
    <v>La Berthenoux</v>
    <v>7</v>
    <v>8870</v>
    <v>La Berthenoux</v>
    <v>mdp/vdpid/7013471929080217601</v>
  </rv>
  <rv s="0">
    <v>536870912</v>
    <v>Bommiers</v>
    <v>fa82154b-a690-5307-eeb4-b416a5530c17</v>
    <v>fr-FR</v>
    <v>Map</v>
  </rv>
  <rv s="1">
    <v>1156</v>
  </rv>
  <rv s="8">
    <v>481</v>
    <v>13</v>
    <v>6990</v>
    <v>0</v>
    <v>Image of Bommiers</v>
  </rv>
  <rv s="2">
    <fb>46.7956</fb>
    <v>15</v>
  </rv>
  <rv s="3">
    <v>https://www.bing.com/search?q=Bommiers&amp;form=skydnc</v>
    <v>Apprenez-en davantage avec Bing</v>
  </rv>
  <rv s="2">
    <fb>1.9861</fb>
    <v>15</v>
  </rv>
  <rv s="2">
    <fb>28.38</fb>
    <v>16</v>
  </rv>
  <rv s="10">
    <v>#VALUE!</v>
    <v>6989</v>
    <v>83</v>
    <v>84</v>
    <v>Bommiers</v>
    <v>47</v>
    <v>48</v>
    <v>Map</v>
    <v>13</v>
    <v>14</v>
    <v>fr-FR</v>
    <v>fa82154b-a690-5307-eeb4-b416a5530c17</v>
    <v>536870912</v>
    <v>1</v>
    <v>Bommiers est une commune française située dans le département de l'Indre, en région Centre-Val de Loire.</v>
    <v>8873</v>
    <v>2</v>
    <v>433</v>
    <v>8874</v>
    <v>8875</v>
    <v>8876</v>
    <v>8877</v>
    <v>Bommiers</v>
    <v>7</v>
    <v>8878</v>
    <v>Bommiers</v>
    <v>mdp/vdpid/7013458548730363905</v>
  </rv>
  <rv s="0">
    <v>536870912</v>
    <v>Bonneuil</v>
    <v>9bea8a09-225d-7e05-d6d8-12e2da2d33f4</v>
    <v>fr-FR</v>
    <v>Map</v>
  </rv>
  <rv s="1">
    <v>1157</v>
  </rv>
  <rv s="8">
    <v>482</v>
    <v>13</v>
    <v>6997</v>
    <v>0</v>
    <v>Image of Bonneuil</v>
  </rv>
  <rv s="2">
    <fb>46.375</fb>
    <v>15</v>
  </rv>
  <rv s="3">
    <v>https://www.bing.com/search?q=Bonneuil+Indre&amp;form=skydnc</v>
    <v>Apprenez-en davantage avec Bing</v>
  </rv>
  <rv s="2">
    <fb>1.2269000000000001</fb>
    <v>15</v>
  </rv>
  <rv s="2">
    <fb>74</fb>
    <v>16</v>
  </rv>
  <rv s="2">
    <fb>11.41</fb>
    <v>16</v>
  </rv>
  <rv s="9">
    <v>#VALUE!</v>
    <v>6996</v>
    <v>45</v>
    <v>46</v>
    <v>Bonneuil</v>
    <v>47</v>
    <v>48</v>
    <v>Map</v>
    <v>13</v>
    <v>62</v>
    <v>fr-FR</v>
    <v>9bea8a09-225d-7e05-d6d8-12e2da2d33f4</v>
    <v>536870912</v>
    <v>1</v>
    <v>Bonneuil est une commune française située dans le département de l'Indre, en région Centre-Val de Loire.</v>
    <v>8881</v>
    <v>2</v>
    <v>433</v>
    <v>8882</v>
    <v>8883</v>
    <v>8884</v>
    <v>8885</v>
    <v>Bonneuil</v>
    <v>7</v>
    <v>8886</v>
    <v>8887</v>
    <v>Bonneuil</v>
    <v>mdp/vdpid/7013556793439682561</v>
  </rv>
  <rv s="0">
    <v>536870912</v>
    <v>Bouesse</v>
    <v>76dedc20-c359-554d-580d-6e49cabc300d</v>
    <v>fr-FR</v>
    <v>Map</v>
  </rv>
  <rv s="1">
    <v>1158</v>
  </rv>
  <rv s="8">
    <v>483</v>
    <v>13</v>
    <v>7004</v>
    <v>0</v>
    <v>Image of Bouesse</v>
  </rv>
  <rv s="2">
    <fb>46.6160566</fb>
    <v>15</v>
  </rv>
  <rv s="3">
    <v>https://www.bing.com/search?q=Bouesse&amp;form=skydnc</v>
    <v>Apprenez-en davantage avec Bing</v>
  </rv>
  <rv s="2">
    <fb>1.6874988</fb>
    <v>15</v>
  </rv>
  <rv s="2">
    <fb>24.19</fb>
    <v>16</v>
  </rv>
  <rv s="10">
    <v>#VALUE!</v>
    <v>7003</v>
    <v>83</v>
    <v>84</v>
    <v>Bouesse</v>
    <v>47</v>
    <v>48</v>
    <v>Map</v>
    <v>13</v>
    <v>14</v>
    <v>fr-FR</v>
    <v>76dedc20-c359-554d-580d-6e49cabc300d</v>
    <v>536870912</v>
    <v>1</v>
    <v>Bouesse est une commune française située dans le département de l'Indre, en région Centre-Val de Loire.</v>
    <v>8890</v>
    <v>2</v>
    <v>433</v>
    <v>8891</v>
    <v>8892</v>
    <v>8893</v>
    <v>8894</v>
    <v>Bouesse</v>
    <v>7</v>
    <v>8895</v>
    <v>Bouesse</v>
    <v>mdp/vdpid/7013463359160844290</v>
  </rv>
  <rv s="0">
    <v>536870912</v>
    <v>Bouges-le-Château</v>
    <v>6fbcfb69-dbbf-7796-a12f-7ddce269fb4b</v>
    <v>fr-FR</v>
    <v>Map</v>
  </rv>
  <rv s="1">
    <v>1159</v>
  </rv>
  <rv s="8">
    <v>484</v>
    <v>13</v>
    <v>7010</v>
    <v>0</v>
    <v>Image of Bouges-le-Château</v>
  </rv>
  <rv s="2">
    <fb>47.040797300000001</fb>
    <v>15</v>
  </rv>
  <rv s="3">
    <v>https://www.bing.com/search?q=Bouges-le-Ch%c3%a2teau&amp;form=skydnc</v>
    <v>Apprenez-en davantage avec Bing</v>
  </rv>
  <rv s="2">
    <fb>1.6731279999999999</fb>
    <v>15</v>
  </rv>
  <rv s="2">
    <fb>34.770000000000003</fb>
    <v>16</v>
  </rv>
  <rv s="10">
    <v>#VALUE!</v>
    <v>7009</v>
    <v>83</v>
    <v>84</v>
    <v>Bouges-le-Château</v>
    <v>47</v>
    <v>48</v>
    <v>Map</v>
    <v>13</v>
    <v>14</v>
    <v>fr-FR</v>
    <v>6fbcfb69-dbbf-7796-a12f-7ddce269fb4b</v>
    <v>536870912</v>
    <v>1</v>
    <v>Bouges-le-Château est une commune française située dans le département de l'Indre, en région Centre-Val de Loire.</v>
    <v>8898</v>
    <v>2</v>
    <v>433</v>
    <v>8899</v>
    <v>8900</v>
    <v>8901</v>
    <v>8902</v>
    <v>Bouges-le-Château</v>
    <v>7</v>
    <v>8903</v>
    <v>Bouges-le-Château</v>
    <v>mdp/vdpid/7013444736014876674</v>
  </rv>
  <rv s="0">
    <v>536870912</v>
    <v>Bretagne</v>
    <v>7980ac15-f4f7-bf32-0ccc-c1f05a14aad9</v>
    <v>fr-FR</v>
    <v>Map</v>
  </rv>
  <rv s="1">
    <v>1160</v>
  </rv>
  <rv s="8">
    <v>485</v>
    <v>13</v>
    <v>7016</v>
    <v>0</v>
    <v>Image of Bretagne</v>
  </rv>
  <rv s="2">
    <fb>47.003599999999999</fb>
    <v>15</v>
  </rv>
  <rv s="3">
    <v>https://www.bing.com/search?q=Bretagne+Indre&amp;form=skydnc</v>
    <v>Apprenez-en davantage avec Bing</v>
  </rv>
  <rv s="2">
    <fb>1.6814</fb>
    <v>15</v>
  </rv>
  <rv s="10">
    <v>#VALUE!</v>
    <v>7015</v>
    <v>83</v>
    <v>84</v>
    <v>Bretagne</v>
    <v>47</v>
    <v>48</v>
    <v>Map</v>
    <v>13</v>
    <v>14</v>
    <v>fr-FR</v>
    <v>7980ac15-f4f7-bf32-0ccc-c1f05a14aad9</v>
    <v>536870912</v>
    <v>1</v>
    <v>Bretagne est une commune française située dans le département de l'Indre, en région Centre-Val de Loire.</v>
    <v>8906</v>
    <v>2</v>
    <v>433</v>
    <v>8907</v>
    <v>8908</v>
    <v>8909</v>
    <v>8910</v>
    <v>Bretagne</v>
    <v>7</v>
    <v>1173</v>
    <v>Bretagne</v>
    <v>mdp/vdpid/7013445498002472961</v>
  </rv>
  <rv s="0">
    <v>536870912</v>
    <v>Brives</v>
    <v>d8e99311-f213-d97b-9209-d653914b5a51</v>
    <v>fr-FR</v>
    <v>Map</v>
  </rv>
  <rv s="1">
    <v>1161</v>
  </rv>
  <rv s="2">
    <fb>46.844999999999999</fb>
    <v>15</v>
  </rv>
  <rv s="3">
    <v>https://www.bing.com/search?q=Brives+Indre&amp;form=skydnc</v>
    <v>Apprenez-en davantage avec Bing</v>
  </rv>
  <rv s="2">
    <fb>1.9480999999999999</fb>
    <v>15</v>
  </rv>
  <rv s="4">
    <v>#VALUE!</v>
    <v>7021</v>
    <v>7</v>
    <v>8</v>
    <v>Brives</v>
    <v>47</v>
    <v>54</v>
    <v>Map</v>
    <v>13</v>
    <v>14</v>
    <v>fr-FR</v>
    <v>d8e99311-f213-d97b-9209-d653914b5a51</v>
    <v>536870912</v>
    <v>1</v>
    <v>Brives est une commune française située dans le département de l'Indre, en région Centre-Val de Loire.</v>
    <v>8913</v>
    <v>2</v>
    <v>433</v>
    <v>8914</v>
    <v>8915</v>
    <v>8916</v>
    <v>Brives</v>
    <v>7</v>
    <v>1047</v>
    <v>Brives</v>
    <v>mdp/vdpid/7013458142402969601</v>
  </rv>
  <rv s="0">
    <v>536870912</v>
    <v>La Buxerette</v>
    <v>60c34913-8a82-7e51-c486-975b10cbae12</v>
    <v>fr-FR</v>
    <v>Map</v>
  </rv>
  <rv s="1">
    <v>1162</v>
  </rv>
  <rv s="8">
    <v>486</v>
    <v>13</v>
    <v>7029</v>
    <v>0</v>
    <v>Image of La Buxerette</v>
  </rv>
  <rv s="2">
    <fb>46.4953</fb>
    <v>15</v>
  </rv>
  <rv s="3">
    <v>https://www.bing.com/search?q=La+Buxerette&amp;form=skydnc</v>
    <v>Apprenez-en davantage avec Bing</v>
  </rv>
  <rv s="2">
    <fb>1.8030999999999999</fb>
    <v>15</v>
  </rv>
  <rv s="2">
    <fb>115</fb>
    <v>16</v>
  </rv>
  <rv s="2">
    <fb>10.99</fb>
    <v>16</v>
  </rv>
  <rv s="9">
    <v>#VALUE!</v>
    <v>7028</v>
    <v>45</v>
    <v>46</v>
    <v>La Buxerette</v>
    <v>47</v>
    <v>48</v>
    <v>Map</v>
    <v>13</v>
    <v>62</v>
    <v>fr-FR</v>
    <v>60c34913-8a82-7e51-c486-975b10cbae12</v>
    <v>536870912</v>
    <v>1</v>
    <v>La Buxerette est une commune française située dans le département de l'Indre, en région Centre-Val de Loire.</v>
    <v>8919</v>
    <v>2</v>
    <v>433</v>
    <v>8920</v>
    <v>8921</v>
    <v>8922</v>
    <v>8923</v>
    <v>La Buxerette</v>
    <v>7</v>
    <v>8924</v>
    <v>8925</v>
    <v>La Buxerette</v>
    <v>mdp/vdpid/7013473565445980161</v>
  </rv>
  <rv s="0">
    <v>536870912</v>
    <v>Buxeuil</v>
    <v>8fe6955d-7bc3-2bbe-f698-e1df5be8f6b1</v>
    <v>fr-FR</v>
    <v>Map</v>
  </rv>
  <rv s="1">
    <v>1163</v>
  </rv>
  <rv s="8">
    <v>487</v>
    <v>13</v>
    <v>7034</v>
    <v>0</v>
    <v>Image of Buxeuil</v>
  </rv>
  <rv s="2">
    <fb>47.133322800000002</fb>
    <v>15</v>
  </rv>
  <rv s="3">
    <v>https://www.bing.com/search?q=Buxeuil+Indre&amp;form=skydnc</v>
    <v>Apprenez-en davantage avec Bing</v>
  </rv>
  <rv s="2">
    <fb>1.6868911</fb>
    <v>15</v>
  </rv>
  <rv s="2">
    <fb>19.75</fb>
    <v>16</v>
  </rv>
  <rv s="10">
    <v>#VALUE!</v>
    <v>7033</v>
    <v>83</v>
    <v>84</v>
    <v>Buxeuil</v>
    <v>47</v>
    <v>48</v>
    <v>Map</v>
    <v>13</v>
    <v>14</v>
    <v>fr-FR</v>
    <v>8fe6955d-7bc3-2bbe-f698-e1df5be8f6b1</v>
    <v>536870912</v>
    <v>1</v>
    <v>Buxeuil est une commune française située dans le département de l'Indre, en région Centre-Val de Loire.</v>
    <v>8928</v>
    <v>2</v>
    <v>433</v>
    <v>8929</v>
    <v>8930</v>
    <v>8931</v>
    <v>8932</v>
    <v>Buxeuil</v>
    <v>7</v>
    <v>8933</v>
    <v>Buxeuil</v>
    <v>mdp/vdpid/7013397462937239553</v>
  </rv>
  <rv s="0">
    <v>536870912</v>
    <v>Buxières-d'Aillac</v>
    <v>b4515ab1-193d-4187-d998-7530f9da0342</v>
    <v>fr-FR</v>
    <v>Map</v>
  </rv>
  <rv s="1">
    <v>1164</v>
  </rv>
  <rv s="8">
    <v>488</v>
    <v>13</v>
    <v>7040</v>
    <v>0</v>
    <v>Image of Buxières-d'Aillac</v>
  </rv>
  <rv s="2">
    <fb>46.637181099999999</fb>
    <v>15</v>
  </rv>
  <rv s="3">
    <v>https://www.bing.com/search?q=Buxi%c3%a8res-d%27Aillac&amp;form=skydnc</v>
    <v>Apprenez-en davantage avec Bing</v>
  </rv>
  <rv s="2">
    <fb>1.7535632999999999</fb>
    <v>15</v>
  </rv>
  <rv s="10">
    <v>#VALUE!</v>
    <v>7039</v>
    <v>83</v>
    <v>84</v>
    <v>Buxières-d'Aillac</v>
    <v>47</v>
    <v>48</v>
    <v>Map</v>
    <v>13</v>
    <v>14</v>
    <v>fr-FR</v>
    <v>b4515ab1-193d-4187-d998-7530f9da0342</v>
    <v>536870912</v>
    <v>1</v>
    <v>Buxières-d'Aillac est une commune française située dans le département de l'Indre, en région Centre-Val de Loire.</v>
    <v>8936</v>
    <v>2</v>
    <v>433</v>
    <v>8937</v>
    <v>8938</v>
    <v>8939</v>
    <v>8940</v>
    <v>Buxières-d'Aillac</v>
    <v>7</v>
    <v>6760</v>
    <v>Buxières-d'Aillac</v>
    <v>mdp/vdpid/7013463330824126465</v>
  </rv>
  <rv s="0">
    <v>536870912</v>
    <v>Chaillac</v>
    <v>625eff04-c149-18c2-3399-4c07a0bbccf7</v>
    <v>fr-FR</v>
    <v>Map</v>
  </rv>
  <rv s="1">
    <v>1165</v>
  </rv>
  <rv s="8">
    <v>489</v>
    <v>13</v>
    <v>7048</v>
    <v>0</v>
    <v>Image of Chaillac</v>
  </rv>
  <rv s="2">
    <fb>46.435299999999998</fb>
    <v>15</v>
  </rv>
  <rv s="3">
    <v>https://www.bing.com/search?q=Chaillac&amp;form=skydnc</v>
    <v>Apprenez-en davantage avec Bing</v>
  </rv>
  <rv s="2">
    <fb>1.2997000000000001</fb>
    <v>15</v>
  </rv>
  <rv s="2">
    <fb>59.79</fb>
    <v>16</v>
  </rv>
  <rv s="10">
    <v>#VALUE!</v>
    <v>7047</v>
    <v>83</v>
    <v>84</v>
    <v>Chaillac</v>
    <v>47</v>
    <v>48</v>
    <v>Map</v>
    <v>13</v>
    <v>14</v>
    <v>fr-FR</v>
    <v>625eff04-c149-18c2-3399-4c07a0bbccf7</v>
    <v>536870912</v>
    <v>1</v>
    <v>Chaillac est une commune française située dans le département de l'Indre, en région Centre-Val de Loire.</v>
    <v>8943</v>
    <v>2</v>
    <v>433</v>
    <v>8944</v>
    <v>8945</v>
    <v>8946</v>
    <v>8947</v>
    <v>Chaillac</v>
    <v>7</v>
    <v>8948</v>
    <v>Chaillac</v>
    <v>mdp/vdpid/7013370636705726465</v>
  </rv>
  <rv s="0">
    <v>536870912</v>
    <v>Chalais</v>
    <v>4462c7f0-0731-65d2-bc22-fbb583d7c41a</v>
    <v>fr-FR</v>
    <v>Map</v>
  </rv>
  <rv s="1">
    <v>1166</v>
  </rv>
  <rv s="2">
    <fb>46.536411000000001</fb>
    <v>15</v>
  </rv>
  <rv s="3">
    <v>https://www.bing.com/search?q=Chalais+Indre&amp;form=skydnc</v>
    <v>Apprenez-en davantage avec Bing</v>
  </rv>
  <rv s="2">
    <fb>1.1967121999999999</fb>
    <v>15</v>
  </rv>
  <rv s="2">
    <fb>39.65</fb>
    <v>16</v>
  </rv>
  <rv s="4">
    <v>#VALUE!</v>
    <v>7052</v>
    <v>7</v>
    <v>8</v>
    <v>Chalais</v>
    <v>47</v>
    <v>54</v>
    <v>Map</v>
    <v>13</v>
    <v>14</v>
    <v>fr-FR</v>
    <v>4462c7f0-0731-65d2-bc22-fbb583d7c41a</v>
    <v>536870912</v>
    <v>1</v>
    <v>Chalais est une commune française située dans le département de l'Indre, en région Centre-Val de Loire.</v>
    <v>8951</v>
    <v>2</v>
    <v>433</v>
    <v>8952</v>
    <v>8953</v>
    <v>8954</v>
    <v>Chalais</v>
    <v>7</v>
    <v>8955</v>
    <v>Chalais</v>
    <v>mdp/vdpid/7013367853516587009</v>
  </rv>
  <rv s="0">
    <v>536870912</v>
    <v>La Champenoise</v>
    <v>46e1e74c-d0ea-04d4-fe45-74640777fafc</v>
    <v>fr-FR</v>
    <v>Map</v>
  </rv>
  <rv s="1">
    <v>1167</v>
  </rv>
  <rv s="8">
    <v>490</v>
    <v>13</v>
    <v>7058</v>
    <v>0</v>
    <v>Image of La Champenoise</v>
  </rv>
  <rv s="2">
    <fb>46.940800000000003</fb>
    <v>15</v>
  </rv>
  <rv s="3">
    <v>https://www.bing.com/search?q=La+Champenoise&amp;form=skydnc</v>
    <v>Apprenez-en davantage avec Bing</v>
  </rv>
  <rv s="2">
    <fb>1.8025</fb>
    <v>15</v>
  </rv>
  <rv s="2">
    <fb>44.34</fb>
    <v>16</v>
  </rv>
  <rv s="10">
    <v>#VALUE!</v>
    <v>7057</v>
    <v>83</v>
    <v>84</v>
    <v>La Champenoise</v>
    <v>47</v>
    <v>48</v>
    <v>Map</v>
    <v>13</v>
    <v>14</v>
    <v>fr-FR</v>
    <v>46e1e74c-d0ea-04d4-fe45-74640777fafc</v>
    <v>536870912</v>
    <v>1</v>
    <v>La Champenoise est une commune française située dans le département de l'Indre, en région Centre-Val de Loire.</v>
    <v>8958</v>
    <v>2</v>
    <v>433</v>
    <v>8959</v>
    <v>8960</v>
    <v>8961</v>
    <v>8962</v>
    <v>La Champenoise</v>
    <v>7</v>
    <v>8963</v>
    <v>La Champenoise</v>
    <v>mdp/vdpid/7013452034540044289</v>
  </rv>
  <rv s="0">
    <v>536870912</v>
    <v>Champillet</v>
    <v>40653922-b785-516c-d46e-b9a5933f5579</v>
    <v>fr-FR</v>
    <v>Map</v>
  </rv>
  <rv s="1">
    <v>1168</v>
  </rv>
  <rv s="2">
    <fb>46.547751699999999</fb>
    <v>15</v>
  </rv>
  <rv s="3">
    <v>https://www.bing.com/search?q=Champillet&amp;form=skydnc</v>
    <v>Apprenez-en davantage avec Bing</v>
  </rv>
  <rv s="2">
    <fb>2.1123907000000002</fb>
    <v>15</v>
  </rv>
  <rv s="2">
    <fb>137</fb>
    <v>16</v>
  </rv>
  <rv s="7">
    <v>#VALUE!</v>
    <v>7065</v>
    <v>36</v>
    <v>37</v>
    <v>Champillet</v>
    <v>47</v>
    <v>54</v>
    <v>Map</v>
    <v>13</v>
    <v>62</v>
    <v>fr-FR</v>
    <v>40653922-b785-516c-d46e-b9a5933f5579</v>
    <v>536870912</v>
    <v>1</v>
    <v>Champillet est une commune française située dans le département de l'Indre, en région Centre-Val de Loire.</v>
    <v>8966</v>
    <v>2</v>
    <v>433</v>
    <v>8967</v>
    <v>8968</v>
    <v>8969</v>
    <v>Champillet</v>
    <v>7</v>
    <v>8970</v>
    <v>619</v>
    <v>Champillet</v>
    <v>mdp/vdpid/7013475425435254785</v>
  </rv>
  <rv s="0">
    <v>536870912</v>
    <v>La Chapelle-Orthemale</v>
    <v>3f18c0b1-60ce-d5b1-3529-fb3cfd6c371a</v>
    <v>fr-FR</v>
    <v>Map</v>
  </rv>
  <rv s="1">
    <v>1169</v>
  </rv>
  <rv s="2">
    <fb>46.843237899999998</fb>
    <v>15</v>
  </rv>
  <rv s="3">
    <v>https://www.bing.com/search?q=La+Chapelle-Orthemale&amp;form=skydnc</v>
    <v>Apprenez-en davantage avec Bing</v>
  </rv>
  <rv s="2">
    <fb>1.4535487</fb>
    <v>15</v>
  </rv>
  <rv s="2">
    <fb>16.8</fb>
    <v>16</v>
  </rv>
  <rv s="4">
    <v>#VALUE!</v>
    <v>7069</v>
    <v>7</v>
    <v>8</v>
    <v>La Chapelle-Orthemale</v>
    <v>47</v>
    <v>54</v>
    <v>Map</v>
    <v>13</v>
    <v>14</v>
    <v>fr-FR</v>
    <v>3f18c0b1-60ce-d5b1-3529-fb3cfd6c371a</v>
    <v>536870912</v>
    <v>1</v>
    <v>La Chapelle-Orthemale est une commune du centre de la France située sur la rive gauche de l'Indre, dans le département de l'Indre dans la région Centre-Val de Loire.</v>
    <v>8973</v>
    <v>2</v>
    <v>433</v>
    <v>8974</v>
    <v>8975</v>
    <v>8976</v>
    <v>La Chapelle-Orthemale</v>
    <v>7</v>
    <v>8977</v>
    <v>La Chapelle-Orthemale</v>
    <v>mdp/vdpid/7013447293097476097</v>
  </rv>
  <rv s="0">
    <v>536870912</v>
    <v>La Chapelle-Saint-Laurian</v>
    <v>be78aacc-73cd-c952-9210-90e892d68550</v>
    <v>fr-FR</v>
    <v>Map</v>
  </rv>
  <rv s="1">
    <v>1170</v>
  </rv>
  <rv s="2">
    <fb>47.062589899999999</fb>
    <v>15</v>
  </rv>
  <rv s="3">
    <v>https://www.bing.com/search?q=La+Chapelle-Saint-Laurian&amp;form=skydnc</v>
    <v>Apprenez-en davantage avec Bing</v>
  </rv>
  <rv s="2">
    <fb>1.7833608000000001</fb>
    <v>15</v>
  </rv>
  <rv s="2">
    <fb>9.82</fb>
    <v>16</v>
  </rv>
  <rv s="7">
    <v>#VALUE!</v>
    <v>7075</v>
    <v>36</v>
    <v>37</v>
    <v>La Chapelle-Saint-Laurian</v>
    <v>47</v>
    <v>54</v>
    <v>Map</v>
    <v>13</v>
    <v>62</v>
    <v>fr-FR</v>
    <v>be78aacc-73cd-c952-9210-90e892d68550</v>
    <v>536870912</v>
    <v>1</v>
    <v>La Chapelle-Saint-Laurian est une commune française située dans le département de l'Indre, en région Centre-Val de Loire.</v>
    <v>8980</v>
    <v>2</v>
    <v>433</v>
    <v>8981</v>
    <v>8982</v>
    <v>8983</v>
    <v>La Chapelle-Saint-Laurian</v>
    <v>7</v>
    <v>8213</v>
    <v>8984</v>
    <v>La Chapelle-Saint-Laurian</v>
    <v>mdp/vdpid/7013450763028398081</v>
  </rv>
  <rv s="0">
    <v>536870912</v>
    <v>Chasseneuil</v>
    <v>3700feb8-fda9-0ee8-7885-d166ca927504</v>
    <v>fr-FR</v>
    <v>Map</v>
  </rv>
  <rv s="1">
    <v>1171</v>
  </rv>
  <rv s="2">
    <fb>46.633333</fb>
    <v>15</v>
  </rv>
  <rv s="3">
    <v>https://www.bing.com/search?q=Chasseneuil&amp;form=skydnc</v>
    <v>Apprenez-en davantage avec Bing</v>
  </rv>
  <rv s="2">
    <fb>1.483333</fb>
    <v>15</v>
  </rv>
  <rv s="2">
    <fb>29.85</fb>
    <v>16</v>
  </rv>
  <rv s="19">
    <v>#VALUE!</v>
    <v>7080</v>
    <v>7081</v>
    <v>7082</v>
    <v>Chasseneuil</v>
    <v>7083</v>
    <v>54</v>
    <v>Map</v>
    <v>13</v>
    <v>14</v>
    <v>fr-FR</v>
    <v>3700feb8-fda9-0ee8-7885-d166ca927504</v>
    <v>536870912</v>
    <v>1</v>
    <v>Chasseneuil, parfois appelée Chasseneuil-en-Berry est une commune française située dans le département de l'Indre, en région Centre-Val de Loire.</v>
    <v>8987</v>
    <v>2</v>
    <v>433</v>
    <v>8988</v>
    <v>8989</v>
    <v>8990</v>
    <v>Chasseneuil</v>
    <v>7</v>
    <v>8991</v>
    <v>Chasseneuil</v>
  </rv>
  <rv s="0">
    <v>536870912</v>
    <v>Chassignolles</v>
    <v>0afb77f2-d0f4-5672-9ffb-f3ba64d66373</v>
    <v>fr-FR</v>
    <v>Map</v>
  </rv>
  <rv s="1">
    <v>1172</v>
  </rv>
  <rv s="0">
    <v>536870912</v>
    <v>Haute-Loire</v>
    <v>7d62611c-1129-1318-46a4-32493d6d49e6</v>
    <v>fr-FR</v>
    <v>Map</v>
  </rv>
  <rv s="8">
    <v>491</v>
    <v>13</v>
    <v>7089</v>
    <v>0</v>
    <v>Image of Chassignolles</v>
  </rv>
  <rv s="2">
    <fb>46.5411</fb>
    <v>15</v>
  </rv>
  <rv s="3">
    <v>https://www.bing.com/search?q=Chassignolles+Indre&amp;form=skydnc</v>
    <v>Apprenez-en davantage avec Bing</v>
  </rv>
  <rv s="2">
    <fb>1.9406000000000001</fb>
    <v>15</v>
  </rv>
  <rv s="2">
    <fb>29.94</fb>
    <v>16</v>
  </rv>
  <rv s="10">
    <v>#VALUE!</v>
    <v>7088</v>
    <v>83</v>
    <v>84</v>
    <v>Chassignolles</v>
    <v>47</v>
    <v>48</v>
    <v>Map</v>
    <v>13</v>
    <v>14</v>
    <v>fr-FR</v>
    <v>0afb77f2-d0f4-5672-9ffb-f3ba64d66373</v>
    <v>536870912</v>
    <v>1</v>
    <v>Chassignolles est une commune française située dans le département de l'Indre, en région Centre-Val de Loire.</v>
    <v>8994</v>
    <v>2</v>
    <v>8995</v>
    <v>8996</v>
    <v>8997</v>
    <v>8998</v>
    <v>8999</v>
    <v>Chassignolles</v>
    <v>7</v>
    <v>9000</v>
    <v>Chassignolles</v>
    <v>mdp/vdpid/7013474712219025409</v>
  </rv>
  <rv s="0">
    <v>536870912</v>
    <v>La Châtre-Langlin</v>
    <v>1eb1e82a-e435-9e9c-6ab9-6acfd24beb26</v>
    <v>fr-FR</v>
    <v>Map</v>
  </rv>
  <rv s="1">
    <v>1173</v>
  </rv>
  <rv s="8">
    <v>492</v>
    <v>13</v>
    <v>7096</v>
    <v>0</v>
    <v>Image of La Châtre-Langlin</v>
  </rv>
  <rv s="2">
    <fb>46.409199999999998</fb>
    <v>15</v>
  </rv>
  <rv s="3">
    <v>https://www.bing.com/search?q=La+Ch%c3%a2tre-Langlin&amp;form=skydnc</v>
    <v>Apprenez-en davantage avec Bing</v>
  </rv>
  <rv s="2">
    <fb>1.39</fb>
    <v>15</v>
  </rv>
  <rv s="10">
    <v>#VALUE!</v>
    <v>7095</v>
    <v>83</v>
    <v>84</v>
    <v>La Châtre-Langlin</v>
    <v>47</v>
    <v>48</v>
    <v>Map</v>
    <v>13</v>
    <v>14</v>
    <v>fr-FR</v>
    <v>1eb1e82a-e435-9e9c-6ab9-6acfd24beb26</v>
    <v>536870912</v>
    <v>1</v>
    <v>La Châtre-Langlin est une commune française située dans le département de l'Indre, en région Centre-Val de Loire.</v>
    <v>9003</v>
    <v>2</v>
    <v>433</v>
    <v>9004</v>
    <v>9005</v>
    <v>9006</v>
    <v>9007</v>
    <v>La Châtre-Langlin</v>
    <v>7</v>
    <v>8849</v>
    <v>La Châtre-Langlin</v>
    <v>mdp/vdpid/7013371242195451905</v>
  </rv>
  <rv s="0">
    <v>536870912</v>
    <v>Chavin</v>
    <v>09fad82f-46ff-cabc-f618-98fa5b6041c1</v>
    <v>fr-FR</v>
    <v>Map</v>
  </rv>
  <rv s="1">
    <v>1174</v>
  </rv>
  <rv s="2">
    <fb>46.561565100000003</fb>
    <v>15</v>
  </rv>
  <rv s="3">
    <v>https://www.bing.com/search?q=Chavin+Indre&amp;form=skydnc</v>
    <v>Apprenez-en davantage avec Bing</v>
  </rv>
  <rv s="2">
    <fb>1.6121635000000001</fb>
    <v>15</v>
  </rv>
  <rv s="2">
    <fb>271</fb>
    <v>16</v>
  </rv>
  <rv s="2">
    <fb>14.01</fb>
    <v>16</v>
  </rv>
  <rv s="7">
    <v>#VALUE!</v>
    <v>7102</v>
    <v>36</v>
    <v>37</v>
    <v>Chavin</v>
    <v>47</v>
    <v>54</v>
    <v>Map</v>
    <v>13</v>
    <v>62</v>
    <v>fr-FR</v>
    <v>09fad82f-46ff-cabc-f618-98fa5b6041c1</v>
    <v>536870912</v>
    <v>1</v>
    <v>Chavin est une commune française située dans le département de l'Indre, en région Centre-Val de Loire.</v>
    <v>9010</v>
    <v>2</v>
    <v>433</v>
    <v>9011</v>
    <v>9012</v>
    <v>9013</v>
    <v>Chavin</v>
    <v>7</v>
    <v>9014</v>
    <v>9015</v>
    <v>Chavin</v>
    <v>mdp/vdpid/7013465868629704705</v>
  </rv>
  <rv s="0">
    <v>536870912</v>
    <v>Chazelet</v>
    <v>bffee23f-d967-7397-7ea0-6a91b40414d8</v>
    <v>fr-FR</v>
    <v>Map</v>
  </rv>
  <rv s="1">
    <v>1175</v>
  </rv>
  <rv s="2">
    <fb>46.5092</fb>
    <v>15</v>
  </rv>
  <rv s="3">
    <v>https://www.bing.com/search?q=Chazelet&amp;form=skydnc</v>
    <v>Apprenez-en davantage avec Bing</v>
  </rv>
  <rv s="2">
    <fb>1.4428000000000001</fb>
    <v>15</v>
  </rv>
  <rv s="2">
    <fb>125</fb>
    <v>16</v>
  </rv>
  <rv s="2">
    <fb>11.73</fb>
    <v>16</v>
  </rv>
  <rv s="7">
    <v>#VALUE!</v>
    <v>7108</v>
    <v>36</v>
    <v>37</v>
    <v>Chazelet</v>
    <v>47</v>
    <v>54</v>
    <v>Map</v>
    <v>13</v>
    <v>62</v>
    <v>fr-FR</v>
    <v>bffee23f-d967-7397-7ea0-6a91b40414d8</v>
    <v>536870912</v>
    <v>1</v>
    <v>Chazelet est une commune française située dans le département de l'Indre, en région Centre-Val de Loire.</v>
    <v>9018</v>
    <v>2</v>
    <v>433</v>
    <v>9019</v>
    <v>9020</v>
    <v>9021</v>
    <v>Chazelet</v>
    <v>7</v>
    <v>9022</v>
    <v>9023</v>
    <v>Chazelet</v>
    <v>mdp/vdpid/7013464013321273345</v>
  </rv>
  <rv s="0">
    <v>536870912</v>
    <v>Chouday</v>
    <v>addf1990-e064-8040-f827-f5782e161eca</v>
    <v>fr-FR</v>
    <v>Map</v>
  </rv>
  <rv s="1">
    <v>1176</v>
  </rv>
  <rv s="2">
    <fb>46.911842499999999</fb>
    <v>15</v>
  </rv>
  <rv s="3">
    <v>https://www.bing.com/search?q=Chouday&amp;form=skydnc</v>
    <v>Apprenez-en davantage avec Bing</v>
  </rv>
  <rv s="2">
    <fb>2.0640035999999999</fb>
    <v>15</v>
  </rv>
  <rv s="2">
    <fb>30</fb>
    <v>16</v>
  </rv>
  <rv s="4">
    <v>#VALUE!</v>
    <v>7112</v>
    <v>7</v>
    <v>8</v>
    <v>Chouday</v>
    <v>47</v>
    <v>54</v>
    <v>Map</v>
    <v>13</v>
    <v>14</v>
    <v>fr-FR</v>
    <v>addf1990-e064-8040-f827-f5782e161eca</v>
    <v>536870912</v>
    <v>1</v>
    <v>Chouday est une commune française située dans le département de l'Indre, en région Centre-Val de Loire.</v>
    <v>9026</v>
    <v>2</v>
    <v>433</v>
    <v>9027</v>
    <v>9028</v>
    <v>9029</v>
    <v>Chouday</v>
    <v>7</v>
    <v>9030</v>
    <v>Chouday</v>
    <v>mdp/vdpid/7013457628600729601</v>
  </rv>
  <rv s="0">
    <v>536870912</v>
    <v>Ciron</v>
    <v>63920b05-82d5-ea42-c077-d2cc1fae74da</v>
    <v>fr-FR</v>
    <v>Map</v>
  </rv>
  <rv s="1">
    <v>1177</v>
  </rv>
  <rv s="2">
    <fb>46.6271992</fb>
    <v>15</v>
  </rv>
  <rv s="3">
    <v>https://www.bing.com/search?q=Ciron+Indre&amp;form=skydnc</v>
    <v>Apprenez-en davantage avec Bing</v>
  </rv>
  <rv s="2">
    <fb>1.2450406999999999</fb>
    <v>15</v>
  </rv>
  <rv s="4">
    <v>#VALUE!</v>
    <v>7117</v>
    <v>7</v>
    <v>8</v>
    <v>Ciron</v>
    <v>47</v>
    <v>54</v>
    <v>Map</v>
    <v>13</v>
    <v>14</v>
    <v>fr-FR</v>
    <v>63920b05-82d5-ea42-c077-d2cc1fae74da</v>
    <v>536870912</v>
    <v>1</v>
    <v>Ciron est une commune française située dans le département de l'Indre en région Centre-Val de Loire.</v>
    <v>9033</v>
    <v>2</v>
    <v>433</v>
    <v>9034</v>
    <v>9035</v>
    <v>9036</v>
    <v>Ciron</v>
    <v>7</v>
    <v>4516</v>
    <v>Ciron</v>
    <v>mdp/vdpid/7013365852028272641</v>
  </rv>
  <rv s="0">
    <v>536870912</v>
    <v>Cléré-du-Bois</v>
    <v>d5abd45b-53f3-6a29-f1a8-5624a27a447d</v>
    <v>fr-FR</v>
    <v>Map</v>
  </rv>
  <rv s="1">
    <v>1178</v>
  </rv>
  <rv s="2">
    <fb>46.924199999999999</fb>
    <v>15</v>
  </rv>
  <rv s="3">
    <v>https://www.bing.com/search?q=Cl%c3%a9r%c3%a9-du-Bois&amp;form=skydnc</v>
    <v>Apprenez-en davantage avec Bing</v>
  </rv>
  <rv s="2">
    <fb>1.1028</fb>
    <v>15</v>
  </rv>
  <rv s="2">
    <fb>36.130000000000003</fb>
    <v>16</v>
  </rv>
  <rv s="4">
    <v>#VALUE!</v>
    <v>7123</v>
    <v>7</v>
    <v>8</v>
    <v>Cléré-du-Bois</v>
    <v>47</v>
    <v>54</v>
    <v>Map</v>
    <v>13</v>
    <v>14</v>
    <v>fr-FR</v>
    <v>d5abd45b-53f3-6a29-f1a8-5624a27a447d</v>
    <v>536870912</v>
    <v>1</v>
    <v>Cléré-du-Bois est une commune française située dans le département de l'Indre, en région Centre-Val de Loire.</v>
    <v>9039</v>
    <v>2</v>
    <v>433</v>
    <v>9040</v>
    <v>9041</v>
    <v>9042</v>
    <v>Cléré-du-Bois</v>
    <v>7</v>
    <v>9043</v>
    <v>Cléré-du-Bois</v>
    <v>mdp/vdpid/7013349430036267009</v>
  </rv>
  <rv s="0">
    <v>536870912</v>
    <v>Condé</v>
    <v>4f11a87c-3a18-0bd6-cc85-ff6c23bef489</v>
    <v>fr-FR</v>
    <v>Map</v>
  </rv>
  <rv s="1">
    <v>1179</v>
  </rv>
  <rv s="2">
    <fb>46.878741900000001</fb>
    <v>15</v>
  </rv>
  <rv s="3">
    <v>https://www.bing.com/search?q=Cond%c3%a9+Indre&amp;form=skydnc</v>
    <v>Apprenez-en davantage avec Bing</v>
  </rv>
  <rv s="2">
    <fb>1.9858401999999999</fb>
    <v>15</v>
  </rv>
  <rv s="2">
    <fb>23.82</fb>
    <v>16</v>
  </rv>
  <rv s="4">
    <v>#VALUE!</v>
    <v>7128</v>
    <v>7</v>
    <v>8</v>
    <v>Condé</v>
    <v>47</v>
    <v>54</v>
    <v>Map</v>
    <v>13</v>
    <v>14</v>
    <v>fr-FR</v>
    <v>4f11a87c-3a18-0bd6-cc85-ff6c23bef489</v>
    <v>536870912</v>
    <v>1</v>
    <v>Condé est une commune française située dans le département de l'Indre, en région Centre-Val de Loire.</v>
    <v>9046</v>
    <v>2</v>
    <v>433</v>
    <v>9047</v>
    <v>9048</v>
    <v>9049</v>
    <v>Condé</v>
    <v>7</v>
    <v>9050</v>
    <v>Condé</v>
    <v>mdp/vdpid/7013457456869146625</v>
  </rv>
  <rv s="0">
    <v>536870912</v>
    <v>Crevant</v>
    <v>c3e7635c-8a49-3077-fcc9-987961ee91ed</v>
    <v>fr-FR</v>
    <v>Map</v>
  </rv>
  <rv s="1">
    <v>1180</v>
  </rv>
  <rv s="8">
    <v>493</v>
    <v>13</v>
    <v>7133</v>
    <v>0</v>
    <v>Image of Crevant</v>
  </rv>
  <rv s="2">
    <fb>46.486238700000001</fb>
    <v>15</v>
  </rv>
  <rv s="3">
    <v>https://www.bing.com/search?q=Crevant&amp;form=skydnc</v>
    <v>Apprenez-en davantage avec Bing</v>
  </rv>
  <rv s="2">
    <fb>1.9465676999999999</fb>
    <v>15</v>
  </rv>
  <rv s="2">
    <fb>36.54</fb>
    <v>16</v>
  </rv>
  <rv s="10">
    <v>#VALUE!</v>
    <v>7132</v>
    <v>83</v>
    <v>84</v>
    <v>Crevant</v>
    <v>47</v>
    <v>48</v>
    <v>Map</v>
    <v>13</v>
    <v>14</v>
    <v>fr-FR</v>
    <v>c3e7635c-8a49-3077-fcc9-987961ee91ed</v>
    <v>536870912</v>
    <v>1</v>
    <v>Crevant est une commune française située dans le département de l'Indre, en région Centre-Val de Loire.</v>
    <v>9053</v>
    <v>2</v>
    <v>433</v>
    <v>9054</v>
    <v>9055</v>
    <v>9056</v>
    <v>9057</v>
    <v>Crevant</v>
    <v>7</v>
    <v>9058</v>
    <v>Crevant</v>
    <v>mdp/vdpid/7013475730059165697</v>
  </rv>
  <rv s="0">
    <v>536870912</v>
    <v>Crozon-sur-Vauvre</v>
    <v>fbe072b2-a7fa-b3f4-dda7-53305fc5be35</v>
    <v>fr-FR</v>
    <v>Map</v>
  </rv>
  <rv s="1">
    <v>1181</v>
  </rv>
  <rv s="8">
    <v>494</v>
    <v>13</v>
    <v>7139</v>
    <v>0</v>
    <v>Image of Crozon-sur-Vauvre</v>
  </rv>
  <rv s="3">
    <v>https://www.bing.com/search?q=Crozon-sur-Vauvre&amp;form=skydnc</v>
    <v>Apprenez-en davantage avec Bing</v>
  </rv>
  <rv s="2">
    <fb>1.8711</fb>
    <v>15</v>
  </rv>
  <rv s="2">
    <fb>27.69</fb>
    <v>16</v>
  </rv>
  <rv s="10">
    <v>#VALUE!</v>
    <v>7138</v>
    <v>83</v>
    <v>84</v>
    <v>Crozon-sur-Vauvre</v>
    <v>47</v>
    <v>48</v>
    <v>Map</v>
    <v>13</v>
    <v>14</v>
    <v>fr-FR</v>
    <v>fbe072b2-a7fa-b3f4-dda7-53305fc5be35</v>
    <v>536870912</v>
    <v>1</v>
    <v>Crozon-sur-Vauvre est une commune française située dans le département de l'Indre, en région Centre-Val de Loire.</v>
    <v>9061</v>
    <v>2</v>
    <v>433</v>
    <v>9062</v>
    <v>8840</v>
    <v>9063</v>
    <v>9064</v>
    <v>Crozon-sur-Vauvre</v>
    <v>7</v>
    <v>9065</v>
    <v>Crozon-sur-Vauvre</v>
    <v>mdp/vdpid/7013474115101130753</v>
  </rv>
  <rv s="0">
    <v>536870912</v>
    <v>Cuzion</v>
    <v>f639e54a-e078-3f0f-f3d0-ac98c8a31ea6</v>
    <v>fr-FR</v>
    <v>Map</v>
  </rv>
  <rv s="1">
    <v>1182</v>
  </rv>
  <rv s="2">
    <fb>46.479452899999998</fb>
    <v>15</v>
  </rv>
  <rv s="3">
    <v>https://www.bing.com/search?q=Cuzion&amp;form=skydnc</v>
    <v>Apprenez-en davantage avec Bing</v>
  </rv>
  <rv s="2">
    <fb>1.6067289</fb>
    <v>15</v>
  </rv>
  <rv s="4">
    <v>#VALUE!</v>
    <v>7144</v>
    <v>7</v>
    <v>8</v>
    <v>Cuzion</v>
    <v>47</v>
    <v>54</v>
    <v>Map</v>
    <v>13</v>
    <v>14</v>
    <v>fr-FR</v>
    <v>f639e54a-e078-3f0f-f3d0-ac98c8a31ea6</v>
    <v>536870912</v>
    <v>1</v>
    <v>Cuzion est une commune française située dans le département de l'Indre en région Centre-Val de Loire.</v>
    <v>9068</v>
    <v>2</v>
    <v>433</v>
    <v>9069</v>
    <v>9070</v>
    <v>9071</v>
    <v>Cuzion</v>
    <v>7</v>
    <v>1039</v>
    <v>Cuzion</v>
    <v>mdp/vdpid/7013466968158109697</v>
  </rv>
  <rv s="0">
    <v>536870912</v>
    <v>Diou</v>
    <v>cf2fe80b-c028-026a-ae55-774642864dc9</v>
    <v>fr-FR</v>
    <v>Map</v>
  </rv>
  <rv s="1">
    <v>1183</v>
  </rv>
  <rv s="2">
    <fb>47.046900000000001</fb>
    <v>15</v>
  </rv>
  <rv s="3">
    <v>https://www.bing.com/search?q=Diou+Indre&amp;form=skydnc</v>
    <v>Apprenez-en davantage avec Bing</v>
  </rv>
  <rv s="2">
    <fb>2.0268999999999999</fb>
    <v>15</v>
  </rv>
  <rv s="7">
    <v>#VALUE!</v>
    <v>7150</v>
    <v>36</v>
    <v>37</v>
    <v>Diou</v>
    <v>47</v>
    <v>54</v>
    <v>Map</v>
    <v>13</v>
    <v>62</v>
    <v>fr-FR</v>
    <v>cf2fe80b-c028-026a-ae55-774642864dc9</v>
    <v>536870912</v>
    <v>1</v>
    <v>Diou est une commune française située dans le département de l'Indre, en région Centre-Val de Loire.</v>
    <v>9074</v>
    <v>2</v>
    <v>433</v>
    <v>9075</v>
    <v>9076</v>
    <v>9077</v>
    <v>Diou</v>
    <v>7</v>
    <v>5646</v>
    <v>8843</v>
    <v>Diou</v>
    <v>mdp/vdpid/7013453470820728833</v>
  </rv>
  <rv s="0">
    <v>536870912</v>
    <v>Douadic</v>
    <v>9d485fec-d7cc-1100-7e6f-51bd8a5ce3d3</v>
    <v>fr-FR</v>
    <v>Map</v>
  </rv>
  <rv s="1">
    <v>1184</v>
  </rv>
  <rv s="8">
    <v>495</v>
    <v>13</v>
    <v>7155</v>
    <v>0</v>
    <v>Image of Douadic</v>
  </rv>
  <rv s="2">
    <fb>46.704887800000002</fb>
    <v>15</v>
  </rv>
  <rv s="3">
    <v>https://www.bing.com/search?q=Douadic&amp;form=skydnc</v>
    <v>Apprenez-en davantage avec Bing</v>
  </rv>
  <rv s="2">
    <fb>1.1118063</fb>
    <v>15</v>
  </rv>
  <rv s="2">
    <fb>43.14</fb>
    <v>16</v>
  </rv>
  <rv s="10">
    <v>#VALUE!</v>
    <v>7154</v>
    <v>83</v>
    <v>84</v>
    <v>Douadic</v>
    <v>47</v>
    <v>48</v>
    <v>Map</v>
    <v>13</v>
    <v>14</v>
    <v>fr-FR</v>
    <v>9d485fec-d7cc-1100-7e6f-51bd8a5ce3d3</v>
    <v>536870912</v>
    <v>1</v>
    <v>Douadic est une commune française située dans le département de l'Indre, en région Centre-Val de Loire.</v>
    <v>9080</v>
    <v>2</v>
    <v>433</v>
    <v>9081</v>
    <v>9082</v>
    <v>9083</v>
    <v>9084</v>
    <v>Douadic</v>
    <v>7</v>
    <v>9085</v>
    <v>Douadic</v>
    <v>mdp/vdpid/7013362902644031489</v>
  </rv>
  <rv s="0">
    <v>536870912</v>
    <v>Dunet</v>
    <v>90ce0d1a-3793-6b2e-881b-ff110911b38a</v>
    <v>fr-FR</v>
    <v>Map</v>
  </rv>
  <rv s="1">
    <v>1185</v>
  </rv>
  <rv s="8">
    <v>496</v>
    <v>13</v>
    <v>7162</v>
    <v>0</v>
    <v>Image of Dunet</v>
  </rv>
  <rv s="2">
    <fb>46.468899999999998</fb>
    <v>15</v>
  </rv>
  <rv s="3">
    <v>https://www.bing.com/search?q=Dunet&amp;form=skydnc</v>
    <v>Apprenez-en davantage avec Bing</v>
  </rv>
  <rv s="9">
    <v>#VALUE!</v>
    <v>7161</v>
    <v>45</v>
    <v>46</v>
    <v>Dunet</v>
    <v>47</v>
    <v>48</v>
    <v>Map</v>
    <v>13</v>
    <v>62</v>
    <v>fr-FR</v>
    <v>90ce0d1a-3793-6b2e-881b-ff110911b38a</v>
    <v>536870912</v>
    <v>1</v>
    <v>Dunet est une commune française située dans le département de l'Indre, en région Centre-Val de Loire.</v>
    <v>9088</v>
    <v>2</v>
    <v>433</v>
    <v>9089</v>
    <v>9090</v>
    <v>9091</v>
    <v>7759</v>
    <v>Dunet</v>
    <v>7</v>
    <v>8456</v>
    <v>7314</v>
    <v>Dunet</v>
    <v>mdp/vdpid/7013370395415805953</v>
  </rv>
  <rv s="0">
    <v>536870912</v>
    <v>Dun-le-Poëlier</v>
    <v>07d68a44-8e05-b64d-a208-7b4abc2f0f70</v>
    <v>fr-FR</v>
    <v>Map</v>
  </rv>
  <rv s="1">
    <v>1186</v>
  </rv>
  <rv s="2">
    <fb>47.203529500000002</fb>
    <v>15</v>
  </rv>
  <rv s="3">
    <v>https://www.bing.com/search?q=Dun-le-Po%c3%ablier&amp;form=skydnc</v>
    <v>Apprenez-en davantage avec Bing</v>
  </rv>
  <rv s="2">
    <fb>1.7532525000000001</fb>
    <v>15</v>
  </rv>
  <rv s="2">
    <fb>22.56</fb>
    <v>16</v>
  </rv>
  <rv s="4">
    <v>#VALUE!</v>
    <v>7167</v>
    <v>7</v>
    <v>8</v>
    <v>Dun-le-Poëlier</v>
    <v>47</v>
    <v>54</v>
    <v>Map</v>
    <v>13</v>
    <v>14</v>
    <v>fr-FR</v>
    <v>07d68a44-8e05-b64d-a208-7b4abc2f0f70</v>
    <v>536870912</v>
    <v>1</v>
    <v>Dun-le-Poëlier est une commune française située dans le département de l'Indre, en région Centre-Val de Loire.</v>
    <v>9094</v>
    <v>2</v>
    <v>433</v>
    <v>9095</v>
    <v>9096</v>
    <v>9097</v>
    <v>Dun-le-Poëlier</v>
    <v>7</v>
    <v>9098</v>
    <v>Dun-le-Poëlier</v>
    <v>mdp/vdpid/7013396540525903873</v>
  </rv>
  <rv s="0">
    <v>536870912</v>
    <v>Feusines</v>
    <v>b3c5e777-c0a8-1608-076a-b0bcb9c48fae</v>
    <v>fr-FR</v>
    <v>Map</v>
  </rv>
  <rv s="1">
    <v>1187</v>
  </rv>
  <rv s="8">
    <v>497</v>
    <v>13</v>
    <v>7174</v>
    <v>0</v>
    <v>Image of Feusines</v>
  </rv>
  <rv s="2">
    <fb>46.523099999999999</fb>
    <v>15</v>
  </rv>
  <rv s="3">
    <v>https://www.bing.com/search?q=Feusines&amp;form=skydnc</v>
    <v>Apprenez-en davantage avec Bing</v>
  </rv>
  <rv s="2">
    <fb>12.49</fb>
    <v>16</v>
  </rv>
  <rv s="9">
    <v>#VALUE!</v>
    <v>7173</v>
    <v>45</v>
    <v>46</v>
    <v>Feusines</v>
    <v>47</v>
    <v>48</v>
    <v>Map</v>
    <v>13</v>
    <v>62</v>
    <v>fr-FR</v>
    <v>b3c5e777-c0a8-1608-076a-b0bcb9c48fae</v>
    <v>536870912</v>
    <v>1</v>
    <v>Feusines est une commune française située dans le département de l'Indre en région Centre-Val de Loire.</v>
    <v>9101</v>
    <v>2</v>
    <v>433</v>
    <v>9102</v>
    <v>9103</v>
    <v>9104</v>
    <v>5182</v>
    <v>Feusines</v>
    <v>7</v>
    <v>7243</v>
    <v>9105</v>
    <v>Feusines</v>
    <v>mdp/vdpid/7013475636928839681</v>
  </rv>
  <rv s="0">
    <v>536870912</v>
    <v>Fontenay</v>
    <v>95c8844e-20e1-d324-bc2c-916628142ef5</v>
    <v>fr-FR</v>
    <v>Map</v>
  </rv>
  <rv s="1">
    <v>1188</v>
  </rv>
  <rv s="8">
    <v>498</v>
    <v>13</v>
    <v>7181</v>
    <v>0</v>
    <v>Image of Fontenay</v>
  </rv>
  <rv s="2">
    <fb>47.061399999999999</fb>
    <v>15</v>
  </rv>
  <rv s="3">
    <v>https://www.bing.com/search?q=Fontenay+Indre&amp;form=skydnc</v>
    <v>Apprenez-en davantage avec Bing</v>
  </rv>
  <rv s="2">
    <fb>1.7466999999999999</fb>
    <v>15</v>
  </rv>
  <rv s="2">
    <fb>89</fb>
    <v>16</v>
  </rv>
  <rv s="9">
    <v>#VALUE!</v>
    <v>7180</v>
    <v>45</v>
    <v>46</v>
    <v>Fontenay</v>
    <v>47</v>
    <v>48</v>
    <v>Map</v>
    <v>13</v>
    <v>62</v>
    <v>fr-FR</v>
    <v>95c8844e-20e1-d324-bc2c-916628142ef5</v>
    <v>536870912</v>
    <v>1</v>
    <v>Fontenay est une commune française située dans le département de l'Indre, en région Centre-Val de Loire.</v>
    <v>9108</v>
    <v>2</v>
    <v>433</v>
    <v>9109</v>
    <v>9110</v>
    <v>9111</v>
    <v>9112</v>
    <v>Fontenay</v>
    <v>7</v>
    <v>9113</v>
    <v>7745</v>
    <v>Fontenay</v>
    <v>mdp/vdpid/7013444850284494849</v>
  </rv>
  <rv s="0">
    <v>536870912</v>
    <v>Fougerolles</v>
    <v>43ee9ff8-36c0-2684-2e85-5ed32d71e6be</v>
    <v>fr-FR</v>
    <v>Map</v>
  </rv>
  <rv s="2">
    <fb>46.563899999999997</fb>
    <v>15</v>
  </rv>
  <rv s="3">
    <v>https://www.bing.com/search?q=Fougerolles+Indre&amp;form=skydnc</v>
    <v>Apprenez-en davantage avec Bing</v>
  </rv>
  <rv s="2">
    <fb>1.8672</fb>
    <v>15</v>
  </rv>
  <rv s="2">
    <fb>17.170000000000002</fb>
    <v>16</v>
  </rv>
  <rv s="12">
    <v>#VALUE!</v>
    <v>7186</v>
    <v>7</v>
    <v>1074</v>
    <v>Fougerolles</v>
    <v>47</v>
    <v>54</v>
    <v>Map</v>
    <v>13</v>
    <v>14</v>
    <v>fr-FR</v>
    <v>43ee9ff8-36c0-2684-2e85-5ed32d71e6be</v>
    <v>536870912</v>
    <v>1</v>
    <v>Fougerolles est une commune française située dans le département de l'Indre, en région Centre-Val de Loire.</v>
    <v>2</v>
    <v>433</v>
    <v>9116</v>
    <v>9117</v>
    <v>9118</v>
    <v>Fougerolles</v>
    <v>7</v>
    <v>9119</v>
    <v>Fougerolles</v>
    <v>mdp/vdpid/7013472993376468993</v>
  </rv>
  <rv s="0">
    <v>536870912</v>
    <v>Francillon</v>
    <v>56a03e20-65f9-fb3e-959b-42bcee70fd1b</v>
    <v>fr-FR</v>
    <v>Map</v>
  </rv>
  <rv s="1">
    <v>1189</v>
  </rv>
  <rv s="8">
    <v>499</v>
    <v>13</v>
    <v>7193</v>
    <v>0</v>
    <v>Image of Francillon</v>
  </rv>
  <rv s="2">
    <fb>46.942500000000003</fb>
    <v>15</v>
  </rv>
  <rv s="3">
    <v>https://www.bing.com/search?q=Francillon&amp;form=skydnc</v>
    <v>Apprenez-en davantage avec Bing</v>
  </rv>
  <rv s="2">
    <fb>1.5628</fb>
    <v>15</v>
  </rv>
  <rv s="2">
    <fb>77</fb>
    <v>16</v>
  </rv>
  <rv s="9">
    <v>#VALUE!</v>
    <v>7192</v>
    <v>45</v>
    <v>46</v>
    <v>Francillon</v>
    <v>47</v>
    <v>48</v>
    <v>Map</v>
    <v>13</v>
    <v>62</v>
    <v>fr-FR</v>
    <v>56a03e20-65f9-fb3e-959b-42bcee70fd1b</v>
    <v>536870912</v>
    <v>1</v>
    <v>Francillon est une commune française située dans le département de l'Indre, en région Centre-Val de Loire.</v>
    <v>9122</v>
    <v>2</v>
    <v>433</v>
    <v>9123</v>
    <v>9124</v>
    <v>9125</v>
    <v>9126</v>
    <v>Francillon</v>
    <v>7</v>
    <v>9127</v>
    <v>2228</v>
    <v>Francillon</v>
    <v>mdp/vdpid/7013443813553209345</v>
  </rv>
  <rv s="0">
    <v>536870912</v>
    <v>Frédille</v>
    <v>1ca50fcc-b14d-1fb3-c5fc-aa8ba0cbb2b9</v>
    <v>fr-FR</v>
    <v>Map</v>
  </rv>
  <rv s="1">
    <v>1190</v>
  </rv>
  <rv s="2">
    <fb>47.003100000000003</fb>
    <v>15</v>
  </rv>
  <rv s="3">
    <v>https://www.bing.com/search?q=Fr%c3%a9dille&amp;form=skydnc</v>
    <v>Apprenez-en davantage avec Bing</v>
  </rv>
  <rv s="2">
    <fb>1.4807999999999999</fb>
    <v>15</v>
  </rv>
  <rv s="2">
    <fb>72</fb>
    <v>16</v>
  </rv>
  <rv s="2">
    <fb>6.31</fb>
    <v>16</v>
  </rv>
  <rv s="7">
    <v>#VALUE!</v>
    <v>7202</v>
    <v>36</v>
    <v>37</v>
    <v>Frédille</v>
    <v>47</v>
    <v>54</v>
    <v>Map</v>
    <v>13</v>
    <v>62</v>
    <v>fr-FR</v>
    <v>1ca50fcc-b14d-1fb3-c5fc-aa8ba0cbb2b9</v>
    <v>536870912</v>
    <v>1</v>
    <v>Frédille est une commune française située dans le département de l'Indre, en région Centre-Val de Loire.</v>
    <v>9130</v>
    <v>2</v>
    <v>433</v>
    <v>9131</v>
    <v>9132</v>
    <v>9133</v>
    <v>Frédille</v>
    <v>7</v>
    <v>9134</v>
    <v>9135</v>
    <v>Frédille</v>
    <v>mdp/vdpid/7013442926273363969</v>
  </rv>
  <rv s="0">
    <v>536870912</v>
    <v>Gargilesse-Dampierre</v>
    <v>3d851571-94bd-db34-cbd6-d24148a96c78</v>
    <v>fr-FR</v>
    <v>Map</v>
  </rv>
  <rv s="1">
    <v>1191</v>
  </rv>
  <rv s="8">
    <v>500</v>
    <v>13</v>
    <v>7209</v>
    <v>0</v>
    <v>Image of Gargilesse-Dampierre</v>
  </rv>
  <rv s="2">
    <fb>46.514400000000002</fb>
    <v>15</v>
  </rv>
  <rv s="3">
    <v>https://www.bing.com/search?q=Gargilesse-Dampierre&amp;form=skydnc</v>
    <v>Apprenez-en davantage avec Bing</v>
  </rv>
  <rv s="2">
    <fb>280</fb>
    <v>16</v>
  </rv>
  <rv s="2">
    <fb>15.72</fb>
    <v>16</v>
  </rv>
  <rv s="9">
    <v>#VALUE!</v>
    <v>7208</v>
    <v>45</v>
    <v>46</v>
    <v>Gargilesse-Dampierre</v>
    <v>47</v>
    <v>48</v>
    <v>Map</v>
    <v>13</v>
    <v>62</v>
    <v>fr-FR</v>
    <v>3d851571-94bd-db34-cbd6-d24148a96c78</v>
    <v>536870912</v>
    <v>1</v>
    <v>Gargilesse-Dampierre est une commune française située dans le département de l'Indre, en région Centre-Val de Loire.</v>
    <v>9138</v>
    <v>2</v>
    <v>433</v>
    <v>9139</v>
    <v>9140</v>
    <v>9141</v>
    <v>6631</v>
    <v>Gargilesse-Dampierre</v>
    <v>7</v>
    <v>9142</v>
    <v>9143</v>
    <v>Gargilesse-Dampierre</v>
    <v>mdp/vdpid/7013467110261129217</v>
  </rv>
  <rv s="0">
    <v>536870912</v>
    <v>Gehée</v>
    <v>70bb5e56-833b-39df-4a73-6ccbf223e6f2</v>
    <v>fr-FR</v>
    <v>Map</v>
  </rv>
  <rv s="1">
    <v>1192</v>
  </rv>
  <rv s="8">
    <v>501</v>
    <v>13</v>
    <v>7215</v>
    <v>0</v>
    <v>Image of Gehée</v>
  </rv>
  <rv s="2">
    <fb>47.047423600000002</fb>
    <v>15</v>
  </rv>
  <rv s="3">
    <v>https://www.bing.com/search?q=Geh%c3%a9e&amp;form=skydnc</v>
    <v>Apprenez-en davantage avec Bing</v>
  </rv>
  <rv s="2">
    <fb>1.5016400000000001</fb>
    <v>15</v>
  </rv>
  <rv s="2">
    <fb>22.75</fb>
    <v>16</v>
  </rv>
  <rv s="10">
    <v>#VALUE!</v>
    <v>7214</v>
    <v>83</v>
    <v>84</v>
    <v>Gehée</v>
    <v>47</v>
    <v>48</v>
    <v>Map</v>
    <v>13</v>
    <v>14</v>
    <v>fr-FR</v>
    <v>70bb5e56-833b-39df-4a73-6ccbf223e6f2</v>
    <v>536870912</v>
    <v>1</v>
    <v>Gehée est une commune française située dans le département de l'Indre, en région Centre-Val de Loire.</v>
    <v>9146</v>
    <v>2</v>
    <v>433</v>
    <v>9147</v>
    <v>9148</v>
    <v>9149</v>
    <v>9150</v>
    <v>Gehée</v>
    <v>7</v>
    <v>9151</v>
    <v>Gehée</v>
    <v>mdp/vdpid/7013442468473470977</v>
  </rv>
  <rv s="0">
    <v>536870912</v>
    <v>Giroux</v>
    <v>c232fba0-9a72-f35f-9cca-456477cf15e3</v>
    <v>fr-FR</v>
    <v>Map</v>
  </rv>
  <rv s="1">
    <v>1193</v>
  </rv>
  <rv s="2">
    <fb>47.066827600000003</fb>
    <v>15</v>
  </rv>
  <rv s="3">
    <v>https://www.bing.com/search?q=Giroux+Indre&amp;form=skydnc</v>
    <v>Apprenez-en davantage avec Bing</v>
  </rv>
  <rv s="2">
    <fb>1.9119543999999999</fb>
    <v>15</v>
  </rv>
  <rv s="2">
    <fb>23.48</fb>
    <v>16</v>
  </rv>
  <rv s="4">
    <v>#VALUE!</v>
    <v>7219</v>
    <v>7</v>
    <v>8</v>
    <v>Giroux</v>
    <v>47</v>
    <v>54</v>
    <v>Map</v>
    <v>13</v>
    <v>14</v>
    <v>fr-FR</v>
    <v>c232fba0-9a72-f35f-9cca-456477cf15e3</v>
    <v>536870912</v>
    <v>1</v>
    <v>Giroux est une commune française située dans le département de l'Indre, en région Centre-Val de Loire.</v>
    <v>9154</v>
    <v>2</v>
    <v>433</v>
    <v>9155</v>
    <v>9156</v>
    <v>9157</v>
    <v>Giroux</v>
    <v>7</v>
    <v>9158</v>
    <v>Giroux</v>
    <v>mdp/vdpid/7013451195947679745</v>
  </rv>
  <rv s="0">
    <v>536870912</v>
    <v>Gournay</v>
    <v>4f891ff6-7135-f5cd-fb6b-e7c4df34ab2f</v>
    <v>fr-FR</v>
    <v>Map</v>
  </rv>
  <rv s="1">
    <v>1194</v>
  </rv>
  <rv s="2">
    <fb>46.583119099999998</fb>
    <v>15</v>
  </rv>
  <rv s="3">
    <v>https://www.bing.com/search?q=Gournay+Indre&amp;form=skydnc</v>
    <v>Apprenez-en davantage avec Bing</v>
  </rv>
  <rv s="2">
    <fb>1.7318363999999999</fb>
    <v>15</v>
  </rv>
  <rv s="4">
    <v>#VALUE!</v>
    <v>7223</v>
    <v>7</v>
    <v>8</v>
    <v>Gournay</v>
    <v>47</v>
    <v>54</v>
    <v>Map</v>
    <v>13</v>
    <v>14</v>
    <v>fr-FR</v>
    <v>4f891ff6-7135-f5cd-fb6b-e7c4df34ab2f</v>
    <v>536870912</v>
    <v>1</v>
    <v>Gournay est une commune française située dans le département de l'Indre, en région Centre-Val de Loire.</v>
    <v>9161</v>
    <v>2</v>
    <v>433</v>
    <v>9162</v>
    <v>9163</v>
    <v>9164</v>
    <v>Gournay</v>
    <v>7</v>
    <v>7461</v>
    <v>Gournay</v>
    <v>mdp/vdpid/7013463565503823873</v>
  </rv>
  <rv s="0">
    <v>536870912</v>
    <v>Guilly</v>
    <v>c1334bff-2a0f-346f-52bf-9ecfeaf176d8</v>
    <v>fr-FR</v>
    <v>Map</v>
  </rv>
  <rv s="1">
    <v>1195</v>
  </rv>
  <rv s="3">
    <v>https://www.bing.com/search?q=Guilly+Indre&amp;form=skydnc</v>
    <v>Apprenez-en davantage avec Bing</v>
  </rv>
  <rv s="2">
    <fb>1.7256</fb>
    <v>15</v>
  </rv>
  <rv s="2">
    <fb>20.64</fb>
    <v>16</v>
  </rv>
  <rv s="4">
    <v>#VALUE!</v>
    <v>7228</v>
    <v>7</v>
    <v>8</v>
    <v>Guilly</v>
    <v>47</v>
    <v>54</v>
    <v>Map</v>
    <v>13</v>
    <v>14</v>
    <v>fr-FR</v>
    <v>c1334bff-2a0f-346f-52bf-9ecfeaf176d8</v>
    <v>536870912</v>
    <v>1</v>
    <v>Guilly est une commune française située dans le département de l'Indre, en région Centre-Val de Loire.</v>
    <v>9167</v>
    <v>2</v>
    <v>433</v>
    <v>918</v>
    <v>9168</v>
    <v>9169</v>
    <v>Guilly</v>
    <v>7</v>
    <v>9170</v>
    <v>Guilly</v>
    <v>mdp/vdpid/7013444598794027010</v>
  </rv>
  <rv s="0">
    <v>536870912</v>
    <v>Heugnes</v>
    <v>99102400-19be-4652-6532-49c568c83d53</v>
    <v>fr-FR</v>
    <v>Map</v>
  </rv>
  <rv s="1">
    <v>1196</v>
  </rv>
  <rv s="8">
    <v>502</v>
    <v>13</v>
    <v>7233</v>
    <v>0</v>
    <v>Image of Heugnes</v>
  </rv>
  <rv s="2">
    <fb>47.012505300000001</fb>
    <v>15</v>
  </rv>
  <rv s="3">
    <v>https://www.bing.com/search?q=Heugnes&amp;form=skydnc</v>
    <v>Apprenez-en davantage avec Bing</v>
  </rv>
  <rv s="2">
    <fb>1.4062034999999999</fb>
    <v>15</v>
  </rv>
  <rv s="2">
    <fb>42.17</fb>
    <v>16</v>
  </rv>
  <rv s="10">
    <v>#VALUE!</v>
    <v>7232</v>
    <v>83</v>
    <v>84</v>
    <v>Heugnes</v>
    <v>47</v>
    <v>48</v>
    <v>Map</v>
    <v>13</v>
    <v>14</v>
    <v>fr-FR</v>
    <v>99102400-19be-4652-6532-49c568c83d53</v>
    <v>536870912</v>
    <v>1</v>
    <v>Heugnes est une commune française située dans le département de l'Indre, en région Centre-Val de Loire.</v>
    <v>9173</v>
    <v>2</v>
    <v>433</v>
    <v>9174</v>
    <v>9175</v>
    <v>9176</v>
    <v>9177</v>
    <v>Heugnes</v>
    <v>7</v>
    <v>9178</v>
    <v>Heugnes</v>
    <v>mdp/vdpid/7013442757444239361</v>
  </rv>
  <rv s="0">
    <v>536870912</v>
    <v>Ingrandes</v>
    <v>42c8827e-a849-5ede-f03a-accf329ec161</v>
    <v>fr-FR</v>
    <v>Map</v>
  </rv>
  <rv s="1">
    <v>1197</v>
  </rv>
  <rv s="8">
    <v>503</v>
    <v>13</v>
    <v>7240</v>
    <v>0</v>
    <v>Image of Ingrandes</v>
  </rv>
  <rv s="2">
    <fb>46.598300000000002</fb>
    <v>15</v>
  </rv>
  <rv s="3">
    <v>https://www.bing.com/search?q=Ingrandes+Indre&amp;form=skydnc</v>
    <v>Apprenez-en davantage avec Bing</v>
  </rv>
  <rv s="2">
    <fb>0.96389999999999998</fb>
    <v>15</v>
  </rv>
  <rv s="2">
    <fb>11.12</fb>
    <v>16</v>
  </rv>
  <rv s="9">
    <v>#VALUE!</v>
    <v>7239</v>
    <v>45</v>
    <v>46</v>
    <v>Ingrandes</v>
    <v>47</v>
    <v>48</v>
    <v>Map</v>
    <v>13</v>
    <v>62</v>
    <v>fr-FR</v>
    <v>42c8827e-a849-5ede-f03a-accf329ec161</v>
    <v>536870912</v>
    <v>1</v>
    <v>Ingrandes est une commune française située dans le département de l'Indre, en région Centre-Val de Loire.</v>
    <v>9181</v>
    <v>39</v>
    <v>433</v>
    <v>9182</v>
    <v>9183</v>
    <v>9184</v>
    <v>9185</v>
    <v>Ingrandes</v>
    <v>7</v>
    <v>4502</v>
    <v>9186</v>
    <v>Ingrandes</v>
    <v>mdp/vdpid/7013357502410522625</v>
  </rv>
  <rv s="0">
    <v>536870912</v>
    <v>Jeu-les-Bois</v>
    <v>8490f606-6124-f7d4-a23c-8ae7704e3e38</v>
    <v>fr-FR</v>
    <v>Map</v>
  </rv>
  <rv s="1">
    <v>1198</v>
  </rv>
  <rv s="8">
    <v>504</v>
    <v>13</v>
    <v>7245</v>
    <v>0</v>
    <v>Image of Jeu-les-Bois</v>
  </rv>
  <rv s="2">
    <fb>46.673689099999997</fb>
    <v>15</v>
  </rv>
  <rv s="3">
    <v>https://www.bing.com/search?q=Jeu-les-Bois&amp;form=skydnc</v>
    <v>Apprenez-en davantage avec Bing</v>
  </rv>
  <rv s="2">
    <fb>1.7955053000000001</fb>
    <v>15</v>
  </rv>
  <rv s="2">
    <fb>38.32</fb>
    <v>16</v>
  </rv>
  <rv s="10">
    <v>#VALUE!</v>
    <v>7244</v>
    <v>83</v>
    <v>84</v>
    <v>Jeu-les-Bois</v>
    <v>47</v>
    <v>48</v>
    <v>Map</v>
    <v>13</v>
    <v>14</v>
    <v>fr-FR</v>
    <v>8490f606-6124-f7d4-a23c-8ae7704e3e38</v>
    <v>536870912</v>
    <v>1</v>
    <v>Jeu-les-Bois est une commune française située dans le département de l'Indre, en région Centre-Val de Loire.</v>
    <v>9189</v>
    <v>2</v>
    <v>433</v>
    <v>9190</v>
    <v>9191</v>
    <v>9192</v>
    <v>9193</v>
    <v>Jeu-les-Bois</v>
    <v>7</v>
    <v>9194</v>
    <v>Jeu-les-Bois</v>
    <v>mdp/vdpid/7013468414538678273</v>
  </rv>
  <rv s="0">
    <v>536870912</v>
    <v>Jeu-Maloches</v>
    <v>55922307-63b7-3996-7793-11d44bad0f75</v>
    <v>fr-FR</v>
    <v>Map</v>
  </rv>
  <rv s="1">
    <v>1199</v>
  </rv>
  <rv s="2">
    <fb>47.0381</fb>
    <v>15</v>
  </rv>
  <rv s="3">
    <v>https://www.bing.com/search?q=Jeu-Maloches&amp;form=skydnc</v>
    <v>Apprenez-en davantage avec Bing</v>
  </rv>
  <rv s="2">
    <fb>1.4589000000000001</fb>
    <v>15</v>
  </rv>
  <rv s="2">
    <fb>118</fb>
    <v>16</v>
  </rv>
  <rv s="7">
    <v>#VALUE!</v>
    <v>7251</v>
    <v>36</v>
    <v>37</v>
    <v>Jeu-Maloches</v>
    <v>47</v>
    <v>54</v>
    <v>Map</v>
    <v>13</v>
    <v>62</v>
    <v>fr-FR</v>
    <v>55922307-63b7-3996-7793-11d44bad0f75</v>
    <v>536870912</v>
    <v>1</v>
    <v>Jeu-Maloches est une commune française située dans le département de l'Indre, en région Centre-Val de Loire.</v>
    <v>9197</v>
    <v>2</v>
    <v>433</v>
    <v>9198</v>
    <v>9199</v>
    <v>9200</v>
    <v>Jeu-Maloches</v>
    <v>7</v>
    <v>9201</v>
    <v>2835</v>
    <v>Jeu-Maloches</v>
    <v>mdp/vdpid/7013442129288495105</v>
  </rv>
  <rv s="0">
    <v>536870912</v>
    <v>Langé</v>
    <v>699f6b99-58e8-50e9-027f-19df8b04cec5</v>
    <v>fr-FR</v>
    <v>Map</v>
  </rv>
  <rv s="1">
    <v>1200</v>
  </rv>
  <rv s="2">
    <fb>47.0747</fb>
    <v>15</v>
  </rv>
  <rv s="3">
    <v>https://www.bing.com/search?q=Lang%c3%a9+France&amp;form=skydnc</v>
    <v>Apprenez-en davantage avec Bing</v>
  </rv>
  <rv s="2">
    <fb>1.5144</fb>
    <v>15</v>
  </rv>
  <rv s="4">
    <v>#VALUE!</v>
    <v>7257</v>
    <v>7</v>
    <v>8</v>
    <v>Langé</v>
    <v>47</v>
    <v>54</v>
    <v>Map</v>
    <v>13</v>
    <v>14</v>
    <v>fr-FR</v>
    <v>699f6b99-58e8-50e9-027f-19df8b04cec5</v>
    <v>536870912</v>
    <v>1</v>
    <v>Langé est une commune française située dans le département de l'Indre, en région Centre-Val de Loire.</v>
    <v>9204</v>
    <v>2</v>
    <v>433</v>
    <v>9205</v>
    <v>9206</v>
    <v>9207</v>
    <v>Langé</v>
    <v>7</v>
    <v>4343</v>
    <v>Langé</v>
    <v>mdp/vdpid/7013442278320504833</v>
  </rv>
  <rv s="0">
    <v>536870912</v>
    <v>Lignac</v>
    <v>f2bf79dc-cbcb-b324-3ae3-875986be18dd</v>
    <v>fr-FR</v>
    <v>Map</v>
  </rv>
  <rv s="1">
    <v>1201</v>
  </rv>
  <rv s="2">
    <fb>46.466729700000002</fb>
    <v>15</v>
  </rv>
  <rv s="3">
    <v>https://www.bing.com/search?q=Lignac+France&amp;form=skydnc</v>
    <v>Apprenez-en davantage avec Bing</v>
  </rv>
  <rv s="2">
    <fb>1.2167893000000001</fb>
    <v>15</v>
  </rv>
  <rv s="2">
    <fb>67.03</fb>
    <v>16</v>
  </rv>
  <rv s="4">
    <v>#VALUE!</v>
    <v>7261</v>
    <v>7</v>
    <v>8</v>
    <v>Lignac</v>
    <v>47</v>
    <v>54</v>
    <v>Map</v>
    <v>13</v>
    <v>14</v>
    <v>fr-FR</v>
    <v>f2bf79dc-cbcb-b324-3ae3-875986be18dd</v>
    <v>536870912</v>
    <v>1</v>
    <v>Lignac est une commune française située dans le département de l'Indre, en région Centre-Val de Loire.</v>
    <v>9210</v>
    <v>2</v>
    <v>433</v>
    <v>9211</v>
    <v>9212</v>
    <v>9213</v>
    <v>Lignac</v>
    <v>7</v>
    <v>9214</v>
    <v>Lignac</v>
    <v>mdp/vdpid/7013368778545168385</v>
  </rv>
  <rv s="0">
    <v>536870912</v>
    <v>Lignerolles</v>
    <v>db6eb116-d014-b167-fe67-899481259cc0</v>
    <v>fr-FR</v>
    <v>Map</v>
  </rv>
  <rv s="1">
    <v>1202</v>
  </rv>
  <rv s="2">
    <fb>46.496699999999997</fb>
    <v>15</v>
  </rv>
  <rv s="3">
    <v>https://www.bing.com/search?q=Lignerolles+Indre&amp;form=skydnc</v>
    <v>Apprenez-en davantage avec Bing</v>
  </rv>
  <rv s="2">
    <fb>2.1446999999999998</fb>
    <v>15</v>
  </rv>
  <rv s="2">
    <fb>106</fb>
    <v>16</v>
  </rv>
  <rv s="2">
    <fb>13</fb>
    <v>16</v>
  </rv>
  <rv s="7">
    <v>#VALUE!</v>
    <v>7267</v>
    <v>36</v>
    <v>37</v>
    <v>Lignerolles</v>
    <v>47</v>
    <v>54</v>
    <v>Map</v>
    <v>13</v>
    <v>62</v>
    <v>fr-FR</v>
    <v>db6eb116-d014-b167-fe67-899481259cc0</v>
    <v>536870912</v>
    <v>1</v>
    <v>Lignerolles est une commune française située dans le département de l'Indre, en région Centre-Val de Loire.</v>
    <v>9217</v>
    <v>2</v>
    <v>433</v>
    <v>9218</v>
    <v>9219</v>
    <v>9220</v>
    <v>Lignerolles</v>
    <v>7</v>
    <v>9221</v>
    <v>9222</v>
    <v>Lignerolles</v>
    <v>mdp/vdpid/7013499954312249345</v>
  </rv>
  <rv s="0">
    <v>536870912</v>
    <v>Lingé</v>
    <v>d4daeba3-e0ae-371e-08a6-be9a86b4d313</v>
    <v>fr-FR</v>
    <v>Map</v>
  </rv>
  <rv s="1">
    <v>1203</v>
  </rv>
  <rv s="2">
    <fb>46.753817900000001</fb>
    <v>15</v>
  </rv>
  <rv s="3">
    <v>https://www.bing.com/search?q=Ling%c3%a9&amp;form=skydnc</v>
    <v>Apprenez-en davantage avec Bing</v>
  </rv>
  <rv s="2">
    <fb>1.0837364</fb>
    <v>15</v>
  </rv>
  <rv s="2">
    <fb>32.659999999999997</fb>
    <v>16</v>
  </rv>
  <rv s="4">
    <v>#VALUE!</v>
    <v>7272</v>
    <v>7</v>
    <v>8</v>
    <v>Lingé</v>
    <v>47</v>
    <v>54</v>
    <v>Map</v>
    <v>13</v>
    <v>14</v>
    <v>fr-FR</v>
    <v>d4daeba3-e0ae-371e-08a6-be9a86b4d313</v>
    <v>536870912</v>
    <v>1</v>
    <v>Lingé est une commune française située dans le département de l'Indre, en région Centre-Val de Loire.</v>
    <v>9225</v>
    <v>2</v>
    <v>433</v>
    <v>9226</v>
    <v>9227</v>
    <v>9228</v>
    <v>Lingé</v>
    <v>7</v>
    <v>9229</v>
    <v>Lingé</v>
    <v>mdp/vdpid/7013362515392331777</v>
  </rv>
  <rv s="0">
    <v>536870912</v>
    <v>Lizeray</v>
    <v>29992a01-353c-79cd-4b5b-c8dfaf1c553c</v>
    <v>fr-FR</v>
    <v>Map</v>
  </rv>
  <rv s="1">
    <v>1204</v>
  </rv>
  <rv s="2">
    <fb>46.982799999999997</fb>
    <v>15</v>
  </rv>
  <rv s="3">
    <v>https://www.bing.com/search?q=Lizeray&amp;form=skydnc</v>
    <v>Apprenez-en davantage avec Bing</v>
  </rv>
  <rv s="2">
    <fb>1.9064000000000001</fb>
    <v>15</v>
  </rv>
  <rv s="2">
    <fb>35.409999999999997</fb>
    <v>16</v>
  </rv>
  <rv s="4">
    <v>#VALUE!</v>
    <v>7277</v>
    <v>7</v>
    <v>8</v>
    <v>Lizeray</v>
    <v>47</v>
    <v>54</v>
    <v>Map</v>
    <v>13</v>
    <v>14</v>
    <v>fr-FR</v>
    <v>29992a01-353c-79cd-4b5b-c8dfaf1c553c</v>
    <v>536870912</v>
    <v>1</v>
    <v>Lizeray est une commune française située dans le département de l'Indre, en région Centre-Val de Loire.</v>
    <v>9232</v>
    <v>2</v>
    <v>433</v>
    <v>9233</v>
    <v>9234</v>
    <v>9235</v>
    <v>Lizeray</v>
    <v>7</v>
    <v>9236</v>
    <v>Lizeray</v>
    <v>mdp/vdpid/7013452296902148097</v>
  </rv>
  <rv s="0">
    <v>536870912</v>
    <v>Lourdoueix-Saint-Michel</v>
    <v>e93d1006-9718-ee51-399b-ca59c0f230b8</v>
    <v>fr-FR</v>
    <v>Map</v>
  </rv>
  <rv s="1">
    <v>1205</v>
  </rv>
  <rv s="8">
    <v>505</v>
    <v>13</v>
    <v>7283</v>
    <v>0</v>
    <v>Image of Lourdoueix-Saint-Michel</v>
  </rv>
  <rv s="2">
    <fb>46.427500000000002</fb>
    <v>15</v>
  </rv>
  <rv s="3">
    <v>https://www.bing.com/search?q=Lourdoueix-Saint-Michel&amp;form=skydnc</v>
    <v>Apprenez-en davantage avec Bing</v>
  </rv>
  <rv s="2">
    <fb>1.7307999999999999</fb>
    <v>15</v>
  </rv>
  <rv s="2">
    <fb>19.670000000000002</fb>
    <v>16</v>
  </rv>
  <rv s="10">
    <v>#VALUE!</v>
    <v>7282</v>
    <v>83</v>
    <v>84</v>
    <v>Lourdoueix-Saint-Michel</v>
    <v>47</v>
    <v>48</v>
    <v>Map</v>
    <v>13</v>
    <v>14</v>
    <v>fr-FR</v>
    <v>e93d1006-9718-ee51-399b-ca59c0f230b8</v>
    <v>536870912</v>
    <v>1</v>
    <v>Lourdoueix-Saint-Michel est une commune française située dans le département de l'Indre, historiquement de la Marche, en région Centre-Val de Loire.</v>
    <v>9239</v>
    <v>2</v>
    <v>433</v>
    <v>9240</v>
    <v>9241</v>
    <v>9242</v>
    <v>9243</v>
    <v>Lourdoueix-Saint-Michel</v>
    <v>7</v>
    <v>9244</v>
    <v>Lourdoueix-Saint-Michel</v>
    <v>mdp/vdpid/7013467974908510209</v>
  </rv>
  <rv s="0">
    <v>536870912</v>
    <v>Lourouer-Saint-Laurent</v>
    <v>0a1ebd7e-c1db-d8d1-ca1d-42b4dbdd3a35</v>
    <v>fr-FR</v>
    <v>Map</v>
  </rv>
  <rv s="1">
    <v>1206</v>
  </rv>
  <rv s="8">
    <v>506</v>
    <v>13</v>
    <v>7290</v>
    <v>0</v>
    <v>Image of Lourouer-Saint-Laurent</v>
  </rv>
  <rv s="2">
    <fb>46.624200000000002</fb>
    <v>15</v>
  </rv>
  <rv s="3">
    <v>https://www.bing.com/search?q=Lourouer-Saint-Laurent&amp;form=skydnc</v>
    <v>Apprenez-en davantage avec Bing</v>
  </rv>
  <rv s="2">
    <fb>2.0135999999999998</fb>
    <v>15</v>
  </rv>
  <rv s="2">
    <fb>261</fb>
    <v>16</v>
  </rv>
  <rv s="2">
    <fb>11.21</fb>
    <v>16</v>
  </rv>
  <rv s="9">
    <v>#VALUE!</v>
    <v>7289</v>
    <v>45</v>
    <v>46</v>
    <v>Lourouer-Saint-Laurent</v>
    <v>47</v>
    <v>48</v>
    <v>Map</v>
    <v>13</v>
    <v>62</v>
    <v>fr-FR</v>
    <v>0a1ebd7e-c1db-d8d1-ca1d-42b4dbdd3a35</v>
    <v>536870912</v>
    <v>1</v>
    <v>Lourouer-Saint-Laurent est une commune française située dans le département de l'Indre, en région Centre-Val de Loire.</v>
    <v>9247</v>
    <v>2</v>
    <v>433</v>
    <v>9248</v>
    <v>9249</v>
    <v>9250</v>
    <v>9251</v>
    <v>Lourouer-Saint-Laurent</v>
    <v>7</v>
    <v>9252</v>
    <v>9253</v>
    <v>Lourouer-Saint-Laurent</v>
    <v>mdp/vdpid/7013471779259678721</v>
  </rv>
  <rv s="0">
    <v>536870912</v>
    <v>Luçay-le-Libre</v>
    <v>1cda760c-65bf-e579-4f12-a246fc0587c5</v>
    <v>fr-FR</v>
    <v>Map</v>
  </rv>
  <rv s="1">
    <v>1207</v>
  </rv>
  <rv s="2">
    <fb>47.085924200000001</fb>
    <v>15</v>
  </rv>
  <rv s="3">
    <v>https://www.bing.com/search?q=Lu%c3%a7ay-le-Libre&amp;form=skydnc</v>
    <v>Apprenez-en davantage avec Bing</v>
  </rv>
  <rv s="2">
    <fb>1.9046936999999999</fb>
    <v>15</v>
  </rv>
  <rv s="2">
    <fb>102</fb>
    <v>16</v>
  </rv>
  <rv s="2">
    <fb>11.85</fb>
    <v>16</v>
  </rv>
  <rv s="7">
    <v>#VALUE!</v>
    <v>7298</v>
    <v>36</v>
    <v>37</v>
    <v>Luçay-le-Libre</v>
    <v>47</v>
    <v>54</v>
    <v>Map</v>
    <v>13</v>
    <v>62</v>
    <v>fr-FR</v>
    <v>1cda760c-65bf-e579-4f12-a246fc0587c5</v>
    <v>536870912</v>
    <v>1</v>
    <v>Luçay-le-Libre est une commune française située dans le département de l'Indre, en région Centre-Val de Loire.</v>
    <v>9256</v>
    <v>2</v>
    <v>433</v>
    <v>9257</v>
    <v>9258</v>
    <v>9259</v>
    <v>Luçay-le-Libre</v>
    <v>7</v>
    <v>9260</v>
    <v>9261</v>
    <v>Luçay-le-Libre</v>
    <v>mdp/vdpid/7013451197424074753</v>
  </rv>
  <rv s="0">
    <v>536870912</v>
    <v>Lureuil</v>
    <v>d037cfa3-7c82-7668-58dc-9526ad445fd3</v>
    <v>fr-FR</v>
    <v>Map</v>
  </rv>
  <rv s="1">
    <v>1208</v>
  </rv>
  <rv s="8">
    <v>507</v>
    <v>13</v>
    <v>7304</v>
    <v>0</v>
    <v>Image of Lureuil</v>
  </rv>
  <rv s="2">
    <fb>46.744700000000002</fb>
    <v>15</v>
  </rv>
  <rv s="3">
    <v>https://www.bing.com/search?q=Lureuil&amp;form=skydnc</v>
    <v>Apprenez-en davantage avec Bing</v>
  </rv>
  <rv s="2">
    <fb>1.0432999999999999</fb>
    <v>15</v>
  </rv>
  <rv s="2">
    <fb>22.04</fb>
    <v>16</v>
  </rv>
  <rv s="10">
    <v>#VALUE!</v>
    <v>7303</v>
    <v>83</v>
    <v>84</v>
    <v>Lureuil</v>
    <v>47</v>
    <v>48</v>
    <v>Map</v>
    <v>13</v>
    <v>14</v>
    <v>fr-FR</v>
    <v>d037cfa3-7c82-7668-58dc-9526ad445fd3</v>
    <v>536870912</v>
    <v>1</v>
    <v>Lureuil est une commune française située dans le département de l'Indre, en région Centre-Val de Loire.</v>
    <v>9264</v>
    <v>2</v>
    <v>433</v>
    <v>9265</v>
    <v>9266</v>
    <v>9267</v>
    <v>9268</v>
    <v>Lureuil</v>
    <v>7</v>
    <v>9269</v>
    <v>Lureuil</v>
    <v>mdp/vdpid/7013356605534109697</v>
  </rv>
  <rv s="0">
    <v>536870912</v>
    <v>Luzeret</v>
    <v>1f5f0b40-3664-e900-354a-ca28e9e9504b</v>
    <v>fr-FR</v>
    <v>Map</v>
  </rv>
  <rv s="1">
    <v>1209</v>
  </rv>
  <rv s="2">
    <fb>46.542499999999997</fb>
    <v>15</v>
  </rv>
  <rv s="3">
    <v>https://www.bing.com/search?q=Luzeret&amp;form=skydnc</v>
    <v>Apprenez-en davantage avec Bing</v>
  </rv>
  <rv s="2">
    <fb>1.3931</fb>
    <v>15</v>
  </rv>
  <rv s="2">
    <fb>26.78</fb>
    <v>16</v>
  </rv>
  <rv s="4">
    <v>#VALUE!</v>
    <v>7309</v>
    <v>7</v>
    <v>8</v>
    <v>Luzeret</v>
    <v>47</v>
    <v>54</v>
    <v>Map</v>
    <v>13</v>
    <v>14</v>
    <v>fr-FR</v>
    <v>1f5f0b40-3664-e900-354a-ca28e9e9504b</v>
    <v>536870912</v>
    <v>1</v>
    <v>Luzeret est une commune française située dans le département de l'Indre, en région Centre-Val de Loire.</v>
    <v>9272</v>
    <v>2</v>
    <v>433</v>
    <v>9273</v>
    <v>9274</v>
    <v>9275</v>
    <v>Luzeret</v>
    <v>7</v>
    <v>9276</v>
    <v>Luzeret</v>
    <v>mdp/vdpid/7013369877956132865</v>
  </rv>
  <rv s="0">
    <v>536870912</v>
    <v>Maillet</v>
    <v>49fe3cf1-f7c3-269b-46cd-61cd3a1ccfd6</v>
    <v>fr-FR</v>
    <v>Map</v>
  </rv>
  <rv s="1">
    <v>1210</v>
  </rv>
  <rv s="2">
    <fb>46.574199999999998</fb>
    <v>15</v>
  </rv>
  <rv s="3">
    <v>https://www.bing.com/search?q=Maillet+Indre&amp;form=skydnc</v>
    <v>Apprenez-en davantage avec Bing</v>
  </rv>
  <rv s="2">
    <fb>1.6794</fb>
    <v>15</v>
  </rv>
  <rv s="2">
    <fb>25.02</fb>
    <v>16</v>
  </rv>
  <rv s="4">
    <v>#VALUE!</v>
    <v>7314</v>
    <v>7</v>
    <v>8</v>
    <v>Maillet</v>
    <v>47</v>
    <v>54</v>
    <v>Map</v>
    <v>13</v>
    <v>14</v>
    <v>fr-FR</v>
    <v>49fe3cf1-f7c3-269b-46cd-61cd3a1ccfd6</v>
    <v>536870912</v>
    <v>1</v>
    <v>Maillet est une commune française située dans le département de l'Indre, en région Centre-Val de Loire.</v>
    <v>9279</v>
    <v>2</v>
    <v>433</v>
    <v>9280</v>
    <v>9281</v>
    <v>9282</v>
    <v>Maillet</v>
    <v>7</v>
    <v>9283</v>
    <v>Maillet</v>
    <v>mdp/vdpid/7013466384965304321</v>
  </rv>
  <rv s="0">
    <v>536870912</v>
    <v>Malicornay</v>
    <v>f82535da-07e3-13d0-5149-867bcccfd924</v>
    <v>fr-FR</v>
    <v>Map</v>
  </rv>
  <rv s="1">
    <v>1211</v>
  </rv>
  <rv s="2">
    <fb>46.5764</fb>
    <v>15</v>
  </rv>
  <rv s="3">
    <v>https://www.bing.com/search?q=Malicornay&amp;form=skydnc</v>
    <v>Apprenez-en davantage avec Bing</v>
  </rv>
  <rv s="2">
    <fb>1.6477999999999999</fb>
    <v>15</v>
  </rv>
  <rv s="2">
    <fb>193</fb>
    <v>16</v>
  </rv>
  <rv s="2">
    <fb>16.309999999999999</fb>
    <v>16</v>
  </rv>
  <rv s="7">
    <v>#VALUE!</v>
    <v>7320</v>
    <v>36</v>
    <v>37</v>
    <v>Malicornay</v>
    <v>47</v>
    <v>54</v>
    <v>Map</v>
    <v>13</v>
    <v>62</v>
    <v>fr-FR</v>
    <v>f82535da-07e3-13d0-5149-867bcccfd924</v>
    <v>536870912</v>
    <v>1</v>
    <v>Malicornay est une commune française située dans le département de l'Indre, en région Centre-Val de Loire.</v>
    <v>9286</v>
    <v>2</v>
    <v>433</v>
    <v>9287</v>
    <v>9288</v>
    <v>9289</v>
    <v>Malicornay</v>
    <v>7</v>
    <v>9290</v>
    <v>9291</v>
    <v>Malicornay</v>
    <v>mdp/vdpid/7013465981993353217</v>
  </rv>
  <rv s="0">
    <v>536870912</v>
    <v>Mauvières</v>
    <v>c7dcdf7c-7fdb-5aba-d035-53e54ea240ca</v>
    <v>fr-FR</v>
    <v>Map</v>
  </rv>
  <rv s="1">
    <v>1212</v>
  </rv>
  <rv s="8">
    <v>508</v>
    <v>13</v>
    <v>7327</v>
    <v>0</v>
    <v>Image of Mauvières</v>
  </rv>
  <rv s="2">
    <fb>46.5747</fb>
    <v>15</v>
  </rv>
  <rv s="3">
    <v>https://www.bing.com/search?q=Mauvi%c3%a8res&amp;form=skydnc</v>
    <v>Apprenez-en davantage avec Bing</v>
  </rv>
  <rv s="2">
    <fb>1.0893999999999999</fb>
    <v>15</v>
  </rv>
  <rv s="2">
    <fb>23.94</fb>
    <v>16</v>
  </rv>
  <rv s="10">
    <v>#VALUE!</v>
    <v>7326</v>
    <v>83</v>
    <v>84</v>
    <v>Mauvières</v>
    <v>47</v>
    <v>48</v>
    <v>Map</v>
    <v>13</v>
    <v>14</v>
    <v>fr-FR</v>
    <v>c7dcdf7c-7fdb-5aba-d035-53e54ea240ca</v>
    <v>536870912</v>
    <v>1</v>
    <v>Mauvières est une commune française située dans le département de l'Indre, en région Centre-Val de Loire.</v>
    <v>9294</v>
    <v>2</v>
    <v>433</v>
    <v>9295</v>
    <v>9296</v>
    <v>9297</v>
    <v>9298</v>
    <v>Mauvières</v>
    <v>7</v>
    <v>9299</v>
    <v>Mauvières</v>
    <v>mdp/vdpid/7013366924176261121</v>
  </rv>
  <rv s="0">
    <v>536870912</v>
    <v>Menetou-sur-Nahon</v>
    <v>57b272bf-2ea5-9c35-eda2-51a58fa6c4ea</v>
    <v>fr-FR</v>
    <v>Map</v>
  </rv>
  <rv s="1">
    <v>1213</v>
  </rv>
  <rv s="2">
    <fb>47.218719999999998</fb>
    <v>15</v>
  </rv>
  <rv s="3">
    <v>https://www.bing.com/search?q=Menetou-sur-Nahon&amp;form=skydnc</v>
    <v>Apprenez-en davantage avec Bing</v>
  </rv>
  <rv s="2">
    <fb>1.6492211999999999</fb>
    <v>15</v>
  </rv>
  <rv s="2">
    <fb>6.98</fb>
    <v>16</v>
  </rv>
  <rv s="7">
    <v>#VALUE!</v>
    <v>7333</v>
    <v>36</v>
    <v>37</v>
    <v>Menetou-sur-Nahon</v>
    <v>47</v>
    <v>54</v>
    <v>Map</v>
    <v>13</v>
    <v>62</v>
    <v>fr-FR</v>
    <v>57b272bf-2ea5-9c35-eda2-51a58fa6c4ea</v>
    <v>536870912</v>
    <v>1</v>
    <v>Menetou-sur-Nahon est une commune française située dans le département de l'Indre, en région Centre-Val de Loire.</v>
    <v>9302</v>
    <v>2</v>
    <v>433</v>
    <v>9303</v>
    <v>9304</v>
    <v>9305</v>
    <v>Menetou-sur-Nahon</v>
    <v>7</v>
    <v>7491</v>
    <v>9306</v>
    <v>Menetou-sur-Nahon</v>
    <v>mdp/vdpid/7013395954229313537</v>
  </rv>
  <rv s="0">
    <v>536870912</v>
    <v>Ménétréols-sous-Vatan</v>
    <v>77a62411-0698-f560-d3fe-a824a154a34d</v>
    <v>fr-FR</v>
    <v>Map</v>
  </rv>
  <rv s="1">
    <v>1214</v>
  </rv>
  <rv s="8">
    <v>509</v>
    <v>13</v>
    <v>7340</v>
    <v>0</v>
    <v>Image of Ménétréols-sous-Vatan</v>
  </rv>
  <rv s="2">
    <fb>47.016100000000002</fb>
    <v>15</v>
  </rv>
  <rv s="3">
    <v>https://www.bing.com/search?q=M%c3%a9n%c3%a9tr%c3%a9ols-sous-Vatan&amp;form=skydnc</v>
    <v>Apprenez-en davantage avec Bing</v>
  </rv>
  <rv s="2">
    <fb>1.8442000000000001</fb>
    <v>15</v>
  </rv>
  <rv s="10">
    <v>#VALUE!</v>
    <v>7339</v>
    <v>83</v>
    <v>84</v>
    <v>Ménétréols-sous-Vatan</v>
    <v>47</v>
    <v>48</v>
    <v>Map</v>
    <v>13</v>
    <v>14</v>
    <v>fr-FR</v>
    <v>77a62411-0698-f560-d3fe-a824a154a34d</v>
    <v>536870912</v>
    <v>1</v>
    <v>Ménétréols-sous-Vatan est une commune française située dans le département de l'Indre, en région Centre-Val de Loire.</v>
    <v>9309</v>
    <v>2</v>
    <v>433</v>
    <v>9310</v>
    <v>9311</v>
    <v>9312</v>
    <v>9313</v>
    <v>Ménétréols-sous-Vatan</v>
    <v>7</v>
    <v>7040</v>
    <v>Ménétréols-sous-Vatan</v>
    <v>mdp/vdpid/7013451720185348097</v>
  </rv>
  <rv s="0">
    <v>536870912</v>
    <v>Mérigny</v>
    <v>53e092fd-fd7c-8ba9-cfb1-d1d94332206b</v>
    <v>fr-FR</v>
    <v>Map</v>
  </rv>
  <rv s="1">
    <v>1215</v>
  </rv>
  <rv s="2">
    <fb>46.631241699999997</fb>
    <v>15</v>
  </rv>
  <rv s="3">
    <v>https://www.bing.com/search?q=M%c3%a9rigny&amp;form=skydnc</v>
    <v>Apprenez-en davantage avec Bing</v>
  </rv>
  <rv s="2">
    <fb>0.92550089999999996</fb>
    <v>15</v>
  </rv>
  <rv s="2">
    <fb>31.77</fb>
    <v>16</v>
  </rv>
  <rv s="4">
    <v>#VALUE!</v>
    <v>7345</v>
    <v>7</v>
    <v>8</v>
    <v>Mérigny</v>
    <v>47</v>
    <v>54</v>
    <v>Map</v>
    <v>13</v>
    <v>14</v>
    <v>fr-FR</v>
    <v>53e092fd-fd7c-8ba9-cfb1-d1d94332206b</v>
    <v>536870912</v>
    <v>1</v>
    <v>Mérigny est une commune française située dans le département de l'Indre, en région Centre-Val de Loire.</v>
    <v>9316</v>
    <v>2</v>
    <v>433</v>
    <v>9317</v>
    <v>9318</v>
    <v>9319</v>
    <v>Mérigny</v>
    <v>7</v>
    <v>9320</v>
    <v>Mérigny</v>
    <v>mdp/vdpid/7013357200403857409</v>
  </rv>
  <rv s="0">
    <v>536870912</v>
    <v>Meunet-Planches</v>
    <v>edfb6d45-3ed5-94c1-234a-88ef617823e6</v>
    <v>fr-FR</v>
    <v>Map</v>
  </rv>
  <rv s="1">
    <v>1216</v>
  </rv>
  <rv s="2">
    <fb>46.838099999999997</fb>
    <v>15</v>
  </rv>
  <rv s="3">
    <v>https://www.bing.com/search?q=Meunet-Planches&amp;form=skydnc</v>
    <v>Apprenez-en davantage avec Bing</v>
  </rv>
  <rv s="2">
    <fb>1.9578</fb>
    <v>15</v>
  </rv>
  <rv s="4">
    <v>#VALUE!</v>
    <v>7350</v>
    <v>7</v>
    <v>8</v>
    <v>Meunet-Planches</v>
    <v>47</v>
    <v>54</v>
    <v>Map</v>
    <v>13</v>
    <v>14</v>
    <v>fr-FR</v>
    <v>edfb6d45-3ed5-94c1-234a-88ef617823e6</v>
    <v>536870912</v>
    <v>1</v>
    <v>Meunet-Planches est une commune française située dans le département de l'Indre, en région Centre-Val de Loire.</v>
    <v>9323</v>
    <v>2</v>
    <v>433</v>
    <v>9324</v>
    <v>9325</v>
    <v>9326</v>
    <v>Meunet-Planches</v>
    <v>7</v>
    <v>6051</v>
    <v>Meunet-Planches</v>
    <v>mdp/vdpid/7013458179799384065</v>
  </rv>
  <rv s="0">
    <v>536870912</v>
    <v>Meunet-sur-Vatan</v>
    <v>0d6c09da-c158-3fd9-5520-15333639a488</v>
    <v>fr-FR</v>
    <v>Map</v>
  </rv>
  <rv s="1">
    <v>1217</v>
  </rv>
  <rv s="2">
    <fb>47.079549100000001</fb>
    <v>15</v>
  </rv>
  <rv s="3">
    <v>https://www.bing.com/search?q=Meunet-sur-Vatan&amp;form=skydnc</v>
    <v>Apprenez-en davantage avec Bing</v>
  </rv>
  <rv s="2">
    <fb>1.8660409</fb>
    <v>15</v>
  </rv>
  <rv s="7">
    <v>#VALUE!</v>
    <v>7356</v>
    <v>36</v>
    <v>37</v>
    <v>Meunet-sur-Vatan</v>
    <v>47</v>
    <v>54</v>
    <v>Map</v>
    <v>13</v>
    <v>62</v>
    <v>fr-FR</v>
    <v>0d6c09da-c158-3fd9-5520-15333639a488</v>
    <v>536870912</v>
    <v>1</v>
    <v>Meunet-sur-Vatan est une commune française située dans le département de l'Indre, en région Centre-Val de Loire.</v>
    <v>9329</v>
    <v>2</v>
    <v>433</v>
    <v>9330</v>
    <v>9331</v>
    <v>9332</v>
    <v>Meunet-sur-Vatan</v>
    <v>7</v>
    <v>8673</v>
    <v>3165</v>
    <v>Meunet-sur-Vatan</v>
    <v>mdp/vdpid/7013451101676503041</v>
  </rv>
  <rv s="0">
    <v>536870912</v>
    <v>Migné</v>
    <v>21551ba3-7d6f-63a3-33bb-3157eb799db3</v>
    <v>fr-FR</v>
    <v>Map</v>
  </rv>
  <rv s="1">
    <v>1218</v>
  </rv>
  <rv s="2">
    <fb>46.717500000000001</fb>
    <v>15</v>
  </rv>
  <rv s="3">
    <v>https://www.bing.com/search?q=Mign%c3%a9&amp;form=skydnc</v>
    <v>Apprenez-en davantage avec Bing</v>
  </rv>
  <rv s="2">
    <fb>1.3178000000000001</fb>
    <v>15</v>
  </rv>
  <rv s="2">
    <fb>56.32</fb>
    <v>16</v>
  </rv>
  <rv s="4">
    <v>#VALUE!</v>
    <v>7362</v>
    <v>7</v>
    <v>8</v>
    <v>Migné</v>
    <v>47</v>
    <v>54</v>
    <v>Map</v>
    <v>13</v>
    <v>14</v>
    <v>fr-FR</v>
    <v>21551ba3-7d6f-63a3-33bb-3157eb799db3</v>
    <v>536870912</v>
    <v>1</v>
    <v>Migné est une commune française située dans le département de l'Indre, en région Centre-Val de Loire.</v>
    <v>9335</v>
    <v>2</v>
    <v>433</v>
    <v>9336</v>
    <v>9337</v>
    <v>9338</v>
    <v>Migné</v>
    <v>7</v>
    <v>9339</v>
    <v>Migné</v>
    <v>mdp/vdpid/7013364927586893825</v>
  </rv>
  <rv s="0">
    <v>536870912</v>
    <v>Migny</v>
    <v>cfcd1703-ea10-d1af-b280-883e02c5e474</v>
    <v>fr-FR</v>
    <v>Map</v>
  </rv>
  <rv s="1">
    <v>1219</v>
  </rv>
  <rv s="2">
    <fb>47.025799999999997</fb>
    <v>15</v>
  </rv>
  <rv s="3">
    <v>https://www.bing.com/search?q=Migny&amp;form=skydnc</v>
    <v>Apprenez-en davantage avec Bing</v>
  </rv>
  <rv s="2">
    <fb>2.0672000000000001</fb>
    <v>15</v>
  </rv>
  <rv s="2">
    <fb>120</fb>
    <v>16</v>
  </rv>
  <rv s="7">
    <v>#VALUE!</v>
    <v>7368</v>
    <v>36</v>
    <v>37</v>
    <v>Migny</v>
    <v>47</v>
    <v>54</v>
    <v>Map</v>
    <v>13</v>
    <v>62</v>
    <v>fr-FR</v>
    <v>cfcd1703-ea10-d1af-b280-883e02c5e474</v>
    <v>536870912</v>
    <v>1</v>
    <v>Migny est une commune française située dans le département de l'Indre, en région Centre-Val de Loire. Les habitants se nomment les Magnaquois et Magnaquoises.</v>
    <v>9342</v>
    <v>2</v>
    <v>433</v>
    <v>9343</v>
    <v>9344</v>
    <v>9345</v>
    <v>Migny</v>
    <v>7</v>
    <v>9346</v>
    <v>4510</v>
    <v>Migny</v>
    <v>mdp/vdpid/7013453575527333889</v>
  </rv>
  <rv s="0">
    <v>536870912</v>
    <v>Montchevrier</v>
    <v>5e49cf5d-8f24-cae3-53fe-ff1606d91408</v>
    <v>fr-FR</v>
    <v>Map</v>
  </rv>
  <rv s="1">
    <v>1220</v>
  </rv>
  <rv s="2">
    <fb>46.480839799999998</fb>
    <v>15</v>
  </rv>
  <rv s="3">
    <v>https://www.bing.com/search?q=Montchevrier&amp;form=skydnc</v>
    <v>Apprenez-en davantage avec Bing</v>
  </rv>
  <rv s="2">
    <fb>1.7425153</fb>
    <v>15</v>
  </rv>
  <rv s="2">
    <fb>34.700000000000003</fb>
    <v>16</v>
  </rv>
  <rv s="4">
    <v>#VALUE!</v>
    <v>7373</v>
    <v>7</v>
    <v>8</v>
    <v>Montchevrier</v>
    <v>47</v>
    <v>54</v>
    <v>Map</v>
    <v>13</v>
    <v>14</v>
    <v>fr-FR</v>
    <v>5e49cf5d-8f24-cae3-53fe-ff1606d91408</v>
    <v>536870912</v>
    <v>1</v>
    <v>Montchevrier est une commune française située dans le département de l'Indre, en région Centre-Val de Loire.</v>
    <v>9349</v>
    <v>2</v>
    <v>433</v>
    <v>9350</v>
    <v>9351</v>
    <v>9352</v>
    <v>Montchevrier</v>
    <v>7</v>
    <v>9353</v>
    <v>Montchevrier</v>
    <v>mdp/vdpid/7013467666828492801</v>
  </rv>
  <rv s="0">
    <v>536870912</v>
    <v>Montlevicq</v>
    <v>1e201c51-2854-a373-e4e3-8ece03606262</v>
    <v>fr-FR</v>
    <v>Map</v>
  </rv>
  <rv s="1">
    <v>1221</v>
  </rv>
  <rv s="8">
    <v>510</v>
    <v>13</v>
    <v>7378</v>
    <v>0</v>
    <v>Image of Montlevicq</v>
  </rv>
  <rv s="2">
    <fb>46.576755499999997</fb>
    <v>15</v>
  </rv>
  <rv s="3">
    <v>https://www.bing.com/search?q=Montlevicq&amp;form=skydnc</v>
    <v>Apprenez-en davantage avec Bing</v>
  </rv>
  <rv s="2">
    <fb>2.0694135999999999</fb>
    <v>15</v>
  </rv>
  <rv s="2">
    <fb>18.79</fb>
    <v>16</v>
  </rv>
  <rv s="10">
    <v>#VALUE!</v>
    <v>7377</v>
    <v>83</v>
    <v>84</v>
    <v>Montlevicq</v>
    <v>47</v>
    <v>48</v>
    <v>Map</v>
    <v>13</v>
    <v>14</v>
    <v>fr-FR</v>
    <v>1e201c51-2854-a373-e4e3-8ece03606262</v>
    <v>536870912</v>
    <v>1</v>
    <v>Montlevicq est une commune française située dans le département de l'Indre, en région Centre-Val de Loire.</v>
    <v>9356</v>
    <v>2</v>
    <v>433</v>
    <v>9357</v>
    <v>9358</v>
    <v>9359</v>
    <v>9360</v>
    <v>Montlevicq</v>
    <v>7</v>
    <v>9361</v>
    <v>Montlevicq</v>
    <v>mdp/vdpid/7013475319604576257</v>
  </rv>
  <rv s="0">
    <v>536870912</v>
    <v>Mosnay</v>
    <v>1087b743-86ff-4b1d-11fc-77ed94904905</v>
    <v>fr-FR</v>
    <v>Map</v>
  </rv>
  <rv s="1">
    <v>1222</v>
  </rv>
  <rv s="2">
    <fb>46.623100000000001</fb>
    <v>15</v>
  </rv>
  <rv s="3">
    <v>https://www.bing.com/search?q=Mosnay&amp;form=skydnc</v>
    <v>Apprenez-en davantage avec Bing</v>
  </rv>
  <rv s="2">
    <fb>1.6306</fb>
    <v>15</v>
  </rv>
  <rv s="2">
    <fb>25.28</fb>
    <v>16</v>
  </rv>
  <rv s="4">
    <v>#VALUE!</v>
    <v>7383</v>
    <v>7</v>
    <v>8</v>
    <v>Mosnay</v>
    <v>47</v>
    <v>54</v>
    <v>Map</v>
    <v>13</v>
    <v>14</v>
    <v>fr-FR</v>
    <v>1087b743-86ff-4b1d-11fc-77ed94904905</v>
    <v>536870912</v>
    <v>1</v>
    <v>Mosnay est une commune française située dans le département de l'Indre, en région Centre-Val de Loire.</v>
    <v>9364</v>
    <v>2</v>
    <v>433</v>
    <v>9365</v>
    <v>9366</v>
    <v>9367</v>
    <v>Mosnay</v>
    <v>7</v>
    <v>9368</v>
    <v>Mosnay</v>
    <v>mdp/vdpid/7013462847053103105</v>
  </rv>
  <rv s="0">
    <v>536870912</v>
    <v>La Motte-Feuilly</v>
    <v>9c02957e-8cbf-7a5c-7f49-df747508aa0a</v>
    <v>fr-FR</v>
    <v>Map</v>
  </rv>
  <rv s="1">
    <v>1223</v>
  </rv>
  <rv s="8">
    <v>511</v>
    <v>13</v>
    <v>7389</v>
    <v>0</v>
    <v>Image of La Motte-Feuilly</v>
  </rv>
  <rv s="2">
    <fb>46.5428</fb>
    <v>15</v>
  </rv>
  <rv s="3">
    <v>https://www.bing.com/search?q=La+Motte-Feuilly&amp;form=skydnc</v>
    <v>Apprenez-en davantage avec Bing</v>
  </rv>
  <rv s="2">
    <fb>2.0908000000000002</fb>
    <v>15</v>
  </rv>
  <rv s="2">
    <fb>5.68</fb>
    <v>16</v>
  </rv>
  <rv s="10">
    <v>#VALUE!</v>
    <v>7388</v>
    <v>83</v>
    <v>84</v>
    <v>La Motte-Feuilly</v>
    <v>47</v>
    <v>48</v>
    <v>Map</v>
    <v>13</v>
    <v>14</v>
    <v>fr-FR</v>
    <v>9c02957e-8cbf-7a5c-7f49-df747508aa0a</v>
    <v>536870912</v>
    <v>1</v>
    <v>La Motte-Feuilly est une commune française située dans le département de l'Indre, en région Centre-Val de Loire.</v>
    <v>9371</v>
    <v>2</v>
    <v>433</v>
    <v>9372</v>
    <v>9373</v>
    <v>9374</v>
    <v>9375</v>
    <v>La Motte-Feuilly</v>
    <v>7</v>
    <v>9376</v>
    <v>La Motte-Feuilly</v>
    <v>mdp/vdpid/7013475418791477249</v>
  </rv>
  <rv s="0">
    <v>536870912</v>
    <v>Mouhers</v>
    <v>80a48745-cd7c-b616-20ba-c3a2331d6951</v>
    <v>fr-FR</v>
    <v>Map</v>
  </rv>
  <rv s="1">
    <v>1224</v>
  </rv>
  <rv s="2">
    <fb>46.565800000000003</fb>
    <v>15</v>
  </rv>
  <rv s="3">
    <v>https://www.bing.com/search?q=Mouhers&amp;form=skydnc</v>
    <v>Apprenez-en davantage avec Bing</v>
  </rv>
  <rv s="2">
    <fb>1.7783</fb>
    <v>15</v>
  </rv>
  <rv s="4">
    <v>#VALUE!</v>
    <v>7394</v>
    <v>7</v>
    <v>8</v>
    <v>Mouhers</v>
    <v>47</v>
    <v>54</v>
    <v>Map</v>
    <v>13</v>
    <v>14</v>
    <v>fr-FR</v>
    <v>80a48745-cd7c-b616-20ba-c3a2331d6951</v>
    <v>536870912</v>
    <v>1</v>
    <v>Mouhers est une commune française située dans le département de l'Indre, en région Centre-Val de Loire.</v>
    <v>9379</v>
    <v>2</v>
    <v>433</v>
    <v>9380</v>
    <v>9381</v>
    <v>9382</v>
    <v>Mouhers</v>
    <v>7</v>
    <v>3412</v>
    <v>Mouhers</v>
    <v>mdp/vdpid/7013472432648355841</v>
  </rv>
  <rv s="0">
    <v>536870912</v>
    <v>Mouhet</v>
    <v>a848f855-161d-9b67-2ea5-f25d5becc124</v>
    <v>fr-FR</v>
    <v>Map</v>
  </rv>
  <rv s="1">
    <v>1225</v>
  </rv>
  <rv s="8">
    <v>512</v>
    <v>13</v>
    <v>7399</v>
    <v>0</v>
    <v>Image of Mouhet</v>
  </rv>
  <rv s="2">
    <fb>46.383081199999999</fb>
    <v>15</v>
  </rv>
  <rv s="3">
    <v>https://www.bing.com/search?q=Mouhet&amp;form=skydnc</v>
    <v>Apprenez-en davantage avec Bing</v>
  </rv>
  <rv s="2">
    <fb>1.4333277</fb>
    <v>15</v>
  </rv>
  <rv s="10">
    <v>#VALUE!</v>
    <v>7398</v>
    <v>83</v>
    <v>84</v>
    <v>Mouhet</v>
    <v>47</v>
    <v>48</v>
    <v>Map</v>
    <v>13</v>
    <v>14</v>
    <v>fr-FR</v>
    <v>a848f855-161d-9b67-2ea5-f25d5becc124</v>
    <v>536870912</v>
    <v>1</v>
    <v>Mouhet est une commune française située dans le département de l'Indre, en région Centre-Val de Loire.</v>
    <v>9385</v>
    <v>2</v>
    <v>433</v>
    <v>9386</v>
    <v>9387</v>
    <v>9388</v>
    <v>9389</v>
    <v>Mouhet</v>
    <v>7</v>
    <v>3926</v>
    <v>Mouhet</v>
    <v>mdp/vdpid/7013652855768743937</v>
  </rv>
  <rv s="0">
    <v>536870912</v>
    <v>Moulins-sur-Céphons</v>
    <v>f59a98e0-46e0-3a71-dbf3-7dba150f3537</v>
    <v>fr-FR</v>
    <v>Map</v>
  </rv>
  <rv s="1">
    <v>1226</v>
  </rv>
  <rv s="2">
    <fb>47.011099999999999</fb>
    <v>15</v>
  </rv>
  <rv s="3">
    <v>https://www.bing.com/search?q=Moulins-sur-C%c3%a9phons&amp;form=skydnc</v>
    <v>Apprenez-en davantage avec Bing</v>
  </rv>
  <rv s="2">
    <fb>1.5571999999999999</fb>
    <v>15</v>
  </rv>
  <rv s="2">
    <fb>32.17</fb>
    <v>16</v>
  </rv>
  <rv s="4">
    <v>#VALUE!</v>
    <v>7405</v>
    <v>7</v>
    <v>8</v>
    <v>Moulins-sur-Céphons</v>
    <v>47</v>
    <v>54</v>
    <v>Map</v>
    <v>13</v>
    <v>14</v>
    <v>fr-FR</v>
    <v>f59a98e0-46e0-3a71-dbf3-7dba150f3537</v>
    <v>536870912</v>
    <v>1</v>
    <v>Moulins-sur-Céphons est une commune française située dans le département de l'Indre, en région Centre-Val de Loire.</v>
    <v>9392</v>
    <v>2</v>
    <v>433</v>
    <v>9393</v>
    <v>9394</v>
    <v>9395</v>
    <v>Moulins-sur-Céphons</v>
    <v>7</v>
    <v>9396</v>
    <v>Moulins-sur-Céphons</v>
    <v>mdp/vdpid/7013443433566044161</v>
  </rv>
  <rv s="0">
    <v>536870912</v>
    <v>Murs</v>
    <v>2935a349-6468-307f-6129-9d66541942ed</v>
    <v>fr-FR</v>
    <v>Map</v>
  </rv>
  <rv s="1">
    <v>1227</v>
  </rv>
  <rv s="2">
    <fb>46.914999999999999</fb>
    <v>15</v>
  </rv>
  <rv s="3">
    <v>https://www.bing.com/search?q=Murs+Indre&amp;form=skydnc</v>
    <v>Apprenez-en davantage avec Bing</v>
  </rv>
  <rv s="4">
    <v>#VALUE!</v>
    <v>7410</v>
    <v>7</v>
    <v>8</v>
    <v>Murs</v>
    <v>47</v>
    <v>54</v>
    <v>Map</v>
    <v>13</v>
    <v>14</v>
    <v>fr-FR</v>
    <v>2935a349-6468-307f-6129-9d66541942ed</v>
    <v>536870912</v>
    <v>1</v>
    <v>Murs est une commune française située dans le département de l'Indre, en région Centre-Val de Loire.</v>
    <v>9399</v>
    <v>2</v>
    <v>433</v>
    <v>9400</v>
    <v>9401</v>
    <v>2867</v>
    <v>Murs</v>
    <v>7</v>
    <v>7737</v>
    <v>Murs</v>
    <v>mdp/vdpid/7013349837739393025</v>
  </rv>
  <rv s="0">
    <v>536870912</v>
    <v>Néons-sur-Creuse</v>
    <v>895dfa93-212a-3a7c-28d2-89d2d4c1f0fc</v>
    <v>fr-FR</v>
    <v>Map</v>
  </rv>
  <rv s="1">
    <v>1228</v>
  </rv>
  <rv s="8">
    <v>513</v>
    <v>13</v>
    <v>7416</v>
    <v>0</v>
    <v>Image of Néons-sur-Creuse</v>
  </rv>
  <rv s="2">
    <fb>46.746699900000003</fb>
    <v>15</v>
  </rv>
  <rv s="3">
    <v>https://www.bing.com/search?q=N%c3%a9ons-sur-Creuse&amp;form=skydnc</v>
    <v>Apprenez-en davantage avec Bing</v>
  </rv>
  <rv s="2">
    <fb>0.92945029999999995</fb>
    <v>15</v>
  </rv>
  <rv s="2">
    <fb>19.850000000000001</fb>
    <v>16</v>
  </rv>
  <rv s="10">
    <v>#VALUE!</v>
    <v>7415</v>
    <v>83</v>
    <v>84</v>
    <v>Néons-sur-Creuse</v>
    <v>47</v>
    <v>48</v>
    <v>Map</v>
    <v>13</v>
    <v>14</v>
    <v>fr-FR</v>
    <v>895dfa93-212a-3a7c-28d2-89d2d4c1f0fc</v>
    <v>536870912</v>
    <v>1</v>
    <v>Néons-sur-Creuse est une commune française située dans le département de l'Indre, en région Centre-Val de Loire.</v>
    <v>9404</v>
    <v>2</v>
    <v>433</v>
    <v>9405</v>
    <v>9406</v>
    <v>9407</v>
    <v>9408</v>
    <v>Néons-sur-Creuse</v>
    <v>7</v>
    <v>9409</v>
    <v>Néons-sur-Creuse</v>
    <v>mdp/vdpid/7013356033330380801</v>
  </rv>
  <rv s="0">
    <v>536870912</v>
    <v>Néret</v>
    <v>c856df30-5655-31dc-a087-3a624258fc92</v>
    <v>fr-FR</v>
    <v>Map</v>
  </rv>
  <rv s="1">
    <v>1229</v>
  </rv>
  <rv s="8">
    <v>514</v>
    <v>13</v>
    <v>7423</v>
    <v>0</v>
    <v>Image of Néret</v>
  </rv>
  <rv s="2">
    <fb>46.569699999999997</fb>
    <v>15</v>
  </rv>
  <rv s="3">
    <v>https://www.bing.com/search?q=N%c3%a9ret&amp;form=skydnc</v>
    <v>Apprenez-en davantage avec Bing</v>
  </rv>
  <rv s="2">
    <fb>2.1494</fb>
    <v>15</v>
  </rv>
  <rv s="10">
    <v>#VALUE!</v>
    <v>7422</v>
    <v>83</v>
    <v>84</v>
    <v>Néret</v>
    <v>47</v>
    <v>48</v>
    <v>Map</v>
    <v>13</v>
    <v>14</v>
    <v>fr-FR</v>
    <v>c856df30-5655-31dc-a087-3a624258fc92</v>
    <v>536870912</v>
    <v>1</v>
    <v>Néret est une commune française située dans le département de l'Indre, en région Centre-Val de Loire.</v>
    <v>9412</v>
    <v>2</v>
    <v>433</v>
    <v>9413</v>
    <v>9414</v>
    <v>9415</v>
    <v>9416</v>
    <v>Néret</v>
    <v>7</v>
    <v>6334</v>
    <v>Néret</v>
    <v>mdp/vdpid/7013498865353490433</v>
  </rv>
  <rv s="0">
    <v>536870912</v>
    <v>Nohant-Vic</v>
    <v>04fef160-0afb-5da5-be67-a9f03784ac35</v>
    <v>fr-FR</v>
    <v>Map</v>
  </rv>
  <rv s="1">
    <v>1230</v>
  </rv>
  <rv s="8">
    <v>515</v>
    <v>13</v>
    <v>7429</v>
    <v>0</v>
    <v>Image of Nohant-Vic</v>
  </rv>
  <rv s="2">
    <fb>46.6254445</fb>
    <v>15</v>
  </rv>
  <rv s="3">
    <v>https://www.bing.com/search?q=Nohant-Vic&amp;form=skydnc</v>
    <v>Apprenez-en davantage avec Bing</v>
  </rv>
  <rv s="2">
    <fb>1.9749036</fb>
    <v>15</v>
  </rv>
  <rv s="10">
    <v>#VALUE!</v>
    <v>7428</v>
    <v>83</v>
    <v>84</v>
    <v>Nohant-Vic</v>
    <v>47</v>
    <v>48</v>
    <v>Map</v>
    <v>13</v>
    <v>14</v>
    <v>fr-FR</v>
    <v>04fef160-0afb-5da5-be67-a9f03784ac35</v>
    <v>536870912</v>
    <v>1</v>
    <v>Nohant-Vic est une commune française située dans le département de l'Indre, en région Centre-Val de Loire. Elle réunit les anciennes communes de Nohant et de Vic-sur-Saint-Chartier.</v>
    <v>9419</v>
    <v>2</v>
    <v>433</v>
    <v>9420</v>
    <v>9421</v>
    <v>9422</v>
    <v>9423</v>
    <v>Nohant-Vic</v>
    <v>7</v>
    <v>6476</v>
    <v>Nohant-Vic</v>
    <v>mdp/vdpid/7013471652306485249</v>
  </rv>
  <rv s="0">
    <v>536870912</v>
    <v>Nuret-le-Ferron</v>
    <v>cc53052b-0a86-8c3e-4378-5fdac2909666</v>
    <v>fr-FR</v>
    <v>Map</v>
  </rv>
  <rv s="1">
    <v>1231</v>
  </rv>
  <rv s="2">
    <fb>46.685000000000002</fb>
    <v>15</v>
  </rv>
  <rv s="3">
    <v>https://www.bing.com/search?q=Nuret-le-Ferron&amp;form=skydnc</v>
    <v>Apprenez-en davantage avec Bing</v>
  </rv>
  <rv s="2">
    <fb>1.4339</fb>
    <v>15</v>
  </rv>
  <rv s="4">
    <v>#VALUE!</v>
    <v>7434</v>
    <v>7</v>
    <v>8</v>
    <v>Nuret-le-Ferron</v>
    <v>47</v>
    <v>54</v>
    <v>Map</v>
    <v>13</v>
    <v>14</v>
    <v>fr-FR</v>
    <v>cc53052b-0a86-8c3e-4378-5fdac2909666</v>
    <v>536870912</v>
    <v>1</v>
    <v>Nuret-le-Ferron est une commune française située dans le département de l'Indre, en région Centre-Val de Loire.</v>
    <v>9426</v>
    <v>2</v>
    <v>433</v>
    <v>9427</v>
    <v>9428</v>
    <v>9429</v>
    <v>Nuret-le-Ferron</v>
    <v>7</v>
    <v>6536</v>
    <v>Nuret-le-Ferron</v>
    <v>mdp/vdpid/7013459626498719745</v>
  </rv>
  <rv s="0">
    <v>536870912</v>
    <v>Obterre</v>
    <v>78bbfa1e-306d-d335-7a8e-cd520a385c6c</v>
    <v>fr-FR</v>
    <v>Map</v>
  </rv>
  <rv s="1">
    <v>1232</v>
  </rv>
  <rv s="2">
    <fb>46.915599999999998</fb>
    <v>15</v>
  </rv>
  <rv s="3">
    <v>https://www.bing.com/search?q=Obterre&amp;form=skydnc</v>
    <v>Apprenez-en davantage avec Bing</v>
  </rv>
  <rv s="2">
    <fb>1.0378000000000001</fb>
    <v>15</v>
  </rv>
  <rv s="2">
    <fb>28.47</fb>
    <v>16</v>
  </rv>
  <rv s="4">
    <v>#VALUE!</v>
    <v>7439</v>
    <v>7</v>
    <v>8</v>
    <v>Obterre</v>
    <v>47</v>
    <v>54</v>
    <v>Map</v>
    <v>13</v>
    <v>14</v>
    <v>fr-FR</v>
    <v>78bbfa1e-306d-d335-7a8e-cd520a385c6c</v>
    <v>536870912</v>
    <v>1</v>
    <v>Obterre est une commune française située dans le département de l'Indre, en région Centre-Val de Loire.</v>
    <v>9432</v>
    <v>2</v>
    <v>433</v>
    <v>9433</v>
    <v>9434</v>
    <v>9435</v>
    <v>Obterre</v>
    <v>7</v>
    <v>9436</v>
    <v>Obterre</v>
    <v>mdp/vdpid/7013343421880336385</v>
  </rv>
  <rv s="0">
    <v>536870912</v>
    <v>Orsennes</v>
    <v>380ac1a4-155d-972a-3e22-e18752c6c8f8</v>
    <v>fr-FR</v>
    <v>Map</v>
  </rv>
  <rv s="1">
    <v>1233</v>
  </rv>
  <rv s="8">
    <v>516</v>
    <v>13</v>
    <v>7444</v>
    <v>0</v>
    <v>Image of Orsennes</v>
  </rv>
  <rv s="2">
    <fb>46.476004600000003</fb>
    <v>15</v>
  </rv>
  <rv s="3">
    <v>https://www.bing.com/search?q=Orsennes&amp;form=skydnc</v>
    <v>Apprenez-en davantage avec Bing</v>
  </rv>
  <rv s="2">
    <fb>1.6833879</fb>
    <v>15</v>
  </rv>
  <rv s="2">
    <fb>49.28</fb>
    <v>16</v>
  </rv>
  <rv s="10">
    <v>#VALUE!</v>
    <v>7443</v>
    <v>83</v>
    <v>84</v>
    <v>Orsennes</v>
    <v>47</v>
    <v>48</v>
    <v>Map</v>
    <v>13</v>
    <v>14</v>
    <v>fr-FR</v>
    <v>380ac1a4-155d-972a-3e22-e18752c6c8f8</v>
    <v>536870912</v>
    <v>1</v>
    <v>Orsennes est une commune française située dans le département de l'Indre, en région Centre-Val de Loire.</v>
    <v>9439</v>
    <v>2</v>
    <v>433</v>
    <v>9440</v>
    <v>9441</v>
    <v>9442</v>
    <v>9443</v>
    <v>Orsennes</v>
    <v>7</v>
    <v>9444</v>
    <v>Orsennes</v>
    <v>mdp/vdpid/7013467496271314945</v>
  </rv>
  <rv s="0">
    <v>536870912</v>
    <v>Orville</v>
    <v>30c98cf1-0e9f-c179-5724-75446c4174bc</v>
    <v>fr-FR</v>
    <v>Map</v>
  </rv>
  <rv s="1">
    <v>1234</v>
  </rv>
  <rv s="2">
    <fb>47.153100000000002</fb>
    <v>15</v>
  </rv>
  <rv s="3">
    <v>https://www.bing.com/search?q=Orville+Indre&amp;form=skydnc</v>
    <v>Apprenez-en davantage avec Bing</v>
  </rv>
  <rv s="2">
    <fb>1.7917000000000001</fb>
    <v>15</v>
  </rv>
  <rv s="2">
    <fb>9.35</fb>
    <v>16</v>
  </rv>
  <rv s="7">
    <v>#VALUE!</v>
    <v>7450</v>
    <v>36</v>
    <v>37</v>
    <v>Orville</v>
    <v>47</v>
    <v>54</v>
    <v>Map</v>
    <v>13</v>
    <v>62</v>
    <v>fr-FR</v>
    <v>30c98cf1-0e9f-c179-5724-75446c4174bc</v>
    <v>536870912</v>
    <v>1</v>
    <v>Orville est une commune française située dans le département de l'Indre, en région Centre-Val de Loire.</v>
    <v>9447</v>
    <v>2</v>
    <v>433</v>
    <v>9448</v>
    <v>9449</v>
    <v>9450</v>
    <v>Orville</v>
    <v>7</v>
    <v>6216</v>
    <v>9451</v>
    <v>Orville</v>
    <v>mdp/vdpid/7013403482401013761</v>
  </rv>
  <rv s="0">
    <v>536870912</v>
    <v>Oulches</v>
    <v>f6ba9aea-7224-6df9-ae62-144672f7a0d4</v>
    <v>fr-FR</v>
    <v>Map</v>
  </rv>
  <rv s="1">
    <v>1235</v>
  </rv>
  <rv s="2">
    <fb>46.613927599999997</fb>
    <v>15</v>
  </rv>
  <rv s="3">
    <v>https://www.bing.com/search?q=Oulches&amp;form=skydnc</v>
    <v>Apprenez-en davantage avec Bing</v>
  </rv>
  <rv s="2">
    <fb>1.2958082</fb>
    <v>15</v>
  </rv>
  <rv s="2">
    <fb>43.36</fb>
    <v>16</v>
  </rv>
  <rv s="4">
    <v>#VALUE!</v>
    <v>7454</v>
    <v>7</v>
    <v>8</v>
    <v>Oulches</v>
    <v>47</v>
    <v>54</v>
    <v>Map</v>
    <v>13</v>
    <v>14</v>
    <v>fr-FR</v>
    <v>f6ba9aea-7224-6df9-ae62-144672f7a0d4</v>
    <v>536870912</v>
    <v>1</v>
    <v>Oulches est une commune française située dans le département de l'Indre, en région Centre-Val de Loire.</v>
    <v>9454</v>
    <v>2</v>
    <v>433</v>
    <v>9455</v>
    <v>9456</v>
    <v>9457</v>
    <v>Oulches</v>
    <v>7</v>
    <v>9458</v>
    <v>Oulches</v>
    <v>mdp/vdpid/7013366203896823809</v>
  </rv>
  <rv s="0">
    <v>536870912</v>
    <v>Parnac</v>
    <v>e3e1e8ce-6a49-909c-b2b2-ab8f7ff8784f</v>
    <v>fr-FR</v>
    <v>Map</v>
  </rv>
  <rv s="1">
    <v>1236</v>
  </rv>
  <rv s="2">
    <fb>46.453249999999997</fb>
    <v>15</v>
  </rv>
  <rv s="3">
    <v>https://www.bing.com/search?q=Parnac+Indre&amp;form=skydnc</v>
    <v>Apprenez-en davantage avec Bing</v>
  </rv>
  <rv s="2">
    <fb>1.4423303000000001</fb>
    <v>15</v>
  </rv>
  <rv s="2">
    <fb>46.75</fb>
    <v>16</v>
  </rv>
  <rv s="4">
    <v>#VALUE!</v>
    <v>7458</v>
    <v>7</v>
    <v>8</v>
    <v>Parnac</v>
    <v>47</v>
    <v>54</v>
    <v>Map</v>
    <v>13</v>
    <v>14</v>
    <v>fr-FR</v>
    <v>e3e1e8ce-6a49-909c-b2b2-ab8f7ff8784f</v>
    <v>536870912</v>
    <v>1</v>
    <v>Parnac est une commune française située dans le département de l'Indre, en région Centre-Val de Loire.</v>
    <v>9461</v>
    <v>2</v>
    <v>433</v>
    <v>9462</v>
    <v>9463</v>
    <v>9464</v>
    <v>Parnac</v>
    <v>7</v>
    <v>9465</v>
    <v>Parnac</v>
    <v>mdp/vdpid/7013464850655346689</v>
  </rv>
  <rv s="0">
    <v>536870912</v>
    <v>Paudy</v>
    <v>76c8fe87-e3fb-be8f-7389-65a5ecb587b9</v>
    <v>fr-FR</v>
    <v>Map</v>
  </rv>
  <rv s="1">
    <v>1237</v>
  </rv>
  <rv s="2">
    <fb>47.038899999999998</fb>
    <v>15</v>
  </rv>
  <rv s="3">
    <v>https://www.bing.com/search?q=Paudy&amp;form=skydnc</v>
    <v>Apprenez-en davantage avec Bing</v>
  </rv>
  <rv s="2">
    <fb>1.9194</fb>
    <v>15</v>
  </rv>
  <rv s="2">
    <fb>30.28</fb>
    <v>16</v>
  </rv>
  <rv s="4">
    <v>#VALUE!</v>
    <v>7463</v>
    <v>7</v>
    <v>8</v>
    <v>Paudy</v>
    <v>47</v>
    <v>54</v>
    <v>Map</v>
    <v>13</v>
    <v>14</v>
    <v>fr-FR</v>
    <v>76c8fe87-e3fb-be8f-7389-65a5ecb587b9</v>
    <v>536870912</v>
    <v>1</v>
    <v>Paudy est une commune française située dans le département de l'Indre, en région Centre-Val de Loire.</v>
    <v>9468</v>
    <v>2</v>
    <v>433</v>
    <v>9469</v>
    <v>9470</v>
    <v>9471</v>
    <v>Paudy</v>
    <v>7</v>
    <v>9472</v>
    <v>Paudy</v>
    <v>mdp/vdpid/7013451517415915521</v>
  </rv>
  <rv s="0">
    <v>536870912</v>
    <v>Paulnay</v>
    <v>3ae45889-23e3-b79d-ee8b-3dbcc49940a9</v>
    <v>fr-FR</v>
    <v>Map</v>
  </rv>
  <rv s="1">
    <v>1238</v>
  </rv>
  <rv s="2">
    <fb>46.850444400000001</fb>
    <v>15</v>
  </rv>
  <rv s="3">
    <v>https://www.bing.com/search?q=Paulnay&amp;form=skydnc</v>
    <v>Apprenez-en davantage avec Bing</v>
  </rv>
  <rv s="2">
    <fb>1.1478657000000001</fb>
    <v>15</v>
  </rv>
  <rv s="2">
    <fb>38.479999999999997</fb>
    <v>16</v>
  </rv>
  <rv s="4">
    <v>#VALUE!</v>
    <v>7467</v>
    <v>7</v>
    <v>8</v>
    <v>Paulnay</v>
    <v>47</v>
    <v>54</v>
    <v>Map</v>
    <v>13</v>
    <v>14</v>
    <v>fr-FR</v>
    <v>3ae45889-23e3-b79d-ee8b-3dbcc49940a9</v>
    <v>536870912</v>
    <v>1</v>
    <v>Paulnay est une commune française située dans le département de l'Indre, en région Centre-Val de Loire.</v>
    <v>9475</v>
    <v>2</v>
    <v>433</v>
    <v>9476</v>
    <v>9477</v>
    <v>9478</v>
    <v>Paulnay</v>
    <v>7</v>
    <v>9479</v>
    <v>Paulnay</v>
    <v>mdp/vdpid/7013350190715240449</v>
  </rv>
  <rv s="0">
    <v>536870912</v>
    <v>Pérassay</v>
    <v>1cf8421d-ff48-9379-2d6e-d4f42dc2f6cd</v>
    <v>fr-FR</v>
    <v>Map</v>
  </rv>
  <rv s="1">
    <v>1239</v>
  </rv>
  <rv s="8">
    <v>517</v>
    <v>13</v>
    <v>7473</v>
    <v>0</v>
    <v>Image of Pérassay</v>
  </rv>
  <rv s="2">
    <fb>46.472499999999997</fb>
    <v>15</v>
  </rv>
  <rv s="3">
    <v>https://www.bing.com/search?q=P%c3%a9rassay&amp;form=skydnc</v>
    <v>Apprenez-en davantage avec Bing</v>
  </rv>
  <rv s="2">
    <fb>2.1482999999999999</fb>
    <v>15</v>
  </rv>
  <rv s="10">
    <v>#VALUE!</v>
    <v>7472</v>
    <v>83</v>
    <v>84</v>
    <v>Pérassay</v>
    <v>47</v>
    <v>48</v>
    <v>Map</v>
    <v>13</v>
    <v>14</v>
    <v>fr-FR</v>
    <v>1cf8421d-ff48-9379-2d6e-d4f42dc2f6cd</v>
    <v>536870912</v>
    <v>1</v>
    <v>Pérassay est une commune française située dans le département de l'Indre, en région Centre-Val de Loire.</v>
    <v>9482</v>
    <v>2</v>
    <v>433</v>
    <v>9483</v>
    <v>9484</v>
    <v>9485</v>
    <v>9486</v>
    <v>Pérassay</v>
    <v>7</v>
    <v>8895</v>
    <v>Pérassay</v>
    <v>mdp/vdpid/7013500033601372161</v>
  </rv>
  <rv s="0">
    <v>536870912</v>
    <v>Pommiers</v>
    <v>2a3cb91d-0d92-3e79-bf3b-67f06dcdd547</v>
    <v>fr-FR</v>
    <v>Map</v>
  </rv>
  <rv s="1">
    <v>1240</v>
  </rv>
  <rv s="2">
    <fb>46.521999999999998</fb>
    <v>15</v>
  </rv>
  <rv s="3">
    <v>https://www.bing.com/search?q=Pommiers+Indre&amp;form=skydnc</v>
    <v>Apprenez-en davantage avec Bing</v>
  </rv>
  <rv s="2">
    <fb>1.6534</fb>
    <v>15</v>
  </rv>
  <rv s="7">
    <v>#VALUE!</v>
    <v>7479</v>
    <v>36</v>
    <v>37</v>
    <v>Pommiers</v>
    <v>47</v>
    <v>54</v>
    <v>Map</v>
    <v>13</v>
    <v>62</v>
    <v>fr-FR</v>
    <v>2a3cb91d-0d92-3e79-bf3b-67f06dcdd547</v>
    <v>536870912</v>
    <v>1</v>
    <v>Pommiers est une commune française située dans le département de l'Indre, en région Centre-Val de Loire.</v>
    <v>9489</v>
    <v>2</v>
    <v>433</v>
    <v>9490</v>
    <v>9491</v>
    <v>9492</v>
    <v>Pommiers</v>
    <v>7</v>
    <v>3494</v>
    <v>5647</v>
    <v>Pommiers</v>
    <v>mdp/vdpid/7013466293663694849</v>
  </rv>
  <rv s="0">
    <v>536870912</v>
    <v>Pouligny-Saint-Martin</v>
    <v>79e4bce2-9f0e-c36d-3192-4414586f6cce</v>
    <v>fr-FR</v>
    <v>Map</v>
  </rv>
  <rv s="1">
    <v>1241</v>
  </rv>
  <rv s="8">
    <v>518</v>
    <v>13</v>
    <v>7487</v>
    <v>0</v>
    <v>Image of Pouligny-Saint-Martin</v>
  </rv>
  <rv s="2">
    <fb>46.517200000000003</fb>
    <v>15</v>
  </rv>
  <rv s="3">
    <v>https://www.bing.com/search?q=Pouligny-Saint-Martin&amp;form=skydnc</v>
    <v>Apprenez-en davantage avec Bing</v>
  </rv>
  <rv s="2">
    <fb>2.0158</fb>
    <v>15</v>
  </rv>
  <rv s="2">
    <fb>225</fb>
    <v>16</v>
  </rv>
  <rv s="2">
    <fb>15.66</fb>
    <v>16</v>
  </rv>
  <rv s="9">
    <v>#VALUE!</v>
    <v>7486</v>
    <v>45</v>
    <v>46</v>
    <v>Pouligny-Saint-Martin</v>
    <v>47</v>
    <v>48</v>
    <v>Map</v>
    <v>13</v>
    <v>62</v>
    <v>fr-FR</v>
    <v>79e4bce2-9f0e-c36d-3192-4414586f6cce</v>
    <v>536870912</v>
    <v>1</v>
    <v>Pouligny-Saint-Martin est une commune française située dans le département de l'Indre, en région Centre-Val de Loire.</v>
    <v>9495</v>
    <v>2</v>
    <v>433</v>
    <v>9496</v>
    <v>9497</v>
    <v>9498</v>
    <v>9499</v>
    <v>Pouligny-Saint-Martin</v>
    <v>7</v>
    <v>9500</v>
    <v>9501</v>
    <v>Pouligny-Saint-Martin</v>
    <v>mdp/vdpid/7013475078331432961</v>
  </rv>
  <rv s="0">
    <v>536870912</v>
    <v>Pouligny-Saint-Pierre</v>
    <v>b5971670-c476-eeaa-df86-f2ab97e94d85</v>
    <v>fr-FR</v>
    <v>Map</v>
  </rv>
  <rv s="1">
    <v>1242</v>
  </rv>
  <rv s="2">
    <fb>46.681107400000002</fb>
    <v>15</v>
  </rv>
  <rv s="3">
    <v>https://www.bing.com/search?q=Pouligny-Saint-Pierre+France&amp;form=skydnc</v>
    <v>Apprenez-en davantage avec Bing</v>
  </rv>
  <rv s="2">
    <fb>1.0396532000000001</fb>
    <v>15</v>
  </rv>
  <rv s="2">
    <fb>47.45</fb>
    <v>16</v>
  </rv>
  <rv s="4">
    <v>#VALUE!</v>
    <v>7491</v>
    <v>7</v>
    <v>8</v>
    <v>Pouligny-Saint-Pierre</v>
    <v>47</v>
    <v>54</v>
    <v>Map</v>
    <v>13</v>
    <v>14</v>
    <v>fr-FR</v>
    <v>b5971670-c476-eeaa-df86-f2ab97e94d85</v>
    <v>536870912</v>
    <v>1</v>
    <v>Pouligny-Saint-Pierre est une commune française située dans le département de l'Indre, en région Centre-Val de Loire.</v>
    <v>9504</v>
    <v>2</v>
    <v>433</v>
    <v>9505</v>
    <v>9506</v>
    <v>9507</v>
    <v>Pouligny-Saint-Pierre</v>
    <v>7</v>
    <v>9508</v>
    <v>Pouligny-Saint-Pierre</v>
    <v>mdp/vdpid/7013356953342574593</v>
  </rv>
  <rv s="0">
    <v>536870912</v>
    <v>Préaux</v>
    <v>61ed7979-dde9-2c82-807f-0fb67a8dd5c3</v>
    <v>fr-FR</v>
    <v>Map</v>
  </rv>
  <rv s="1">
    <v>1243</v>
  </rv>
  <rv s="2">
    <fb>47.021407699999997</fb>
    <v>15</v>
  </rv>
  <rv s="3">
    <v>https://www.bing.com/search?q=Pr%c3%a9aux+Indre&amp;form=skydnc</v>
    <v>Apprenez-en davantage avec Bing</v>
  </rv>
  <rv s="2">
    <fb>1.292988</fb>
    <v>15</v>
  </rv>
  <rv s="2">
    <fb>32.54</fb>
    <v>16</v>
  </rv>
  <rv s="4">
    <v>#VALUE!</v>
    <v>7496</v>
    <v>7</v>
    <v>8</v>
    <v>Préaux</v>
    <v>47</v>
    <v>54</v>
    <v>Map</v>
    <v>13</v>
    <v>14</v>
    <v>fr-FR</v>
    <v>61ed7979-dde9-2c82-807f-0fb67a8dd5c3</v>
    <v>536870912</v>
    <v>1</v>
    <v>Préaux est une commune française située dans le département de l'Indre, en région Centre-Val de Loire.</v>
    <v>9511</v>
    <v>2</v>
    <v>433</v>
    <v>9512</v>
    <v>9513</v>
    <v>9514</v>
    <v>Préaux</v>
    <v>7</v>
    <v>9515</v>
    <v>Préaux</v>
    <v>mdp/vdpid/7013348325172707329</v>
  </rv>
  <rv s="0">
    <v>536870912</v>
    <v>Prissac</v>
    <v>0bd3c6c8-c1bd-745a-b161-e744c7197d95</v>
    <v>fr-FR</v>
    <v>Map</v>
  </rv>
  <rv s="1">
    <v>1244</v>
  </rv>
  <rv s="2">
    <fb>46.510800000000003</fb>
    <v>15</v>
  </rv>
  <rv s="3">
    <v>https://www.bing.com/search?q=Prissac&amp;form=skydnc</v>
    <v>Apprenez-en davantage avec Bing</v>
  </rv>
  <rv s="2">
    <fb>1.3086</fb>
    <v>15</v>
  </rv>
  <rv s="2">
    <fb>62.83</fb>
    <v>16</v>
  </rv>
  <rv s="4">
    <v>#VALUE!</v>
    <v>7501</v>
    <v>7</v>
    <v>8</v>
    <v>Prissac</v>
    <v>47</v>
    <v>54</v>
    <v>Map</v>
    <v>13</v>
    <v>14</v>
    <v>fr-FR</v>
    <v>0bd3c6c8-c1bd-745a-b161-e744c7197d95</v>
    <v>536870912</v>
    <v>1</v>
    <v>Prissac est une commune française située dans le département de l'Indre, en région Centre-Val de Loire.</v>
    <v>9518</v>
    <v>2</v>
    <v>433</v>
    <v>9519</v>
    <v>9520</v>
    <v>9521</v>
    <v>Prissac</v>
    <v>7</v>
    <v>9522</v>
    <v>Prissac</v>
    <v>mdp/vdpid/7013369559558127617</v>
  </rv>
  <rv s="0">
    <v>536870912</v>
    <v>Reboursin</v>
    <v>aabd2153-4d1e-31ba-5468-abb6a5a0a970</v>
    <v>fr-FR</v>
    <v>Map</v>
  </rv>
  <rv s="1">
    <v>1245</v>
  </rv>
  <rv s="2">
    <fb>47.107500000000002</fb>
    <v>15</v>
  </rv>
  <rv s="3">
    <v>https://www.bing.com/search?q=Reboursin&amp;form=skydnc</v>
    <v>Apprenez-en davantage avec Bing</v>
  </rv>
  <rv s="2">
    <fb>1.8219000000000001</fb>
    <v>15</v>
  </rv>
  <rv s="2">
    <fb>12.72</fb>
    <v>16</v>
  </rv>
  <rv s="7">
    <v>#VALUE!</v>
    <v>7507</v>
    <v>36</v>
    <v>37</v>
    <v>Reboursin</v>
    <v>47</v>
    <v>54</v>
    <v>Map</v>
    <v>13</v>
    <v>62</v>
    <v>fr-FR</v>
    <v>aabd2153-4d1e-31ba-5468-abb6a5a0a970</v>
    <v>536870912</v>
    <v>1</v>
    <v>Reboursin est une commune française située dans le département de l'Indre, en région Centre-Val de Loire.</v>
    <v>9525</v>
    <v>2</v>
    <v>433</v>
    <v>9526</v>
    <v>9527</v>
    <v>9528</v>
    <v>Reboursin</v>
    <v>7</v>
    <v>7895</v>
    <v>9529</v>
    <v>Reboursin</v>
    <v>mdp/vdpid/7013450614029942785</v>
  </rv>
  <rv s="0">
    <v>536870912</v>
    <v>Roussines</v>
    <v>8ab8632e-21f3-6a50-babf-16b13a56c502</v>
    <v>fr-FR</v>
    <v>Map</v>
  </rv>
  <rv s="1">
    <v>1246</v>
  </rv>
  <rv s="2">
    <fb>46.470019200000003</fb>
    <v>15</v>
  </rv>
  <rv s="3">
    <v>https://www.bing.com/search?q=Roussines+Indre&amp;form=skydnc</v>
    <v>Apprenez-en davantage avec Bing</v>
  </rv>
  <rv s="2">
    <fb>1.3899684999999999</fb>
    <v>15</v>
  </rv>
  <rv s="4">
    <v>#VALUE!</v>
    <v>7511</v>
    <v>7</v>
    <v>8</v>
    <v>Roussines</v>
    <v>47</v>
    <v>54</v>
    <v>Map</v>
    <v>13</v>
    <v>14</v>
    <v>fr-FR</v>
    <v>8ab8632e-21f3-6a50-babf-16b13a56c502</v>
    <v>536870912</v>
    <v>1</v>
    <v>Roussines est une commune française située dans le département de l'Indre, en région Centre-Val de Loire.</v>
    <v>9532</v>
    <v>2</v>
    <v>433</v>
    <v>9533</v>
    <v>9534</v>
    <v>9535</v>
    <v>Roussines</v>
    <v>7</v>
    <v>2252</v>
    <v>Roussines</v>
    <v>mdp/vdpid/7013370899671810049</v>
  </rv>
  <rv s="0">
    <v>536870912</v>
    <v>Rouvres-les-Bois</v>
    <v>02d3dd1f-7bfb-463f-0375-ff6277a9ea93</v>
    <v>fr-FR</v>
    <v>Map</v>
  </rv>
  <rv s="1">
    <v>1247</v>
  </rv>
  <rv s="2">
    <fb>47.072499999999998</fb>
    <v>15</v>
  </rv>
  <rv s="3">
    <v>https://www.bing.com/search?q=Rouvres-les-Bois&amp;form=skydnc</v>
    <v>Apprenez-en davantage avec Bing</v>
  </rv>
  <rv s="2">
    <fb>1.6564000000000001</fb>
    <v>15</v>
  </rv>
  <rv s="2">
    <fb>30.85</fb>
    <v>16</v>
  </rv>
  <rv s="4">
    <v>#VALUE!</v>
    <v>7516</v>
    <v>7</v>
    <v>8</v>
    <v>Rouvres-les-Bois</v>
    <v>47</v>
    <v>54</v>
    <v>Map</v>
    <v>13</v>
    <v>14</v>
    <v>fr-FR</v>
    <v>02d3dd1f-7bfb-463f-0375-ff6277a9ea93</v>
    <v>536870912</v>
    <v>1</v>
    <v>Rouvres-les-Bois est une commune française située dans le département de l'Indre, en région Centre-Val de Loire.</v>
    <v>9538</v>
    <v>2</v>
    <v>433</v>
    <v>9539</v>
    <v>9540</v>
    <v>9541</v>
    <v>Rouvres-les-Bois</v>
    <v>7</v>
    <v>9542</v>
    <v>Rouvres-les-Bois</v>
    <v>mdp/vdpid/7013444085696430081</v>
  </rv>
  <rv s="0">
    <v>536870912</v>
    <v>Sacierges-Saint-Martin</v>
    <v>6e4186ad-a26f-4fbc-3506-fdcf34c43dda</v>
    <v>fr-FR</v>
    <v>Map</v>
  </rv>
  <rv s="1">
    <v>1248</v>
  </rv>
  <rv s="3">
    <v>https://www.bing.com/search?q=Sacierges-Saint-Martin&amp;form=skydnc</v>
    <v>Apprenez-en davantage avec Bing</v>
  </rv>
  <rv s="2">
    <fb>1.3657999999999999</fb>
    <v>15</v>
  </rv>
  <rv s="4">
    <v>#VALUE!</v>
    <v>7521</v>
    <v>7</v>
    <v>8</v>
    <v>Sacierges-Saint-Martin</v>
    <v>47</v>
    <v>54</v>
    <v>Map</v>
    <v>13</v>
    <v>14</v>
    <v>fr-FR</v>
    <v>6e4186ad-a26f-4fbc-3506-fdcf34c43dda</v>
    <v>536870912</v>
    <v>1</v>
    <v>Sacierges-Saint-Martin est une commune française située dans le département de l'Indre, en région Centre-Val de Loire.</v>
    <v>9545</v>
    <v>2</v>
    <v>433</v>
    <v>8921</v>
    <v>9546</v>
    <v>9547</v>
    <v>Sacierges-Saint-Martin</v>
    <v>7</v>
    <v>4850</v>
    <v>Sacierges-Saint-Martin</v>
    <v>mdp/vdpid/7013370865211408385</v>
  </rv>
  <rv s="0">
    <v>536870912</v>
    <v>Saint-Aigny</v>
    <v>72829460-25f9-eb54-3995-cda6cd0dff37</v>
    <v>fr-FR</v>
    <v>Map</v>
  </rv>
  <rv s="1">
    <v>1249</v>
  </rv>
  <rv s="8">
    <v>519</v>
    <v>13</v>
    <v>7528</v>
    <v>0</v>
    <v>Image of Saint-Aigny</v>
  </rv>
  <rv s="2">
    <fb>46.645567900000003</fb>
    <v>15</v>
  </rv>
  <rv s="3">
    <v>https://www.bing.com/search?q=Saint-Aigny&amp;form=skydnc</v>
    <v>Apprenez-en davantage avec Bing</v>
  </rv>
  <rv s="2">
    <fb>1.0254101</fb>
    <v>15</v>
  </rv>
  <rv s="2">
    <fb>277</fb>
    <v>16</v>
  </rv>
  <rv s="2">
    <fb>14.86</fb>
    <v>16</v>
  </rv>
  <rv s="9">
    <v>#VALUE!</v>
    <v>7527</v>
    <v>45</v>
    <v>46</v>
    <v>Saint-Aigny</v>
    <v>47</v>
    <v>48</v>
    <v>Map</v>
    <v>13</v>
    <v>62</v>
    <v>fr-FR</v>
    <v>72829460-25f9-eb54-3995-cda6cd0dff37</v>
    <v>536870912</v>
    <v>1</v>
    <v>Saint-Aigny est une commune française située dans le département de l'Indre, en région Centre-Val de Loire.</v>
    <v>9550</v>
    <v>2</v>
    <v>433</v>
    <v>9551</v>
    <v>9552</v>
    <v>9553</v>
    <v>9554</v>
    <v>Saint-Aigny</v>
    <v>7</v>
    <v>9555</v>
    <v>9556</v>
    <v>Saint-Aigny</v>
    <v>mdp/vdpid/7013357739975901185</v>
  </rv>
  <rv s="0">
    <v>536870912</v>
    <v>Saint-Aoustrille</v>
    <v>ea05573b-2978-c6bc-5560-c2b4720f293a</v>
    <v>fr-FR</v>
    <v>Map</v>
  </rv>
  <rv s="1">
    <v>1250</v>
  </rv>
  <rv s="8">
    <v>520</v>
    <v>13</v>
    <v>7533</v>
    <v>0</v>
    <v>Image of Saint-Aoustrille</v>
  </rv>
  <rv s="2">
    <fb>46.937962400000004</fb>
    <v>15</v>
  </rv>
  <rv s="3">
    <v>https://www.bing.com/search?q=Saint-Aoustrille&amp;form=skydnc</v>
    <v>Apprenez-en davantage avec Bing</v>
  </rv>
  <rv s="2">
    <fb>1.9208011</fb>
    <v>15</v>
  </rv>
  <rv s="2">
    <fb>19.47</fb>
    <v>16</v>
  </rv>
  <rv s="10">
    <v>#VALUE!</v>
    <v>7532</v>
    <v>83</v>
    <v>84</v>
    <v>Saint-Aoustrille</v>
    <v>47</v>
    <v>48</v>
    <v>Map</v>
    <v>13</v>
    <v>14</v>
    <v>fr-FR</v>
    <v>ea05573b-2978-c6bc-5560-c2b4720f293a</v>
    <v>536870912</v>
    <v>1</v>
    <v>Saint-Aoustrille est une commune française située dans le département de l'Indre, en région Centre-Val de Loire.</v>
    <v>9559</v>
    <v>2</v>
    <v>433</v>
    <v>9560</v>
    <v>9561</v>
    <v>9562</v>
    <v>9563</v>
    <v>Saint-Aoustrille</v>
    <v>7</v>
    <v>9564</v>
    <v>Saint-Aoustrille</v>
    <v>mdp/vdpid/7013452606877990913</v>
  </rv>
  <rv s="0">
    <v>536870912</v>
    <v>Saint-Aubin</v>
    <v>22ea25bd-038d-425a-ea72-76ea4923fc44</v>
    <v>fr-FR</v>
    <v>Map</v>
  </rv>
  <rv s="1">
    <v>1251</v>
  </rv>
  <rv s="2">
    <fb>46.852200000000003</fb>
    <v>15</v>
  </rv>
  <rv s="3">
    <v>https://www.bing.com/search?q=Saint-Aubin+Indre&amp;form=skydnc</v>
    <v>Apprenez-en davantage avec Bing</v>
  </rv>
  <rv s="2">
    <fb>2.0249999999999999</fb>
    <v>15</v>
  </rv>
  <rv s="2">
    <fb>28.32</fb>
    <v>16</v>
  </rv>
  <rv s="4">
    <v>#VALUE!</v>
    <v>7538</v>
    <v>7</v>
    <v>8</v>
    <v>Saint-Aubin</v>
    <v>47</v>
    <v>54</v>
    <v>Map</v>
    <v>13</v>
    <v>14</v>
    <v>fr-FR</v>
    <v>22ea25bd-038d-425a-ea72-76ea4923fc44</v>
    <v>536870912</v>
    <v>1</v>
    <v>Saint-Aubin est une commune française située dans le département de l'Indre, en région Centre-Val de Loire.</v>
    <v>9567</v>
    <v>2</v>
    <v>433</v>
    <v>9568</v>
    <v>9569</v>
    <v>9570</v>
    <v>Saint-Aubin</v>
    <v>7</v>
    <v>9571</v>
    <v>Saint-Aubin</v>
    <v>mdp/vdpid/7013457932754878465</v>
  </rv>
  <rv s="0">
    <v>536870912</v>
    <v>Saint-Christophe-en-Bazelle</v>
    <v>def8b094-e50d-1de5-e072-ee3e5b97404f</v>
    <v>fr-FR</v>
    <v>Map</v>
  </rv>
  <rv s="1">
    <v>1252</v>
  </rv>
  <rv s="8">
    <v>521</v>
    <v>13</v>
    <v>7545</v>
    <v>0</v>
    <v>Image of Saint-Christophe-en-Bazelle</v>
  </rv>
  <rv s="2">
    <fb>47.1912071</fb>
    <v>15</v>
  </rv>
  <rv s="3">
    <v>https://www.bing.com/search?q=Saint-Christophe-en-Bazelle&amp;form=skydnc</v>
    <v>Apprenez-en davantage avec Bing</v>
  </rv>
  <rv s="2">
    <fb>1.7117962</fb>
    <v>15</v>
  </rv>
  <rv s="2">
    <fb>362</fb>
    <v>16</v>
  </rv>
  <rv s="9">
    <v>#VALUE!</v>
    <v>7544</v>
    <v>45</v>
    <v>46</v>
    <v>Saint-Christophe-en-Bazelle</v>
    <v>47</v>
    <v>48</v>
    <v>Map</v>
    <v>13</v>
    <v>62</v>
    <v>fr-FR</v>
    <v>def8b094-e50d-1de5-e072-ee3e5b97404f</v>
    <v>536870912</v>
    <v>1</v>
    <v>Saint-Christophe-en-Bazelle est une commune française située dans le département de l'Indre, en région Centre-Val de Loire.</v>
    <v>9574</v>
    <v>2</v>
    <v>433</v>
    <v>9575</v>
    <v>9576</v>
    <v>9577</v>
    <v>9578</v>
    <v>Saint-Christophe-en-Bazelle</v>
    <v>7</v>
    <v>9579</v>
    <v>8299</v>
    <v>Saint-Christophe-en-Bazelle</v>
    <v>mdp/vdpid/7013397161685549057</v>
  </rv>
  <rv s="0">
    <v>536870912</v>
    <v>Saint-Christophe-en-Boucherie</v>
    <v>77d4ef85-ff8d-1332-5b96-9fd15674d515</v>
    <v>fr-FR</v>
    <v>Map</v>
  </rv>
  <rv s="1">
    <v>1253</v>
  </rv>
  <rv s="8">
    <v>522</v>
    <v>13</v>
    <v>7550</v>
    <v>0</v>
    <v>Image of Saint-Christophe-en-Boucherie</v>
  </rv>
  <rv s="2">
    <fb>46.6787682</fb>
    <v>15</v>
  </rv>
  <rv s="3">
    <v>https://www.bing.com/search?q=Saint-Christophe-en-Boucherie&amp;form=skydnc</v>
    <v>Apprenez-en davantage avec Bing</v>
  </rv>
  <rv s="2">
    <fb>2.1230234000000001</fb>
    <v>15</v>
  </rv>
  <rv s="2">
    <fb>26.89</fb>
    <v>16</v>
  </rv>
  <rv s="10">
    <v>#VALUE!</v>
    <v>7549</v>
    <v>83</v>
    <v>84</v>
    <v>Saint-Christophe-en-Boucherie</v>
    <v>47</v>
    <v>48</v>
    <v>Map</v>
    <v>13</v>
    <v>14</v>
    <v>fr-FR</v>
    <v>77d4ef85-ff8d-1332-5b96-9fd15674d515</v>
    <v>536870912</v>
    <v>1</v>
    <v>Saint-Christophe-en-Boucherie est une commune française située dans le département de l'Indre, en région Centre-Val de Loire.</v>
    <v>9582</v>
    <v>2</v>
    <v>433</v>
    <v>9583</v>
    <v>9584</v>
    <v>9585</v>
    <v>9586</v>
    <v>Saint-Christophe-en-Boucherie</v>
    <v>7</v>
    <v>9587</v>
    <v>Saint-Christophe-en-Boucherie</v>
    <v>mdp/vdpid/7013494778775994369</v>
  </rv>
  <rv s="0">
    <v>536870912</v>
    <v>Saint-Civran</v>
    <v>3cc6e592-bd9b-8b44-6346-54d6d2ac94fb</v>
    <v>fr-FR</v>
    <v>Map</v>
  </rv>
  <rv s="2">
    <fb>46.496952700000001</fb>
    <v>15</v>
  </rv>
  <rv s="3">
    <v>https://www.bing.com/search?q=Saint-Civran&amp;form=skydnc</v>
    <v>Apprenez-en davantage avec Bing</v>
  </rv>
  <rv s="2">
    <fb>1.3902805</fb>
    <v>15</v>
  </rv>
  <rv s="2">
    <fb>132</fb>
    <v>16</v>
  </rv>
  <rv s="14">
    <v>#VALUE!</v>
    <v>7556</v>
    <v>36</v>
    <v>1888</v>
    <v>Saint-Civran</v>
    <v>47</v>
    <v>54</v>
    <v>Map</v>
    <v>13</v>
    <v>62</v>
    <v>fr-FR</v>
    <v>3cc6e592-bd9b-8b44-6346-54d6d2ac94fb</v>
    <v>536870912</v>
    <v>1</v>
    <v>Saint-Civran est une commune française située dans le département de l'Indre, en région Centre-Val de Loire.</v>
    <v>2</v>
    <v>433</v>
    <v>9590</v>
    <v>9591</v>
    <v>9592</v>
    <v>Saint-Civran</v>
    <v>7</v>
    <v>9593</v>
    <v>5315</v>
    <v>Saint-Civran</v>
    <v>mdp/vdpid/7013370151508639745</v>
  </rv>
  <rv s="0">
    <v>536870912</v>
    <v>Sainte-Fauste</v>
    <v>5f95c2aa-d316-b9fc-3694-7bf636472814</v>
    <v>fr-FR</v>
    <v>Map</v>
  </rv>
  <rv s="1">
    <v>1254</v>
  </rv>
  <rv s="2">
    <fb>46.857319599999997</fb>
    <v>15</v>
  </rv>
  <rv s="3">
    <v>https://www.bing.com/search?q=Sainte-Fauste&amp;form=skydnc</v>
    <v>Apprenez-en davantage avec Bing</v>
  </rv>
  <rv s="2">
    <fb>1.8663837000000001</fb>
    <v>15</v>
  </rv>
  <rv s="2">
    <fb>23.07</fb>
    <v>16</v>
  </rv>
  <rv s="4">
    <v>#VALUE!</v>
    <v>7560</v>
    <v>7</v>
    <v>8</v>
    <v>Sainte-Fauste</v>
    <v>47</v>
    <v>54</v>
    <v>Map</v>
    <v>13</v>
    <v>14</v>
    <v>fr-FR</v>
    <v>5f95c2aa-d316-b9fc-3694-7bf636472814</v>
    <v>536870912</v>
    <v>1</v>
    <v>Sainte-Fauste est une commune française située dans le département de l'Indre, en région Centre-Val de Loire.</v>
    <v>9596</v>
    <v>2</v>
    <v>433</v>
    <v>9597</v>
    <v>9598</v>
    <v>9599</v>
    <v>Sainte-Fauste</v>
    <v>7</v>
    <v>9600</v>
    <v>Sainte-Fauste</v>
    <v>mdp/vdpid/7013455745593114625</v>
  </rv>
  <rv s="0">
    <v>536870912</v>
    <v>Sainte-Gemme</v>
    <v>f9f1d94b-b3bc-2798-504a-8aca28417006</v>
    <v>fr-FR</v>
    <v>Map</v>
  </rv>
  <rv s="1">
    <v>1255</v>
  </rv>
  <rv s="2">
    <fb>46.853099999999998</fb>
    <v>15</v>
  </rv>
  <rv s="3">
    <v>https://www.bing.com/search?q=Sainte-Gemme+Indre&amp;form=skydnc</v>
    <v>Apprenez-en davantage avec Bing</v>
  </rv>
  <rv s="2">
    <fb>1.34</fb>
    <v>15</v>
  </rv>
  <rv s="4">
    <v>#VALUE!</v>
    <v>7565</v>
    <v>7</v>
    <v>8</v>
    <v>Sainte-Gemme</v>
    <v>47</v>
    <v>54</v>
    <v>Map</v>
    <v>13</v>
    <v>14</v>
    <v>fr-FR</v>
    <v>f9f1d94b-b3bc-2798-504a-8aca28417006</v>
    <v>536870912</v>
    <v>1</v>
    <v>Sainte-Gemme est une commune française située dans le département de l'Indre, en région Centre-Val de Loire.</v>
    <v>9603</v>
    <v>2</v>
    <v>433</v>
    <v>9604</v>
    <v>9605</v>
    <v>9606</v>
    <v>Sainte-Gemme</v>
    <v>7</v>
    <v>2129</v>
    <v>Sainte-Gemme</v>
    <v>mdp/vdpid/7013352392087306241</v>
  </rv>
  <rv s="0">
    <v>536870912</v>
    <v>Saint-Gilles</v>
    <v>91ab2f9f-b409-3396-1ed5-8b4dcb93bb46</v>
    <v>fr-FR</v>
    <v>Map</v>
  </rv>
  <rv s="1">
    <v>1256</v>
  </rv>
  <rv s="2">
    <fb>46.495800000000003</fb>
    <v>15</v>
  </rv>
  <rv s="3">
    <v>https://www.bing.com/search?q=Saint-Gilles+Indre&amp;form=skydnc</v>
    <v>Apprenez-en davantage avec Bing</v>
  </rv>
  <rv s="2">
    <fb>1.4456</fb>
    <v>15</v>
  </rv>
  <rv s="2">
    <fb>100</fb>
    <v>16</v>
  </rv>
  <rv s="2">
    <fb>7.68</fb>
    <v>16</v>
  </rv>
  <rv s="7">
    <v>#VALUE!</v>
    <v>7571</v>
    <v>36</v>
    <v>37</v>
    <v>Saint-Gilles</v>
    <v>47</v>
    <v>54</v>
    <v>Map</v>
    <v>13</v>
    <v>62</v>
    <v>fr-FR</v>
    <v>91ab2f9f-b409-3396-1ed5-8b4dcb93bb46</v>
    <v>536870912</v>
    <v>1</v>
    <v>Saint-Gilles est une commune française située dans le département de l'Indre, en région Centre-Val de Loire.</v>
    <v>9609</v>
    <v>2</v>
    <v>433</v>
    <v>9610</v>
    <v>9611</v>
    <v>9612</v>
    <v>Saint-Gilles</v>
    <v>7</v>
    <v>9613</v>
    <v>9614</v>
    <v>Saint-Gilles</v>
    <v>mdp/vdpid/7013464881139548161</v>
  </rv>
  <rv s="0">
    <v>536870912</v>
    <v>Saint-Hilaire-sur-Benaize</v>
    <v>77481180-88a2-dea3-ec6e-c140af1d5a7b</v>
    <v>fr-FR</v>
    <v>Map</v>
  </rv>
  <rv s="1">
    <v>1257</v>
  </rv>
  <rv s="8">
    <v>523</v>
    <v>13</v>
    <v>7576</v>
    <v>0</v>
    <v>Image of Saint-Hilaire-sur-Benaize</v>
  </rv>
  <rv s="2">
    <fb>46.561162000000003</fb>
    <v>15</v>
  </rv>
  <rv s="3">
    <v>https://www.bing.com/search?q=Saint-Hilaire-sur-Benaize&amp;form=skydnc</v>
    <v>Apprenez-en davantage avec Bing</v>
  </rv>
  <rv s="2">
    <fb>1.0754547000000001</fb>
    <v>15</v>
  </rv>
  <rv s="2">
    <fb>32.61</fb>
    <v>16</v>
  </rv>
  <rv s="10">
    <v>#VALUE!</v>
    <v>7575</v>
    <v>83</v>
    <v>84</v>
    <v>Saint-Hilaire-sur-Benaize</v>
    <v>47</v>
    <v>48</v>
    <v>Map</v>
    <v>13</v>
    <v>14</v>
    <v>fr-FR</v>
    <v>77481180-88a2-dea3-ec6e-c140af1d5a7b</v>
    <v>536870912</v>
    <v>1</v>
    <v>Saint-Hilaire-sur-Benaize est une commune française située dans le département de l'Indre, en région Centre-Val de Loire.</v>
    <v>9617</v>
    <v>2</v>
    <v>433</v>
    <v>9618</v>
    <v>9619</v>
    <v>9620</v>
    <v>9621</v>
    <v>Saint-Hilaire-sur-Benaize</v>
    <v>7</v>
    <v>9622</v>
    <v>Saint-Hilaire-sur-Benaize</v>
    <v>mdp/vdpid/7013366887585153025</v>
  </rv>
  <rv s="0">
    <v>536870912</v>
    <v>Saint-Lactencin</v>
    <v>b32cd11b-eba2-8545-cdf6-6494b570db6f</v>
    <v>fr-FR</v>
    <v>Map</v>
  </rv>
  <rv s="1">
    <v>1258</v>
  </rv>
  <rv s="2">
    <fb>46.898616199999999</fb>
    <v>15</v>
  </rv>
  <rv s="3">
    <v>https://www.bing.com/search?q=Saint-Lactencin&amp;form=skydnc</v>
    <v>Apprenez-en davantage avec Bing</v>
  </rv>
  <rv s="2">
    <fb>1.4944324</fb>
    <v>15</v>
  </rv>
  <rv s="2">
    <fb>32.200000000000003</fb>
    <v>16</v>
  </rv>
  <rv s="4">
    <v>#VALUE!</v>
    <v>7580</v>
    <v>7</v>
    <v>8</v>
    <v>Saint-Lactencin</v>
    <v>47</v>
    <v>54</v>
    <v>Map</v>
    <v>13</v>
    <v>14</v>
    <v>fr-FR</v>
    <v>b32cd11b-eba2-8545-cdf6-6494b570db6f</v>
    <v>536870912</v>
    <v>1</v>
    <v>Saint-Lactencin est une commune française située dans le département de l'Indre, en région Centre-Val de Loire.</v>
    <v>9625</v>
    <v>2</v>
    <v>433</v>
    <v>9626</v>
    <v>9627</v>
    <v>9628</v>
    <v>Saint-Lactencin</v>
    <v>7</v>
    <v>9629</v>
    <v>Saint-Lactencin</v>
    <v>mdp/vdpid/7013446296950276097</v>
  </rv>
  <rv s="0">
    <v>536870912</v>
    <v>Saint-Médard</v>
    <v>d460cc4b-e669-186d-a0d7-ade1a990a779</v>
    <v>fr-FR</v>
    <v>Map</v>
  </rv>
  <rv s="2">
    <fb>46.999373400000003</fb>
    <v>15</v>
  </rv>
  <rv s="3">
    <v>https://www.bing.com/search?q=Saint-M%c3%a9dard+Indre&amp;form=skydnc</v>
    <v>Apprenez-en davantage avec Bing</v>
  </rv>
  <rv s="2">
    <fb>1.2471293999999999</fb>
    <v>15</v>
  </rv>
  <rv s="2">
    <fb>52</fb>
    <v>16</v>
  </rv>
  <rv s="2">
    <fb>12.6</fb>
    <v>16</v>
  </rv>
  <rv s="7">
    <v>#VALUE!</v>
    <v>7588</v>
    <v>36</v>
    <v>37</v>
    <v>Saint-Médard</v>
    <v>47</v>
    <v>54</v>
    <v>Map</v>
    <v>13</v>
    <v>62</v>
    <v>fr-FR</v>
    <v>d460cc4b-e669-186d-a0d7-ade1a990a779</v>
    <v>536870912</v>
    <v>1</v>
    <v>Saint-Médard est une commune française située dans le département de l'Indre, en région Centre-Val de Loire.</v>
    <v>3473</v>
    <v>2</v>
    <v>433</v>
    <v>9632</v>
    <v>9633</v>
    <v>9634</v>
    <v>Saint-Médard</v>
    <v>7</v>
    <v>9635</v>
    <v>9636</v>
    <v>Saint-Médard</v>
    <v>mdp/vdpid/7013348268365053953</v>
  </rv>
  <rv s="0">
    <v>536870912</v>
    <v>Saint-Michel-en-Brenne</v>
    <v>0e604589-324d-2a68-2572-55ad405b0047</v>
    <v>fr-FR</v>
    <v>Map</v>
  </rv>
  <rv s="1">
    <v>1259</v>
  </rv>
  <rv s="2">
    <fb>46.8054512</fb>
    <v>15</v>
  </rv>
  <rv s="3">
    <v>https://www.bing.com/search?q=Saint-Michel-en-Brenne&amp;form=skydnc</v>
    <v>Apprenez-en davantage avec Bing</v>
  </rv>
  <rv s="2">
    <fb>1.1573998999999999</fb>
    <v>15</v>
  </rv>
  <rv s="2">
    <fb>49.15</fb>
    <v>16</v>
  </rv>
  <rv s="4">
    <v>#VALUE!</v>
    <v>7592</v>
    <v>7</v>
    <v>8</v>
    <v>Saint-Michel-en-Brenne</v>
    <v>47</v>
    <v>54</v>
    <v>Map</v>
    <v>13</v>
    <v>14</v>
    <v>fr-FR</v>
    <v>0e604589-324d-2a68-2572-55ad405b0047</v>
    <v>536870912</v>
    <v>1</v>
    <v>Saint-Michel-en-Brenne est une commune française située dans le département de l'Indre dans la région du Centre-Val de Loire.</v>
    <v>9639</v>
    <v>2</v>
    <v>433</v>
    <v>9640</v>
    <v>9641</v>
    <v>9642</v>
    <v>Saint-Michel-en-Brenne</v>
    <v>7</v>
    <v>9643</v>
    <v>Saint-Michel-en-Brenne</v>
    <v>mdp/vdpid/7013351014812090369</v>
  </rv>
  <rv s="0">
    <v>536870912</v>
    <v>Saint-Pierre-de-Jards</v>
    <v>6b09e9de-aa61-47e3-770b-d71a7de31485</v>
    <v>fr-FR</v>
    <v>Map</v>
  </rv>
  <rv s="1">
    <v>1260</v>
  </rv>
  <rv s="2">
    <fb>47.098005899999997</fb>
    <v>15</v>
  </rv>
  <rv s="3">
    <v>https://www.bing.com/search?q=Saint-Pierre-de-Jards&amp;form=skydnc</v>
    <v>Apprenez-en davantage avec Bing</v>
  </rv>
  <rv s="2">
    <fb>1.9661316</fb>
    <v>15</v>
  </rv>
  <rv s="4">
    <v>#VALUE!</v>
    <v>7596</v>
    <v>7</v>
    <v>8</v>
    <v>Saint-Pierre-de-Jards</v>
    <v>47</v>
    <v>54</v>
    <v>Map</v>
    <v>13</v>
    <v>14</v>
    <v>fr-FR</v>
    <v>6b09e9de-aa61-47e3-770b-d71a7de31485</v>
    <v>536870912</v>
    <v>1</v>
    <v>Saint-Pierre-de-Jards est une commune française située dans le département de l'Indre, en région Centre-Val de Loire.</v>
    <v>9646</v>
    <v>2</v>
    <v>433</v>
    <v>9647</v>
    <v>9648</v>
    <v>9649</v>
    <v>Saint-Pierre-de-Jards</v>
    <v>7</v>
    <v>4359</v>
    <v>Saint-Pierre-de-Jards</v>
    <v>mdp/vdpid/7013452687492513793</v>
  </rv>
  <rv s="0">
    <v>536870912</v>
    <v>Saint-Plantaire</v>
    <v>8feec341-a22a-10aa-a99d-d9d31478fa37</v>
    <v>fr-FR</v>
    <v>Map</v>
  </rv>
  <rv s="1">
    <v>1261</v>
  </rv>
  <rv s="8">
    <v>524</v>
    <v>13</v>
    <v>7601</v>
    <v>0</v>
    <v>Image of Saint-Plantaire</v>
  </rv>
  <rv s="2">
    <fb>46.456529799999998</fb>
    <v>15</v>
  </rv>
  <rv s="3">
    <v>https://www.bing.com/search?q=Saint-Plantaire&amp;form=skydnc</v>
    <v>Apprenez-en davantage avec Bing</v>
  </rv>
  <rv s="2">
    <fb>1.6719876</fb>
    <v>15</v>
  </rv>
  <rv s="2">
    <fb>34.07</fb>
    <v>16</v>
  </rv>
  <rv s="10">
    <v>#VALUE!</v>
    <v>7600</v>
    <v>83</v>
    <v>84</v>
    <v>Saint-Plantaire</v>
    <v>47</v>
    <v>48</v>
    <v>Map</v>
    <v>13</v>
    <v>14</v>
    <v>fr-FR</v>
    <v>8feec341-a22a-10aa-a99d-d9d31478fa37</v>
    <v>536870912</v>
    <v>1</v>
    <v>Saint-Plantaire est une commune française située dans le département de l'Indre, en région Centre-Val de Loire.</v>
    <v>9652</v>
    <v>2</v>
    <v>433</v>
    <v>9653</v>
    <v>9654</v>
    <v>9655</v>
    <v>9656</v>
    <v>Saint-Plantaire</v>
    <v>7</v>
    <v>9657</v>
    <v>Saint-Plantaire</v>
    <v>mdp/vdpid/7013467183174909953</v>
  </rv>
  <rv s="0">
    <v>536870912</v>
    <v>Saint-Valentin</v>
    <v>cae0f3f4-1226-2599-7bcd-ab90fb23aad7</v>
    <v>fr-FR</v>
    <v>Map</v>
  </rv>
  <rv s="1">
    <v>1262</v>
  </rv>
  <rv s="8">
    <v>525</v>
    <v>13</v>
    <v>7606</v>
    <v>0</v>
    <v>Image of Saint-Valentin</v>
  </rv>
  <rv s="2">
    <fb>46.950527200000003</fb>
    <v>15</v>
  </rv>
  <rv s="3">
    <v>https://www.bing.com/search?q=Saint-Valentin+Indre&amp;form=skydnc</v>
    <v>Apprenez-en davantage avec Bing</v>
  </rv>
  <rv s="2">
    <fb>1.86582</fb>
    <v>15</v>
  </rv>
  <rv s="10">
    <v>#VALUE!</v>
    <v>7605</v>
    <v>83</v>
    <v>84</v>
    <v>Saint-Valentin</v>
    <v>47</v>
    <v>48</v>
    <v>Map</v>
    <v>13</v>
    <v>14</v>
    <v>fr-FR</v>
    <v>cae0f3f4-1226-2599-7bcd-ab90fb23aad7</v>
    <v>536870912</v>
    <v>1</v>
    <v>Saint-Valentin est une commune française située dans le département de l'Indre, en région Centre-Val de Loire.</v>
    <v>9660</v>
    <v>2</v>
    <v>433</v>
    <v>9661</v>
    <v>9662</v>
    <v>9663</v>
    <v>9664</v>
    <v>Saint-Valentin</v>
    <v>7</v>
    <v>8434</v>
    <v>Saint-Valentin</v>
    <v>mdp/vdpid/7013452446940790785</v>
  </rv>
  <rv s="0">
    <v>536870912</v>
    <v>Sarzay</v>
    <v>b2223e61-d02e-16d8-111d-4116aeb1af91</v>
    <v>fr-FR</v>
    <v>Map</v>
  </rv>
  <rv s="1">
    <v>1263</v>
  </rv>
  <rv s="2">
    <fb>46.601346100000001</fb>
    <v>15</v>
  </rv>
  <rv s="3">
    <v>https://www.bing.com/search?q=Sarzay&amp;form=skydnc</v>
    <v>Apprenez-en davantage avec Bing</v>
  </rv>
  <rv s="2">
    <fb>1.9052538000000001</fb>
    <v>15</v>
  </rv>
  <rv s="2">
    <fb>18.3</fb>
    <v>16</v>
  </rv>
  <rv s="4">
    <v>#VALUE!</v>
    <v>7610</v>
    <v>7</v>
    <v>8</v>
    <v>Sarzay</v>
    <v>47</v>
    <v>54</v>
    <v>Map</v>
    <v>13</v>
    <v>14</v>
    <v>fr-FR</v>
    <v>b2223e61-d02e-16d8-111d-4116aeb1af91</v>
    <v>536870912</v>
    <v>1</v>
    <v>Sarzay est une commune française située dans le département de l'Indre, en région Centre-Val de Loire.</v>
    <v>9667</v>
    <v>2</v>
    <v>433</v>
    <v>9668</v>
    <v>9669</v>
    <v>9670</v>
    <v>Sarzay</v>
    <v>7</v>
    <v>9671</v>
    <v>Sarzay</v>
    <v>mdp/vdpid/7013470172505702401</v>
  </rv>
  <rv s="0">
    <v>536870912</v>
    <v>Sassierges-Saint-Germain</v>
    <v>1e3bffc7-613b-5b6a-f38c-82eeef5616d6</v>
    <v>fr-FR</v>
    <v>Map</v>
  </rv>
  <rv s="1">
    <v>1264</v>
  </rv>
  <rv s="8">
    <v>526</v>
    <v>13</v>
    <v>7615</v>
    <v>0</v>
    <v>Image of Sassierges-Saint-Germain</v>
  </rv>
  <rv s="2">
    <fb>46.7692567</fb>
    <v>15</v>
  </rv>
  <rv s="3">
    <v>https://www.bing.com/search?q=Sassierges-Saint-Germain&amp;form=skydnc</v>
    <v>Apprenez-en davantage avec Bing</v>
  </rv>
  <rv s="2">
    <fb>1.8946004000000001</fb>
    <v>15</v>
  </rv>
  <rv s="10">
    <v>#VALUE!</v>
    <v>7614</v>
    <v>83</v>
    <v>84</v>
    <v>Sassierges-Saint-Germain</v>
    <v>47</v>
    <v>48</v>
    <v>Map</v>
    <v>13</v>
    <v>14</v>
    <v>fr-FR</v>
    <v>1e3bffc7-613b-5b6a-f38c-82eeef5616d6</v>
    <v>536870912</v>
    <v>1</v>
    <v>Sassierges-Saint-Germain est une commune française située dans le département de l'Indre, en région Centre-Val de Loire.</v>
    <v>9674</v>
    <v>2</v>
    <v>433</v>
    <v>9675</v>
    <v>9676</v>
    <v>9677</v>
    <v>9678</v>
    <v>Sassierges-Saint-Germain</v>
    <v>7</v>
    <v>3088</v>
    <v>Sassierges-Saint-Germain</v>
    <v>mdp/vdpid/7013456982896017409</v>
  </rv>
  <rv s="0">
    <v>536870912</v>
    <v>Saulnay</v>
    <v>6ad903da-40eb-e01c-444f-227615444884</v>
    <v>fr-FR</v>
    <v>Map</v>
  </rv>
  <rv s="1">
    <v>1265</v>
  </rv>
  <rv s="2">
    <fb>46.869399999999999</fb>
    <v>15</v>
  </rv>
  <rv s="3">
    <v>https://www.bing.com/search?q=Saulnay&amp;form=skydnc</v>
    <v>Apprenez-en davantage avec Bing</v>
  </rv>
  <rv s="2">
    <fb>1.2697000000000001</fb>
    <v>15</v>
  </rv>
  <rv s="2">
    <fb>22.2</fb>
    <v>16</v>
  </rv>
  <rv s="4">
    <v>#VALUE!</v>
    <v>7621</v>
    <v>7</v>
    <v>8</v>
    <v>Saulnay</v>
    <v>47</v>
    <v>54</v>
    <v>Map</v>
    <v>13</v>
    <v>14</v>
    <v>fr-FR</v>
    <v>6ad903da-40eb-e01c-444f-227615444884</v>
    <v>536870912</v>
    <v>1</v>
    <v>Saulnay est une commune française située dans le département de l'Indre, en région Centre-Val de Loire.</v>
    <v>9681</v>
    <v>2</v>
    <v>433</v>
    <v>9682</v>
    <v>9683</v>
    <v>9684</v>
    <v>Saulnay</v>
    <v>7</v>
    <v>9685</v>
    <v>Saulnay</v>
    <v>mdp/vdpid/7013351808894500865</v>
  </rv>
  <rv s="0">
    <v>536870912</v>
    <v>Sazeray</v>
    <v>889b4ef3-c65c-a297-3be3-25537908600d</v>
    <v>fr-FR</v>
    <v>Map</v>
  </rv>
  <rv s="1">
    <v>1266</v>
  </rv>
  <rv s="8">
    <v>527</v>
    <v>13</v>
    <v>7626</v>
    <v>0</v>
    <v>Image of Sazeray</v>
  </rv>
  <rv s="2">
    <fb>46.4285</fb>
    <v>15</v>
  </rv>
  <rv s="3">
    <v>https://www.bing.com/search?q=Sazeray&amp;form=skydnc</v>
    <v>Apprenez-en davantage avec Bing</v>
  </rv>
  <rv s="2">
    <fb>2.0536387</fb>
    <v>15</v>
  </rv>
  <rv s="2">
    <fb>22.69</fb>
    <v>16</v>
  </rv>
  <rv s="10">
    <v>#VALUE!</v>
    <v>7625</v>
    <v>83</v>
    <v>84</v>
    <v>Sazeray</v>
    <v>47</v>
    <v>48</v>
    <v>Map</v>
    <v>13</v>
    <v>14</v>
    <v>fr-FR</v>
    <v>889b4ef3-c65c-a297-3be3-25537908600d</v>
    <v>536870912</v>
    <v>1</v>
    <v>Sazeray est une commune française située dans le département de l'Indre, en région Centre-Val de Loire.</v>
    <v>9688</v>
    <v>2</v>
    <v>433</v>
    <v>9689</v>
    <v>9690</v>
    <v>9691</v>
    <v>9692</v>
    <v>Sazeray</v>
    <v>7</v>
    <v>9693</v>
    <v>Sazeray</v>
    <v>mdp/vdpid/7013476672385056769</v>
  </rv>
  <rv s="0">
    <v>536870912</v>
    <v>Ségry</v>
    <v>16c42800-9e8f-11e1-50d2-ee189f91d6f7</v>
    <v>fr-FR</v>
    <v>Map</v>
  </rv>
  <rv s="1">
    <v>1267</v>
  </rv>
  <rv s="2">
    <fb>46.891399999999997</fb>
    <v>15</v>
  </rv>
  <rv s="3">
    <v>https://www.bing.com/search?q=S%c3%a9gry&amp;form=skydnc</v>
    <v>Apprenez-en davantage avec Bing</v>
  </rv>
  <rv s="2">
    <fb>2.0832999999999999</fb>
    <v>15</v>
  </rv>
  <rv s="2">
    <fb>33.06</fb>
    <v>16</v>
  </rv>
  <rv s="4">
    <v>#VALUE!</v>
    <v>7632</v>
    <v>7</v>
    <v>8</v>
    <v>Ségry</v>
    <v>47</v>
    <v>54</v>
    <v>Map</v>
    <v>13</v>
    <v>14</v>
    <v>fr-FR</v>
    <v>16c42800-9e8f-11e1-50d2-ee189f91d6f7</v>
    <v>536870912</v>
    <v>1</v>
    <v>Ségry est une commune française située dans le département de l'Indre, en région Centre-Val de Loire.</v>
    <v>9696</v>
    <v>2</v>
    <v>433</v>
    <v>9697</v>
    <v>9698</v>
    <v>9699</v>
    <v>Ségry</v>
    <v>7</v>
    <v>9700</v>
    <v>Ségry</v>
    <v>mdp/vdpid/7013458014745133057</v>
  </rv>
  <rv s="0">
    <v>536870912</v>
    <v>Selles-sur-Nahon</v>
    <v>531fc13c-aac3-9668-161f-f5cd30671f28</v>
    <v>fr-FR</v>
    <v>Map</v>
  </rv>
  <rv s="1">
    <v>1268</v>
  </rv>
  <rv s="2">
    <fb>47.016156799999997</fb>
    <v>15</v>
  </rv>
  <rv s="3">
    <v>https://www.bing.com/search?q=Selles-sur-Nahon&amp;form=skydnc</v>
    <v>Apprenez-en davantage avec Bing</v>
  </rv>
  <rv s="2">
    <fb>1.450969</fb>
    <v>15</v>
  </rv>
  <rv s="2">
    <fb>65</fb>
    <v>16</v>
  </rv>
  <rv s="2">
    <fb>6.77</fb>
    <v>16</v>
  </rv>
  <rv s="7">
    <v>#VALUE!</v>
    <v>7638</v>
    <v>36</v>
    <v>37</v>
    <v>Selles-sur-Nahon</v>
    <v>47</v>
    <v>54</v>
    <v>Map</v>
    <v>13</v>
    <v>62</v>
    <v>fr-FR</v>
    <v>531fc13c-aac3-9668-161f-f5cd30671f28</v>
    <v>536870912</v>
    <v>1</v>
    <v>Selles-sur-Nahon est une commune française située dans le département de l'Indre, en région Centre-Val de Loire.</v>
    <v>9703</v>
    <v>2</v>
    <v>433</v>
    <v>9704</v>
    <v>9705</v>
    <v>9706</v>
    <v>Selles-sur-Nahon</v>
    <v>7</v>
    <v>9707</v>
    <v>9708</v>
    <v>Selles-sur-Nahon</v>
    <v>mdp/vdpid/7013442793230041089</v>
  </rv>
  <rv s="0">
    <v>536870912</v>
    <v>Sembleçay</v>
    <v>4a28232a-f3aa-6f24-5cc1-b1e262867724</v>
    <v>fr-FR</v>
    <v>Map</v>
  </rv>
  <rv s="1">
    <v>1269</v>
  </rv>
  <rv s="3">
    <v>https://www.bing.com/search?q=Semble%c3%a7ay&amp;form=skydnc</v>
    <v>Apprenez-en davantage avec Bing</v>
  </rv>
  <rv s="2">
    <fb>1.6831</fb>
    <v>15</v>
  </rv>
  <rv s="2">
    <fb>98</fb>
    <v>16</v>
  </rv>
  <rv s="7">
    <v>#VALUE!</v>
    <v>7647</v>
    <v>36</v>
    <v>37</v>
    <v>Sembleçay</v>
    <v>47</v>
    <v>54</v>
    <v>Map</v>
    <v>13</v>
    <v>62</v>
    <v>fr-FR</v>
    <v>4a28232a-f3aa-6f24-5cc1-b1e262867724</v>
    <v>536870912</v>
    <v>1</v>
    <v>Sembleçay est une commune française située dans le département de l'Indre, en région Centre-Val de Loire.</v>
    <v>9711</v>
    <v>2</v>
    <v>433</v>
    <v>7370</v>
    <v>9712</v>
    <v>9713</v>
    <v>Sembleçay</v>
    <v>7</v>
    <v>9714</v>
    <v>1543</v>
    <v>Sembleçay</v>
    <v>mdp/vdpid/7013396372938293249</v>
  </rv>
  <rv s="0">
    <v>536870912</v>
    <v>Sougé</v>
    <v>7536f28c-8ec7-1c1a-02f4-ead37a71eceb</v>
    <v>fr-FR</v>
    <v>Map</v>
  </rv>
  <rv s="1">
    <v>1270</v>
  </rv>
  <rv s="8">
    <v>528</v>
    <v>13</v>
    <v>7656</v>
    <v>0</v>
    <v>Image of Sougé</v>
  </rv>
  <rv s="2">
    <fb>46.963369999999998</fb>
    <v>15</v>
  </rv>
  <rv s="3">
    <v>https://www.bing.com/search?q=Soug%c3%a9+Indre&amp;form=skydnc</v>
    <v>Apprenez-en davantage avec Bing</v>
  </rv>
  <rv s="2">
    <fb>1.4873601000000001</fb>
    <v>15</v>
  </rv>
  <rv s="2">
    <fb>144</fb>
    <v>16</v>
  </rv>
  <rv s="2">
    <fb>13.02</fb>
    <v>16</v>
  </rv>
  <rv s="9">
    <v>#VALUE!</v>
    <v>7655</v>
    <v>45</v>
    <v>46</v>
    <v>Sougé</v>
    <v>47</v>
    <v>48</v>
    <v>Map</v>
    <v>13</v>
    <v>62</v>
    <v>fr-FR</v>
    <v>7536f28c-8ec7-1c1a-02f4-ead37a71eceb</v>
    <v>536870912</v>
    <v>1</v>
    <v>Sougé est une commune française située dans le département de l'Indre, en région Centre-Val de Loire.</v>
    <v>9717</v>
    <v>2</v>
    <v>433</v>
    <v>9718</v>
    <v>9719</v>
    <v>9720</v>
    <v>9721</v>
    <v>Sougé</v>
    <v>7</v>
    <v>9722</v>
    <v>9723</v>
    <v>Sougé</v>
    <v>mdp/vdpid/7013443205563678721</v>
  </rv>
  <rv s="0">
    <v>536870912</v>
    <v>Tendu</v>
    <v>7a86a90e-fb79-3d53-4dbe-b45555f30820</v>
    <v>fr-FR</v>
    <v>Map</v>
  </rv>
  <rv s="1">
    <v>1271</v>
  </rv>
  <rv s="2">
    <fb>46.643994499999998</fb>
    <v>15</v>
  </rv>
  <rv s="3">
    <v>https://www.bing.com/search?q=Tendu&amp;form=skydnc</v>
    <v>Apprenez-en davantage avec Bing</v>
  </rv>
  <rv s="2">
    <fb>1.5578457000000001</fb>
    <v>15</v>
  </rv>
  <rv s="4">
    <v>#VALUE!</v>
    <v>7661</v>
    <v>7</v>
    <v>8</v>
    <v>Tendu</v>
    <v>47</v>
    <v>54</v>
    <v>Map</v>
    <v>13</v>
    <v>14</v>
    <v>fr-FR</v>
    <v>7a86a90e-fb79-3d53-4dbe-b45555f30820</v>
    <v>536870912</v>
    <v>1</v>
    <v>Tendu est une commune française située dans le département de l'Indre, en région Centre-Val de Loire.</v>
    <v>9726</v>
    <v>2</v>
    <v>433</v>
    <v>9727</v>
    <v>9728</v>
    <v>9729</v>
    <v>Tendu</v>
    <v>7</v>
    <v>9178</v>
    <v>Tendu</v>
    <v>mdp/vdpid/7013461038737653761</v>
  </rv>
  <rv s="0">
    <v>536870912</v>
    <v>Thevet-Saint-Julien</v>
    <v>dd6c4b89-1012-e7f4-c12f-02501443f42b</v>
    <v>fr-FR</v>
    <v>Map</v>
  </rv>
  <rv s="1">
    <v>1272</v>
  </rv>
  <rv s="8">
    <v>529</v>
    <v>13</v>
    <v>7667</v>
    <v>0</v>
    <v>Image of Thevet-Saint-Julien</v>
  </rv>
  <rv s="2">
    <fb>46.638100000000001</fb>
    <v>15</v>
  </rv>
  <rv s="3">
    <v>https://www.bing.com/search?q=Thevet-Saint-Julien&amp;form=skydnc</v>
    <v>Apprenez-en davantage avec Bing</v>
  </rv>
  <rv s="2">
    <fb>2.0697000000000001</fb>
    <v>15</v>
  </rv>
  <rv s="10">
    <v>#VALUE!</v>
    <v>7666</v>
    <v>83</v>
    <v>84</v>
    <v>Thevet-Saint-Julien</v>
    <v>47</v>
    <v>48</v>
    <v>Map</v>
    <v>13</v>
    <v>14</v>
    <v>fr-FR</v>
    <v>dd6c4b89-1012-e7f4-c12f-02501443f42b</v>
    <v>536870912</v>
    <v>1</v>
    <v>Thevet-Saint-Julien est une commune française située dans le département de l'Indre, en région Centre-Val de Loire.</v>
    <v>9732</v>
    <v>2</v>
    <v>433</v>
    <v>9733</v>
    <v>9734</v>
    <v>9735</v>
    <v>9736</v>
    <v>Thevet-Saint-Julien</v>
    <v>7</v>
    <v>6781</v>
    <v>Thevet-Saint-Julien</v>
    <v>mdp/vdpid/7013471999292866561</v>
  </rv>
  <rv s="0">
    <v>536870912</v>
    <v>Thizay</v>
    <v>ae443796-ee82-341c-f8d7-af933d69b069</v>
    <v>fr-FR</v>
    <v>Map</v>
  </rv>
  <rv s="1">
    <v>1273</v>
  </rv>
  <rv s="8">
    <v>530</v>
    <v>13</v>
    <v>7673</v>
    <v>0</v>
    <v>Image of Thizay</v>
  </rv>
  <rv s="2">
    <fb>46.898899999999998</fb>
    <v>15</v>
  </rv>
  <rv s="3">
    <v>https://www.bing.com/search?q=Thizay+Indre&amp;form=skydnc</v>
    <v>Apprenez-en davantage avec Bing</v>
  </rv>
  <rv s="2">
    <fb>1.9118999999999999</fb>
    <v>15</v>
  </rv>
  <rv s="10">
    <v>#VALUE!</v>
    <v>7672</v>
    <v>83</v>
    <v>84</v>
    <v>Thizay</v>
    <v>47</v>
    <v>48</v>
    <v>Map</v>
    <v>13</v>
    <v>14</v>
    <v>fr-FR</v>
    <v>ae443796-ee82-341c-f8d7-af933d69b069</v>
    <v>536870912</v>
    <v>1</v>
    <v>Thizay est une commune française située dans le département de l'Indre, en région Centre-Val de Loire.</v>
    <v>9739</v>
    <v>2</v>
    <v>433</v>
    <v>9740</v>
    <v>9741</v>
    <v>9742</v>
    <v>9743</v>
    <v>Thizay</v>
    <v>7</v>
    <v>8221</v>
    <v>Thizay</v>
    <v>mdp/vdpid/7013455643738636289</v>
  </rv>
  <rv s="0">
    <v>536870912</v>
    <v>Tilly</v>
    <v>bca169a0-8a98-d3d7-91c0-0feea3b31f7d</v>
    <v>fr-FR</v>
    <v>Map</v>
  </rv>
  <rv s="1">
    <v>1274</v>
  </rv>
  <rv s="8">
    <v>531</v>
    <v>13</v>
    <v>7680</v>
    <v>0</v>
    <v>Image of Tilly</v>
  </rv>
  <rv s="2">
    <fb>46.4069</fb>
    <v>15</v>
  </rv>
  <rv s="3">
    <v>https://www.bing.com/search?q=Tilly+Indre&amp;form=skydnc</v>
    <v>Apprenez-en davantage avec Bing</v>
  </rv>
  <rv s="2">
    <fb>1.2028000000000001</fb>
    <v>15</v>
  </rv>
  <rv s="2">
    <fb>14.77</fb>
    <v>16</v>
  </rv>
  <rv s="9">
    <v>#VALUE!</v>
    <v>7679</v>
    <v>45</v>
    <v>46</v>
    <v>Tilly</v>
    <v>47</v>
    <v>48</v>
    <v>Map</v>
    <v>13</v>
    <v>62</v>
    <v>fr-FR</v>
    <v>bca169a0-8a98-d3d7-91c0-0feea3b31f7d</v>
    <v>536870912</v>
    <v>1</v>
    <v>Tilly est une commune française située dans le département de l'Indre, en région Centre-Val de Loire.</v>
    <v>9746</v>
    <v>2</v>
    <v>433</v>
    <v>9747</v>
    <v>9748</v>
    <v>9749</v>
    <v>9750</v>
    <v>Tilly</v>
    <v>7</v>
    <v>8313</v>
    <v>9751</v>
    <v>Tilly</v>
    <v>mdp/vdpid/7013556696517705729</v>
  </rv>
  <rv s="0">
    <v>536870912</v>
    <v>Le Tranger</v>
    <v>cb939a6d-0d84-807a-6153-5181c581fbc2</v>
    <v>fr-FR</v>
    <v>Map</v>
  </rv>
  <rv s="1">
    <v>1275</v>
  </rv>
  <rv s="2">
    <fb>46.957299499999998</fb>
    <v>15</v>
  </rv>
  <rv s="3">
    <v>https://www.bing.com/search?q=Le+Tranger&amp;form=skydnc</v>
    <v>Apprenez-en davantage avec Bing</v>
  </rv>
  <rv s="2">
    <fb>1.2405596000000001</fb>
    <v>15</v>
  </rv>
  <rv s="2">
    <fb>22.26</fb>
    <v>16</v>
  </rv>
  <rv s="4">
    <v>#VALUE!</v>
    <v>7684</v>
    <v>7</v>
    <v>8</v>
    <v>Le Tranger</v>
    <v>47</v>
    <v>54</v>
    <v>Map</v>
    <v>13</v>
    <v>14</v>
    <v>fr-FR</v>
    <v>cb939a6d-0d84-807a-6153-5181c581fbc2</v>
    <v>536870912</v>
    <v>1</v>
    <v>Le Tranger est une commune française située dans le département de l'Indre, en région Centre-Val de Loire.</v>
    <v>9754</v>
    <v>2</v>
    <v>433</v>
    <v>9755</v>
    <v>9756</v>
    <v>9757</v>
    <v>Le Tranger</v>
    <v>7</v>
    <v>9758</v>
    <v>Le Tranger</v>
    <v>mdp/vdpid/7013348461990903809</v>
  </rv>
  <rv s="0">
    <v>536870912</v>
    <v>Urciers</v>
    <v>877047f2-1083-e00a-60ee-8b7404b34002</v>
    <v>fr-FR</v>
    <v>Map</v>
  </rv>
  <rv s="1">
    <v>1276</v>
  </rv>
  <rv s="2">
    <fb>46.536099999999998</fb>
    <v>15</v>
  </rv>
  <rv s="3">
    <v>https://www.bing.com/search?q=Urciers&amp;form=skydnc</v>
    <v>Apprenez-en davantage avec Bing</v>
  </rv>
  <rv s="2">
    <fb>2.1316999999999999</fb>
    <v>15</v>
  </rv>
  <rv s="2">
    <fb>19.02</fb>
    <v>16</v>
  </rv>
  <rv s="4">
    <v>#VALUE!</v>
    <v>7689</v>
    <v>7</v>
    <v>8</v>
    <v>Urciers</v>
    <v>47</v>
    <v>54</v>
    <v>Map</v>
    <v>13</v>
    <v>14</v>
    <v>fr-FR</v>
    <v>877047f2-1083-e00a-60ee-8b7404b34002</v>
    <v>536870912</v>
    <v>1</v>
    <v>Urciers est une commune française située dans le département de l'Indre, en région Centre-Val de Loire.</v>
    <v>9761</v>
    <v>2</v>
    <v>433</v>
    <v>9762</v>
    <v>9763</v>
    <v>9764</v>
    <v>Urciers</v>
    <v>7</v>
    <v>9765</v>
    <v>Urciers</v>
    <v>mdp/vdpid/7013499109076107265</v>
  </rv>
  <rv s="0">
    <v>536870912</v>
    <v>Vicq-Exemplet</v>
    <v>dbab9ba9-31db-d1a1-20d4-76f08b25d2b5</v>
    <v>fr-FR</v>
    <v>Map</v>
  </rv>
  <rv s="1">
    <v>1277</v>
  </rv>
  <rv s="2">
    <fb>46.6297</fb>
    <v>15</v>
  </rv>
  <rv s="3">
    <v>https://www.bing.com/search?q=Vicq-Exemplet&amp;form=skydnc</v>
    <v>Apprenez-en davantage avec Bing</v>
  </rv>
  <rv s="2">
    <fb>2.1419000000000001</fb>
    <v>15</v>
  </rv>
  <rv s="2">
    <fb>38.74</fb>
    <v>16</v>
  </rv>
  <rv s="4">
    <v>#VALUE!</v>
    <v>7694</v>
    <v>7</v>
    <v>8</v>
    <v>Vicq-Exemplet</v>
    <v>47</v>
    <v>54</v>
    <v>Map</v>
    <v>13</v>
    <v>14</v>
    <v>fr-FR</v>
    <v>dbab9ba9-31db-d1a1-20d4-76f08b25d2b5</v>
    <v>536870912</v>
    <v>1</v>
    <v>Vicq-Exemplet est une commune française située dans le département de l'Indre, en région Centre-Val de Loire.</v>
    <v>9768</v>
    <v>2</v>
    <v>433</v>
    <v>9769</v>
    <v>9770</v>
    <v>9771</v>
    <v>Vicq-Exemplet</v>
    <v>7</v>
    <v>9772</v>
    <v>Vicq-Exemplet</v>
    <v>mdp/vdpid/7013495633541595137</v>
  </rv>
  <rv s="0">
    <v>536870912</v>
    <v>Vigoulant</v>
    <v>a60d3d62-fe8f-79bc-7c20-0e4490cc87bf</v>
    <v>fr-FR</v>
    <v>Map</v>
  </rv>
  <rv s="1">
    <v>1278</v>
  </rv>
  <rv s="8">
    <v>532</v>
    <v>13</v>
    <v>7701</v>
    <v>0</v>
    <v>Image of Vigoulant</v>
  </rv>
  <rv s="2">
    <fb>46.438899999999997</fb>
    <v>15</v>
  </rv>
  <rv s="3">
    <v>https://www.bing.com/search?q=Vigoulant&amp;form=skydnc</v>
    <v>Apprenez-en davantage avec Bing</v>
  </rv>
  <rv s="2">
    <fb>2.0724999999999998</fb>
    <v>15</v>
  </rv>
  <rv s="2">
    <fb>9.7100000000000009</fb>
    <v>16</v>
  </rv>
  <rv s="9">
    <v>#VALUE!</v>
    <v>7700</v>
    <v>45</v>
    <v>46</v>
    <v>Vigoulant</v>
    <v>47</v>
    <v>48</v>
    <v>Map</v>
    <v>13</v>
    <v>62</v>
    <v>fr-FR</v>
    <v>a60d3d62-fe8f-79bc-7c20-0e4490cc87bf</v>
    <v>536870912</v>
    <v>1</v>
    <v>Vigoulant est une commune française située dans le département de l'Indre, en région Centre-Val de Loire.</v>
    <v>9775</v>
    <v>2</v>
    <v>433</v>
    <v>9776</v>
    <v>9777</v>
    <v>9778</v>
    <v>9779</v>
    <v>Vigoulant</v>
    <v>7</v>
    <v>6752</v>
    <v>9780</v>
    <v>Vigoulant</v>
    <v>mdp/vdpid/7013476701392863233</v>
  </rv>
  <rv s="0">
    <v>536870912</v>
    <v>Vigoux</v>
    <v>d3cfaa83-e8ff-7f60-351b-b572b5d099a1</v>
    <v>fr-FR</v>
    <v>Map</v>
  </rv>
  <rv s="1">
    <v>1279</v>
  </rv>
  <rv s="2">
    <fb>46.511099999999999</fb>
    <v>15</v>
  </rv>
  <rv s="3">
    <v>https://www.bing.com/search?q=Vigoux&amp;form=skydnc</v>
    <v>Apprenez-en davantage avec Bing</v>
  </rv>
  <rv s="2">
    <fb>1.4883</fb>
    <v>15</v>
  </rv>
  <rv s="2">
    <fb>37.51</fb>
    <v>16</v>
  </rv>
  <rv s="4">
    <v>#VALUE!</v>
    <v>7706</v>
    <v>7</v>
    <v>8</v>
    <v>Vigoux</v>
    <v>47</v>
    <v>54</v>
    <v>Map</v>
    <v>13</v>
    <v>14</v>
    <v>fr-FR</v>
    <v>d3cfaa83-e8ff-7f60-351b-b572b5d099a1</v>
    <v>536870912</v>
    <v>1</v>
    <v>Vigoux est une commune française située dans le département de l'Indre, en région Centre-Val de Loire.</v>
    <v>9783</v>
    <v>2</v>
    <v>433</v>
    <v>9784</v>
    <v>9785</v>
    <v>9786</v>
    <v>Vigoux</v>
    <v>7</v>
    <v>9787</v>
    <v>Vigoux</v>
    <v>mdp/vdpid/7013464155910832129</v>
  </rv>
  <rv s="0">
    <v>536870912</v>
    <v>Vijon</v>
    <v>57626d62-4f44-394e-ad90-c8ae1b93d570</v>
    <v>fr-FR</v>
    <v>Map</v>
  </rv>
  <rv s="1">
    <v>1280</v>
  </rv>
  <rv s="8">
    <v>533</v>
    <v>13</v>
    <v>7711</v>
    <v>0</v>
    <v>Image of Vijon</v>
  </rv>
  <rv s="2">
    <fb>46.4294218</fb>
    <v>15</v>
  </rv>
  <rv s="3">
    <v>https://www.bing.com/search?q=Vijon&amp;form=skydnc</v>
    <v>Apprenez-en davantage avec Bing</v>
  </rv>
  <rv s="2">
    <fb>2.1181097000000002</fb>
    <v>15</v>
  </rv>
  <rv s="10">
    <v>#VALUE!</v>
    <v>7710</v>
    <v>83</v>
    <v>84</v>
    <v>Vijon</v>
    <v>47</v>
    <v>48</v>
    <v>Map</v>
    <v>13</v>
    <v>14</v>
    <v>fr-FR</v>
    <v>57626d62-4f44-394e-ad90-c8ae1b93d570</v>
    <v>536870912</v>
    <v>1</v>
    <v>Vijon est une commune française située dans le département de l'Indre, en région Centre-Val de Loire.</v>
    <v>9790</v>
    <v>2</v>
    <v>433</v>
    <v>9791</v>
    <v>9792</v>
    <v>9793</v>
    <v>9794</v>
    <v>Vijon</v>
    <v>7</v>
    <v>7328</v>
    <v>Vijon</v>
    <v>mdp/vdpid/7013500203420352513</v>
  </rv>
  <rv s="0">
    <v>536870912</v>
    <v>Villegongis</v>
    <v>33a03f09-3e0f-4b39-4402-4ed79724f201</v>
    <v>fr-FR</v>
    <v>Map</v>
  </rv>
  <rv s="1">
    <v>1281</v>
  </rv>
  <rv s="2">
    <fb>46.913372899999999</fb>
    <v>15</v>
  </rv>
  <rv s="3">
    <v>https://www.bing.com/search?q=Villegongis&amp;form=skydnc</v>
    <v>Apprenez-en davantage avec Bing</v>
  </rv>
  <rv s="2">
    <fb>1.5943333</fb>
    <v>15</v>
  </rv>
  <rv s="4">
    <v>#VALUE!</v>
    <v>7715</v>
    <v>7</v>
    <v>8</v>
    <v>Villegongis</v>
    <v>47</v>
    <v>54</v>
    <v>Map</v>
    <v>13</v>
    <v>14</v>
    <v>fr-FR</v>
    <v>33a03f09-3e0f-4b39-4402-4ed79724f201</v>
    <v>536870912</v>
    <v>1</v>
    <v>Villegongis est une commune française située dans le département de l'Indre, en région Centre-Val de Loire.</v>
    <v>9797</v>
    <v>2</v>
    <v>433</v>
    <v>9798</v>
    <v>9799</v>
    <v>9800</v>
    <v>Villegongis</v>
    <v>7</v>
    <v>745</v>
    <v>Villegongis</v>
    <v>mdp/vdpid/7013448251143618561</v>
  </rv>
  <rv s="0">
    <v>536870912</v>
    <v>Villegouin</v>
    <v>1645fe54-2f74-5f34-3687-c9907f14b807</v>
    <v>fr-FR</v>
    <v>Map</v>
  </rv>
  <rv s="1">
    <v>1282</v>
  </rv>
  <rv s="8">
    <v>534</v>
    <v>13</v>
    <v>7720</v>
    <v>0</v>
    <v>Image of Villegouin</v>
  </rv>
  <rv s="2">
    <fb>46.964426099999997</fb>
    <v>15</v>
  </rv>
  <rv s="3">
    <v>https://www.bing.com/search?q=Villegouin&amp;form=skydnc</v>
    <v>Apprenez-en davantage avec Bing</v>
  </rv>
  <rv s="2">
    <fb>1.3736950999999999</fb>
    <v>15</v>
  </rv>
  <rv s="2">
    <fb>24.03</fb>
    <v>16</v>
  </rv>
  <rv s="10">
    <v>#VALUE!</v>
    <v>7719</v>
    <v>83</v>
    <v>84</v>
    <v>Villegouin</v>
    <v>47</v>
    <v>48</v>
    <v>Map</v>
    <v>13</v>
    <v>14</v>
    <v>fr-FR</v>
    <v>1645fe54-2f74-5f34-3687-c9907f14b807</v>
    <v>536870912</v>
    <v>1</v>
    <v>Villegouin est une commune française située dans le département de l'Indre, en région Centre-Val de Loire.</v>
    <v>9803</v>
    <v>2</v>
    <v>433</v>
    <v>9804</v>
    <v>9805</v>
    <v>9806</v>
    <v>9807</v>
    <v>Villegouin</v>
    <v>7</v>
    <v>9808</v>
    <v>Villegouin</v>
    <v>mdp/vdpid/7013349157624610817</v>
  </rv>
  <rv s="0">
    <v>536870912</v>
    <v>Villiers</v>
    <v>caa559bd-47ab-4e45-4d41-26dc50b33a3d</v>
    <v>fr-FR</v>
    <v>Map</v>
  </rv>
  <rv s="1">
    <v>1283</v>
  </rv>
  <rv s="2">
    <fb>46.887937399999998</fb>
    <v>15</v>
  </rv>
  <rv s="3">
    <v>https://www.bing.com/search?q=Villiers+Indre&amp;form=skydnc</v>
    <v>Apprenez-en davantage avec Bing</v>
  </rv>
  <rv s="2">
    <fb>1.1848467</fb>
    <v>15</v>
  </rv>
  <rv s="2">
    <fb>24.53</fb>
    <v>16</v>
  </rv>
  <rv s="4">
    <v>#VALUE!</v>
    <v>7724</v>
    <v>7</v>
    <v>8</v>
    <v>Villiers</v>
    <v>47</v>
    <v>54</v>
    <v>Map</v>
    <v>13</v>
    <v>14</v>
    <v>fr-FR</v>
    <v>caa559bd-47ab-4e45-4d41-26dc50b33a3d</v>
    <v>536870912</v>
    <v>1</v>
    <v>Villiers est une commune française située dans le département de l'Indre, en région Centre-Val de Loire.</v>
    <v>9811</v>
    <v>2</v>
    <v>433</v>
    <v>9812</v>
    <v>9813</v>
    <v>9814</v>
    <v>Villiers</v>
    <v>7</v>
    <v>9815</v>
    <v>Villiers</v>
    <v>mdp/vdpid/7013350154308681729</v>
  </rv>
  <rv s="0">
    <v>536870912</v>
    <v>Vouillon</v>
    <v>d0cb7216-59d3-44da-7d31-6137b34d2720</v>
    <v>fr-FR</v>
    <v>Map</v>
  </rv>
  <rv s="1">
    <v>1284</v>
  </rv>
  <rv s="2">
    <fb>46.822499999999998</fb>
    <v>15</v>
  </rv>
  <rv s="3">
    <v>https://www.bing.com/search?q=Vouillon&amp;form=skydnc</v>
    <v>Apprenez-en davantage avec Bing</v>
  </rv>
  <rv s="2">
    <fb>1.9256</fb>
    <v>15</v>
  </rv>
  <rv s="2">
    <fb>231</fb>
    <v>16</v>
  </rv>
  <rv s="2">
    <fb>14.98</fb>
    <v>16</v>
  </rv>
  <rv s="7">
    <v>#VALUE!</v>
    <v>7730</v>
    <v>36</v>
    <v>37</v>
    <v>Vouillon</v>
    <v>47</v>
    <v>54</v>
    <v>Map</v>
    <v>13</v>
    <v>62</v>
    <v>fr-FR</v>
    <v>d0cb7216-59d3-44da-7d31-6137b34d2720</v>
    <v>536870912</v>
    <v>1</v>
    <v>Vouillon est une commune française située dans le département de l'Indre, en région Centre-Val de Loire Vouillon est une commune française située dans le département de l'Indre, en région Centre-Val de Loire</v>
    <v>9818</v>
    <v>2</v>
    <v>433</v>
    <v>9819</v>
    <v>9820</v>
    <v>9821</v>
    <v>Vouillon</v>
    <v>7</v>
    <v>9822</v>
    <v>9823</v>
    <v>Vouillon</v>
    <v>mdp/vdpid/7013456737982218241</v>
  </rv>
  <rv s="0">
    <v>536870912</v>
    <v>Ambloy</v>
    <v>7c0ee777-bfb3-0279-82ed-3fe86b73ac50</v>
    <v>fr-FR</v>
    <v>Map</v>
  </rv>
  <rv s="1">
    <v>1285</v>
  </rv>
  <rv s="2">
    <fb>47.711922700000002</fb>
    <v>15</v>
  </rv>
  <rv s="3">
    <v>https://www.bing.com/search?q=Ambloy&amp;form=skydnc</v>
    <v>Apprenez-en davantage avec Bing</v>
  </rv>
  <rv s="2">
    <fb>0.96925320000000004</fb>
    <v>15</v>
  </rv>
  <rv s="2">
    <fb>13.16</fb>
    <v>16</v>
  </rv>
  <rv s="7">
    <v>#VALUE!</v>
    <v>7736</v>
    <v>36</v>
    <v>37</v>
    <v>Ambloy</v>
    <v>11</v>
    <v>12</v>
    <v>Map</v>
    <v>13</v>
    <v>62</v>
    <v>fr-FR</v>
    <v>7c0ee777-bfb3-0279-82ed-3fe86b73ac50</v>
    <v>536870912</v>
    <v>1</v>
    <v>Ambloy est une commune française située dans le département de Loir-et-Cher, en région Centre-Val de Loire. Localisée au nord-ouest du département, la commune fait partie de la petite région agricole « la Gâtine tourangelle », constituée de plateaux séparés par des vallées souvent étroites. Elle est drainée par la Fontaine de Sasnières, le Gondré et par divers petits cours d'eau.</v>
    <v>9826</v>
    <v>2</v>
    <v>488</v>
    <v>9827</v>
    <v>9828</v>
    <v>9829</v>
    <v>Ambloy</v>
    <v>7</v>
    <v>6660</v>
    <v>9830</v>
    <v>Ambloy</v>
    <v>mdp/vdpid/7013269570471329793</v>
  </rv>
  <rv s="0">
    <v>536870912</v>
    <v>Baillou</v>
    <v>961182f8-b199-a8d2-4652-3bfbaeed03ce</v>
    <v>fr-FR</v>
    <v>Map</v>
  </rv>
  <rv s="1">
    <v>1286</v>
  </rv>
  <rv s="2">
    <fb>47.967691000000002</fb>
    <v>15</v>
  </rv>
  <rv s="3">
    <v>https://www.bing.com/search?q=Baillou&amp;form=skydnc</v>
    <v>Apprenez-en davantage avec Bing</v>
  </rv>
  <rv s="2">
    <fb>0.84162309999999996</fb>
    <v>15</v>
  </rv>
  <rv s="4">
    <v>#VALUE!</v>
    <v>7740</v>
    <v>7</v>
    <v>8</v>
    <v>Baillou</v>
    <v>11</v>
    <v>12</v>
    <v>Map</v>
    <v>13</v>
    <v>14</v>
    <v>fr-FR</v>
    <v>961182f8-b199-a8d2-4652-3bfbaeed03ce</v>
    <v>536870912</v>
    <v>1</v>
    <v>Baillou est une commune française rurale située dans le département de Loir-et-Cher, en région Centre-Val de Loire. Située dans la frange nord-ouest du département de Loir-et-Cher et limitrophe de la Sarthe, la commune est bordée sur le flanc ouest de son territoire par la vallée de la Braye, qui coule du nord vers le sud. Elle fait partie de ce fait de deux unités de paysage: « la vallée de la Braye » et le « Perche Gouët », au sein de l'ensemble de paysage du Perche, caractérisé par une forme mouvementée de relief.</v>
    <v>9833</v>
    <v>2</v>
    <v>488</v>
    <v>9834</v>
    <v>9835</v>
    <v>9836</v>
    <v>Baillou</v>
    <v>7</v>
    <v>9409</v>
    <v>Baillou</v>
    <v>mdp/vdpid/7012514359242915841</v>
  </rv>
  <rv s="0">
    <v>536870912</v>
    <v>Bauzy</v>
    <v>ca50749a-2be5-c346-8a25-da232fdadee3</v>
    <v>fr-FR</v>
    <v>Map</v>
  </rv>
  <rv s="1">
    <v>1287</v>
  </rv>
  <rv s="2">
    <fb>47.536000000000001</fb>
    <v>15</v>
  </rv>
  <rv s="3">
    <v>https://www.bing.com/search?q=Bauzy&amp;form=skydnc</v>
    <v>Apprenez-en davantage avec Bing</v>
  </rv>
  <rv s="2">
    <fb>1.609</fb>
    <v>15</v>
  </rv>
  <rv s="2">
    <fb>24.7</fb>
    <v>16</v>
  </rv>
  <rv s="4">
    <v>#VALUE!</v>
    <v>7745</v>
    <v>7</v>
    <v>8</v>
    <v>Bauzy</v>
    <v>47</v>
    <v>54</v>
    <v>Map</v>
    <v>13</v>
    <v>14</v>
    <v>fr-FR</v>
    <v>ca50749a-2be5-c346-8a25-da232fdadee3</v>
    <v>536870912</v>
    <v>1</v>
    <v>Bauzy est une commune française située dans le département de Loir-et-Cher, en région Centre-Val de Loire. Le patrimoine architectural de la commune comprend un bâtiment porté à l'inventaire des monuments historiques: l'église Saint-Baumer de Bauzy.</v>
    <v>9839</v>
    <v>2</v>
    <v>488</v>
    <v>9840</v>
    <v>9841</v>
    <v>9842</v>
    <v>Bauzy</v>
    <v>7</v>
    <v>9843</v>
    <v>Bauzy</v>
    <v>mdp/vdpid/7013379019408146433</v>
  </rv>
  <rv s="0">
    <v>536870912</v>
    <v>Beauchêne</v>
    <v>5a529e76-4945-e645-9869-72943e274e45</v>
    <v>fr-FR</v>
    <v>Map</v>
  </rv>
  <rv s="1">
    <v>1288</v>
  </rv>
  <rv s="2">
    <fb>47.941000000000003</fb>
    <v>15</v>
  </rv>
  <rv s="3">
    <v>https://www.bing.com/search?q=Beauch%c3%aane+Loir-et-Cher&amp;form=skydnc</v>
    <v>Apprenez-en davantage avec Bing</v>
  </rv>
  <rv s="2">
    <fb>0.97</fb>
    <v>15</v>
  </rv>
  <rv s="2">
    <fb>162</fb>
    <v>16</v>
  </rv>
  <rv s="7">
    <v>#VALUE!</v>
    <v>7754</v>
    <v>36</v>
    <v>37</v>
    <v>Beauchêne</v>
    <v>11</v>
    <v>12</v>
    <v>Map</v>
    <v>13</v>
    <v>62</v>
    <v>fr-FR</v>
    <v>5a529e76-4945-e645-9869-72943e274e45</v>
    <v>536870912</v>
    <v>1</v>
    <v>Beauchêne est une commune française située dans le département de Loir-et-Cher en région Centre-Val de Loire. Située dans la frange nord-ouest du département de Loir-et-Cher, la commune fait partie de ce fait de l'unité de paysage du Perche, caractérisé par une forme mouvementée de relief. Elle est drainée par très peu de cours d'eau.</v>
    <v>9846</v>
    <v>2</v>
    <v>488</v>
    <v>9847</v>
    <v>9848</v>
    <v>9849</v>
    <v>Beauchêne</v>
    <v>7</v>
    <v>9850</v>
    <v>2844</v>
    <v>Beauchêne</v>
    <v>mdp/vdpid/7012516695654793217</v>
  </rv>
  <rv s="0">
    <v>536870912</v>
    <v>Binas</v>
    <v>22d0b74e-2ac4-b402-1828-91550969c593</v>
    <v>fr-FR</v>
    <v>Map</v>
  </rv>
  <rv s="1">
    <v>1289</v>
  </rv>
  <rv s="2">
    <fb>47.904200000000003</fb>
    <v>15</v>
  </rv>
  <rv s="3">
    <v>https://www.bing.com/search?q=Binas&amp;form=skydnc</v>
    <v>Apprenez-en davantage avec Bing</v>
  </rv>
  <rv s="2">
    <fb>1.4633</fb>
    <v>15</v>
  </rv>
  <rv s="4">
    <v>#VALUE!</v>
    <v>7761</v>
    <v>7</v>
    <v>8</v>
    <v>Binas</v>
    <v>11</v>
    <v>12</v>
    <v>Map</v>
    <v>13</v>
    <v>14</v>
    <v>fr-FR</v>
    <v>22d0b74e-2ac4-b402-1828-91550969c593</v>
    <v>536870912</v>
    <v>1</v>
    <v>Binas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v>
    <v>9853</v>
    <v>2</v>
    <v>488</v>
    <v>9854</v>
    <v>9855</v>
    <v>9856</v>
    <v>Binas</v>
    <v>7</v>
    <v>4495</v>
    <v>Binas</v>
    <v>mdp/vdpid/7012619703885496321</v>
  </rv>
  <rv s="0">
    <v>536870912</v>
    <v>Boisseau</v>
    <v>64a77a45-5386-d18b-bc30-acf15c0b5c22</v>
    <v>fr-FR</v>
    <v>Map</v>
  </rv>
  <rv s="1">
    <v>1290</v>
  </rv>
  <rv s="2">
    <fb>47.7730058</fb>
    <v>15</v>
  </rv>
  <rv s="3">
    <v>https://www.bing.com/search?q=Boisseau+Loir-et-Cher&amp;form=skydnc</v>
    <v>Apprenez-en davantage avec Bing</v>
  </rv>
  <rv s="2">
    <fb>1.3000349</fb>
    <v>15</v>
  </rv>
  <rv s="2">
    <fb>95</fb>
    <v>16</v>
  </rv>
  <rv s="2">
    <fb>8.06</fb>
    <v>16</v>
  </rv>
  <rv s="7">
    <v>#VALUE!</v>
    <v>7768</v>
    <v>36</v>
    <v>37</v>
    <v>Boisseau</v>
    <v>11</v>
    <v>12</v>
    <v>Map</v>
    <v>13</v>
    <v>62</v>
    <v>fr-FR</v>
    <v>64a77a45-5386-d18b-bc30-acf15c0b5c22</v>
    <v>536870912</v>
    <v>1</v>
    <v>Boisseau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le fossé de la Vove, et par un petit cours d'eau.</v>
    <v>9859</v>
    <v>2</v>
    <v>488</v>
    <v>9860</v>
    <v>9861</v>
    <v>9862</v>
    <v>Boisseau</v>
    <v>7</v>
    <v>9863</v>
    <v>9864</v>
    <v>Boisseau</v>
    <v>mdp/vdpid/7013276970968416257</v>
  </rv>
  <rv s="0">
    <v>536870912</v>
    <v>Bouffry</v>
    <v>3ebb440a-82f9-bf52-8085-1550ab932654</v>
    <v>fr-FR</v>
    <v>Map</v>
  </rv>
  <rv s="1">
    <v>1291</v>
  </rv>
  <rv s="2">
    <fb>48.008899999999997</fb>
    <v>15</v>
  </rv>
  <rv s="3">
    <v>https://www.bing.com/search?q=Bouffry&amp;form=skydnc</v>
    <v>Apprenez-en davantage avec Bing</v>
  </rv>
  <rv s="2">
    <fb>1.0981000000000001</fb>
    <v>15</v>
  </rv>
  <rv s="2">
    <fb>17.73</fb>
    <v>16</v>
  </rv>
  <rv s="4">
    <v>#VALUE!</v>
    <v>7773</v>
    <v>7</v>
    <v>8</v>
    <v>Bouffry</v>
    <v>11</v>
    <v>12</v>
    <v>Map</v>
    <v>13</v>
    <v>14</v>
    <v>fr-FR</v>
    <v>3ebb440a-82f9-bf52-8085-1550ab932654</v>
    <v>536870912</v>
    <v>1</v>
    <v>Bouffry est une commune française située dans le département de Loir-et-Cher en région Centre-Val de Loire. Située dans la frange nord-ouest du département de Loir-et-Cher, la commune fait partie de ce fait de l’ensemble de paysage du Perche, caractérisé par une forme mouvementée de relief. Elle est drainée, sur sa frange nord-est, par l'Egvonne qui traverse la commune du nord-ouest vers le sud-est. Le point culminant du département est situé sur son territoire, sur la route départementale 19, qui mène à Fontaine-Raoul, en bordure du bois des Vallées, avec une altitude de 256 m.</v>
    <v>9867</v>
    <v>2</v>
    <v>488</v>
    <v>9868</v>
    <v>9869</v>
    <v>9870</v>
    <v>Bouffry</v>
    <v>7</v>
    <v>9871</v>
    <v>Bouffry</v>
    <v>mdp/vdpid/7012519648495140865</v>
  </rv>
  <rv s="0">
    <v>536870912</v>
    <v>Boursay</v>
    <v>50df1525-52b9-e7f3-07af-4dc8798859a8</v>
    <v>fr-FR</v>
    <v>Map</v>
  </rv>
  <rv s="1">
    <v>1292</v>
  </rv>
  <rv s="2">
    <fb>48.018938200000001</fb>
    <v>15</v>
  </rv>
  <rv s="3">
    <v>https://www.bing.com/search?q=Boursay&amp;form=skydnc</v>
    <v>Apprenez-en davantage avec Bing</v>
  </rv>
  <rv s="2">
    <fb>0.96992860000000003</fb>
    <v>15</v>
  </rv>
  <rv s="2">
    <fb>22.08</fb>
    <v>16</v>
  </rv>
  <rv s="4">
    <v>#VALUE!</v>
    <v>7777</v>
    <v>7</v>
    <v>8</v>
    <v>Boursay</v>
    <v>11</v>
    <v>12</v>
    <v>Map</v>
    <v>13</v>
    <v>14</v>
    <v>fr-FR</v>
    <v>50df1525-52b9-e7f3-07af-4dc8798859a8</v>
    <v>536870912</v>
    <v>1</v>
    <v>Boursay est une commune française située dans le département de Loir-et-Cher en région Centre-Val de Loire. Localisée au nord du département, la commune fait partie de la grande région du Perche, région naturelle accidentée composée de vallons, de plateaux, de collines, de crêtes et de vallées.</v>
    <v>9874</v>
    <v>2</v>
    <v>488</v>
    <v>9875</v>
    <v>9876</v>
    <v>9877</v>
    <v>Boursay</v>
    <v>7</v>
    <v>9878</v>
    <v>Boursay</v>
    <v>mdp/vdpid/7012513396012613633</v>
  </rv>
  <rv s="0">
    <v>536870912</v>
    <v>Brévainville</v>
    <v>1b1cebf4-8611-f03f-195b-aa783c7483e6</v>
    <v>fr-FR</v>
    <v>Map</v>
  </rv>
  <rv s="1">
    <v>1293</v>
  </rv>
  <rv s="2">
    <fb>47.952975799999997</fb>
    <v>15</v>
  </rv>
  <rv s="3">
    <v>https://www.bing.com/search?q=Br%c3%a9vainville&amp;form=skydnc</v>
    <v>Apprenez-en davantage avec Bing</v>
  </rv>
  <rv s="2">
    <fb>1.2846976999999999</fb>
    <v>15</v>
  </rv>
  <rv s="2">
    <fb>174</fb>
    <v>16</v>
  </rv>
  <rv s="7">
    <v>#VALUE!</v>
    <v>7784</v>
    <v>36</v>
    <v>37</v>
    <v>Brévainville</v>
    <v>11</v>
    <v>12</v>
    <v>Map</v>
    <v>13</v>
    <v>62</v>
    <v>fr-FR</v>
    <v>1b1cebf4-8611-f03f-195b-aa783c7483e6</v>
    <v>536870912</v>
    <v>1</v>
    <v>Brévainville est une commune française située dans le département de Loir-et-Cher en région Centre-Val de Loire. Localisée au nord du département, la commune fait partie de la petite région agricole « la Beauce », une vaste étendue de cultures céréalières, oléagineuses et protéagineuses, avec également de la betterave sucrière, et de la pomme de terre. Elle est drainée par le Loir et par un petit cours d'eau.</v>
    <v>9881</v>
    <v>2</v>
    <v>488</v>
    <v>9882</v>
    <v>9883</v>
    <v>9884</v>
    <v>Brévainville</v>
    <v>7</v>
    <v>9885</v>
    <v>1064</v>
    <v>Brévainville</v>
    <v>mdp/vdpid/7012524860421177345</v>
  </rv>
  <rv s="0">
    <v>536870912</v>
    <v>Briou</v>
    <v>1fea1863-9dd9-a9d2-f6db-6783d25ae2c4</v>
    <v>fr-FR</v>
    <v>Map</v>
  </rv>
  <rv s="1">
    <v>1294</v>
  </rv>
  <rv s="2">
    <fb>47.812797699999997</fb>
    <v>15</v>
  </rv>
  <rv s="3">
    <v>https://www.bing.com/search?q=Briou&amp;form=skydnc</v>
    <v>Apprenez-en davantage avec Bing</v>
  </rv>
  <rv s="2">
    <fb>1.4782111</fb>
    <v>15</v>
  </rv>
  <rv s="7">
    <v>#VALUE!</v>
    <v>7791</v>
    <v>36</v>
    <v>37</v>
    <v>Briou</v>
    <v>11</v>
    <v>12</v>
    <v>Map</v>
    <v>13</v>
    <v>62</v>
    <v>fr-FR</v>
    <v>1fea1863-9dd9-a9d2-f6db-6783d25ae2c4</v>
    <v>536870912</v>
    <v>1</v>
    <v>Briou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la Sixtre et par deux petits cours d'eau.</v>
    <v>9888</v>
    <v>2</v>
    <v>488</v>
    <v>9889</v>
    <v>9890</v>
    <v>9891</v>
    <v>Briou</v>
    <v>7</v>
    <v>7903</v>
    <v>1056</v>
    <v>Briou</v>
    <v>mdp/vdpid/7013371449763168257</v>
  </rv>
  <rv s="0">
    <v>536870912</v>
    <v>Cellé</v>
    <v>a2dbabb2-2e02-9967-2f05-dde08142e24c</v>
    <v>fr-FR</v>
    <v>Map</v>
  </rv>
  <rv s="1">
    <v>1295</v>
  </rv>
  <rv s="2">
    <fb>47.834400000000002</fb>
    <v>15</v>
  </rv>
  <rv s="3">
    <v>https://www.bing.com/search?q=Cell%c3%a9&amp;form=skydnc</v>
    <v>Apprenez-en davantage avec Bing</v>
  </rv>
  <rv s="2">
    <fb>0.78359999999999996</fb>
    <v>15</v>
  </rv>
  <rv s="2">
    <fb>228</fb>
    <v>16</v>
  </rv>
  <rv s="7">
    <v>#VALUE!</v>
    <v>7799</v>
    <v>36</v>
    <v>37</v>
    <v>Cellé</v>
    <v>11</v>
    <v>12</v>
    <v>Map</v>
    <v>13</v>
    <v>62</v>
    <v>fr-FR</v>
    <v>a2dbabb2-2e02-9967-2f05-dde08142e24c</v>
    <v>536870912</v>
    <v>1</v>
    <v>Cellé est une commune française située dans le département de Loir-et-Cher en région Centre-Val de Loire. Localisée au nord du département, la commune fait partie de la petite région agricole « le Perche vendômois », région naturelle accidentée composée de vallons, de plateaux, de collines, de crêtes et de vallées. Elle est drainée par la Braye, le Grand Ri, la Gravelle et par divers petits cours d'eau.</v>
    <v>9894</v>
    <v>2</v>
    <v>488</v>
    <v>9895</v>
    <v>9896</v>
    <v>9897</v>
    <v>Cellé</v>
    <v>7</v>
    <v>9898</v>
    <v>5585</v>
    <v>Cellé</v>
    <v>mdp/vdpid/7012515207129858049</v>
  </rv>
  <rv s="0">
    <v>536870912</v>
    <v>Chambord</v>
    <v>7fbdd267-b4f0-43cd-a0e7-e0f0070fb6bb</v>
    <v>fr-FR</v>
    <v>Map</v>
  </rv>
  <rv s="1">
    <v>1296</v>
  </rv>
  <rv s="8">
    <v>535</v>
    <v>13</v>
    <v>7806</v>
    <v>0</v>
    <v>Image of Chambord</v>
  </rv>
  <rv s="3">
    <v>https://www.bing.com/search?q=Chambord+Loir-et-Cher&amp;form=skydnc</v>
    <v>Apprenez-en davantage avec Bing</v>
  </rv>
  <rv s="2">
    <fb>54.38</fb>
    <v>16</v>
  </rv>
  <rv s="10">
    <v>#VALUE!</v>
    <v>7805</v>
    <v>83</v>
    <v>84</v>
    <v>Chambord</v>
    <v>11</v>
    <v>26</v>
    <v>Map</v>
    <v>13</v>
    <v>14</v>
    <v>fr-FR</v>
    <v>7fbdd267-b4f0-43cd-a0e7-e0f0070fb6bb</v>
    <v>536870912</v>
    <v>1</v>
    <v>Chambord est une commune française située dans le département de Loir-et-Cher, dans la région Centre-Val de Loire. Localisée au centre-est du département, la commune fait partie de la petite région agricole « la Grande Sologne », vaste étendue de bois, elle est mondialement célèbre pour son château, merveille de la Renaissance Française. Avec une superficie de 5 438 ha en 2017, le Domaine National de Chambord est le plus grand parc forestier clos d'Europe.</v>
    <v>9901</v>
    <v>2</v>
    <v>488</v>
    <v>9902</v>
    <v>4830</v>
    <v>9903</v>
    <v>436</v>
    <v>Chambord</v>
    <v>7</v>
    <v>9904</v>
    <v>Chambord</v>
    <v>mdp/vdpid/7013376328862793729</v>
  </rv>
  <rv s="0">
    <v>536870912</v>
    <v>La Chapelle-Enchérie</v>
    <v>c22511a0-1c22-9868-fc8f-9dcf9ca03b2f</v>
    <v>fr-FR</v>
    <v>Map</v>
  </rv>
  <rv s="1">
    <v>1297</v>
  </rv>
  <rv s="2">
    <fb>47.825299999999999</fb>
    <v>15</v>
  </rv>
  <rv s="3">
    <v>https://www.bing.com/search?q=La+Chapelle-Ench%c3%a9rie&amp;form=skydnc</v>
    <v>Apprenez-en davantage avec Bing</v>
  </rv>
  <rv s="2">
    <fb>1.2050000000000001</fb>
    <v>15</v>
  </rv>
  <rv s="2">
    <fb>10.76</fb>
    <v>16</v>
  </rv>
  <rv s="7">
    <v>#VALUE!</v>
    <v>7814</v>
    <v>36</v>
    <v>37</v>
    <v>La Chapelle-Enchérie</v>
    <v>11</v>
    <v>12</v>
    <v>Map</v>
    <v>13</v>
    <v>62</v>
    <v>fr-FR</v>
    <v>c22511a0-1c22-9868-fc8f-9dcf9ca03b2f</v>
    <v>536870912</v>
    <v>1</v>
    <v>La Chapelle-Enchérie est une commune française située dans le département de Loir-et-Cher en région Centre-Val de Loire. Localisée au nord du département, la commune fait partie de la petite région agricole « la Beauce », une vaste étendue de cultures céréalières, oléagineuses et protéagineuses, avec également de la betterave sucrière, et de la pomme de terre. Elle est drainée par le Réveillon et par divers petits cours d'eau.</v>
    <v>9907</v>
    <v>2</v>
    <v>488</v>
    <v>9908</v>
    <v>9909</v>
    <v>9910</v>
    <v>La Chapelle-Enchérie</v>
    <v>7</v>
    <v>7697</v>
    <v>9911</v>
    <v>La Chapelle-Enchérie</v>
    <v>mdp/vdpid/7012524592673587201</v>
  </rv>
  <rv s="0">
    <v>536870912</v>
    <v>La Chapelle-Saint-Martin-en-Plaine</v>
    <v>84934284-4b18-6dad-3192-3d9c4d50cd12</v>
    <v>fr-FR</v>
    <v>Map</v>
  </rv>
  <rv s="1">
    <v>1298</v>
  </rv>
  <rv s="3">
    <v>https://www.bing.com/search?q=La+Chapelle-Saint-Martin-en-Plaine&amp;form=skydnc</v>
    <v>Apprenez-en davantage avec Bing</v>
  </rv>
  <rv s="2">
    <fb>1.4175</fb>
    <v>15</v>
  </rv>
  <rv s="4">
    <v>#VALUE!</v>
    <v>7819</v>
    <v>7</v>
    <v>8</v>
    <v>La Chapelle-Saint-Martin-en-Plaine</v>
    <v>11</v>
    <v>12</v>
    <v>Map</v>
    <v>13</v>
    <v>14</v>
    <v>fr-FR</v>
    <v>84934284-4b18-6dad-3192-3d9c4d50cd12</v>
    <v>536870912</v>
    <v>1</v>
    <v>La Chapelle-Saint-Martin-en-Plaine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la Sixtre.</v>
    <v>9914</v>
    <v>2</v>
    <v>488</v>
    <v>689</v>
    <v>9915</v>
    <v>9916</v>
    <v>La Chapelle-Saint-Martin-en-Plaine</v>
    <v>7</v>
    <v>1628</v>
    <v>La Chapelle-Saint-Martin-en-Plaine</v>
    <v>mdp/vdpid/7013372384891633665</v>
  </rv>
  <rv s="0">
    <v>536870912</v>
    <v>La Chapelle-Vicomtesse</v>
    <v>a5690263-880a-f8cc-4303-2987ed621feb</v>
    <v>fr-FR</v>
    <v>Map</v>
  </rv>
  <rv s="1">
    <v>1299</v>
  </rv>
  <rv s="2">
    <fb>47.991700000000002</fb>
    <v>15</v>
  </rv>
  <rv s="3">
    <v>https://www.bing.com/search?q=La+Chapelle-Vicomtesse&amp;form=skydnc</v>
    <v>Apprenez-en davantage avec Bing</v>
  </rv>
  <rv s="2">
    <fb>1.0361</fb>
    <v>15</v>
  </rv>
  <rv s="2">
    <fb>15.03</fb>
    <v>16</v>
  </rv>
  <rv s="7">
    <v>#VALUE!</v>
    <v>7826</v>
    <v>36</v>
    <v>37</v>
    <v>La Chapelle-Vicomtesse</v>
    <v>11</v>
    <v>12</v>
    <v>Map</v>
    <v>13</v>
    <v>62</v>
    <v>fr-FR</v>
    <v>a5690263-880a-f8cc-4303-2987ed621feb</v>
    <v>536870912</v>
    <v>1</v>
    <v>La Chapelle-Vicomtesse est une commune française située dans le département de Loir-et-Cher en région Centre-Val de Loire. Située au nord-ouest du département de Loir-et-Cher, la commune fait de la grande région du Perche, caractérisé par une forme mouvementée de relief. Elle est drainée, dans sa partie nord, par la Grenne et par divers petits cours d'eau. L'intersection du 48ᵉ parallèle nord et du 1ᵉʳ méridien à l'est de Greenwich se trouve sur le territoire de la commune.</v>
    <v>9919</v>
    <v>2</v>
    <v>488</v>
    <v>9920</v>
    <v>9921</v>
    <v>9922</v>
    <v>La Chapelle-Vicomtesse</v>
    <v>7</v>
    <v>9850</v>
    <v>9923</v>
    <v>La Chapelle-Vicomtesse</v>
    <v>mdp/vdpid/7012513633158561793</v>
  </rv>
  <rv s="0">
    <v>536870912</v>
    <v>Chauvigny-du-Perche</v>
    <v>1b27c534-63ef-500d-34c5-18a13cec0b88</v>
    <v>fr-FR</v>
    <v>Map</v>
  </rv>
  <rv s="1">
    <v>1300</v>
  </rv>
  <rv s="2">
    <fb>47.9589</fb>
    <v>15</v>
  </rv>
  <rv s="3">
    <v>https://www.bing.com/search?q=Chauvigny-du-Perche&amp;form=skydnc</v>
    <v>Apprenez-en davantage avec Bing</v>
  </rv>
  <rv s="2">
    <fb>1.0806</fb>
    <v>15</v>
  </rv>
  <rv s="2">
    <fb>23.43</fb>
    <v>16</v>
  </rv>
  <rv s="4">
    <v>#VALUE!</v>
    <v>7831</v>
    <v>7</v>
    <v>8</v>
    <v>Chauvigny-du-Perche</v>
    <v>11</v>
    <v>12</v>
    <v>Map</v>
    <v>13</v>
    <v>14</v>
    <v>fr-FR</v>
    <v>1b27c534-63ef-500d-34c5-18a13cec0b88</v>
    <v>536870912</v>
    <v>1</v>
    <v>Chauvigny-du-Perche est une commune française située dans le département de Loir-et-Cher en région Centre-Val de Loire. Située au nord-ouest du département de Loir-et-Cher, la commune fait partie de l'unité de paysage du Perche, caractérisé par une forme mouvementée de relief. Elle est drainée par la Grenne, le Boulon, le Gratteloup et divers petits cours d'eau, constituant un réseau hydrographique de 19,35 km de longueur totale.</v>
    <v>9926</v>
    <v>2</v>
    <v>488</v>
    <v>9927</v>
    <v>9928</v>
    <v>9929</v>
    <v>Chauvigny-du-Perche</v>
    <v>7</v>
    <v>9930</v>
    <v>Chauvigny-du-Perche</v>
    <v>mdp/vdpid/7012522559375671297</v>
  </rv>
  <rv s="0">
    <v>536870912</v>
    <v>Conan</v>
    <v>bab0ddd1-6639-06d3-8216-716d5fda6983</v>
    <v>fr-FR</v>
    <v>Map</v>
  </rv>
  <rv s="1">
    <v>1301</v>
  </rv>
  <rv s="2">
    <fb>47.749400000000001</fb>
    <v>15</v>
  </rv>
  <rv s="3">
    <v>https://www.bing.com/search?q=Conan+Loir-et-Cher&amp;form=skydnc</v>
    <v>Apprenez-en davantage avec Bing</v>
  </rv>
  <rv s="2">
    <fb>1.2871999999999999</fb>
    <v>15</v>
  </rv>
  <rv s="7">
    <v>#VALUE!</v>
    <v>7837</v>
    <v>36</v>
    <v>37</v>
    <v>Conan</v>
    <v>11</v>
    <v>12</v>
    <v>Map</v>
    <v>13</v>
    <v>62</v>
    <v>fr-FR</v>
    <v>bab0ddd1-6639-06d3-8216-716d5fda6983</v>
    <v>536870912</v>
    <v>1</v>
    <v>Conan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v>
    <v>9933</v>
    <v>2</v>
    <v>488</v>
    <v>9934</v>
    <v>9935</v>
    <v>9936</v>
    <v>Conan</v>
    <v>7</v>
    <v>8282</v>
    <v>8169</v>
    <v>Conan</v>
    <v>mdp/vdpid/7013277201604804609</v>
  </rv>
  <rv s="0">
    <v>536870912</v>
    <v>Concriers</v>
    <v>cbe92682-5bcd-a5c8-3b21-4719f30841f2</v>
    <v>fr-FR</v>
    <v>Map</v>
  </rv>
  <rv s="1">
    <v>1302</v>
  </rv>
  <rv s="2">
    <fb>47.771986200000001</fb>
    <v>15</v>
  </rv>
  <rv s="3">
    <v>https://www.bing.com/search?q=Concriers&amp;form=skydnc</v>
    <v>Apprenez-en davantage avec Bing</v>
  </rv>
  <rv s="2">
    <fb>1.4720989</fb>
    <v>15</v>
  </rv>
  <rv s="4">
    <v>#VALUE!</v>
    <v>7841</v>
    <v>7</v>
    <v>8</v>
    <v>Concriers</v>
    <v>11</v>
    <v>12</v>
    <v>Map</v>
    <v>13</v>
    <v>14</v>
    <v>fr-FR</v>
    <v>cbe92682-5bcd-a5c8-3b21-4719f30841f2</v>
    <v>536870912</v>
    <v>1</v>
    <v>Concriers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Avec une superficie de 484 ha en 2017, la commune fait partie des 10 communes les moins étendues du département.</v>
    <v>9939</v>
    <v>2</v>
    <v>488</v>
    <v>9940</v>
    <v>9941</v>
    <v>9942</v>
    <v>Concriers</v>
    <v>7</v>
    <v>493</v>
    <v>Concriers</v>
    <v>mdp/vdpid/7013371519153733633</v>
  </rv>
  <rv s="0">
    <v>536870912</v>
    <v>Crucheray</v>
    <v>54230951-e650-5a42-0c83-ad54e68d25e6</v>
    <v>fr-FR</v>
    <v>Map</v>
  </rv>
  <rv s="1">
    <v>1303</v>
  </rv>
  <rv s="8">
    <v>536</v>
    <v>13</v>
    <v>7847</v>
    <v>0</v>
    <v>Image of Crucheray</v>
  </rv>
  <rv s="2">
    <fb>47.7286</fb>
    <v>15</v>
  </rv>
  <rv s="3">
    <v>https://www.bing.com/search?q=Crucheray&amp;form=skydnc</v>
    <v>Apprenez-en davantage avec Bing</v>
  </rv>
  <rv s="2">
    <fb>1.0891999999999999</fb>
    <v>15</v>
  </rv>
  <rv s="2">
    <fb>25.43</fb>
    <v>16</v>
  </rv>
  <rv s="10">
    <v>#VALUE!</v>
    <v>7846</v>
    <v>83</v>
    <v>84</v>
    <v>Crucheray</v>
    <v>11</v>
    <v>26</v>
    <v>Map</v>
    <v>13</v>
    <v>14</v>
    <v>fr-FR</v>
    <v>54230951-e650-5a42-0c83-ad54e68d25e6</v>
    <v>536870912</v>
    <v>1</v>
    <v>Crucheray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la Houzé, le Pont aux Chevaux et par divers petits cours d'eau.</v>
    <v>9945</v>
    <v>2</v>
    <v>488</v>
    <v>9946</v>
    <v>9947</v>
    <v>9948</v>
    <v>9949</v>
    <v>Crucheray</v>
    <v>7</v>
    <v>9950</v>
    <v>Crucheray</v>
    <v>mdp/vdpid/7013275656389656577</v>
  </rv>
  <rv s="0">
    <v>536870912</v>
    <v>Épiais</v>
    <v>31663037-3562-4ae3-694f-a620e70f37e6</v>
    <v>fr-FR</v>
    <v>Map</v>
  </rv>
  <rv s="1">
    <v>1304</v>
  </rv>
  <rv s="8">
    <v>537</v>
    <v>13</v>
    <v>7855</v>
    <v>0</v>
    <v>Image of Épiais</v>
  </rv>
  <rv s="2">
    <fb>47.807475799999999</fb>
    <v>15</v>
  </rv>
  <rv s="3">
    <v>https://www.bing.com/search?q=%c3%89piais&amp;form=skydnc</v>
    <v>Apprenez-en davantage avec Bing</v>
  </rv>
  <rv s="2">
    <fb>1.2512760000000001</fb>
    <v>15</v>
  </rv>
  <rv s="2">
    <fb>130</fb>
    <v>16</v>
  </rv>
  <rv s="2">
    <fb>8.6999999999999993</fb>
    <v>16</v>
  </rv>
  <rv s="9">
    <v>#VALUE!</v>
    <v>7854</v>
    <v>45</v>
    <v>46</v>
    <v>Épiais</v>
    <v>11</v>
    <v>26</v>
    <v>Map</v>
    <v>13</v>
    <v>62</v>
    <v>fr-FR</v>
    <v>31663037-3562-4ae3-694f-a620e70f37e6</v>
    <v>536870912</v>
    <v>1</v>
    <v>Épiais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le Réveillon et par divers petits cours d'eau.</v>
    <v>9953</v>
    <v>2</v>
    <v>488</v>
    <v>9954</v>
    <v>9955</v>
    <v>9956</v>
    <v>9957</v>
    <v>Épiais</v>
    <v>7</v>
    <v>9958</v>
    <v>9959</v>
    <v>Épiais</v>
    <v>mdp/vdpid/7012526101935161345</v>
  </rv>
  <rv s="0">
    <v>536870912</v>
    <v>Faye</v>
    <v>3e9a115c-8068-f3fb-9c32-b7c7f8a139ad</v>
    <v>fr-FR</v>
    <v>Map</v>
  </rv>
  <rv s="1">
    <v>1305</v>
  </rv>
  <rv s="2">
    <fb>47.8043111</fb>
    <v>15</v>
  </rv>
  <rv s="3">
    <v>https://www.bing.com/search?q=Faye+Loir-et-Cher&amp;form=skydnc</v>
    <v>Apprenez-en davantage avec Bing</v>
  </rv>
  <rv s="2">
    <fb>1.1757844</fb>
    <v>15</v>
  </rv>
  <rv s="2">
    <fb>227</fb>
    <v>16</v>
  </rv>
  <rv s="7">
    <v>#VALUE!</v>
    <v>7861</v>
    <v>36</v>
    <v>37</v>
    <v>Faye</v>
    <v>11</v>
    <v>12</v>
    <v>Map</v>
    <v>13</v>
    <v>62</v>
    <v>fr-FR</v>
    <v>3e9a115c-8068-f3fb-9c32-b7c7f8a139ad</v>
    <v>536870912</v>
    <v>1</v>
    <v>Faye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le Réveillon et par un petit cours d'eau.</v>
    <v>9962</v>
    <v>2</v>
    <v>488</v>
    <v>9963</v>
    <v>9964</v>
    <v>9965</v>
    <v>Faye</v>
    <v>7</v>
    <v>9966</v>
    <v>9959</v>
    <v>Faye</v>
    <v>mdp/vdpid/7013275109855068161</v>
  </rv>
  <rv s="0">
    <v>536870912</v>
    <v>Fontaines-en-Sologne</v>
    <v>db77dfd1-1797-f011-8431-6ea63623752b</v>
    <v>fr-FR</v>
    <v>Map</v>
  </rv>
  <rv s="1">
    <v>1306</v>
  </rv>
  <rv s="2">
    <fb>47.509131600000003</fb>
    <v>15</v>
  </rv>
  <rv s="3">
    <v>https://www.bing.com/search?q=Fontaines-en-Sologne&amp;form=skydnc</v>
    <v>Apprenez-en davantage avec Bing</v>
  </rv>
  <rv s="2">
    <fb>1.5507531000000001</fb>
    <v>15</v>
  </rv>
  <rv s="2">
    <fb>46.25</fb>
    <v>16</v>
  </rv>
  <rv s="4">
    <v>#VALUE!</v>
    <v>7865</v>
    <v>7</v>
    <v>8</v>
    <v>Fontaines-en-Sologne</v>
    <v>11</v>
    <v>12</v>
    <v>Map</v>
    <v>13</v>
    <v>14</v>
    <v>fr-FR</v>
    <v>db77dfd1-1797-f011-8431-6ea63623752b</v>
    <v>536870912</v>
    <v>1</v>
    <v>Fontaines-en-Sologne est une commune française située dans le département de Loir-et-Cher, en région Centre-Val de Loire. Localisée au centre-est du département, la commune fait partie de la petite région agricole « la Grande Sologne », vaste étendue de bois, d'étangs et de prés aux récoltes médiocres. Elle est drainée par le Conon et par divers petits cours d'eau.</v>
    <v>9969</v>
    <v>2</v>
    <v>488</v>
    <v>9970</v>
    <v>9971</v>
    <v>9972</v>
    <v>Fontaines-en-Sologne</v>
    <v>7</v>
    <v>9973</v>
    <v>Fontaines-en-Sologne</v>
    <v>mdp/vdpid/7013377743182102529</v>
  </rv>
  <rv s="0">
    <v>536870912</v>
    <v>Fontaine-les-Coteaux</v>
    <v>daa83f72-24d2-d9f1-053f-3ee7710ba055</v>
    <v>fr-FR</v>
    <v>Map</v>
  </rv>
  <rv s="1">
    <v>1307</v>
  </rv>
  <rv s="2">
    <fb>47.799700000000001</fb>
    <v>15</v>
  </rv>
  <rv s="3">
    <v>https://www.bing.com/search?q=Fontaine-les-Coteaux&amp;form=skydnc</v>
    <v>Apprenez-en davantage avec Bing</v>
  </rv>
  <rv s="2">
    <fb>0.82940000000000003</fb>
    <v>15</v>
  </rv>
  <rv s="2">
    <fb>22.11</fb>
    <v>16</v>
  </rv>
  <rv s="4">
    <v>#VALUE!</v>
    <v>7870</v>
    <v>7</v>
    <v>8</v>
    <v>Fontaine-les-Coteaux</v>
    <v>11</v>
    <v>12</v>
    <v>Map</v>
    <v>13</v>
    <v>14</v>
    <v>fr-FR</v>
    <v>daa83f72-24d2-d9f1-053f-3ee7710ba055</v>
    <v>536870912</v>
    <v>1</v>
    <v>Fontaine-les-Coteaux est une commune française située dans le département de Loir-et-Cher en région Centre-Val de Loire. Localisée au nord du département, la commune fait partie de la petite région agricole « le Perche vendômois », région naturelle accidentée composée de vallons, de plateaux, de collines, de crêtes et de vallées. Elle est drainée par le Grand Ri, le Gouffrande et par divers petits cours d'eau.</v>
    <v>9976</v>
    <v>2</v>
    <v>488</v>
    <v>9977</v>
    <v>9978</v>
    <v>9979</v>
    <v>Fontaine-les-Coteaux</v>
    <v>7</v>
    <v>9980</v>
    <v>Fontaine-les-Coteaux</v>
    <v>mdp/vdpid/7013266316446400513</v>
  </rv>
  <rv s="0">
    <v>536870912</v>
    <v>Fontaine-Raoul</v>
    <v>dd2bd938-2d8a-1f59-15af-5ab3c7cc77a4</v>
    <v>fr-FR</v>
    <v>Map</v>
  </rv>
  <rv s="1">
    <v>1308</v>
  </rv>
  <rv s="2">
    <fb>47.991399999999999</fb>
    <v>15</v>
  </rv>
  <rv s="3">
    <v>https://www.bing.com/search?q=Fontaine-Raoul&amp;form=skydnc</v>
    <v>Apprenez-en davantage avec Bing</v>
  </rv>
  <rv s="4">
    <v>#VALUE!</v>
    <v>7875</v>
    <v>7</v>
    <v>8</v>
    <v>Fontaine-Raoul</v>
    <v>11</v>
    <v>12</v>
    <v>Map</v>
    <v>13</v>
    <v>14</v>
    <v>fr-FR</v>
    <v>dd2bd938-2d8a-1f59-15af-5ab3c7cc77a4</v>
    <v>536870912</v>
    <v>1</v>
    <v>Fontaine-Raoul est une commune française rurale située dans le département de Loir-et-Cher en région Centre-Val de Loire. Localisée au nord du département, la commune fait partie de la région du Perche, région naturelle accidentée composée de vallons, de plateaux, de collines, de crêtes et de vallées. Elle est drainée par le Gratteloup, l'Egvonne et par divers petits cours d'eau.</v>
    <v>9983</v>
    <v>2</v>
    <v>488</v>
    <v>9984</v>
    <v>9985</v>
    <v>4311</v>
    <v>Fontaine-Raoul</v>
    <v>7</v>
    <v>7010</v>
    <v>Fontaine-Raoul</v>
    <v>mdp/vdpid/7012522632037793793</v>
  </rv>
  <rv s="0">
    <v>536870912</v>
    <v>La Fontenelle</v>
    <v>f1d42b3c-ad5e-0f07-0e9e-b97858c47808</v>
    <v>fr-FR</v>
    <v>Map</v>
  </rv>
  <rv s="1">
    <v>1309</v>
  </rv>
  <rv s="8">
    <v>538</v>
    <v>13</v>
    <v>7880</v>
    <v>0</v>
    <v>Image of La Fontenelle</v>
  </rv>
  <rv s="2">
    <fb>48.061138399999997</fb>
    <v>15</v>
  </rv>
  <rv s="3">
    <v>https://www.bing.com/search?q=La+Fontenelle+Loir-et-Cher&amp;form=skydnc</v>
    <v>Apprenez-en davantage avec Bing</v>
  </rv>
  <rv s="2">
    <fb>1.0248318999999999</fb>
    <v>15</v>
  </rv>
  <rv s="2">
    <fb>20.100000000000001</fb>
    <v>16</v>
  </rv>
  <rv s="10">
    <v>#VALUE!</v>
    <v>7879</v>
    <v>83</v>
    <v>84</v>
    <v>La Fontenelle</v>
    <v>11</v>
    <v>26</v>
    <v>Map</v>
    <v>13</v>
    <v>14</v>
    <v>fr-FR</v>
    <v>f1d42b3c-ad5e-0f07-0e9e-b97858c47808</v>
    <v>536870912</v>
    <v>1</v>
    <v>La Fontenelle est une commune française située dans le département de Loir-et-Cher en région Centre-Val de Loire. Ses habitants s'appellent les Fontenelloises et les Fontenellois. Localisée au nord du département, la commune fait partie de la région du Perche, grande région naturelle accidentée composée de vallons, de plateaux, de collines, de crêtes et de vallées. Elle est drainée par le Couétron, l'Egvonne et par divers petits cours d'eau.</v>
    <v>9988</v>
    <v>2</v>
    <v>488</v>
    <v>9989</v>
    <v>9990</v>
    <v>9991</v>
    <v>9992</v>
    <v>La Fontenelle</v>
    <v>7</v>
    <v>9993</v>
    <v>La Fontenelle</v>
    <v>mdp/vdpid/7012513255335657474</v>
  </rv>
  <rv s="0">
    <v>536870912</v>
    <v>Françay</v>
    <v>f07075c4-a847-2922-517b-e02cfa4d638f</v>
    <v>fr-FR</v>
    <v>Map</v>
  </rv>
  <rv s="1">
    <v>1310</v>
  </rv>
  <rv s="8">
    <v>539</v>
    <v>13</v>
    <v>7887</v>
    <v>0</v>
    <v>Image of Françay</v>
  </rv>
  <rv s="2">
    <fb>47.618600000000001</fb>
    <v>15</v>
  </rv>
  <rv s="3">
    <v>https://www.bing.com/search?q=Fran%c3%a7ay&amp;form=skydnc</v>
    <v>Apprenez-en davantage avec Bing</v>
  </rv>
  <rv s="2">
    <fb>1.1267</fb>
    <v>15</v>
  </rv>
  <rv s="2">
    <fb>20.309999999999999</fb>
    <v>16</v>
  </rv>
  <rv s="10">
    <v>#VALUE!</v>
    <v>7886</v>
    <v>83</v>
    <v>84</v>
    <v>Françay</v>
    <v>11</v>
    <v>26</v>
    <v>Map</v>
    <v>13</v>
    <v>14</v>
    <v>fr-FR</v>
    <v>f07075c4-a847-2922-517b-e02cfa4d638f</v>
    <v>536870912</v>
    <v>1</v>
    <v>Françay est une commune française située dans le département de Loir-et-Cher en région Centre-Val de Loire. Localisée au centre-ouest du département, la commune fait partie de la petite région agricole « la Gâtine tourangelle », constituée de plateaux séparés par des vallées souvent étroites. Elle est drainée par la Fontaine et par divers petits cours d'eau.</v>
    <v>9996</v>
    <v>2</v>
    <v>488</v>
    <v>9997</v>
    <v>9998</v>
    <v>9999</v>
    <v>10000</v>
    <v>Françay</v>
    <v>7</v>
    <v>10001</v>
    <v>Françay</v>
    <v>mdp/vdpid/7013279096507465729</v>
  </rv>
  <rv s="0">
    <v>536870912</v>
    <v>Le Gault-du-Perche</v>
    <v>e98cf1c6-2bf0-252e-dba7-97a6c8e4aef7</v>
    <v>fr-FR</v>
    <v>Map</v>
  </rv>
  <rv s="1">
    <v>1311</v>
  </rv>
  <rv s="2">
    <fb>48.094371299999999</fb>
    <v>15</v>
  </rv>
  <rv s="3">
    <v>https://www.bing.com/search?q=Le+Gault-du-Perche&amp;form=skydnc</v>
    <v>Apprenez-en davantage avec Bing</v>
  </rv>
  <rv s="2">
    <fb>0.97806470000000001</fb>
    <v>15</v>
  </rv>
  <rv s="2">
    <fb>28.2</fb>
    <v>16</v>
  </rv>
  <rv s="4">
    <v>#VALUE!</v>
    <v>7891</v>
    <v>7</v>
    <v>8</v>
    <v>Le Gault-du-Perche</v>
    <v>47</v>
    <v>54</v>
    <v>Map</v>
    <v>13</v>
    <v>14</v>
    <v>fr-FR</v>
    <v>e98cf1c6-2bf0-252e-dba7-97a6c8e4aef7</v>
    <v>536870912</v>
    <v>1</v>
    <v>Le Gault-du-Perche, précédemment nommée Le Gault ou Le Gault-Perche, est une commune française située dans le département de Loir-et-Cher en région Centre-Val de Loire.</v>
    <v>10004</v>
    <v>2</v>
    <v>488</v>
    <v>10005</v>
    <v>10006</v>
    <v>10007</v>
    <v>Le Gault-du-Perche</v>
    <v>7</v>
    <v>10008</v>
    <v>Le Gault-du-Perche</v>
    <v>mdp/vdpid/7012512364314492929</v>
  </rv>
  <rv s="0">
    <v>536870912</v>
    <v>Gombergean</v>
    <v>62450a83-859d-649f-2ef3-ed0f5ff4e515</v>
    <v>fr-FR</v>
    <v>Map</v>
  </rv>
  <rv s="1">
    <v>1312</v>
  </rv>
  <rv s="8">
    <v>540</v>
    <v>13</v>
    <v>7898</v>
    <v>0</v>
    <v>Image of Gombergean</v>
  </rv>
  <rv s="2">
    <fb>47.651589000000001</fb>
    <v>15</v>
  </rv>
  <rv s="3">
    <v>https://www.bing.com/search?q=Gombergean&amp;form=skydnc</v>
    <v>Apprenez-en davantage avec Bing</v>
  </rv>
  <rv s="2">
    <fb>1.0816471000000001</fb>
    <v>15</v>
  </rv>
  <rv s="2">
    <fb>12.18</fb>
    <v>16</v>
  </rv>
  <rv s="9">
    <v>#VALUE!</v>
    <v>7897</v>
    <v>45</v>
    <v>46</v>
    <v>Gombergean</v>
    <v>11</v>
    <v>26</v>
    <v>Map</v>
    <v>13</v>
    <v>62</v>
    <v>fr-FR</v>
    <v>62450a83-859d-649f-2ef3-ed0f5ff4e515</v>
    <v>536870912</v>
    <v>1</v>
    <v>Gombergean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la Cisse Landaise et par divers petits cours d'eau.</v>
    <v>10011</v>
    <v>2</v>
    <v>488</v>
    <v>10012</v>
    <v>10013</v>
    <v>10014</v>
    <v>10015</v>
    <v>Gombergean</v>
    <v>7</v>
    <v>9885</v>
    <v>10016</v>
    <v>Gombergean</v>
    <v>mdp/vdpid/7013276031293325313</v>
  </rv>
  <rv s="0">
    <v>536870912</v>
    <v>Les Hayes</v>
    <v>a750452a-a6ed-42af-a4ee-3e1668c1be42</v>
    <v>fr-FR</v>
    <v>Map</v>
  </rv>
  <rv s="1">
    <v>1313</v>
  </rv>
  <rv s="2">
    <fb>47.716099999999997</fb>
    <v>15</v>
  </rv>
  <rv s="3">
    <v>https://www.bing.com/search?q=Les+Hayes&amp;form=skydnc</v>
    <v>Apprenez-en davantage avec Bing</v>
  </rv>
  <rv s="2">
    <fb>0.77780000000000005</fb>
    <v>15</v>
  </rv>
  <rv s="2">
    <fb>15.71</fb>
    <v>16</v>
  </rv>
  <rv s="7">
    <v>#VALUE!</v>
    <v>7904</v>
    <v>36</v>
    <v>37</v>
    <v>Les Hayes</v>
    <v>11</v>
    <v>12</v>
    <v>Map</v>
    <v>13</v>
    <v>62</v>
    <v>fr-FR</v>
    <v>a750452a-a6ed-42af-a4ee-3e1668c1be42</v>
    <v>536870912</v>
    <v>1</v>
    <v>Les Hayes est une commune française située dans le département de Loir-et-Cher, en région Centre-Val de Loire et fait partie de la Communauté d'agglomération Territoires Vendômois. Localisée au nord-ouest du département, la commune fait partie de la petite région agricole « la Gâtine tourangelle », constituée de plateaux séparés par des vallées souvent étroites.</v>
    <v>10019</v>
    <v>2</v>
    <v>488</v>
    <v>10020</v>
    <v>10021</v>
    <v>10022</v>
    <v>Les Hayes</v>
    <v>7</v>
    <v>8282</v>
    <v>10023</v>
    <v>Les Hayes</v>
    <v>mdp/vdpid/7013266993155407874</v>
  </rv>
  <rv s="0">
    <v>536870912</v>
    <v>Lancôme</v>
    <v>2cda176e-692e-b3ef-dfdf-28f5e9b11f96</v>
    <v>fr-FR</v>
    <v>Map</v>
  </rv>
  <rv s="1">
    <v>1314</v>
  </rv>
  <rv s="8">
    <v>541</v>
    <v>13</v>
    <v>7912</v>
    <v>0</v>
    <v>Image of Lancôme</v>
  </rv>
  <rv s="2">
    <fb>47.648297599999999</fb>
    <v>15</v>
  </rv>
  <rv s="3">
    <v>https://www.bing.com/search?q=Lanc%c3%b4me+Loir-et-Cher&amp;form=skydnc</v>
    <v>Apprenez-en davantage avec Bing</v>
  </rv>
  <rv s="2">
    <fb>1.1227427999999999</fb>
    <v>15</v>
  </rv>
  <rv s="2">
    <fb>123</fb>
    <v>16</v>
  </rv>
  <rv s="9">
    <v>#VALUE!</v>
    <v>7911</v>
    <v>45</v>
    <v>46</v>
    <v>Lancôme</v>
    <v>47</v>
    <v>48</v>
    <v>Map</v>
    <v>13</v>
    <v>62</v>
    <v>fr-FR</v>
    <v>2cda176e-692e-b3ef-dfdf-28f5e9b11f96</v>
    <v>536870912</v>
    <v>1</v>
    <v>Lancôme est une commune française située dans le département de Loir-et-Cher en région Centre-Val de Loire. Ses habitants sont appelés les Lancômois.</v>
    <v>10026</v>
    <v>2</v>
    <v>488</v>
    <v>10027</v>
    <v>10028</v>
    <v>10029</v>
    <v>10030</v>
    <v>Lancôme</v>
    <v>7</v>
    <v>10031</v>
    <v>7865</v>
    <v>Lancôme</v>
    <v>mdp/vdpid/7013276143717449729</v>
  </rv>
  <rv s="0">
    <v>536870912</v>
    <v>Lassay-sur-Croisne</v>
    <v>fa82eecc-09eb-bbdb-9a40-d4290c63f410</v>
    <v>fr-FR</v>
    <v>Map</v>
  </rv>
  <rv s="1">
    <v>1315</v>
  </rv>
  <rv s="8">
    <v>542</v>
    <v>13</v>
    <v>7917</v>
    <v>0</v>
    <v>Image of Lassay-sur-Croisne</v>
  </rv>
  <rv s="2">
    <fb>47.373945900000002</fb>
    <v>15</v>
  </rv>
  <rv s="3">
    <v>https://www.bing.com/search?q=Lassay-sur-Croisne&amp;form=skydnc</v>
    <v>Apprenez-en davantage avec Bing</v>
  </rv>
  <rv s="2">
    <fb>1.6227057</fb>
    <v>15</v>
  </rv>
  <rv s="2">
    <fb>16.920000000000002</fb>
    <v>16</v>
  </rv>
  <rv s="10">
    <v>#VALUE!</v>
    <v>7916</v>
    <v>83</v>
    <v>84</v>
    <v>Lassay-sur-Croisne</v>
    <v>11</v>
    <v>26</v>
    <v>Map</v>
    <v>13</v>
    <v>14</v>
    <v>fr-FR</v>
    <v>fa82eecc-09eb-bbdb-9a40-d4290c63f410</v>
    <v>536870912</v>
    <v>1</v>
    <v>Lassay-sur-Croisne est une commune française située dans le département de Loir-et-Cher en région Centre-Val de Loire. Localisée au sud du département, la commune fait partie de la petite région agricole « la Grande Sologne », vaste étendue de bois, d'étangs et de prés aux récoltes médiocres. Elle est drainée par la Manne et la Croisne, puis par divers petits cours d'eau.</v>
    <v>10034</v>
    <v>2</v>
    <v>488</v>
    <v>10035</v>
    <v>10036</v>
    <v>10037</v>
    <v>10038</v>
    <v>Lassay-sur-Croisne</v>
    <v>7</v>
    <v>10039</v>
    <v>Lassay-sur-Croisne</v>
    <v>mdp/vdpid/7013392211400196097</v>
  </rv>
  <rv s="0">
    <v>536870912</v>
    <v>Lignières</v>
    <v>f1dcfa17-0877-5bc4-52df-bcded170412d</v>
    <v>fr-FR</v>
    <v>Map</v>
  </rv>
  <rv s="1">
    <v>1316</v>
  </rv>
  <rv s="2">
    <fb>47.865721999999998</fb>
    <v>15</v>
  </rv>
  <rv s="3">
    <v>https://www.bing.com/search?q=Ligni%c3%a8res+Loir-et-Cher&amp;form=skydnc</v>
    <v>Apprenez-en davantage avec Bing</v>
  </rv>
  <rv s="2">
    <fb>1.1834777000000001</fb>
    <v>15</v>
  </rv>
  <rv s="2">
    <fb>392</fb>
    <v>16</v>
  </rv>
  <rv s="2">
    <fb>15.77</fb>
    <v>16</v>
  </rv>
  <rv s="7">
    <v>#VALUE!</v>
    <v>7924</v>
    <v>36</v>
    <v>37</v>
    <v>Lignières</v>
    <v>11</v>
    <v>12</v>
    <v>Map</v>
    <v>13</v>
    <v>62</v>
    <v>fr-FR</v>
    <v>f1dcfa17-0877-5bc4-52df-bcded170412d</v>
    <v>536870912</v>
    <v>1</v>
    <v>Lignières est une commune française située dans le département de Loir-et-Cher en région Centre-Val de Loire. Localisée au nord du département, la commune fait partie de la petite région agricole « les Vallée et Coteaux du Loir », bordée au nord par un coteau raide et au sud par les coteaux en pente douce. Elle est drainée par le Loir, le Chamort et par divers petits cours d'eau.</v>
    <v>10042</v>
    <v>2</v>
    <v>488</v>
    <v>10043</v>
    <v>10044</v>
    <v>10045</v>
    <v>Lignières</v>
    <v>7</v>
    <v>10046</v>
    <v>10047</v>
    <v>Lignières</v>
    <v>mdp/vdpid/7012524217887358977</v>
  </rv>
  <rv s="0">
    <v>536870912</v>
    <v>Loreux</v>
    <v>1f63c286-289c-9a7c-2219-3dfc6335ebfb</v>
    <v>fr-FR</v>
    <v>Map</v>
  </rv>
  <rv s="1">
    <v>1317</v>
  </rv>
  <rv s="8">
    <v>543</v>
    <v>13</v>
    <v>7929</v>
    <v>0</v>
    <v>Image of Loreux</v>
  </rv>
  <rv s="2">
    <fb>47.398770499999998</fb>
    <v>15</v>
  </rv>
  <rv s="3">
    <v>https://www.bing.com/search?q=Loreux&amp;form=skydnc</v>
    <v>Apprenez-en davantage avec Bing</v>
  </rv>
  <rv s="2">
    <fb>1.8315939999999999</fb>
    <v>15</v>
  </rv>
  <rv s="2">
    <fb>29.95</fb>
    <v>16</v>
  </rv>
  <rv s="10">
    <v>#VALUE!</v>
    <v>7928</v>
    <v>83</v>
    <v>84</v>
    <v>Loreux</v>
    <v>11</v>
    <v>26</v>
    <v>Map</v>
    <v>13</v>
    <v>14</v>
    <v>fr-FR</v>
    <v>1f63c286-289c-9a7c-2219-3dfc6335ebfb</v>
    <v>536870912</v>
    <v>1</v>
    <v>Loreux est une commune française située dans le département de Loir-et-Cher en région Centre-Val de Loire. Localisée au sud-est du département, la commune fait partie de la petite région agricole « la Grande Sologne », vaste étendue de bois, d'étangs et de prés aux récoltes médiocres. Elle est drainée par la Sauldre, la Beauce la Petite Beauce et par divers petits cours d'eau.</v>
    <v>10050</v>
    <v>2</v>
    <v>488</v>
    <v>10051</v>
    <v>10052</v>
    <v>10053</v>
    <v>10054</v>
    <v>Loreux</v>
    <v>7</v>
    <v>10055</v>
    <v>Loreux</v>
    <v>mdp/vdpid/7013398126375469057</v>
  </rv>
  <rv s="0">
    <v>536870912</v>
    <v>Lorges</v>
    <v>69e4d937-8728-93c0-8a06-263762424771</v>
    <v>fr-FR</v>
    <v>Map</v>
  </rv>
  <rv s="1">
    <v>1318</v>
  </rv>
  <rv s="2">
    <fb>47.823942099999996</fb>
    <v>15</v>
  </rv>
  <rv s="3">
    <v>https://www.bing.com/search?q=Lorges&amp;form=skydnc</v>
    <v>Apprenez-en davantage avec Bing</v>
  </rv>
  <rv s="2">
    <fb>1.4981336000000001</fb>
    <v>15</v>
  </rv>
  <rv s="2">
    <fb>13.52</fb>
    <v>16</v>
  </rv>
  <rv s="7">
    <v>#VALUE!</v>
    <v>7935</v>
    <v>36</v>
    <v>37</v>
    <v>Lorges</v>
    <v>11</v>
    <v>12</v>
    <v>Map</v>
    <v>13</v>
    <v>62</v>
    <v>fr-FR</v>
    <v>69e4d937-8728-93c0-8a06-263762424771</v>
    <v>536870912</v>
    <v>1</v>
    <v>Lorges est une commune française rurale, située dans le département de Loir-et-Cher en région Centre-Val de Loire. Ce village fait partie de l'arrondissement de Blois et du canton de Marchenoir. Localisée au centre-nord du département, la commune fait partie de la petite région agricole « la Beauce », une vaste étendue de cultures céréalières, oléagineuses et protéagineuses, avec également de la betterave sucrière, et de la pomme de terre. Elle est drainée par des petits cours d'eau.</v>
    <v>10058</v>
    <v>2</v>
    <v>488</v>
    <v>10059</v>
    <v>10060</v>
    <v>10061</v>
    <v>Lorges</v>
    <v>7</v>
    <v>7291</v>
    <v>10062</v>
    <v>Lorges</v>
    <v>mdp/vdpid/7012621213365174273</v>
  </rv>
  <rv s="0">
    <v>536870912</v>
    <v>La Madeleine-Villefrouin</v>
    <v>959c0a3a-b018-7e81-d408-90636a1cdd0f</v>
    <v>fr-FR</v>
    <v>Map</v>
  </rv>
  <rv s="1">
    <v>1319</v>
  </rv>
  <rv s="2">
    <fb>47.773000000000003</fb>
    <v>15</v>
  </rv>
  <rv s="3">
    <v>https://www.bing.com/search?q=La+Madeleine-Villefrouin&amp;form=skydnc</v>
    <v>Apprenez-en davantage avec Bing</v>
  </rv>
  <rv s="2">
    <fb>1.395</fb>
    <v>15</v>
  </rv>
  <rv s="2">
    <fb>31</fb>
    <v>16</v>
  </rv>
  <rv s="2">
    <fb>9.68</fb>
    <v>16</v>
  </rv>
  <rv s="7">
    <v>#VALUE!</v>
    <v>7941</v>
    <v>36</v>
    <v>37</v>
    <v>La Madeleine-Villefrouin</v>
    <v>11</v>
    <v>12</v>
    <v>Map</v>
    <v>13</v>
    <v>62</v>
    <v>fr-FR</v>
    <v>959c0a3a-b018-7e81-d408-90636a1cdd0f</v>
    <v>536870912</v>
    <v>1</v>
    <v>La Madeleine-Villefrouin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la Sixtre et par divers petits cours d'eau.</v>
    <v>10065</v>
    <v>2</v>
    <v>488</v>
    <v>10066</v>
    <v>10067</v>
    <v>10068</v>
    <v>La Madeleine-Villefrouin</v>
    <v>7</v>
    <v>10069</v>
    <v>10070</v>
    <v>La Madeleine-Villefrouin</v>
    <v>mdp/vdpid/7013277516009832449</v>
  </rv>
  <rv s="0">
    <v>536870912</v>
    <v>Maray</v>
    <v>22ce23a6-053e-afda-96c9-e0444f363618</v>
    <v>fr-FR</v>
    <v>Map</v>
  </rv>
  <rv s="1">
    <v>1320</v>
  </rv>
  <rv s="2">
    <fb>47.248100000000001</fb>
    <v>15</v>
  </rv>
  <rv s="3">
    <v>https://www.bing.com/search?q=Maray&amp;form=skydnc</v>
    <v>Apprenez-en davantage avec Bing</v>
  </rv>
  <rv s="2">
    <fb>1.8857999999999999</fb>
    <v>15</v>
  </rv>
  <rv s="4">
    <v>#VALUE!</v>
    <v>7946</v>
    <v>7</v>
    <v>8</v>
    <v>Maray</v>
    <v>11</v>
    <v>12</v>
    <v>Map</v>
    <v>13</v>
    <v>14</v>
    <v>fr-FR</v>
    <v>22ce23a6-053e-afda-96c9-e0444f363618</v>
    <v>536870912</v>
    <v>1</v>
    <v>Maray est une commune française située dans le département de Loir-et-Cher en région Centre-Val de Loire. Localisée au sud du département, la commune fait partie de la petite région agricole « la Champagne berrichonne », un vaste plateau calcaire aux ondulations tendues. Elle est drainée par le Cher, la Prée, la Molaine et par divers petits cours d'eau.</v>
    <v>10073</v>
    <v>2</v>
    <v>488</v>
    <v>10074</v>
    <v>10075</v>
    <v>10076</v>
    <v>Maray</v>
    <v>7</v>
    <v>8702</v>
    <v>Maray</v>
    <v>mdp/vdpid/7013402714155515905</v>
  </rv>
  <rv s="0">
    <v>536870912</v>
    <v>Maves</v>
    <v>09d3e8bb-58d0-5dcb-ef73-4761baa9e85f</v>
    <v>fr-FR</v>
    <v>Map</v>
  </rv>
  <rv s="1">
    <v>1321</v>
  </rv>
  <rv s="8">
    <v>544</v>
    <v>13</v>
    <v>7951</v>
    <v>0</v>
    <v>Image of Maves</v>
  </rv>
  <rv s="2">
    <fb>47.742718400000001</fb>
    <v>15</v>
  </rv>
  <rv s="3">
    <v>https://www.bing.com/search?q=Maves&amp;form=skydnc</v>
    <v>Apprenez-en davantage avec Bing</v>
  </rv>
  <rv s="2">
    <fb>1.3646239</fb>
    <v>15</v>
  </rv>
  <rv s="2">
    <fb>33.33</fb>
    <v>16</v>
  </rv>
  <rv s="10">
    <v>#VALUE!</v>
    <v>7950</v>
    <v>83</v>
    <v>84</v>
    <v>Maves</v>
    <v>11</v>
    <v>26</v>
    <v>Map</v>
    <v>13</v>
    <v>14</v>
    <v>fr-FR</v>
    <v>09d3e8bb-58d0-5dcb-ef73-4761baa9e85f</v>
    <v>536870912</v>
    <v>1</v>
    <v>Maves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la Cisse, la Sixtre des petits cours d'eau.</v>
    <v>10079</v>
    <v>2</v>
    <v>488</v>
    <v>10080</v>
    <v>10081</v>
    <v>10082</v>
    <v>10083</v>
    <v>Maves</v>
    <v>7</v>
    <v>10084</v>
    <v>Maves</v>
    <v>mdp/vdpid/7013277754766393345</v>
  </rv>
  <rv s="0">
    <v>536870912</v>
    <v>Moisy</v>
    <v>48fd56b8-3063-0eb7-65c9-7876410da66c</v>
    <v>fr-FR</v>
    <v>Map</v>
  </rv>
  <rv s="1">
    <v>1322</v>
  </rv>
  <rv s="2">
    <fb>47.915599999999998</fb>
    <v>15</v>
  </rv>
  <rv s="3">
    <v>https://www.bing.com/search?q=Moisy&amp;form=skydnc</v>
    <v>Apprenez-en davantage avec Bing</v>
  </rv>
  <rv s="2">
    <fb>1.3164</fb>
    <v>15</v>
  </rv>
  <rv s="4">
    <v>#VALUE!</v>
    <v>7956</v>
    <v>7</v>
    <v>8</v>
    <v>Moisy</v>
    <v>11</v>
    <v>12</v>
    <v>Map</v>
    <v>13</v>
    <v>14</v>
    <v>fr-FR</v>
    <v>48fd56b8-3063-0eb7-65c9-7876410da66c</v>
    <v>536870912</v>
    <v>1</v>
    <v>Moisy est une commune française située dans le département de Loir-et-Cher en région Centre-Val de Loire. Ses habitants s'appellent les Messiennes et les Messiens. Localisée au nord du département, la commune fait partie de la petite région agricole « la Beauce », une vaste étendue de cultures céréalières, oléagineuses et protéagineuses, avec également de la betterave sucrière, et de la pomme de terre. Elle est drainée par le Baignon et par divers petits cours d'eau.</v>
    <v>10087</v>
    <v>2</v>
    <v>488</v>
    <v>10088</v>
    <v>10089</v>
    <v>10090</v>
    <v>Moisy</v>
    <v>7</v>
    <v>1310</v>
    <v>Moisy</v>
    <v>mdp/vdpid/7012525581170376705</v>
  </rv>
  <rv s="0">
    <v>536870912</v>
    <v>Montrouveau</v>
    <v>7c263d08-1294-c89c-3add-87f9d6a96c61</v>
    <v>fr-FR</v>
    <v>Map</v>
  </rv>
  <rv s="1">
    <v>1323</v>
  </rv>
  <rv s="2">
    <fb>47.714391499999998</fb>
    <v>15</v>
  </rv>
  <rv s="3">
    <v>https://www.bing.com/search?q=Montrouveau&amp;form=skydnc</v>
    <v>Apprenez-en davantage avec Bing</v>
  </rv>
  <rv s="2">
    <fb>0.72675009999999995</fb>
    <v>15</v>
  </rv>
  <rv s="2">
    <fb>17.7</fb>
    <v>16</v>
  </rv>
  <rv s="4">
    <v>#VALUE!</v>
    <v>7960</v>
    <v>7</v>
    <v>8</v>
    <v>Montrouveau</v>
    <v>11</v>
    <v>12</v>
    <v>Map</v>
    <v>13</v>
    <v>14</v>
    <v>fr-FR</v>
    <v>7c263d08-1294-c89c-3add-87f9d6a96c61</v>
    <v>536870912</v>
    <v>1</v>
    <v>Montrouveau est une commune française située dans le département de Loir-et-Cher en région Centre-Val de Loire. Localisée au nord-ouest du département, la commune fait partie de la petite région agricole « la Gâtine tourangelle », constituée de plateaux séparés par des vallées souvent étroites. Elle est drainée par des petits cours d'eau.</v>
    <v>10093</v>
    <v>2</v>
    <v>488</v>
    <v>10094</v>
    <v>10095</v>
    <v>10096</v>
    <v>Montrouveau</v>
    <v>7</v>
    <v>10097</v>
    <v>Montrouveau</v>
    <v>mdp/vdpid/7013266857780051969</v>
  </rv>
  <rv s="0">
    <v>536870912</v>
    <v>Neuvy</v>
    <v>dd59625b-1831-e3f7-a378-0045f5cf607e</v>
    <v>fr-FR</v>
    <v>Map</v>
  </rv>
  <rv s="1">
    <v>1324</v>
  </rv>
  <rv s="2">
    <fb>47.562617699999997</fb>
    <v>15</v>
  </rv>
  <rv s="3">
    <v>https://www.bing.com/search?q=Neuvy+Loir-et-Cher&amp;form=skydnc</v>
    <v>Apprenez-en davantage avec Bing</v>
  </rv>
  <rv s="2">
    <fb>1.6024018</fb>
    <v>15</v>
  </rv>
  <rv s="2">
    <fb>31.28</fb>
    <v>16</v>
  </rv>
  <rv s="4">
    <v>#VALUE!</v>
    <v>7964</v>
    <v>7</v>
    <v>8</v>
    <v>Neuvy</v>
    <v>11</v>
    <v>12</v>
    <v>Map</v>
    <v>13</v>
    <v>14</v>
    <v>fr-FR</v>
    <v>dd59625b-1831-e3f7-a378-0045f5cf607e</v>
    <v>536870912</v>
    <v>1</v>
    <v>Neuvy est une commune française située dans le département de Loir-et-Cher, en région Centre-Val de Loire. Localisée au centre-est du département, la commune fait partie de la petite région agricole « la Grande Sologne », vaste étendue de bois, d'étangs et de prés aux récoltes médiocres. Elle est drainée par le Beuvron, la Bonne Heure et par divers petits cours d'eau.</v>
    <v>10100</v>
    <v>2</v>
    <v>488</v>
    <v>10101</v>
    <v>10102</v>
    <v>10103</v>
    <v>Neuvy</v>
    <v>7</v>
    <v>10104</v>
    <v>Neuvy</v>
    <v>mdp/vdpid/7013378259282821122</v>
  </rv>
  <rv s="0">
    <v>536870912</v>
    <v>Nourray</v>
    <v>3038ee15-8ec8-b680-5438-719ae391a9a1</v>
    <v>fr-FR</v>
    <v>Map</v>
  </rv>
  <rv s="1">
    <v>1325</v>
  </rv>
  <rv s="8">
    <v>545</v>
    <v>13</v>
    <v>7971</v>
    <v>0</v>
    <v>Image of Nourray</v>
  </rv>
  <rv s="2">
    <fb>47.717238399999999</fb>
    <v>15</v>
  </rv>
  <rv s="3">
    <v>https://www.bing.com/search?q=Nourray&amp;form=skydnc</v>
    <v>Apprenez-en davantage avec Bing</v>
  </rv>
  <rv s="2">
    <fb>1.0590356999999999</fb>
    <v>15</v>
  </rv>
  <rv s="2">
    <fb>117</fb>
    <v>16</v>
  </rv>
  <rv s="2">
    <fb>12.17</fb>
    <v>16</v>
  </rv>
  <rv s="9">
    <v>#VALUE!</v>
    <v>7970</v>
    <v>45</v>
    <v>46</v>
    <v>Nourray</v>
    <v>11</v>
    <v>26</v>
    <v>Map</v>
    <v>13</v>
    <v>62</v>
    <v>fr-FR</v>
    <v>3038ee15-8ec8-b680-5438-719ae391a9a1</v>
    <v>536870912</v>
    <v>1</v>
    <v>Nourray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la Brisse et par divers petits cours d'eau.</v>
    <v>10107</v>
    <v>2</v>
    <v>488</v>
    <v>10108</v>
    <v>10109</v>
    <v>10110</v>
    <v>10111</v>
    <v>Nourray</v>
    <v>7</v>
    <v>10112</v>
    <v>10113</v>
    <v>Nourray</v>
    <v>mdp/vdpid/7013275627750948865</v>
  </rv>
  <rv s="0">
    <v>536870912</v>
    <v>Oisly</v>
    <v>a49c00f8-07d8-d10f-0338-bf74f5beab34</v>
    <v>fr-FR</v>
    <v>Map</v>
  </rv>
  <rv s="1">
    <v>1326</v>
  </rv>
  <rv s="8">
    <v>546</v>
    <v>13</v>
    <v>7978</v>
    <v>0</v>
    <v>Image of Oisly</v>
  </rv>
  <rv s="2">
    <fb>47.390150900000002</fb>
    <v>15</v>
  </rv>
  <rv s="3">
    <v>https://www.bing.com/search?q=Oisly&amp;form=skydnc</v>
    <v>Apprenez-en davantage avec Bing</v>
  </rv>
  <rv s="2">
    <fb>1.3789511999999999</fb>
    <v>15</v>
  </rv>
  <rv s="2">
    <fb>377</fb>
    <v>16</v>
  </rv>
  <rv s="2">
    <fb>10.61</fb>
    <v>16</v>
  </rv>
  <rv s="9">
    <v>#VALUE!</v>
    <v>7977</v>
    <v>45</v>
    <v>46</v>
    <v>Oisly</v>
    <v>11</v>
    <v>26</v>
    <v>Map</v>
    <v>13</v>
    <v>62</v>
    <v>fr-FR</v>
    <v>a49c00f8-07d8-d10f-0338-bf74f5beab34</v>
    <v>536870912</v>
    <v>1</v>
    <v>Oisly est une commune française située dans la communauté de communes de Contres, dans la province de la Sologne viticole et dans le département de Loir-et-Cher, en région Centre-Val de Loire. Localisée au sud-ouest du département, la commune fait partie de la petite région agricole « la Sologne viticole », vaste étendue de bois, d'étangs et de prés. Elle est drainée par le Bavet et par divers petits cours d'eau.</v>
    <v>10116</v>
    <v>2</v>
    <v>488</v>
    <v>10117</v>
    <v>10118</v>
    <v>10119</v>
    <v>10120</v>
    <v>Oisly</v>
    <v>7</v>
    <v>10121</v>
    <v>10122</v>
    <v>Oisly</v>
    <v>mdp/vdpid/7013295350358212609</v>
  </rv>
  <rv s="0">
    <v>536870912</v>
    <v>Orçay</v>
    <v>0ac53aae-bcf9-fc69-5e15-0da62ff92283</v>
    <v>fr-FR</v>
    <v>Map</v>
  </rv>
  <rv s="1">
    <v>1327</v>
  </rv>
  <rv s="2">
    <fb>47.291400000000003</fb>
    <v>15</v>
  </rv>
  <rv s="3">
    <v>https://www.bing.com/search?q=Or%c3%a7ay&amp;form=skydnc</v>
    <v>Apprenez-en davantage avec Bing</v>
  </rv>
  <rv s="2">
    <fb>2.1116999999999999</fb>
    <v>15</v>
  </rv>
  <rv s="2">
    <fb>18.75</fb>
    <v>16</v>
  </rv>
  <rv s="4">
    <v>#VALUE!</v>
    <v>7984</v>
    <v>7</v>
    <v>8</v>
    <v>Orçay</v>
    <v>11</v>
    <v>12</v>
    <v>Map</v>
    <v>13</v>
    <v>14</v>
    <v>fr-FR</v>
    <v>0ac53aae-bcf9-fc69-5e15-0da62ff92283</v>
    <v>536870912</v>
    <v>1</v>
    <v>Orçay est une commune française située dans le département de Loir-et-Cher, en région Centre-Val de Loire. Localisée au sud du département, la commune fait partie de la petite région agricole « la Grande Sologne », vaste étendue de bois, d'étangs et de prés aux récoltes médiocres. Elle est drainée par les Gaz, le Saint Joseph et par divers petits cours d'eau.</v>
    <v>10125</v>
    <v>2</v>
    <v>488</v>
    <v>10126</v>
    <v>10127</v>
    <v>10128</v>
    <v>Orçay</v>
    <v>7</v>
    <v>10129</v>
    <v>Orçay</v>
    <v>mdp/vdpid/7013425505718239233</v>
  </rv>
  <rv s="0">
    <v>536870912</v>
    <v>Ouzouer-le-Doyen</v>
    <v>fc4559ec-59f1-a1cb-41e8-ec91014da3f2</v>
    <v>fr-FR</v>
    <v>Map</v>
  </rv>
  <rv s="1">
    <v>1328</v>
  </rv>
  <rv s="8">
    <v>547</v>
    <v>13</v>
    <v>7990</v>
    <v>0</v>
    <v>Image of Ouzouer-le-Doyen</v>
  </rv>
  <rv s="2">
    <fb>47.942500000000003</fb>
    <v>15</v>
  </rv>
  <rv s="3">
    <v>https://www.bing.com/search?q=Ouzouer-le-Doyen&amp;form=skydnc</v>
    <v>Apprenez-en davantage avec Bing</v>
  </rv>
  <rv s="2">
    <fb>1.3411</fb>
    <v>15</v>
  </rv>
  <rv s="2">
    <fb>16.59</fb>
    <v>16</v>
  </rv>
  <rv s="10">
    <v>#VALUE!</v>
    <v>7989</v>
    <v>83</v>
    <v>84</v>
    <v>Ouzouer-le-Doyen</v>
    <v>11</v>
    <v>26</v>
    <v>Map</v>
    <v>13</v>
    <v>14</v>
    <v>fr-FR</v>
    <v>fc4559ec-59f1-a1cb-41e8-ec91014da3f2</v>
    <v>536870912</v>
    <v>1</v>
    <v>Ouzouer-le-Doyen est une commune française située dans le département de Loir-et-Cher, en région Centre-Val de Loire. Localisée au nord du département, la commune fait partie de la petite région agricole « la Beauce », une vaste étendue de cultures céréalières, oléagineuses et protéagineuses, avec également de la betterave sucrière, et de la pomme de terre.</v>
    <v>10132</v>
    <v>2</v>
    <v>488</v>
    <v>10133</v>
    <v>10134</v>
    <v>10135</v>
    <v>10136</v>
    <v>Ouzouer-le-Doyen</v>
    <v>7</v>
    <v>10137</v>
    <v>Ouzouer-le-Doyen</v>
    <v>mdp/vdpid/7012525485204701185</v>
  </rv>
  <rv s="0">
    <v>536870912</v>
    <v>Le Plessis-Dorin</v>
    <v>adfb35cf-c1c4-c87c-6394-852b4ccdf8a0</v>
    <v>fr-FR</v>
    <v>Map</v>
  </rv>
  <rv s="1">
    <v>1329</v>
  </rv>
  <rv s="2">
    <fb>48.090299999999999</fb>
    <v>15</v>
  </rv>
  <rv s="3">
    <v>https://www.bing.com/search?q=Le+Plessis-Dorin&amp;form=skydnc</v>
    <v>Apprenez-en davantage avec Bing</v>
  </rv>
  <rv s="2">
    <fb>0.86529999999999996</fb>
    <v>15</v>
  </rv>
  <rv s="2">
    <fb>160</fb>
    <v>16</v>
  </rv>
  <rv s="7">
    <v>#VALUE!</v>
    <v>7996</v>
    <v>36</v>
    <v>37</v>
    <v>Le Plessis-Dorin</v>
    <v>11</v>
    <v>12</v>
    <v>Map</v>
    <v>13</v>
    <v>62</v>
    <v>fr-FR</v>
    <v>adfb35cf-c1c4-c87c-6394-852b4ccdf8a0</v>
    <v>536870912</v>
    <v>1</v>
    <v>Le Plessis-Dorin est une commune française située dans le département de Loir-et-Cher, en région Centre-Val de Loire. La commune est limitrophe des départements de la Sarthe et d'Eure-et-Loir. Localisée au nord du département, la commune fait partie de la grande région du Perche, région naturelle accidentée composée de vallons, de plateaux, de collines, de crêtes et de vallées.</v>
    <v>10140</v>
    <v>2</v>
    <v>488</v>
    <v>10141</v>
    <v>10142</v>
    <v>10143</v>
    <v>Le Plessis-Dorin</v>
    <v>7</v>
    <v>10144</v>
    <v>5024</v>
    <v>Le Plessis-Dorin</v>
    <v>mdp/vdpid/7012510337391919105</v>
  </rv>
  <rv s="0">
    <v>536870912</v>
    <v>Le Plessis-l'Échelle</v>
    <v>6cd05225-7835-e483-0fc7-22fa2bba8000</v>
    <v>fr-FR</v>
    <v>Map</v>
  </rv>
  <rv s="1">
    <v>1330</v>
  </rv>
  <rv s="2">
    <fb>47.812880499999999</fb>
    <v>15</v>
  </rv>
  <rv s="3">
    <v>https://www.bing.com/search?q=Le+Plessis-l%27%c3%89chelle&amp;form=skydnc</v>
    <v>Apprenez-en davantage avec Bing</v>
  </rv>
  <rv s="2">
    <fb>1.4286388999999999</fb>
    <v>15</v>
  </rv>
  <rv s="2">
    <fb>11.7</fb>
    <v>16</v>
  </rv>
  <rv s="7">
    <v>#VALUE!</v>
    <v>8003</v>
    <v>36</v>
    <v>37</v>
    <v>Le Plessis-l'Échelle</v>
    <v>11</v>
    <v>12</v>
    <v>Map</v>
    <v>13</v>
    <v>62</v>
    <v>fr-FR</v>
    <v>6cd05225-7835-e483-0fc7-22fa2bba8000</v>
    <v>536870912</v>
    <v>1</v>
    <v>Le Plessis-l'Échelle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des petits cours d'eau.</v>
    <v>10147</v>
    <v>2</v>
    <v>488</v>
    <v>10148</v>
    <v>10149</v>
    <v>10150</v>
    <v>Le Plessis-l'Échelle</v>
    <v>7</v>
    <v>4626</v>
    <v>10151</v>
    <v>Le Plessis-l'Échelle</v>
    <v>mdp/vdpid/7013371318062022657</v>
  </rv>
  <rv s="0">
    <v>536870912</v>
    <v>Le Poislay</v>
    <v>a8840aab-3a75-b501-9dde-dec23e514a2d</v>
    <v>fr-FR</v>
    <v>Map</v>
  </rv>
  <rv s="1">
    <v>1331</v>
  </rv>
  <rv s="8">
    <v>548</v>
    <v>13</v>
    <v>8010</v>
    <v>0</v>
    <v>Image of Le Poislay</v>
  </rv>
  <rv s="2">
    <fb>48.067083799999999</fb>
    <v>15</v>
  </rv>
  <rv s="3">
    <v>https://www.bing.com/search?q=Le+Poislay&amp;form=skydnc</v>
    <v>Apprenez-en davantage avec Bing</v>
  </rv>
  <rv s="2">
    <fb>1.0656934</fb>
    <v>15</v>
  </rv>
  <rv s="2">
    <fb>186</fb>
    <v>16</v>
  </rv>
  <rv s="2">
    <fb>15.89</fb>
    <v>16</v>
  </rv>
  <rv s="9">
    <v>#VALUE!</v>
    <v>8009</v>
    <v>45</v>
    <v>46</v>
    <v>Le Poislay</v>
    <v>11</v>
    <v>26</v>
    <v>Map</v>
    <v>13</v>
    <v>62</v>
    <v>fr-FR</v>
    <v>a8840aab-3a75-b501-9dde-dec23e514a2d</v>
    <v>536870912</v>
    <v>1</v>
    <v>Le Poislay est une commune française située dans le département de Loir-et-Cher, en région Centre-Val de Loire. Localisée au nord du département, la commune fait partie de la petite région agricole « le Perche », région naturelle accidentée composée de vallons, de plateaux, de collines, de crêtes et de vallées. Elle est drainée par des petits cours d'eau.</v>
    <v>10154</v>
    <v>2</v>
    <v>488</v>
    <v>10155</v>
    <v>10156</v>
    <v>10157</v>
    <v>10158</v>
    <v>Le Poislay</v>
    <v>7</v>
    <v>10159</v>
    <v>10160</v>
    <v>Le Poislay</v>
    <v>mdp/vdpid/7012519164992552961</v>
  </rv>
  <rv s="0">
    <v>536870912</v>
    <v>Pray</v>
    <v>02976329-b44b-c9e4-6d04-b6218d9f9c22</v>
    <v>fr-FR</v>
    <v>Map</v>
  </rv>
  <rv s="1">
    <v>1332</v>
  </rv>
  <rv s="2">
    <fb>47.676265299999997</fb>
    <v>15</v>
  </rv>
  <rv s="3">
    <v>https://www.bing.com/search?q=Pray&amp;form=skydnc</v>
    <v>Apprenez-en davantage avec Bing</v>
  </rv>
  <rv s="2">
    <fb>1.1147157999999999</fb>
    <v>15</v>
  </rv>
  <rv s="2">
    <fb>10.48</fb>
    <v>16</v>
  </rv>
  <rv s="7">
    <v>#VALUE!</v>
    <v>8016</v>
    <v>36</v>
    <v>37</v>
    <v>Pray</v>
    <v>11</v>
    <v>12</v>
    <v>Map</v>
    <v>13</v>
    <v>62</v>
    <v>fr-FR</v>
    <v>02976329-b44b-c9e4-6d04-b6218d9f9c22</v>
    <v>536870912</v>
    <v>1</v>
    <v>Pray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la Brenne et par divers petits cours d'eau.</v>
    <v>10163</v>
    <v>2</v>
    <v>488</v>
    <v>10164</v>
    <v>10165</v>
    <v>10166</v>
    <v>Pray</v>
    <v>7</v>
    <v>5023</v>
    <v>10167</v>
    <v>Pray</v>
    <v>mdp/vdpid/7013276030152474625</v>
  </rv>
  <rv s="0">
    <v>536870912</v>
    <v>Rahart</v>
    <v>199f36ae-e168-be92-c966-172adddff075</v>
    <v>fr-FR</v>
    <v>Map</v>
  </rv>
  <rv s="1">
    <v>1333</v>
  </rv>
  <rv s="2">
    <fb>47.870384799999997</fb>
    <v>15</v>
  </rv>
  <rv s="3">
    <v>https://www.bing.com/search?q=Rahart&amp;form=skydnc</v>
    <v>Apprenez-en davantage avec Bing</v>
  </rv>
  <rv s="2">
    <fb>1.0682727000000001</fb>
    <v>15</v>
  </rv>
  <rv s="2">
    <fb>309</fb>
    <v>16</v>
  </rv>
  <rv s="7">
    <v>#VALUE!</v>
    <v>8022</v>
    <v>36</v>
    <v>37</v>
    <v>Rahart</v>
    <v>11</v>
    <v>12</v>
    <v>Map</v>
    <v>13</v>
    <v>62</v>
    <v>fr-FR</v>
    <v>199f36ae-e168-be92-c966-172adddff075</v>
    <v>536870912</v>
    <v>1</v>
    <v>Rahart est une commune française située dans le département de Loir-et-Cher, en région Centre-Val de Loire. Localisée au nord du département, la commune fait partie de la région agricole du Perche, grande région naturelle accidentée composée de vallons, de plateaux, de collines, de crêtes et de vallées.</v>
    <v>10170</v>
    <v>2</v>
    <v>488</v>
    <v>10171</v>
    <v>10172</v>
    <v>10173</v>
    <v>Rahart</v>
    <v>7</v>
    <v>10174</v>
    <v>2146</v>
    <v>Rahart</v>
    <v>mdp/vdpid/7012523621943869441</v>
  </rv>
  <rv s="0">
    <v>536870912</v>
    <v>Renay</v>
    <v>efc81505-5621-7902-3251-a48849f5792b</v>
    <v>fr-FR</v>
    <v>Map</v>
  </rv>
  <rv s="1">
    <v>1334</v>
  </rv>
  <rv s="2">
    <fb>47.842821200000003</fb>
    <v>15</v>
  </rv>
  <rv s="3">
    <v>https://www.bing.com/search?q=Renay&amp;form=skydnc</v>
    <v>Apprenez-en davantage avec Bing</v>
  </rv>
  <rv s="2">
    <fb>1.1643562000000001</fb>
    <v>15</v>
  </rv>
  <rv s="2">
    <fb>12.05</fb>
    <v>16</v>
  </rv>
  <rv s="7">
    <v>#VALUE!</v>
    <v>8028</v>
    <v>36</v>
    <v>37</v>
    <v>Renay</v>
    <v>11</v>
    <v>12</v>
    <v>Map</v>
    <v>13</v>
    <v>62</v>
    <v>fr-FR</v>
    <v>efc81505-5621-7902-3251-a48849f5792b</v>
    <v>536870912</v>
    <v>1</v>
    <v>Renay est une commune française située dans le département de Loir-et-Cher, en région Centre-Val de Loire. Localisée au nord du département, la commune fait partie de la petite région agricole « la Beauce », une vaste étendue de cultures céréalières, oléagineuses et protéagineuses, avec également de la betterave sucrière, et de la pomme de terre. Elle est drainée par le Réveillon, le Chamort et par divers petits cours d'eau.</v>
    <v>10177</v>
    <v>2</v>
    <v>488</v>
    <v>10178</v>
    <v>10179</v>
    <v>10180</v>
    <v>Renay</v>
    <v>7</v>
    <v>7187</v>
    <v>10181</v>
    <v>Renay</v>
    <v>mdp/vdpid/7012524410909229057</v>
  </rv>
  <rv s="0">
    <v>536870912</v>
    <v>Rhodon</v>
    <v>5e4e7e08-1d3a-305d-f55f-7bdb3f826844</v>
    <v>fr-FR</v>
    <v>Map</v>
  </rv>
  <rv s="1">
    <v>1335</v>
  </rv>
  <rv s="8">
    <v>549</v>
    <v>13</v>
    <v>8035</v>
    <v>0</v>
    <v>Image of Rhodon</v>
  </rv>
  <rv s="2">
    <fb>47.754199999999997</fb>
    <v>15</v>
  </rv>
  <rv s="3">
    <v>https://www.bing.com/search?q=Rhodon+Loir-et-Cher&amp;form=skydnc</v>
    <v>Apprenez-en davantage avec Bing</v>
  </rv>
  <rv s="2">
    <fb>1.2683</fb>
    <v>15</v>
  </rv>
  <rv s="9">
    <v>#VALUE!</v>
    <v>8034</v>
    <v>45</v>
    <v>46</v>
    <v>Rhodon</v>
    <v>11</v>
    <v>26</v>
    <v>Map</v>
    <v>13</v>
    <v>62</v>
    <v>fr-FR</v>
    <v>5e4e7e08-1d3a-305d-f55f-7bdb3f826844</v>
    <v>536870912</v>
    <v>1</v>
    <v>Rhodon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la Cisse, fossé de la Vove et par un petit cours d'eau.</v>
    <v>10184</v>
    <v>2</v>
    <v>488</v>
    <v>10185</v>
    <v>10186</v>
    <v>10187</v>
    <v>10188</v>
    <v>Rhodon</v>
    <v>7</v>
    <v>9201</v>
    <v>2197</v>
    <v>Rhodon</v>
    <v>mdp/vdpid/7013277025678917633</v>
  </rv>
  <rv s="0">
    <v>536870912</v>
    <v>Rocé</v>
    <v>da7f842f-81f9-aa6a-a0dd-3330620778b0</v>
    <v>fr-FR</v>
    <v>Map</v>
  </rv>
  <rv s="1">
    <v>1336</v>
  </rv>
  <rv s="8">
    <v>550</v>
    <v>13</v>
    <v>8045</v>
    <v>0</v>
    <v>Image of Rocé</v>
  </rv>
  <rv s="2">
    <fb>47.808100000000003</fb>
    <v>15</v>
  </rv>
  <rv s="3">
    <v>https://www.bing.com/search?q=Roc%c3%a9+Loir-et-Cher&amp;form=skydnc</v>
    <v>Apprenez-en davantage avec Bing</v>
  </rv>
  <rv s="2">
    <fb>1.1483000000000001</fb>
    <v>15</v>
  </rv>
  <rv s="9">
    <v>#VALUE!</v>
    <v>8044</v>
    <v>45</v>
    <v>46</v>
    <v>Rocé</v>
    <v>11</v>
    <v>26</v>
    <v>Map</v>
    <v>13</v>
    <v>62</v>
    <v>fr-FR</v>
    <v>da7f842f-81f9-aa6a-a0dd-3330620778b0</v>
    <v>536870912</v>
    <v>1</v>
    <v>Rocé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le Réveillon et par divers petits cours d'eau.</v>
    <v>10191</v>
    <v>2</v>
    <v>488</v>
    <v>10192</v>
    <v>10193</v>
    <v>10194</v>
    <v>10195</v>
    <v>Rocé</v>
    <v>7</v>
    <v>1134</v>
    <v>2228</v>
    <v>Rocé</v>
    <v>mdp/vdpid/7012524487497220097</v>
  </rv>
  <rv s="0">
    <v>536870912</v>
    <v>Roches</v>
    <v>b42aee44-8fbd-6c5f-9144-712d9d65d3b7</v>
    <v>fr-FR</v>
    <v>Map</v>
  </rv>
  <rv s="1">
    <v>1337</v>
  </rv>
  <rv s="2">
    <fb>47.795982500000001</fb>
    <v>15</v>
  </rv>
  <rv s="3">
    <v>https://www.bing.com/search?q=Roches+Loir-et-Cher&amp;form=skydnc</v>
    <v>Apprenez-en davantage avec Bing</v>
  </rv>
  <rv s="2">
    <fb>1.4496766999999999</fb>
    <v>15</v>
  </rv>
  <rv s="7">
    <v>#VALUE!</v>
    <v>8051</v>
    <v>36</v>
    <v>37</v>
    <v>Roches</v>
    <v>11</v>
    <v>12</v>
    <v>Map</v>
    <v>13</v>
    <v>62</v>
    <v>fr-FR</v>
    <v>b42aee44-8fbd-6c5f-9144-712d9d65d3b7</v>
    <v>536870912</v>
    <v>1</v>
    <v>Roches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la Sixtre et par deux petits cours d'eau.</v>
    <v>10198</v>
    <v>2</v>
    <v>488</v>
    <v>10199</v>
    <v>10200</v>
    <v>10201</v>
    <v>Roches</v>
    <v>7</v>
    <v>7525</v>
    <v>8351</v>
    <v>Roches</v>
    <v>mdp/vdpid/7013371308817776641</v>
  </rv>
  <rv s="0">
    <v>536870912</v>
    <v>Romilly</v>
    <v>f51b78b1-55aa-b867-9848-9321de3311bc</v>
    <v>fr-FR</v>
    <v>Map</v>
  </rv>
  <rv s="1">
    <v>1338</v>
  </rv>
  <rv s="3">
    <v>https://www.bing.com/search?q=Romilly+Loir-et-Cher&amp;form=skydnc</v>
    <v>Apprenez-en davantage avec Bing</v>
  </rv>
  <rv s="2">
    <fb>1.04</fb>
    <v>15</v>
  </rv>
  <rv s="7">
    <v>#VALUE!</v>
    <v>8057</v>
    <v>36</v>
    <v>37</v>
    <v>Romilly</v>
    <v>11</v>
    <v>12</v>
    <v>Map</v>
    <v>13</v>
    <v>62</v>
    <v>fr-FR</v>
    <v>f51b78b1-55aa-b867-9848-9321de3311bc</v>
    <v>536870912</v>
    <v>1</v>
    <v>Romilly du Perche est une commune française située dans le département de Loir-et-Cher, en région Centre-Val de Loire. Localisée au nord du département, la commune fait partie de la région du Perche, grande région naturelle accidentée composée de vallons, de plateaux, de collines, de crêtes et de vallées.</v>
    <v>10204</v>
    <v>2</v>
    <v>488</v>
    <v>6570</v>
    <v>10205</v>
    <v>10206</v>
    <v>Romilly</v>
    <v>7</v>
    <v>7476</v>
    <v>2281</v>
    <v>Romilly</v>
    <v>mdp/vdpid/7012516645524471809</v>
  </rv>
  <rv s="0">
    <v>536870912</v>
    <v>Rougeou</v>
    <v>ffc17c59-fefc-e610-dac7-4e063cb2072f</v>
    <v>fr-FR</v>
    <v>Map</v>
  </rv>
  <rv s="1">
    <v>1339</v>
  </rv>
  <rv s="8">
    <v>551</v>
    <v>13</v>
    <v>8064</v>
    <v>0</v>
    <v>Image of Rougeou</v>
  </rv>
  <rv s="2">
    <fb>47.362499999999997</fb>
    <v>15</v>
  </rv>
  <rv s="3">
    <v>https://www.bing.com/search?q=Rougeou&amp;form=skydnc</v>
    <v>Apprenez-en davantage avec Bing</v>
  </rv>
  <rv s="2">
    <fb>1.5367</fb>
    <v>15</v>
  </rv>
  <rv s="9">
    <v>#VALUE!</v>
    <v>8063</v>
    <v>45</v>
    <v>46</v>
    <v>Rougeou</v>
    <v>11</v>
    <v>26</v>
    <v>Map</v>
    <v>13</v>
    <v>62</v>
    <v>fr-FR</v>
    <v>ffc17c59-fefc-e610-dac7-4e063cb2072f</v>
    <v>536870912</v>
    <v>1</v>
    <v>Rougeou est une commune française située dans le département de Loir-et-Cher, en région Centre-Val de Loire. Localisée au sud du département, la commune fait partie de la petite région agricole « la Grande Sologne », vaste étendue de bois, d'étangs et de prés aux récoltes médiocres.</v>
    <v>10209</v>
    <v>2</v>
    <v>488</v>
    <v>10210</v>
    <v>10211</v>
    <v>10212</v>
    <v>10213</v>
    <v>Rougeou</v>
    <v>7</v>
    <v>6920</v>
    <v>7820</v>
    <v>Rougeou</v>
    <v>mdp/vdpid/7013390551227564033</v>
  </rv>
  <rv s="0">
    <v>536870912</v>
    <v>Ruan-sur-Egvonne</v>
    <v>55fda792-531d-1007-cfbf-0ff902ae7e75</v>
    <v>fr-FR</v>
    <v>Map</v>
  </rv>
  <rv s="1">
    <v>1340</v>
  </rv>
  <rv s="8">
    <v>552</v>
    <v>13</v>
    <v>8071</v>
    <v>0</v>
    <v>Image of Ruan-sur-Egvonne</v>
  </rv>
  <rv s="2">
    <fb>48.014200000000002</fb>
    <v>15</v>
  </rv>
  <rv s="3">
    <v>https://www.bing.com/search?q=Ruan-sur-Egvonne&amp;form=skydnc</v>
    <v>Apprenez-en davantage avec Bing</v>
  </rv>
  <rv s="2">
    <fb>1.1464000000000001</fb>
    <v>15</v>
  </rv>
  <rv s="2">
    <fb>85</fb>
    <v>16</v>
  </rv>
  <rv s="2">
    <fb>11.35</fb>
    <v>16</v>
  </rv>
  <rv s="9">
    <v>#VALUE!</v>
    <v>8070</v>
    <v>45</v>
    <v>46</v>
    <v>Ruan-sur-Egvonne</v>
    <v>11</v>
    <v>26</v>
    <v>Map</v>
    <v>13</v>
    <v>62</v>
    <v>fr-FR</v>
    <v>55fda792-531d-1007-cfbf-0ff902ae7e75</v>
    <v>536870912</v>
    <v>1</v>
    <v>Ruan-sur-Egvonne est une commune française située dans le département de Loir-et-Cher, en région Centre-Val de Loire. Localisée au nord du département, la commune fait partie de la région agricole du Perche, grande région naturelle accidentée composée de vallons, de plateaux, de collines, de crêtes et de vallées. Elle est drainée par l'Egvonne et par divers petits cours d'eau.</v>
    <v>10216</v>
    <v>2</v>
    <v>488</v>
    <v>10217</v>
    <v>10218</v>
    <v>10219</v>
    <v>10220</v>
    <v>Ruan-sur-Egvonne</v>
    <v>7</v>
    <v>10221</v>
    <v>10222</v>
    <v>Ruan-sur-Egvonne</v>
    <v>mdp/vdpid/7012520046819803137</v>
  </rv>
  <rv s="0">
    <v>536870912</v>
    <v>Saint-Arnoult</v>
    <v>12f11548-78e7-53f1-4696-3a6c5d35826b</v>
    <v>fr-FR</v>
    <v>Map</v>
  </rv>
  <rv s="1">
    <v>1341</v>
  </rv>
  <rv s="0">
    <v>536870912</v>
    <v>Calvados</v>
    <v>c94f1118-6a31-5bbb-b12c-593bc8d4c180</v>
    <v>fr-FR</v>
    <v>Map</v>
  </rv>
  <rv s="2">
    <fb>47.708300000000001</fb>
    <v>15</v>
  </rv>
  <rv s="3">
    <v>https://www.bing.com/search?q=Saint-Arnoult+Loir-et-Cher&amp;form=skydnc</v>
    <v>Apprenez-en davantage avec Bing</v>
  </rv>
  <rv s="2">
    <fb>0.87360000000000004</fb>
    <v>15</v>
  </rv>
  <rv s="2">
    <fb>9.57</fb>
    <v>16</v>
  </rv>
  <rv s="7">
    <v>#VALUE!</v>
    <v>8076</v>
    <v>36</v>
    <v>37</v>
    <v>Saint-Arnoult</v>
    <v>11</v>
    <v>12</v>
    <v>Map</v>
    <v>13</v>
    <v>62</v>
    <v>fr-FR</v>
    <v>12f11548-78e7-53f1-4696-3a6c5d35826b</v>
    <v>536870912</v>
    <v>1</v>
    <v>Saint-Arnoult est une commune française située dans le département de Loir-et-Cher, en région Centre-Val de Loire. Localisée au nord-ouest du département, la commune fait partie de la petite région agricole « la Gâtine tourangelle », constituée de plateaux séparés par des vallées souvent étroites. Elle est drainée par le Langeron et par deux petits cours d'eau.</v>
    <v>10225</v>
    <v>2395</v>
    <v>10226</v>
    <v>10227</v>
    <v>10228</v>
    <v>10229</v>
    <v>Saint-Arnoult</v>
    <v>7</v>
    <v>5825</v>
    <v>10230</v>
    <v>Saint-Arnoult</v>
    <v>mdp/vdpid/7013269034154065922</v>
  </rv>
  <rv s="0">
    <v>536870912</v>
    <v>Saint-Bohaire</v>
    <v>57625da8-768d-3ee1-b7d5-bc6e831c9b72</v>
    <v>fr-FR</v>
    <v>Map</v>
  </rv>
  <rv s="1">
    <v>1342</v>
  </rv>
  <rv s="3">
    <v>https://www.bing.com/search?q=Saint-Bohaire&amp;form=skydnc</v>
    <v>Apprenez-en davantage avec Bing</v>
  </rv>
  <rv s="2">
    <fb>1.2642</fb>
    <v>15</v>
  </rv>
  <rv s="2">
    <fb>497</fb>
    <v>16</v>
  </rv>
  <rv s="2">
    <fb>14.06</fb>
    <v>16</v>
  </rv>
  <rv s="7">
    <v>#VALUE!</v>
    <v>8083</v>
    <v>36</v>
    <v>37</v>
    <v>Saint-Bohaire</v>
    <v>11</v>
    <v>12</v>
    <v>Map</v>
    <v>13</v>
    <v>62</v>
    <v>fr-FR</v>
    <v>57625da8-768d-3ee1-b7d5-bc6e831c9b72</v>
    <v>536870912</v>
    <v>1</v>
    <v>Saint-Bohaire est une commune française située dans le département de Loir-et-Cher, en région Centre-Val de Loire. Localisée au centre-ouest du département, la commune fait partie de la petite région agricole « la Beauce », une vaste étendue de cultures céréalières, oléagineuses et protéagineuses, avec également de la betterave sucrière, et de la pomme de terre. Elle est drainée par la Cisse, la Cisse Landaise, la Fontaine et par deux petits cours d'eau.</v>
    <v>10233</v>
    <v>2</v>
    <v>488</v>
    <v>4965</v>
    <v>10234</v>
    <v>10235</v>
    <v>Saint-Bohaire</v>
    <v>7</v>
    <v>10236</v>
    <v>10237</v>
    <v>Saint-Bohaire</v>
    <v>mdp/vdpid/7013278210955673601</v>
  </rv>
  <rv s="0">
    <v>536870912</v>
    <v>Saint-Cyr-du-Gault</v>
    <v>261e0cb7-d2b1-bd90-edb4-a6a7139b2cd3</v>
    <v>fr-FR</v>
    <v>Map</v>
  </rv>
  <rv s="1">
    <v>1343</v>
  </rv>
  <rv s="2">
    <fb>47.621699999999997</fb>
    <v>15</v>
  </rv>
  <rv s="3">
    <v>https://www.bing.com/search?q=Saint-Cyr-du-Gault&amp;form=skydnc</v>
    <v>Apprenez-en davantage avec Bing</v>
  </rv>
  <rv s="2">
    <fb>26.06</fb>
    <v>16</v>
  </rv>
  <rv s="4">
    <v>#VALUE!</v>
    <v>8088</v>
    <v>7</v>
    <v>8</v>
    <v>Saint-Cyr-du-Gault</v>
    <v>11</v>
    <v>12</v>
    <v>Map</v>
    <v>13</v>
    <v>14</v>
    <v>fr-FR</v>
    <v>261e0cb7-d2b1-bd90-edb4-a6a7139b2cd3</v>
    <v>536870912</v>
    <v>1</v>
    <v>Saint-Cyr-du-Gault est une commune française située dans le département de Loir-et-Cher, en région Centre-Val de Loire. Localisée au centre-ouest du département, la commune fait partie de la petite région agricole « la Gâtine tourangelle », constituée de plateaux séparés par des vallées souvent étroites. Elle est drainée par la Cisse Landaise, le Gault et par divers petits cours d'eau.</v>
    <v>10240</v>
    <v>2</v>
    <v>488</v>
    <v>10241</v>
    <v>10242</v>
    <v>522</v>
    <v>Saint-Cyr-du-Gault</v>
    <v>7</v>
    <v>10243</v>
    <v>Saint-Cyr-du-Gault</v>
    <v>mdp/vdpid/7013273014649225217</v>
  </rv>
  <rv s="0">
    <v>536870912</v>
    <v>Saint-Étienne-des-Guérets</v>
    <v>b215cd44-dad2-dd95-6354-5abc9b1370a9</v>
    <v>fr-FR</v>
    <v>Map</v>
  </rv>
  <rv s="1">
    <v>1344</v>
  </rv>
  <rv s="2">
    <fb>47.598885000000003</fb>
    <v>15</v>
  </rv>
  <rv s="3">
    <v>https://www.bing.com/search?q=Saint-%c3%89tienne-des-Gu%c3%a9rets&amp;form=skydnc</v>
    <v>Apprenez-en davantage avec Bing</v>
  </rv>
  <rv s="2">
    <fb>1.0636293000000001</fb>
    <v>15</v>
  </rv>
  <rv s="7">
    <v>#VALUE!</v>
    <v>8095</v>
    <v>36</v>
    <v>37</v>
    <v>Saint-Étienne-des-Guérets</v>
    <v>11</v>
    <v>12</v>
    <v>Map</v>
    <v>13</v>
    <v>62</v>
    <v>fr-FR</v>
    <v>b215cd44-dad2-dd95-6354-5abc9b1370a9</v>
    <v>536870912</v>
    <v>1</v>
    <v>Saint-Étienne-des-Guérets est une commune française située dans le département de Loir-et-Cher en région Centre-Val de Loire. Localisée au centre-ouest du département, la commune fait partie de la petite région agricole « la Gâtine tourangelle », constituée de plateaux séparés par des vallées souvent étroites. Elle est drainée par le Gault et par divers petits cours d'eau.</v>
    <v>10246</v>
    <v>2</v>
    <v>488</v>
    <v>10247</v>
    <v>10248</v>
    <v>10249</v>
    <v>Saint-Étienne-des-Guérets</v>
    <v>7</v>
    <v>8924</v>
    <v>3911</v>
    <v>Saint-Étienne-des-Guérets</v>
    <v>mdp/vdpid/7013278993344364545</v>
  </rv>
  <rv s="0">
    <v>536870912</v>
    <v>Saint-Gourgon</v>
    <v>6cbd44db-d7c7-87db-03dd-442f1e9325f8</v>
    <v>fr-FR</v>
    <v>Map</v>
  </rv>
  <rv s="1">
    <v>1345</v>
  </rv>
  <rv s="2">
    <fb>47.661700000000003</fb>
    <v>15</v>
  </rv>
  <rv s="3">
    <v>https://www.bing.com/search?q=Saint-Gourgon&amp;form=skydnc</v>
    <v>Apprenez-en davantage avec Bing</v>
  </rv>
  <rv s="2">
    <fb>1.0181</fb>
    <v>15</v>
  </rv>
  <rv s="2">
    <fb>10.15</fb>
    <v>16</v>
  </rv>
  <rv s="7">
    <v>#VALUE!</v>
    <v>8101</v>
    <v>36</v>
    <v>37</v>
    <v>Saint-Gourgon</v>
    <v>11</v>
    <v>12</v>
    <v>Map</v>
    <v>13</v>
    <v>62</v>
    <v>fr-FR</v>
    <v>6cbd44db-d7c7-87db-03dd-442f1e9325f8</v>
    <v>536870912</v>
    <v>1</v>
    <v>Saint-Gourgon est une commune française située dans le département de Loir-et-Cher, en région Centre-Val de Loire. Localisée au nord-ouest du département, la commune fait partie de la petite région agricole « la Gâtine tourangelle », constituée de plateaux séparés par des vallées souvent étroites. Elle est drainée par la Brenne et par divers petits cours d'eau.</v>
    <v>10252</v>
    <v>2</v>
    <v>488</v>
    <v>10253</v>
    <v>10254</v>
    <v>10255</v>
    <v>Saint-Gourgon</v>
    <v>7</v>
    <v>7895</v>
    <v>10256</v>
    <v>Saint-Gourgon</v>
    <v>mdp/vdpid/7013270099691831297</v>
  </rv>
  <rv s="0">
    <v>536870912</v>
    <v>Saint-Laurent-des-Bois</v>
    <v>ec66d7c9-77fb-448d-9dbe-5460f286e786</v>
    <v>fr-FR</v>
    <v>Map</v>
  </rv>
  <rv s="1">
    <v>1346</v>
  </rv>
  <rv s="8">
    <v>553</v>
    <v>13</v>
    <v>8106</v>
    <v>0</v>
    <v>Image of Saint-Laurent-des-Bois</v>
  </rv>
  <rv s="2">
    <fb>47.850643699999999</fb>
    <v>15</v>
  </rv>
  <rv s="3">
    <v>https://www.bing.com/search?q=Saint-Laurent-des-Bois+Loir-et-Cher&amp;form=skydnc</v>
    <v>Apprenez-en davantage avec Bing</v>
  </rv>
  <rv s="2">
    <fb>1.4472524</fb>
    <v>15</v>
  </rv>
  <rv s="10">
    <v>#VALUE!</v>
    <v>8105</v>
    <v>83</v>
    <v>84</v>
    <v>Saint-Laurent-des-Bois</v>
    <v>11</v>
    <v>26</v>
    <v>Map</v>
    <v>13</v>
    <v>14</v>
    <v>fr-FR</v>
    <v>ec66d7c9-77fb-448d-9dbe-5460f286e786</v>
    <v>536870912</v>
    <v>1</v>
    <v>Saint-Laurent-des-Bois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le Baignon et par divers petits cours d'eau.</v>
    <v>10259</v>
    <v>2</v>
    <v>488</v>
    <v>10260</v>
    <v>10261</v>
    <v>10262</v>
    <v>10263</v>
    <v>Saint-Laurent-des-Bois</v>
    <v>7</v>
    <v>873</v>
    <v>Saint-Laurent-des-Bois</v>
    <v>mdp/vdpid/7012620620559024129</v>
  </rv>
  <rv s="0">
    <v>536870912</v>
    <v>Saint-Marc-du-Cor</v>
    <v>b63a6486-98e4-7c87-c0e6-4d7c042b6bd2</v>
    <v>fr-FR</v>
    <v>Map</v>
  </rv>
  <rv s="1">
    <v>1347</v>
  </rv>
  <rv s="2">
    <fb>47.971899999999998</fb>
    <v>15</v>
  </rv>
  <rv s="3">
    <v>https://www.bing.com/search?q=Saint-Marc-du-Cor&amp;form=skydnc</v>
    <v>Apprenez-en davantage avec Bing</v>
  </rv>
  <rv s="2">
    <fb>0.95420000000000005</fb>
    <v>15</v>
  </rv>
  <rv s="2">
    <fb>13.09</fb>
    <v>16</v>
  </rv>
  <rv s="7">
    <v>#VALUE!</v>
    <v>8112</v>
    <v>36</v>
    <v>37</v>
    <v>Saint-Marc-du-Cor</v>
    <v>11</v>
    <v>12</v>
    <v>Map</v>
    <v>13</v>
    <v>62</v>
    <v>fr-FR</v>
    <v>b63a6486-98e4-7c87-c0e6-4d7c042b6bd2</v>
    <v>536870912</v>
    <v>1</v>
    <v>Saint-Marc-du-Cor est une commune française située dans le département de Loir-et-Cher, en région Centre-Val de Loire. Localisée au nord du département, la commune fait partie de la région naturelle du Perche, région naturelle accidentée composée de vallons, de plateaux, de collines, de crêtes et de vallées. Elle est drainée par le Parc et par divers petits cours d'eau.</v>
    <v>10266</v>
    <v>2</v>
    <v>488</v>
    <v>10267</v>
    <v>10268</v>
    <v>10269</v>
    <v>Saint-Marc-du-Cor</v>
    <v>7</v>
    <v>6979</v>
    <v>10270</v>
    <v>Saint-Marc-du-Cor</v>
    <v>mdp/vdpid/7012516038138920961</v>
  </rv>
  <rv s="0">
    <v>536870912</v>
    <v>Saint-Martin-des-Bois</v>
    <v>4517dd9b-8a4d-0125-4d7b-4af1a3acfe5b</v>
    <v>fr-FR</v>
    <v>Map</v>
  </rv>
  <rv s="1">
    <v>1348</v>
  </rv>
  <rv s="3">
    <v>https://www.bing.com/search?q=Saint-Martin-des-Bois&amp;form=skydnc</v>
    <v>Apprenez-en davantage avec Bing</v>
  </rv>
  <rv s="2">
    <fb>0.82809999999999995</fb>
    <v>15</v>
  </rv>
  <rv s="2">
    <fb>36.4</fb>
    <v>16</v>
  </rv>
  <rv s="4">
    <v>#VALUE!</v>
    <v>8117</v>
    <v>7</v>
    <v>8</v>
    <v>Saint-Martin-des-Bois</v>
    <v>11</v>
    <v>12</v>
    <v>Map</v>
    <v>13</v>
    <v>14</v>
    <v>fr-FR</v>
    <v>4517dd9b-8a4d-0125-4d7b-4af1a3acfe5b</v>
    <v>536870912</v>
    <v>1</v>
    <v>Saint-Martin-des-Bois est une commune française située dans le département de Loir-et-Cher, en région Centre-Val de Loire. Localisée au nord-ouest du département, la commune fait partie de la petite région agricole « la Gâtine tourangelle », constituée de plateaux séparés par des vallées souvent étroites. Elle est drainée par le Loir, le Langeron, le Merdreau la Daviette et par divers petits cours d'eau.</v>
    <v>10273</v>
    <v>2</v>
    <v>488</v>
    <v>3931</v>
    <v>10274</v>
    <v>10275</v>
    <v>Saint-Martin-des-Bois</v>
    <v>7</v>
    <v>10276</v>
    <v>Saint-Martin-des-Bois</v>
    <v>mdp/vdpid/7013266801224056833</v>
  </rv>
  <rv s="0">
    <v>536870912</v>
    <v>Santenay</v>
    <v>8eb6db5d-fbc2-7cb3-8769-f006523b5f75</v>
    <v>fr-FR</v>
    <v>Map</v>
  </rv>
  <rv s="1">
    <v>1349</v>
  </rv>
  <rv s="8">
    <v>554</v>
    <v>13</v>
    <v>8122</v>
    <v>0</v>
    <v>Image of Santenay</v>
  </rv>
  <rv s="2">
    <fb>47.566377899999999</fb>
    <v>15</v>
  </rv>
  <rv s="3">
    <v>https://www.bing.com/search?q=Santenay+Loir-et-Cher&amp;form=skydnc</v>
    <v>Apprenez-en davantage avec Bing</v>
  </rv>
  <rv s="2">
    <fb>1.1164802</fb>
    <v>15</v>
  </rv>
  <rv s="10">
    <v>#VALUE!</v>
    <v>8121</v>
    <v>83</v>
    <v>84</v>
    <v>Santenay</v>
    <v>11</v>
    <v>26</v>
    <v>Map</v>
    <v>13</v>
    <v>14</v>
    <v>fr-FR</v>
    <v>8eb6db5d-fbc2-7cb3-8769-f006523b5f75</v>
    <v>536870912</v>
    <v>1</v>
    <v>Santenay est une commune française située dans le département de Loir-et-Cher, en région Centre-Val de Loire. Localisée au centre-ouest du département, la commune fait partie de la petite région agricole « la Gâtine tourangelle », constituée de plateaux séparés par des vallées souvent étroites. Elle est drainée par la Petite Cisse et par divers petits cours d'eau.</v>
    <v>10279</v>
    <v>2</v>
    <v>488</v>
    <v>10280</v>
    <v>10281</v>
    <v>10282</v>
    <v>10283</v>
    <v>Santenay</v>
    <v>7</v>
    <v>9472</v>
    <v>Santenay</v>
    <v>mdp/vdpid/7013279404839141377</v>
  </rv>
  <rv s="0">
    <v>536870912</v>
    <v>Sasnières</v>
    <v>27193d31-ebdb-fd59-577e-7e4fff856714</v>
    <v>fr-FR</v>
    <v>Map</v>
  </rv>
  <rv s="1">
    <v>1350</v>
  </rv>
  <rv s="8">
    <v>555</v>
    <v>13</v>
    <v>8130</v>
    <v>0</v>
    <v>Image of Sasnières</v>
  </rv>
  <rv s="2">
    <fb>47.719148199999999</fb>
    <v>15</v>
  </rv>
  <rv s="3">
    <v>https://www.bing.com/search?q=Sasni%c3%a8res&amp;form=skydnc</v>
    <v>Apprenez-en davantage avec Bing</v>
  </rv>
  <rv s="2">
    <fb>0.93545900000000004</fb>
    <v>15</v>
  </rv>
  <rv s="2">
    <fb>97</fb>
    <v>16</v>
  </rv>
  <rv s="9">
    <v>#VALUE!</v>
    <v>8129</v>
    <v>45</v>
    <v>46</v>
    <v>Sasnières</v>
    <v>11</v>
    <v>26</v>
    <v>Map</v>
    <v>13</v>
    <v>62</v>
    <v>fr-FR</v>
    <v>27193d31-ebdb-fd59-577e-7e4fff856714</v>
    <v>536870912</v>
    <v>1</v>
    <v>Sasnières est une commune française située dans le département de Loir-et-Cher, en région Centre-Val de Loire. Localisée au nord-ouest du département, la commune fait partie de la petite région agricole « la Gâtine tourangelle », constituée de plateaux séparés par des vallées souvent étroites. Elle est drainée par la Fontaine de Sasnières et par deux petits cours d'eau.</v>
    <v>10286</v>
    <v>2</v>
    <v>488</v>
    <v>10287</v>
    <v>10288</v>
    <v>10289</v>
    <v>10290</v>
    <v>Sasnières</v>
    <v>7</v>
    <v>10291</v>
    <v>1080</v>
    <v>Sasnières</v>
    <v>mdp/vdpid/7013269165788102657</v>
  </rv>
  <rv s="0">
    <v>536870912</v>
    <v>Séris</v>
    <v>c163b301-f1c3-4d96-bc2b-4eecbfbffaa3</v>
    <v>fr-FR</v>
    <v>Map</v>
  </rv>
  <rv s="1">
    <v>1351</v>
  </rv>
  <rv s="2">
    <fb>47.757800000000003</fb>
    <v>15</v>
  </rv>
  <rv s="3">
    <v>https://www.bing.com/search?q=S%c3%a9ris+France&amp;form=skydnc</v>
    <v>Apprenez-en davantage avec Bing</v>
  </rv>
  <rv s="2">
    <fb>1.5027999999999999</fb>
    <v>15</v>
  </rv>
  <rv s="4">
    <v>#VALUE!</v>
    <v>8136</v>
    <v>7</v>
    <v>8</v>
    <v>Séris</v>
    <v>11</v>
    <v>12</v>
    <v>Map</v>
    <v>13</v>
    <v>14</v>
    <v>fr-FR</v>
    <v>c163b301-f1c3-4d96-bc2b-4eecbfbffaa3</v>
    <v>536870912</v>
    <v>1</v>
    <v>Séris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v>
    <v>10294</v>
    <v>2</v>
    <v>488</v>
    <v>10295</v>
    <v>10296</v>
    <v>10297</v>
    <v>Séris</v>
    <v>7</v>
    <v>7381</v>
    <v>Séris</v>
    <v>mdp/vdpid/7013372108403113985</v>
  </rv>
  <rv s="0">
    <v>536870912</v>
    <v>Talcy</v>
    <v>3a285cc1-6d67-f2a7-8bb5-5e3d6b9bc595</v>
    <v>fr-FR</v>
    <v>Map</v>
  </rv>
  <rv s="1">
    <v>1352</v>
  </rv>
  <rv s="2">
    <fb>47.7697</fb>
    <v>15</v>
  </rv>
  <rv s="3">
    <v>https://www.bing.com/search?q=Talcy+Loir-et-Cher&amp;form=skydnc</v>
    <v>Apprenez-en davantage avec Bing</v>
  </rv>
  <rv s="2">
    <fb>15.21</fb>
    <v>16</v>
  </rv>
  <rv s="7">
    <v>#VALUE!</v>
    <v>8142</v>
    <v>36</v>
    <v>37</v>
    <v>Talcy</v>
    <v>11</v>
    <v>12</v>
    <v>Map</v>
    <v>13</v>
    <v>62</v>
    <v>fr-FR</v>
    <v>3a285cc1-6d67-f2a7-8bb5-5e3d6b9bc595</v>
    <v>536870912</v>
    <v>1</v>
    <v>Talcy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la Sixtre et par un petit cours d'eau.</v>
    <v>10300</v>
    <v>2</v>
    <v>488</v>
    <v>10301</v>
    <v>10302</v>
    <v>4560</v>
    <v>Talcy</v>
    <v>7</v>
    <v>5646</v>
    <v>10303</v>
    <v>Talcy</v>
    <v>mdp/vdpid/7013371593107701761</v>
  </rv>
  <rv s="0">
    <v>536870912</v>
    <v>Le Temple</v>
    <v>129f4d20-b2be-e6f1-f3ac-a255b3a20ba9</v>
    <v>fr-FR</v>
    <v>Map</v>
  </rv>
  <rv s="1">
    <v>1353</v>
  </rv>
  <rv s="8">
    <v>556</v>
    <v>13</v>
    <v>8149</v>
    <v>0</v>
    <v>Image of Le Temple</v>
  </rv>
  <rv s="2">
    <fb>47.931899700000002</fb>
    <v>15</v>
  </rv>
  <rv s="3">
    <v>https://www.bing.com/search?q=Le+Temple+Loir-et-Cher&amp;form=skydnc</v>
    <v>Apprenez-en davantage avec Bing</v>
  </rv>
  <rv s="2">
    <fb>0.93357420000000002</fb>
    <v>15</v>
  </rv>
  <rv s="9">
    <v>#VALUE!</v>
    <v>8148</v>
    <v>45</v>
    <v>46</v>
    <v>Le Temple</v>
    <v>11</v>
    <v>26</v>
    <v>Map</v>
    <v>13</v>
    <v>62</v>
    <v>fr-FR</v>
    <v>129f4d20-b2be-e6f1-f3ac-a255b3a20ba9</v>
    <v>536870912</v>
    <v>1</v>
    <v>Le Temple est une commune française située dans le département de Loir-et-Cher, en région Centre-Val de Loire. Localisée au nord du département, la commune fait partie de la grande région du Perche, région naturelle accidentée composée de vallons, de plateaux, de collines, de crêtes et de vallées. Elle est drainée par des petits cours d'eau.</v>
    <v>10306</v>
    <v>2</v>
    <v>488</v>
    <v>10307</v>
    <v>10308</v>
    <v>10309</v>
    <v>10310</v>
    <v>Le Temple</v>
    <v>7</v>
    <v>10159</v>
    <v>8550</v>
    <v>Le Temple</v>
    <v>mdp/vdpid/7012516283656699905</v>
  </rv>
  <rv s="0">
    <v>536870912</v>
    <v>Ternay</v>
    <v>ce40e6e1-0c33-2812-4d24-fdafed108382</v>
    <v>fr-FR</v>
    <v>Map</v>
  </rv>
  <rv s="1">
    <v>1354</v>
  </rv>
  <rv s="2">
    <fb>47.731081199999998</fb>
    <v>15</v>
  </rv>
  <rv s="3">
    <v>https://www.bing.com/search?q=Ternay+Loir-et-Cher&amp;form=skydnc</v>
    <v>Apprenez-en davantage avec Bing</v>
  </rv>
  <rv s="2">
    <fb>0.77730589999999999</fb>
    <v>15</v>
  </rv>
  <rv s="2">
    <fb>331</fb>
    <v>16</v>
  </rv>
  <rv s="2">
    <fb>14.38</fb>
    <v>16</v>
  </rv>
  <rv s="7">
    <v>#VALUE!</v>
    <v>8155</v>
    <v>36</v>
    <v>37</v>
    <v>Ternay</v>
    <v>11</v>
    <v>12</v>
    <v>Map</v>
    <v>13</v>
    <v>62</v>
    <v>fr-FR</v>
    <v>ce40e6e1-0c33-2812-4d24-fdafed108382</v>
    <v>536870912</v>
    <v>1</v>
    <v>Ternay est une commune française située dans le département de Loir-et-Cher, en région Centre-Val de Loire. Localisée au nord-ouest du département, la commune fait partie de la petite région agricole « les Vallée et Coteaux du Loir », bordée au nord par un coteau raide et au sud par les coteaux en pente douce. Elle est drainée par le Cendrine et par divers petits cours d'eau.</v>
    <v>10313</v>
    <v>2</v>
    <v>488</v>
    <v>10314</v>
    <v>10315</v>
    <v>10316</v>
    <v>Ternay</v>
    <v>7</v>
    <v>10317</v>
    <v>10318</v>
    <v>Ternay</v>
    <v>mdp/vdpid/7013266250931372033</v>
  </rv>
  <rv s="0">
    <v>536870912</v>
    <v>Tourailles</v>
    <v>5524ca99-db33-9900-8fdf-6f20c33e3aca</v>
    <v>fr-FR</v>
    <v>Map</v>
  </rv>
  <rv s="1">
    <v>1355</v>
  </rv>
  <rv s="2">
    <fb>47.6858</fb>
    <v>15</v>
  </rv>
  <rv s="3">
    <v>https://www.bing.com/search?q=Tourailles&amp;form=skydnc</v>
    <v>Apprenez-en davantage avec Bing</v>
  </rv>
  <rv s="2">
    <fb>1.1594</fb>
    <v>15</v>
  </rv>
  <rv s="2">
    <fb>134</fb>
    <v>16</v>
  </rv>
  <rv s="7">
    <v>#VALUE!</v>
    <v>8161</v>
    <v>36</v>
    <v>37</v>
    <v>Tourailles</v>
    <v>11</v>
    <v>12</v>
    <v>Map</v>
    <v>13</v>
    <v>62</v>
    <v>fr-FR</v>
    <v>5524ca99-db33-9900-8fdf-6f20c33e3aca</v>
    <v>536870912</v>
    <v>1</v>
    <v>Tourailles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la Rère, les Lacs Plats, le Rouaire, les Forges, les Gaz, le Saint Joseph et par divers petits cours d'eau.</v>
    <v>10321</v>
    <v>2</v>
    <v>488</v>
    <v>10322</v>
    <v>10323</v>
    <v>10324</v>
    <v>Tourailles</v>
    <v>7</v>
    <v>10325</v>
    <v>8507</v>
    <v>Tourailles</v>
    <v>mdp/vdpid/7013276244699512834</v>
  </rv>
  <rv s="0">
    <v>536870912</v>
    <v>Valaire</v>
    <v>894b36f0-e576-fcc3-c6c0-634630677857</v>
    <v>fr-FR</v>
    <v>Map</v>
  </rv>
  <rv s="1">
    <v>1356</v>
  </rv>
  <rv s="2">
    <fb>47.470599999999997</fb>
    <v>15</v>
  </rv>
  <rv s="3">
    <v>https://www.bing.com/search?q=Valaire&amp;form=skydnc</v>
    <v>Apprenez-en davantage avec Bing</v>
  </rv>
  <rv s="2">
    <fb>1.2694000000000001</fb>
    <v>15</v>
  </rv>
  <rv s="2">
    <fb>6.68</fb>
    <v>16</v>
  </rv>
  <rv s="7">
    <v>#VALUE!</v>
    <v>8167</v>
    <v>36</v>
    <v>37</v>
    <v>Valaire</v>
    <v>11</v>
    <v>12</v>
    <v>Map</v>
    <v>13</v>
    <v>62</v>
    <v>fr-FR</v>
    <v>894b36f0-e576-fcc3-c6c0-634630677857</v>
    <v>536870912</v>
    <v>1</v>
    <v>Valaire est une commune française située dans le département de Loir-et-Cher, en région Centre-Val de Loire. Localisée au centre du département, la commune fait partie de la petite région agricole « les Vallée et Coteaux de la Loire », grand ruban plus ou moins large où dominent la culture de la vigne et les productions maraîchères. Elle est drainée par la Rère, les Lacs Plats, le Rouaire, les Forges, les Gaz, le Saint Joseph et par divers petits cours d'eau.</v>
    <v>10328</v>
    <v>2</v>
    <v>488</v>
    <v>10329</v>
    <v>10330</v>
    <v>10331</v>
    <v>Valaire</v>
    <v>7</v>
    <v>7618</v>
    <v>10332</v>
    <v>Valaire</v>
    <v>mdp/vdpid/7013282600680685569</v>
  </rv>
  <rv s="0">
    <v>536870912</v>
    <v>Veilleins</v>
    <v>cb94e2b1-b29a-78aa-d97e-7f396ef3ed93</v>
    <v>fr-FR</v>
    <v>Map</v>
  </rv>
  <rv s="1">
    <v>1357</v>
  </rv>
  <rv s="2">
    <fb>47.421424999999999</fb>
    <v>15</v>
  </rv>
  <rv s="3">
    <v>https://www.bing.com/search?q=Veilleins&amp;form=skydnc</v>
    <v>Apprenez-en davantage avec Bing</v>
  </rv>
  <rv s="2">
    <fb>1.6700955</fb>
    <v>15</v>
  </rv>
  <rv s="2">
    <fb>43.26</fb>
    <v>16</v>
  </rv>
  <rv s="4">
    <v>#VALUE!</v>
    <v>8171</v>
    <v>7</v>
    <v>8</v>
    <v>Veilleins</v>
    <v>11</v>
    <v>12</v>
    <v>Map</v>
    <v>13</v>
    <v>14</v>
    <v>fr-FR</v>
    <v>cb94e2b1-b29a-78aa-d97e-7f396ef3ed93</v>
    <v>536870912</v>
    <v>1</v>
    <v>Veilleins est une commune française située dans le département de Loir-et-Cher, en région Centre-Val de Loire. Localisée au sud-est du département, la commune fait partie de la petite région agricole « la Grande Sologne », vaste étendue de bois, d'étangs et de prés aux récoltes médiocres.</v>
    <v>10335</v>
    <v>2</v>
    <v>488</v>
    <v>10336</v>
    <v>10337</v>
    <v>10338</v>
    <v>Veilleins</v>
    <v>7</v>
    <v>10339</v>
    <v>Veilleins</v>
    <v>mdp/vdpid/7013391312359522305</v>
  </rv>
  <rv s="0">
    <v>536870912</v>
    <v>Vievy-le-Rayé</v>
    <v>2d23ce2a-b1a6-1907-85a4-996c0250859f</v>
    <v>fr-FR</v>
    <v>Map</v>
  </rv>
  <rv s="1">
    <v>1358</v>
  </rv>
  <rv s="2">
    <fb>47.864029799999997</fb>
    <v>15</v>
  </rv>
  <rv s="3">
    <v>https://www.bing.com/search?q=Vievy-le-Ray%c3%a9&amp;form=skydnc</v>
    <v>Apprenez-en davantage avec Bing</v>
  </rv>
  <rv s="2">
    <fb>1.3180000000000001</fb>
    <v>15</v>
  </rv>
  <rv s="2">
    <fb>45.12</fb>
    <v>16</v>
  </rv>
  <rv s="4">
    <v>#VALUE!</v>
    <v>8176</v>
    <v>7</v>
    <v>8</v>
    <v>Vievy-le-Rayé</v>
    <v>11</v>
    <v>12</v>
    <v>Map</v>
    <v>13</v>
    <v>14</v>
    <v>fr-FR</v>
    <v>2d23ce2a-b1a6-1907-85a4-996c0250859f</v>
    <v>536870912</v>
    <v>1</v>
    <v>Vievy-le-Rayé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la Rère, les Lacs Plats, le Rouaire, les Forges, les Gaz, le Saint Joseph et par divers petits cours d'eau.</v>
    <v>10342</v>
    <v>2</v>
    <v>488</v>
    <v>10343</v>
    <v>10344</v>
    <v>10345</v>
    <v>Vievy-le-Rayé</v>
    <v>7</v>
    <v>10346</v>
    <v>Vievy-le-Rayé</v>
    <v>mdp/vdpid/7012525999308931073</v>
  </rv>
  <rv s="0">
    <v>536870912</v>
    <v>Villebout</v>
    <v>a1108edd-1799-780c-8681-26848a53d7ad</v>
    <v>fr-FR</v>
    <v>Map</v>
  </rv>
  <rv s="1">
    <v>1359</v>
  </rv>
  <rv s="8">
    <v>557</v>
    <v>13</v>
    <v>8183</v>
    <v>0</v>
    <v>Image of Villebout</v>
  </rv>
  <rv s="2">
    <fb>47.990299999999998</fb>
    <v>15</v>
  </rv>
  <rv s="3">
    <v>https://www.bing.com/search?q=Villebout&amp;form=skydnc</v>
    <v>Apprenez-en davantage avec Bing</v>
  </rv>
  <rv s="2">
    <fb>1.1789000000000001</fb>
    <v>15</v>
  </rv>
  <rv s="9">
    <v>#VALUE!</v>
    <v>8182</v>
    <v>45</v>
    <v>46</v>
    <v>Villebout</v>
    <v>11</v>
    <v>26</v>
    <v>Map</v>
    <v>13</v>
    <v>62</v>
    <v>fr-FR</v>
    <v>a1108edd-1799-780c-8681-26848a53d7ad</v>
    <v>536870912</v>
    <v>1</v>
    <v>Villebout est une commune française située dans le département de Loir-et-Cher, en région Centre-Val de Loire. Localisée au nord du département, la commune fait partie de la région agricole du Perche, grande région naturelle accidentée composée de vallons, de plateaux, de collines, de crêtes et de vallées. Elle est drainée par la Rère, les Lacs Plats, le Rouaire, les Forges, les Gaz, le Saint Joseph et par divers petits cours d'eau.</v>
    <v>10349</v>
    <v>2</v>
    <v>488</v>
    <v>10350</v>
    <v>10351</v>
    <v>10352</v>
    <v>10353</v>
    <v>Villebout</v>
    <v>7</v>
    <v>9022</v>
    <v>9253</v>
    <v>Villebout</v>
    <v>mdp/vdpid/7012520086766354433</v>
  </rv>
  <rv s="0">
    <v>536870912</v>
    <v>Villechauve</v>
    <v>e7164ffb-98a5-3628-11a6-4f1e59f6421a</v>
    <v>fr-FR</v>
    <v>Map</v>
  </rv>
  <rv s="1">
    <v>1360</v>
  </rv>
  <rv s="8">
    <v>558</v>
    <v>13</v>
    <v>8190</v>
    <v>0</v>
    <v>Image of Villechauve</v>
  </rv>
  <rv s="2">
    <fb>47.650599999999997</fb>
    <v>15</v>
  </rv>
  <rv s="3">
    <v>https://www.bing.com/search?q=Villechauve&amp;form=skydnc</v>
    <v>Apprenez-en davantage avec Bing</v>
  </rv>
  <rv s="2">
    <fb>0.9425</fb>
    <v>15</v>
  </rv>
  <rv s="2">
    <fb>11.02</fb>
    <v>16</v>
  </rv>
  <rv s="9">
    <v>#VALUE!</v>
    <v>8189</v>
    <v>45</v>
    <v>46</v>
    <v>Villechauve</v>
    <v>11</v>
    <v>26</v>
    <v>Map</v>
    <v>13</v>
    <v>62</v>
    <v>fr-FR</v>
    <v>e7164ffb-98a5-3628-11a6-4f1e59f6421a</v>
    <v>536870912</v>
    <v>1</v>
    <v>Villechauve est une commune française située dans le département de Loir-et-Cher, en région Centre-Val de Loire. Localisée au nord-ouest du département, la commune fait partie de la petite région agricole « la Gâtine tourangelle », constituée de plateaux séparés par des vallées souvent étroites. Elle est drainée par la Rère, les Lacs Plats, le Rouaire, les Forges, les Gaz, le Saint Joseph et par divers petits cours d'eau.</v>
    <v>10356</v>
    <v>2</v>
    <v>488</v>
    <v>10357</v>
    <v>10358</v>
    <v>10359</v>
    <v>10360</v>
    <v>Villechauve</v>
    <v>7</v>
    <v>5646</v>
    <v>10361</v>
    <v>Villechauve</v>
    <v>mdp/vdpid/7013269509033164801</v>
  </rv>
  <rv s="0">
    <v>536870912</v>
    <v>Villedieu-le-Château</v>
    <v>a5b7a5da-6d27-da04-c2c7-e80d01e67b1b</v>
    <v>fr-FR</v>
    <v>Map</v>
  </rv>
  <rv s="1">
    <v>1361</v>
  </rv>
  <rv s="2">
    <fb>47.720799999999997</fb>
    <v>15</v>
  </rv>
  <rv s="3">
    <v>https://www.bing.com/search?q=Villedieu-le-Ch%c3%a2teau&amp;form=skydnc</v>
    <v>Apprenez-en davantage avec Bing</v>
  </rv>
  <rv s="2">
    <fb>0.64890000000000003</fb>
    <v>15</v>
  </rv>
  <rv s="2">
    <fb>29.65</fb>
    <v>16</v>
  </rv>
  <rv s="4">
    <v>#VALUE!</v>
    <v>8196</v>
    <v>7</v>
    <v>8</v>
    <v>Villedieu-le-Château</v>
    <v>11</v>
    <v>12</v>
    <v>Map</v>
    <v>13</v>
    <v>14</v>
    <v>fr-FR</v>
    <v>a5b7a5da-6d27-da04-c2c7-e80d01e67b1b</v>
    <v>536870912</v>
    <v>1</v>
    <v>Villedieu-le-Château est une commune de France située dans le département de Loir-et-Cher, en région Centre-Val de Loire. Localisée au nord-ouest du département, la commune fait partie de la petite région agricole « la Gâtine tourangelle », constituée de plateaux séparés par des vallées souvent étroites. Elle est drainée par la Rère, les Lacs Plats, le Rouaire, les Forges, les Gaz, le Saint Joseph et par divers petits cours d'eau.</v>
    <v>10364</v>
    <v>2</v>
    <v>488</v>
    <v>10365</v>
    <v>10366</v>
    <v>10367</v>
    <v>Villedieu-le-Château</v>
    <v>7</v>
    <v>10368</v>
    <v>Villedieu-le-Château</v>
    <v>mdp/vdpid/7013243225108381697</v>
  </rv>
  <rv s="0">
    <v>536870912</v>
    <v>Villefrancœur</v>
    <v>199aafdf-8a74-621c-2d4b-b79cb21dcb0e</v>
    <v>fr-FR</v>
    <v>Map</v>
  </rv>
  <rv s="1">
    <v>1362</v>
  </rv>
  <rv s="2">
    <fb>47.693382300000003</fb>
    <v>15</v>
  </rv>
  <rv s="3">
    <v>https://www.bing.com/search?q=Villefranc%c5%93ur&amp;form=skydnc</v>
    <v>Apprenez-en davantage avec Bing</v>
  </rv>
  <rv s="2">
    <fb>1.2189821000000001</fb>
    <v>15</v>
  </rv>
  <rv s="2">
    <fb>18.079999999999998</fb>
    <v>16</v>
  </rv>
  <rv s="4">
    <v>#VALUE!</v>
    <v>8201</v>
    <v>7</v>
    <v>8</v>
    <v>Villefrancœur</v>
    <v>11</v>
    <v>12</v>
    <v>Map</v>
    <v>13</v>
    <v>14</v>
    <v>fr-FR</v>
    <v>199aafdf-8a74-621c-2d4b-b79cb21dcb0e</v>
    <v>536870912</v>
    <v>1</v>
    <v>Villefrancœur est une commune française située dans le département de Loir-et-Cher, en région Centre-Val de Loire. Localisée au centre-ouest du département, la commune fait partie de la région agricole de la Beauce, une vaste étendue de cultures céréalières, oléagineuses et protéagineuses, avec également de la betterave sucrière, et de la pomme de terre. Elle est drainée par la Rère, les Lacs Plats, le Rouaire, les Forges, les Gaz, le Saint Joseph et par divers petits cours d'eau.</v>
    <v>10371</v>
    <v>2</v>
    <v>488</v>
    <v>10372</v>
    <v>10373</v>
    <v>10374</v>
    <v>Villefrancœur</v>
    <v>7</v>
    <v>10375</v>
    <v>Villefrancœur</v>
    <v>mdp/vdpid/7013276412672999425</v>
  </rv>
  <rv s="0">
    <v>536870912</v>
    <v>Villeherviers</v>
    <v>a987de26-1e6b-27be-cbb8-950470ac1a4e</v>
    <v>fr-FR</v>
    <v>Map</v>
  </rv>
  <rv s="1">
    <v>1363</v>
  </rv>
  <rv s="2">
    <fb>47.366900000000001</fb>
    <v>15</v>
  </rv>
  <rv s="3">
    <v>https://www.bing.com/search?q=Villeherviers&amp;form=skydnc</v>
    <v>Apprenez-en davantage avec Bing</v>
  </rv>
  <rv s="2">
    <fb>1.7988999999999999</fb>
    <v>15</v>
  </rv>
  <rv s="2">
    <fb>38.9</fb>
    <v>16</v>
  </rv>
  <rv s="4">
    <v>#VALUE!</v>
    <v>8206</v>
    <v>7</v>
    <v>8</v>
    <v>Villeherviers</v>
    <v>11</v>
    <v>12</v>
    <v>Map</v>
    <v>13</v>
    <v>14</v>
    <v>fr-FR</v>
    <v>a987de26-1e6b-27be-cbb8-950470ac1a4e</v>
    <v>536870912</v>
    <v>1</v>
    <v>Villeherviers est une commune française située dans le département de Loir-et-Cher, en région Centre-Val de Loire. Localisée au sud-est du département, la commune fait partie de la petite région agricole « la Grande Sologne », vaste étendue de bois, d'étangs et de prés aux récoltes médiocres.</v>
    <v>10378</v>
    <v>2</v>
    <v>488</v>
    <v>10379</v>
    <v>10380</v>
    <v>10381</v>
    <v>Villeherviers</v>
    <v>7</v>
    <v>10382</v>
    <v>Villeherviers</v>
    <v>mdp/vdpid/7013398805416509441</v>
  </rv>
  <rv s="0">
    <v>536870912</v>
    <v>Villemardy</v>
    <v>e7497853-3573-c7ea-7cec-69fcebbe4d50</v>
    <v>fr-FR</v>
    <v>Map</v>
  </rv>
  <rv s="1">
    <v>1364</v>
  </rv>
  <rv s="3">
    <v>https://www.bing.com/search?q=Villemardy&amp;form=skydnc</v>
    <v>Apprenez-en davantage avec Bing</v>
  </rv>
  <rv s="2">
    <fb>1.1914</fb>
    <v>15</v>
  </rv>
  <rv s="7">
    <v>#VALUE!</v>
    <v>8212</v>
    <v>36</v>
    <v>37</v>
    <v>Villemardy</v>
    <v>11</v>
    <v>12</v>
    <v>Map</v>
    <v>13</v>
    <v>62</v>
    <v>fr-FR</v>
    <v>e7497853-3573-c7ea-7cec-69fcebbe4d50</v>
    <v>536870912</v>
    <v>1</v>
    <v>Villemardy est une commune française située dans le département de Loir-et-Cher, en région Centre-Val de Loire. Localisée au nord-ouest du département, la commune fait partie de la petite région agricole « la Beauce », une vaste étendue de cultures céréalières, oléagineuses et protéagineuses, avec également de la betterave sucrière, et de la pomme de terre. Elle est drainée par la Rère, les Lacs Plats, le Rouaire, les Forges, les Gaz, le Saint Joseph et par divers petits cours d'eau.</v>
    <v>10385</v>
    <v>2</v>
    <v>488</v>
    <v>4224</v>
    <v>10386</v>
    <v>10387</v>
    <v>Villemardy</v>
    <v>7</v>
    <v>5786</v>
    <v>10113</v>
    <v>Villemardy</v>
    <v>mdp/vdpid/7013275553780203521</v>
  </rv>
  <rv s="0">
    <v>536870912</v>
    <v>Villeneuve-Frouville</v>
    <v>1846b947-4291-2c08-3078-0dd548f906e2</v>
    <v>fr-FR</v>
    <v>Map</v>
  </rv>
  <rv s="1">
    <v>1365</v>
  </rv>
  <rv s="2">
    <fb>47.787112</fb>
    <v>15</v>
  </rv>
  <rv s="3">
    <v>https://www.bing.com/search?q=Villeneuve-Frouville&amp;form=skydnc</v>
    <v>Apprenez-en davantage avec Bing</v>
  </rv>
  <rv s="2">
    <fb>1.3122064</fb>
    <v>15</v>
  </rv>
  <rv s="2">
    <fb>4.3600000000000003</fb>
    <v>16</v>
  </rv>
  <rv s="4">
    <v>#VALUE!</v>
    <v>8216</v>
    <v>7</v>
    <v>8</v>
    <v>Villeneuve-Frouville</v>
    <v>11</v>
    <v>12</v>
    <v>Map</v>
    <v>13</v>
    <v>14</v>
    <v>fr-FR</v>
    <v>1846b947-4291-2c08-3078-0dd548f906e2</v>
    <v>536870912</v>
    <v>1</v>
    <v>Villeneuve-Frouville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la Rère, les Lacs Plats, le Rouaire, les Forges, les Gaz, le Saint Joseph et par divers petits cours d'eau. Avec une superficie de 436 ha en 2017, la commune fait partie des 6 communes les moins étendues du département.</v>
    <v>10390</v>
    <v>2</v>
    <v>488</v>
    <v>10391</v>
    <v>10392</v>
    <v>10393</v>
    <v>Villeneuve-Frouville</v>
    <v>7</v>
    <v>10394</v>
    <v>Villeneuve-Frouville</v>
    <v>mdp/vdpid/7013276962630139905</v>
  </rv>
  <rv s="0">
    <v>536870912</v>
    <v>Villeporcher</v>
    <v>d1628cd6-c186-137c-4b00-d84967f2a490</v>
    <v>fr-FR</v>
    <v>Map</v>
  </rv>
  <rv s="1">
    <v>1366</v>
  </rv>
  <rv s="8">
    <v>559</v>
    <v>13</v>
    <v>8223</v>
    <v>0</v>
    <v>Image of Villeporcher</v>
  </rv>
  <rv s="2">
    <fb>47.640691599999997</fb>
    <v>15</v>
  </rv>
  <rv s="3">
    <v>https://www.bing.com/search?q=Villeporcher&amp;form=skydnc</v>
    <v>Apprenez-en davantage avec Bing</v>
  </rv>
  <rv s="2">
    <fb>0.99395469999999997</fb>
    <v>15</v>
  </rv>
  <rv s="2">
    <fb>150</fb>
    <v>16</v>
  </rv>
  <rv s="2">
    <fb>12.1</fb>
    <v>16</v>
  </rv>
  <rv s="9">
    <v>#VALUE!</v>
    <v>8222</v>
    <v>45</v>
    <v>46</v>
    <v>Villeporcher</v>
    <v>11</v>
    <v>26</v>
    <v>Map</v>
    <v>13</v>
    <v>62</v>
    <v>fr-FR</v>
    <v>d1628cd6-c186-137c-4b00-d84967f2a490</v>
    <v>536870912</v>
    <v>1</v>
    <v>Villeporcher est une commune française située dans le département de Loir-et-Cher, en région Centre-Val de Loire. Localisée au nord-ouest du département, la commune fait partie de la petite région agricole « la Gâtine tourangelle », constituée de plateaux séparés par des vallées souvent étroites. Elle est drainée par la Rère, les Lacs Plats, le Rouaire, les Forges, les Gaz, le Saint Joseph et par divers petits cours d'eau.</v>
    <v>10397</v>
    <v>2</v>
    <v>488</v>
    <v>10398</v>
    <v>10399</v>
    <v>10400</v>
    <v>10401</v>
    <v>Villeporcher</v>
    <v>7</v>
    <v>10402</v>
    <v>10403</v>
    <v>Villeporcher</v>
    <v>mdp/vdpid/7013269955575545857</v>
  </rv>
  <rv s="0">
    <v>536870912</v>
    <v>Villermain</v>
    <v>883be0d5-78fe-2d39-b329-e454b74182ab</v>
    <v>fr-FR</v>
    <v>Map</v>
  </rv>
  <rv s="1">
    <v>1367</v>
  </rv>
  <rv s="2">
    <fb>47.8632074</fb>
    <v>15</v>
  </rv>
  <rv s="3">
    <v>https://www.bing.com/search?q=Villermain&amp;form=skydnc</v>
    <v>Apprenez-en davantage avec Bing</v>
  </rv>
  <rv s="2">
    <fb>1.5304328</fb>
    <v>15</v>
  </rv>
  <rv s="2">
    <fb>28.75</fb>
    <v>16</v>
  </rv>
  <rv s="4">
    <v>#VALUE!</v>
    <v>8227</v>
    <v>7</v>
    <v>8</v>
    <v>Villermain</v>
    <v>11</v>
    <v>12</v>
    <v>Map</v>
    <v>13</v>
    <v>14</v>
    <v>fr-FR</v>
    <v>883be0d5-78fe-2d39-b329-e454b74182ab</v>
    <v>536870912</v>
    <v>1</v>
    <v>Villermain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la Rère, les Lacs Plats, le Rouaire, les Forges, les Gaz, le Saint Joseph et par divers petits cours d'eau.</v>
    <v>10406</v>
    <v>2</v>
    <v>488</v>
    <v>10407</v>
    <v>10408</v>
    <v>10409</v>
    <v>Villermain</v>
    <v>7</v>
    <v>10410</v>
    <v>Villermain</v>
    <v>mdp/vdpid/7012620966538772481</v>
  </rv>
  <rv s="0">
    <v>536870912</v>
    <v>Villexanton</v>
    <v>7b763435-71bf-6717-af61-a2f5795f3277</v>
    <v>fr-FR</v>
    <v>Map</v>
  </rv>
  <rv s="1">
    <v>1368</v>
  </rv>
  <rv s="2">
    <fb>47.742199999999997</fb>
    <v>15</v>
  </rv>
  <rv s="3">
    <v>https://www.bing.com/search?q=Villexanton&amp;form=skydnc</v>
    <v>Apprenez-en davantage avec Bing</v>
  </rv>
  <rv s="2">
    <fb>1.4231</fb>
    <v>15</v>
  </rv>
  <rv s="2">
    <fb>201</fb>
    <v>16</v>
  </rv>
  <rv s="2">
    <fb>11.53</fb>
    <v>16</v>
  </rv>
  <rv s="7">
    <v>#VALUE!</v>
    <v>8233</v>
    <v>36</v>
    <v>37</v>
    <v>Villexanton</v>
    <v>11</v>
    <v>12</v>
    <v>Map</v>
    <v>13</v>
    <v>62</v>
    <v>fr-FR</v>
    <v>7b763435-71bf-6717-af61-a2f5795f3277</v>
    <v>536870912</v>
    <v>1</v>
    <v>Villexanton est une commune française située dans le département de Loir-et-Cher, en région Centre-Val de Loire. Localisée au centre-nord du département, la commune fait partie de la petite région agricole « la Beauce », une vaste étendue de cultures céréalières, oléagineuses et protéagineuses, avec également de la betterave sucrière, et de la pomme de terre. Elle est drainée par la Rère, les Lacs Plats, le Rouaire, les Forges, les Gaz, le Saint Joseph et par divers petits cours d'eau.</v>
    <v>10413</v>
    <v>2</v>
    <v>488</v>
    <v>10414</v>
    <v>10415</v>
    <v>10416</v>
    <v>Villexanton</v>
    <v>7</v>
    <v>10417</v>
    <v>10418</v>
    <v>Villexanton</v>
    <v>mdp/vdpid/7013371623810007041</v>
  </rv>
  <rv s="0">
    <v>536870912</v>
    <v>Villiersfaux</v>
    <v>785fecb8-fe70-e432-b662-1915de7dbdf8</v>
    <v>fr-FR</v>
    <v>Map</v>
  </rv>
  <rv s="1">
    <v>1369</v>
  </rv>
  <rv s="2">
    <fb>47.750300000000003</fb>
    <v>15</v>
  </rv>
  <rv s="3">
    <v>https://www.bing.com/search?q=Villiersfaux&amp;form=skydnc</v>
    <v>Apprenez-en davantage avec Bing</v>
  </rv>
  <rv s="2">
    <fb>0.9889</fb>
    <v>15</v>
  </rv>
  <rv s="2">
    <fb>241</fb>
    <v>16</v>
  </rv>
  <rv s="2">
    <fb>7.22</fb>
    <v>16</v>
  </rv>
  <rv s="7">
    <v>#VALUE!</v>
    <v>8239</v>
    <v>36</v>
    <v>37</v>
    <v>Villiersfaux</v>
    <v>11</v>
    <v>12</v>
    <v>Map</v>
    <v>13</v>
    <v>62</v>
    <v>fr-FR</v>
    <v>785fecb8-fe70-e432-b662-1915de7dbdf8</v>
    <v>536870912</v>
    <v>1</v>
    <v>Villiersfaux est une commune française située dans le département de Loir-et-Cher, en région Centre-Val de Loire. Localisée au nord-ouest du département, la commune fait partie de la petite région agricole « les Vallée et Coteaux du Loir », bordée au nord par un coteau raide et au sud par les coteaux en pente douce. Elle est drainée par la Rère, les Lacs Plats, le Rouaire, les Forges, les Gaz, le Saint Joseph et par divers petits cours d'eau.</v>
    <v>10421</v>
    <v>2</v>
    <v>488</v>
    <v>10422</v>
    <v>10423</v>
    <v>10424</v>
    <v>Villiersfaux</v>
    <v>7</v>
    <v>10425</v>
    <v>10426</v>
    <v>Villiersfaux</v>
    <v>mdp/vdpid/7013268854906290178</v>
  </rv>
  <rv s="0">
    <v>536870912</v>
    <v>Adon</v>
    <v>5f15719a-ed54-0c91-ce83-f588d6079598</v>
    <v>fr-FR</v>
    <v>Map</v>
  </rv>
  <rv s="1">
    <v>1370</v>
  </rv>
  <rv s="8">
    <v>560</v>
    <v>13</v>
    <v>8245</v>
    <v>0</v>
    <v>Image of Adon</v>
  </rv>
  <rv s="2">
    <fb>47.7639</fb>
    <v>15</v>
  </rv>
  <rv s="3">
    <v>https://www.bing.com/search?q=Adon&amp;form=skydnc</v>
    <v>Apprenez-en davantage avec Bing</v>
  </rv>
  <rv s="2">
    <fb>2.7964000000000002</fb>
    <v>15</v>
  </rv>
  <rv s="2">
    <fb>24.65</fb>
    <v>16</v>
  </rv>
  <rv s="10">
    <v>#VALUE!</v>
    <v>8244</v>
    <v>83</v>
    <v>84</v>
    <v>Adon</v>
    <v>47</v>
    <v>48</v>
    <v>Map</v>
    <v>13</v>
    <v>14</v>
    <v>fr-FR</v>
    <v>5f15719a-ed54-0c91-ce83-f588d6079598</v>
    <v>536870912</v>
    <v>1</v>
    <v>Adon est une commune française située dans le département du Loiret en région Centre-Val de Loire.</v>
    <v>10429</v>
    <v>2</v>
    <v>20</v>
    <v>10430</v>
    <v>10431</v>
    <v>10432</v>
    <v>10433</v>
    <v>Adon</v>
    <v>7</v>
    <v>10434</v>
    <v>Adon</v>
    <v>mdp/vdpid/7013418462961729537</v>
  </rv>
  <rv s="0">
    <v>536870912</v>
    <v>Aillant-sur-Milleron</v>
    <v>88a5ae12-aa37-ec18-0584-77b5d0261a34</v>
    <v>fr-FR</v>
    <v>Map</v>
  </rv>
  <rv s="1">
    <v>1371</v>
  </rv>
  <rv s="2">
    <fb>47.792821699999998</fb>
    <v>15</v>
  </rv>
  <rv s="3">
    <v>https://www.bing.com/search?q=Aillant-sur-Milleron&amp;form=skydnc</v>
    <v>Apprenez-en davantage avec Bing</v>
  </rv>
  <rv s="2">
    <fb>2.9298755999999999</fb>
    <v>15</v>
  </rv>
  <rv s="2">
    <fb>26.93</fb>
    <v>16</v>
  </rv>
  <rv s="4">
    <v>#VALUE!</v>
    <v>8251</v>
    <v>7</v>
    <v>8</v>
    <v>Aillant-sur-Milleron</v>
    <v>47</v>
    <v>54</v>
    <v>Map</v>
    <v>13</v>
    <v>14</v>
    <v>fr-FR</v>
    <v>88a5ae12-aa37-ec18-0584-77b5d0261a34</v>
    <v>536870912</v>
    <v>1</v>
    <v>Aillant-sur-Milleron est une commune française située dans le département du Loiret en région Centre-Val de Loire.</v>
    <v>10437</v>
    <v>2</v>
    <v>20</v>
    <v>10438</v>
    <v>10439</v>
    <v>10440</v>
    <v>Aillant-sur-Milleron</v>
    <v>7</v>
    <v>10441</v>
    <v>Aillant-sur-Milleron</v>
    <v>mdp/vdpid/7013794152357822465</v>
  </rv>
  <rv s="0">
    <v>536870912</v>
    <v>Andonville</v>
    <v>84cfde7e-a12e-0fb8-3b00-6f458dc7fe16</v>
    <v>fr-FR</v>
    <v>Map</v>
  </rv>
  <rv s="1">
    <v>1372</v>
  </rv>
  <rv s="2">
    <fb>48.271235799999999</fb>
    <v>15</v>
  </rv>
  <rv s="3">
    <v>https://www.bing.com/search?q=Andonville&amp;form=skydnc</v>
    <v>Apprenez-en davantage avec Bing</v>
  </rv>
  <rv s="2">
    <fb>2.0308320000000002</fb>
    <v>15</v>
  </rv>
  <rv s="2">
    <fb>11.94</fb>
    <v>16</v>
  </rv>
  <rv s="7">
    <v>#VALUE!</v>
    <v>8258</v>
    <v>36</v>
    <v>37</v>
    <v>Andonville</v>
    <v>47</v>
    <v>54</v>
    <v>Map</v>
    <v>13</v>
    <v>62</v>
    <v>fr-FR</v>
    <v>84cfde7e-a12e-0fb8-3b00-6f458dc7fe16</v>
    <v>536870912</v>
    <v>1</v>
    <v>Andonville est une commune française située dans le département du Loiret en région Centre-Val de Loire.</v>
    <v>10444</v>
    <v>2</v>
    <v>20</v>
    <v>10445</v>
    <v>10446</v>
    <v>10447</v>
    <v>Andonville</v>
    <v>7</v>
    <v>4265</v>
    <v>10448</v>
    <v>Andonville</v>
    <v>mdp/vdpid/7012613520223109121</v>
  </rv>
  <rv s="0">
    <v>536870912</v>
    <v>Audeville</v>
    <v>a9bf9211-fa2e-9553-0ecc-16d8170e6cc0</v>
    <v>fr-FR</v>
    <v>Map</v>
  </rv>
  <rv s="1">
    <v>1373</v>
  </rv>
  <rv s="3">
    <v>https://www.bing.com/search?q=Audeville&amp;form=skydnc</v>
    <v>Apprenez-en davantage avec Bing</v>
  </rv>
  <rv s="2">
    <fb>2.2389000000000001</fb>
    <v>15</v>
  </rv>
  <rv s="2">
    <fb>184</fb>
    <v>16</v>
  </rv>
  <rv s="2">
    <fb>12.71</fb>
    <v>16</v>
  </rv>
  <rv s="7">
    <v>#VALUE!</v>
    <v>8265</v>
    <v>36</v>
    <v>37</v>
    <v>Audeville</v>
    <v>47</v>
    <v>54</v>
    <v>Map</v>
    <v>13</v>
    <v>62</v>
    <v>fr-FR</v>
    <v>a9bf9211-fa2e-9553-0ecc-16d8170e6cc0</v>
    <v>536870912</v>
    <v>1</v>
    <v>Audeville est une commune française située dans le département du Loiret en région Centre-Val de Loire.</v>
    <v>10451</v>
    <v>2</v>
    <v>20</v>
    <v>2895</v>
    <v>10452</v>
    <v>10453</v>
    <v>Audeville</v>
    <v>7</v>
    <v>10454</v>
    <v>10455</v>
    <v>Audeville</v>
    <v>mdp/vdpid/7012637674095771649</v>
  </rv>
  <rv s="0">
    <v>536870912</v>
    <v>Auvilliers-en-Gâtinais</v>
    <v>e349bd27-45a7-7096-5b9a-deec0ecf6af2</v>
    <v>fr-FR</v>
    <v>Map</v>
  </rv>
  <rv s="1">
    <v>1374</v>
  </rv>
  <rv s="2">
    <fb>47.964139299999999</fb>
    <v>15</v>
  </rv>
  <rv s="3">
    <v>https://www.bing.com/search?q=Auvilliers-en-G%c3%a2tinais&amp;form=skydnc</v>
    <v>Apprenez-en davantage avec Bing</v>
  </rv>
  <rv s="2">
    <fb>2.4993501</fb>
    <v>15</v>
  </rv>
  <rv s="2">
    <fb>20.61</fb>
    <v>16</v>
  </rv>
  <rv s="4">
    <v>#VALUE!</v>
    <v>8270</v>
    <v>7</v>
    <v>8</v>
    <v>Auvilliers-en-Gâtinais</v>
    <v>47</v>
    <v>54</v>
    <v>Map</v>
    <v>13</v>
    <v>14</v>
    <v>fr-FR</v>
    <v>e349bd27-45a7-7096-5b9a-deec0ecf6af2</v>
    <v>536870912</v>
    <v>1</v>
    <v>Auvilliers-en-Gâtinais est une commune française située dans le département du Loiret en région Centre-Val de Loire.</v>
    <v>10458</v>
    <v>2</v>
    <v>20</v>
    <v>10459</v>
    <v>10460</v>
    <v>10461</v>
    <v>Auvilliers-en-Gâtinais</v>
    <v>7</v>
    <v>10462</v>
    <v>Auvilliers-en-Gâtinais</v>
    <v>mdp/vdpid/7012663307383341057</v>
  </rv>
  <rv s="0">
    <v>536870912</v>
    <v>Batilly-en-Puisaye</v>
    <v>849e8f44-27d3-ca2e-571a-a17ad95240e2</v>
    <v>fr-FR</v>
    <v>Map</v>
  </rv>
  <rv s="1">
    <v>1375</v>
  </rv>
  <rv s="8">
    <v>561</v>
    <v>13</v>
    <v>8275</v>
    <v>0</v>
    <v>Image of Batilly-en-Puisaye</v>
  </rv>
  <rv s="2">
    <fb>47.612514400000002</fb>
    <v>15</v>
  </rv>
  <rv s="3">
    <v>https://www.bing.com/search?q=Batilly-en-Puisaye&amp;form=skydnc</v>
    <v>Apprenez-en davantage avec Bing</v>
  </rv>
  <rv s="2">
    <fb>2.8833373</fb>
    <v>15</v>
  </rv>
  <rv s="2">
    <fb>17.350000000000001</fb>
    <v>16</v>
  </rv>
  <rv s="10">
    <v>#VALUE!</v>
    <v>8274</v>
    <v>83</v>
    <v>84</v>
    <v>Batilly-en-Puisaye</v>
    <v>47</v>
    <v>48</v>
    <v>Map</v>
    <v>13</v>
    <v>14</v>
    <v>fr-FR</v>
    <v>849e8f44-27d3-ca2e-571a-a17ad95240e2</v>
    <v>536870912</v>
    <v>1</v>
    <v>Batilly-en-Puisaye est une commune française située dans le département du Loiret en région Centre-Val de Loire.</v>
    <v>10465</v>
    <v>2</v>
    <v>20</v>
    <v>10466</v>
    <v>10467</v>
    <v>10468</v>
    <v>10469</v>
    <v>Batilly-en-Puisaye</v>
    <v>7</v>
    <v>10470</v>
    <v>Batilly-en-Puisaye</v>
    <v>mdp/vdpid/7013798138121027585</v>
  </rv>
  <rv s="0">
    <v>536870912</v>
    <v>Le Bignon-Mirabeau</v>
    <v>a124c90b-6116-0b2a-cab4-76f20acfe26d</v>
    <v>fr-FR</v>
    <v>Map</v>
  </rv>
  <rv s="1">
    <v>1376</v>
  </rv>
  <rv s="8">
    <v>562</v>
    <v>13</v>
    <v>8282</v>
    <v>0</v>
    <v>Image of Le Bignon-Mirabeau</v>
  </rv>
  <rv s="2">
    <fb>48.147003900000001</fb>
    <v>15</v>
  </rv>
  <rv s="3">
    <v>https://www.bing.com/search?q=Le+Bignon-Mirabeau&amp;form=skydnc</v>
    <v>Apprenez-en davantage avec Bing</v>
  </rv>
  <rv s="2">
    <fb>2.9228499999999999</fb>
    <v>15</v>
  </rv>
  <rv s="2">
    <fb>12.83</fb>
    <v>16</v>
  </rv>
  <rv s="9">
    <v>#VALUE!</v>
    <v>8281</v>
    <v>45</v>
    <v>46</v>
    <v>Le Bignon-Mirabeau</v>
    <v>47</v>
    <v>48</v>
    <v>Map</v>
    <v>13</v>
    <v>62</v>
    <v>fr-FR</v>
    <v>a124c90b-6116-0b2a-cab4-76f20acfe26d</v>
    <v>536870912</v>
    <v>1</v>
    <v>Le Bignon-Mirabeau est une commune française, située dans le département du Loiret en région Centre-Val de Loire. Ses habitants se nomment les Bignonais et les Bignonaises.</v>
    <v>10473</v>
    <v>2</v>
    <v>20</v>
    <v>10474</v>
    <v>10475</v>
    <v>10476</v>
    <v>10477</v>
    <v>Le Bignon-Mirabeau</v>
    <v>7</v>
    <v>7992</v>
    <v>10478</v>
    <v>Le Bignon-Mirabeau</v>
    <v>mdp/vdpid/7013037614487830529</v>
  </rv>
  <rv s="0">
    <v>536870912</v>
    <v>Bordeaux-en-Gâtinais</v>
    <v>98198df2-33fa-715a-dddf-525211a7ef15</v>
    <v>fr-FR</v>
    <v>Map</v>
  </rv>
  <rv s="1">
    <v>1377</v>
  </rv>
  <rv s="2">
    <fb>48.099699999999999</fb>
    <v>15</v>
  </rv>
  <rv s="3">
    <v>https://www.bing.com/search?q=Bordeaux-en-G%c3%a2tinais&amp;form=skydnc</v>
    <v>Apprenez-en davantage avec Bing</v>
  </rv>
  <rv s="2">
    <fb>2.5278</fb>
    <v>15</v>
  </rv>
  <rv s="2">
    <fb>109</fb>
    <v>16</v>
  </rv>
  <rv s="7">
    <v>#VALUE!</v>
    <v>8290</v>
    <v>36</v>
    <v>37</v>
    <v>Bordeaux-en-Gâtinais</v>
    <v>47</v>
    <v>54</v>
    <v>Map</v>
    <v>13</v>
    <v>62</v>
    <v>fr-FR</v>
    <v>98198df2-33fa-715a-dddf-525211a7ef15</v>
    <v>536870912</v>
    <v>1</v>
    <v>Bordeaux-en-Gâtinais est une commune française, située dans le département du Loiret en région Centre-Val de Loire.</v>
    <v>10481</v>
    <v>2</v>
    <v>20</v>
    <v>10482</v>
    <v>10483</v>
    <v>10484</v>
    <v>Bordeaux-en-Gâtinais</v>
    <v>7</v>
    <v>10485</v>
    <v>420</v>
    <v>Bordeaux-en-Gâtinais</v>
    <v>mdp/vdpid/7012659215856566273</v>
  </rv>
  <rv s="0">
    <v>536870912</v>
    <v>Breteau</v>
    <v>6489b1bb-ede6-69a3-3c28-4fe045f63bcd</v>
    <v>fr-FR</v>
    <v>Map</v>
  </rv>
  <rv s="1">
    <v>1378</v>
  </rv>
  <rv s="2">
    <fb>47.682665700000001</fb>
    <v>15</v>
  </rv>
  <rv s="3">
    <v>https://www.bing.com/search?q=Breteau&amp;form=skydnc</v>
    <v>Apprenez-en davantage avec Bing</v>
  </rv>
  <rv s="2">
    <fb>2.8931371000000001</fb>
    <v>15</v>
  </rv>
  <rv s="4">
    <v>#VALUE!</v>
    <v>8294</v>
    <v>7</v>
    <v>8</v>
    <v>Breteau</v>
    <v>47</v>
    <v>54</v>
    <v>Map</v>
    <v>13</v>
    <v>14</v>
    <v>fr-FR</v>
    <v>6489b1bb-ede6-69a3-3c28-4fe045f63bcd</v>
    <v>536870912</v>
    <v>1</v>
    <v>Breteau est une commune française, située dans le département du Loiret en région Centre-Val de Loire.</v>
    <v>10488</v>
    <v>2</v>
    <v>20</v>
    <v>10489</v>
    <v>10490</v>
    <v>10491</v>
    <v>Breteau</v>
    <v>7</v>
    <v>602</v>
    <v>Breteau</v>
    <v>mdp/vdpid/7013794829519814657</v>
  </rv>
  <rv s="0">
    <v>536870912</v>
    <v>Bromeilles</v>
    <v>012164c8-cdca-9d65-3de0-e8d53f88b4da</v>
    <v>fr-FR</v>
    <v>Map</v>
  </rv>
  <rv s="1">
    <v>1379</v>
  </rv>
  <rv s="8">
    <v>563</v>
    <v>13</v>
    <v>8302</v>
    <v>0</v>
    <v>Image of Bromeilles</v>
  </rv>
  <rv s="2">
    <fb>48.186238600000003</fb>
    <v>15</v>
  </rv>
  <rv s="3">
    <v>https://www.bing.com/search?q=Bromeilles&amp;form=skydnc</v>
    <v>Apprenez-en davantage avec Bing</v>
  </rv>
  <rv s="2">
    <fb>2.4954426000000001</fb>
    <v>15</v>
  </rv>
  <rv s="2">
    <fb>14.75</fb>
    <v>16</v>
  </rv>
  <rv s="9">
    <v>#VALUE!</v>
    <v>8301</v>
    <v>45</v>
    <v>46</v>
    <v>Bromeilles</v>
    <v>47</v>
    <v>48</v>
    <v>Map</v>
    <v>13</v>
    <v>62</v>
    <v>fr-FR</v>
    <v>012164c8-cdca-9d65-3de0-e8d53f88b4da</v>
    <v>536870912</v>
    <v>1</v>
    <v>Bromeilles est une commune française située dans le département du Loiret en région Centre-Val de Loire.</v>
    <v>10494</v>
    <v>2</v>
    <v>20</v>
    <v>10495</v>
    <v>10496</v>
    <v>10497</v>
    <v>10498</v>
    <v>Bromeilles</v>
    <v>7</v>
    <v>5825</v>
    <v>10499</v>
    <v>Bromeilles</v>
    <v>mdp/vdpid/7012647076668375041</v>
  </rv>
  <rv s="0">
    <v>536870912</v>
    <v>Bucy-le-Roi</v>
    <v>9dfa7bc2-0be2-85d4-3014-6c5a05d5aadf</v>
    <v>fr-FR</v>
    <v>Map</v>
  </rv>
  <rv s="1">
    <v>1380</v>
  </rv>
  <rv s="8">
    <v>564</v>
    <v>13</v>
    <v>8308</v>
    <v>0</v>
    <v>Image of Bucy-le-Roi</v>
  </rv>
  <rv s="2">
    <fb>48.061100000000003</fb>
    <v>15</v>
  </rv>
  <rv s="3">
    <v>https://www.bing.com/search?q=Bucy-le-Roi&amp;form=skydnc</v>
    <v>Apprenez-en davantage avec Bing</v>
  </rv>
  <rv s="2">
    <fb>4.58</fb>
    <v>16</v>
  </rv>
  <rv s="10">
    <v>#VALUE!</v>
    <v>8307</v>
    <v>83</v>
    <v>84</v>
    <v>Bucy-le-Roi</v>
    <v>47</v>
    <v>48</v>
    <v>Map</v>
    <v>13</v>
    <v>14</v>
    <v>fr-FR</v>
    <v>9dfa7bc2-0be2-85d4-3014-6c5a05d5aadf</v>
    <v>536870912</v>
    <v>1</v>
    <v>Bucy-le-Roi est une commune française située dans le département du Loiret en région Centre-Val de Loire.</v>
    <v>10502</v>
    <v>2</v>
    <v>20</v>
    <v>10503</v>
    <v>10504</v>
    <v>10505</v>
    <v>8407</v>
    <v>Bucy-le-Roi</v>
    <v>7</v>
    <v>10506</v>
    <v>Bucy-le-Roi</v>
    <v>mdp/vdpid/7012625395958677505</v>
  </rv>
  <rv s="0">
    <v>536870912</v>
    <v>Bucy-Saint-Liphard</v>
    <v>7b8f96a4-d984-9f2e-2842-5e9675d98d17</v>
    <v>fr-FR</v>
    <v>Map</v>
  </rv>
  <rv s="1">
    <v>1381</v>
  </rv>
  <rv s="8">
    <v>565</v>
    <v>13</v>
    <v>8313</v>
    <v>0</v>
    <v>Image of Bucy-Saint-Liphard</v>
  </rv>
  <rv s="2">
    <fb>47.935654800000002</fb>
    <v>15</v>
  </rv>
  <rv s="3">
    <v>https://www.bing.com/search?q=Bucy-Saint-Liphard&amp;form=skydnc</v>
    <v>Apprenez-en davantage avec Bing</v>
  </rv>
  <rv s="2">
    <fb>1.7649535999999999</fb>
    <v>15</v>
  </rv>
  <rv s="10">
    <v>#VALUE!</v>
    <v>8312</v>
    <v>83</v>
    <v>84</v>
    <v>Bucy-Saint-Liphard</v>
    <v>47</v>
    <v>48</v>
    <v>Map</v>
    <v>13</v>
    <v>14</v>
    <v>fr-FR</v>
    <v>7b8f96a4-d984-9f2e-2842-5e9675d98d17</v>
    <v>536870912</v>
    <v>1</v>
    <v>Bucy-Saint-Liphard est une commune française, située dans le département du Loiret en région Centre-Val de Loire.</v>
    <v>10509</v>
    <v>2</v>
    <v>20</v>
    <v>10510</v>
    <v>10511</v>
    <v>10512</v>
    <v>10513</v>
    <v>Bucy-Saint-Liphard</v>
    <v>7</v>
    <v>484</v>
    <v>Bucy-Saint-Liphard</v>
    <v>mdp/vdpid/7012628282042482689</v>
  </rv>
  <rv s="0">
    <v>536870912</v>
    <v>Césarville-Dossainville</v>
    <v>68e641f6-0e0e-d4c4-1ea4-eef7da8a79e8</v>
    <v>fr-FR</v>
    <v>Map</v>
  </rv>
  <rv s="1">
    <v>1382</v>
  </rv>
  <rv s="2">
    <fb>48.261748500000003</fb>
    <v>15</v>
  </rv>
  <rv s="3">
    <v>https://www.bing.com/search?q=C%c3%a9sarville-Dossainville&amp;form=skydnc</v>
    <v>Apprenez-en davantage avec Bing</v>
  </rv>
  <rv s="2">
    <fb>2.2750777000000002</fb>
    <v>15</v>
  </rv>
  <rv s="2">
    <fb>19.059999999999999</fb>
    <v>16</v>
  </rv>
  <rv s="4">
    <v>#VALUE!</v>
    <v>8318</v>
    <v>7</v>
    <v>8</v>
    <v>Césarville-Dossainville</v>
    <v>47</v>
    <v>54</v>
    <v>Map</v>
    <v>13</v>
    <v>14</v>
    <v>fr-FR</v>
    <v>68e641f6-0e0e-d4c4-1ea4-eef7da8a79e8</v>
    <v>536870912</v>
    <v>1</v>
    <v>Césarville-Dossainville est une commune française, située dans le département du Loiret en région Centre-Val de Loire.</v>
    <v>10516</v>
    <v>2</v>
    <v>20</v>
    <v>10517</v>
    <v>10518</v>
    <v>10519</v>
    <v>Césarville-Dossainville</v>
    <v>7</v>
    <v>10520</v>
    <v>Césarville-Dossainville</v>
    <v>mdp/vdpid/7012637868292046849</v>
  </rv>
  <rv s="0">
    <v>536870912</v>
    <v>Champoulet</v>
    <v>c178653f-0ddf-3db1-07b1-057c947c91cb</v>
    <v>fr-FR</v>
    <v>Map</v>
  </rv>
  <rv s="1">
    <v>1383</v>
  </rv>
  <rv s="2">
    <fb>47.658291300000002</fb>
    <v>15</v>
  </rv>
  <rv s="3">
    <v>https://www.bing.com/search?q=Champoulet&amp;form=skydnc</v>
    <v>Apprenez-en davantage avec Bing</v>
  </rv>
  <rv s="2">
    <fb>2.9200827</fb>
    <v>15</v>
  </rv>
  <rv s="2">
    <fb>62</fb>
    <v>16</v>
  </rv>
  <rv s="2">
    <fb>9.36</fb>
    <v>16</v>
  </rv>
  <rv s="7">
    <v>#VALUE!</v>
    <v>8324</v>
    <v>36</v>
    <v>37</v>
    <v>Champoulet</v>
    <v>47</v>
    <v>54</v>
    <v>Map</v>
    <v>13</v>
    <v>62</v>
    <v>fr-FR</v>
    <v>c178653f-0ddf-3db1-07b1-057c947c91cb</v>
    <v>536870912</v>
    <v>1</v>
    <v>Champoulet est une commune française, située dans le département du Loiret en région Centre-Val de Loire.</v>
    <v>10523</v>
    <v>2</v>
    <v>20</v>
    <v>10524</v>
    <v>10525</v>
    <v>10526</v>
    <v>Champoulet</v>
    <v>7</v>
    <v>10527</v>
    <v>10528</v>
    <v>Champoulet</v>
    <v>mdp/vdpid/7013795482338066433</v>
  </rv>
  <rv s="0">
    <v>536870912</v>
    <v>La Chapelle-Onzerain</v>
    <v>e5e24574-7623-fac4-3148-c34576609d81</v>
    <v>fr-FR</v>
    <v>Map</v>
  </rv>
  <rv s="1">
    <v>1384</v>
  </rv>
  <rv s="2">
    <fb>48.034199999999998</fb>
    <v>15</v>
  </rv>
  <rv s="3">
    <v>https://www.bing.com/search?q=La+Chapelle-Onzerain&amp;form=skydnc</v>
    <v>Apprenez-en davantage avec Bing</v>
  </rv>
  <rv s="2">
    <fb>1.6128</fb>
    <v>15</v>
  </rv>
  <rv s="2">
    <fb>7.06</fb>
    <v>16</v>
  </rv>
  <rv s="7">
    <v>#VALUE!</v>
    <v>8330</v>
    <v>36</v>
    <v>37</v>
    <v>La Chapelle-Onzerain</v>
    <v>47</v>
    <v>54</v>
    <v>Map</v>
    <v>13</v>
    <v>62</v>
    <v>fr-FR</v>
    <v>e5e24574-7623-fac4-3148-c34576609d81</v>
    <v>536870912</v>
    <v>1</v>
    <v>La Chapelle-Onzerain est une commune française, située dans le département du Loiret en région Centre-Val de Loire.</v>
    <v>10531</v>
    <v>2</v>
    <v>20</v>
    <v>10532</v>
    <v>10533</v>
    <v>10534</v>
    <v>La Chapelle-Onzerain</v>
    <v>7</v>
    <v>8924</v>
    <v>10535</v>
    <v>La Chapelle-Onzerain</v>
    <v>mdp/vdpid/7012618222071447553</v>
  </rv>
  <rv s="0">
    <v>536870912</v>
    <v>La Chapelle-Saint-Sépulcre</v>
    <v>571743b6-9756-2bdc-d8c5-a3b39fd52e81</v>
    <v>fr-FR</v>
    <v>Map</v>
  </rv>
  <rv s="1">
    <v>1385</v>
  </rv>
  <rv s="2">
    <fb>48.018599999999999</fb>
    <v>15</v>
  </rv>
  <rv s="3">
    <v>https://www.bing.com/search?q=La+Chapelle-Saint-S%c3%a9pulcre&amp;form=skydnc</v>
    <v>Apprenez-en davantage avec Bing</v>
  </rv>
  <rv s="2">
    <fb>2.8452999999999999</fb>
    <v>15</v>
  </rv>
  <rv s="7">
    <v>#VALUE!</v>
    <v>8338</v>
    <v>36</v>
    <v>37</v>
    <v>La Chapelle-Saint-Sépulcre</v>
    <v>47</v>
    <v>54</v>
    <v>Map</v>
    <v>13</v>
    <v>62</v>
    <v>fr-FR</v>
    <v>571743b6-9756-2bdc-d8c5-a3b39fd52e81</v>
    <v>536870912</v>
    <v>1</v>
    <v>La Chapelle-Saint-Sépulcre est une commune française, située dans le département du Loiret en région Centre-Val de Loire.</v>
    <v>10538</v>
    <v>2</v>
    <v>20</v>
    <v>10539</v>
    <v>10540</v>
    <v>10541</v>
    <v>La Chapelle-Saint-Sépulcre</v>
    <v>7</v>
    <v>2227</v>
    <v>2787</v>
    <v>La Chapelle-Saint-Sépulcre</v>
    <v>mdp/vdpid/7013038441571024897</v>
  </rv>
  <rv s="0">
    <v>536870912</v>
    <v>Le Charme</v>
    <v>2643ddba-1e5a-bae2-2d1e-7a8375388106</v>
    <v>fr-FR</v>
    <v>Map</v>
  </rv>
  <rv s="1">
    <v>1386</v>
  </rv>
  <rv s="2">
    <fb>47.800400000000003</fb>
    <v>15</v>
  </rv>
  <rv s="3">
    <v>https://www.bing.com/search?q=Le+Charme+France&amp;form=skydnc</v>
    <v>Apprenez-en davantage avec Bing</v>
  </rv>
  <rv s="2">
    <fb>2.9950999999999999</fb>
    <v>15</v>
  </rv>
  <rv s="2">
    <fb>156</fb>
    <v>16</v>
  </rv>
  <rv s="7">
    <v>#VALUE!</v>
    <v>8345</v>
    <v>36</v>
    <v>37</v>
    <v>Le Charme</v>
    <v>47</v>
    <v>54</v>
    <v>Map</v>
    <v>13</v>
    <v>62</v>
    <v>fr-FR</v>
    <v>2643ddba-1e5a-bae2-2d1e-7a8375388106</v>
    <v>536870912</v>
    <v>1</v>
    <v>Le Charme est une commune française située dans le département du Loiret en région Centre-Val de Loire, et limitrophe de l'Yonne en Bourgogne-Franche-Comté. Ses habitants sont appelés les Charmois.</v>
    <v>10544</v>
    <v>2</v>
    <v>20</v>
    <v>10545</v>
    <v>10546</v>
    <v>10547</v>
    <v>Le Charme</v>
    <v>7</v>
    <v>10548</v>
    <v>7796</v>
    <v>Le Charme</v>
    <v>mdp/vdpid/7013795693026344961</v>
  </rv>
  <rv s="0">
    <v>536870912</v>
    <v>Charmont-en-Beauce</v>
    <v>7512a85a-0792-f0e4-8de9-8ddf44f5ebb4</v>
    <v>fr-FR</v>
    <v>Map</v>
  </rv>
  <rv s="1">
    <v>1387</v>
  </rv>
  <rv s="8">
    <v>566</v>
    <v>13</v>
    <v>8350</v>
    <v>0</v>
    <v>Image of Charmont-en-Beauce</v>
  </rv>
  <rv s="2">
    <fb>48.232103000000002</fb>
    <v>15</v>
  </rv>
  <rv s="3">
    <v>https://www.bing.com/search?q=Charmont-en-Beauce&amp;form=skydnc</v>
    <v>Apprenez-en davantage avec Bing</v>
  </rv>
  <rv s="2">
    <fb>2.1032464000000002</fb>
    <v>15</v>
  </rv>
  <rv s="10">
    <v>#VALUE!</v>
    <v>8349</v>
    <v>83</v>
    <v>84</v>
    <v>Charmont-en-Beauce</v>
    <v>47</v>
    <v>48</v>
    <v>Map</v>
    <v>13</v>
    <v>14</v>
    <v>fr-FR</v>
    <v>7512a85a-0792-f0e4-8de9-8ddf44f5ebb4</v>
    <v>536870912</v>
    <v>1</v>
    <v>Charmont-en-Beauce est une commune française, située dans le département du Loiret en région Centre-Val de Loire.</v>
    <v>10551</v>
    <v>2</v>
    <v>20</v>
    <v>10552</v>
    <v>10553</v>
    <v>10554</v>
    <v>10555</v>
    <v>Charmont-en-Beauce</v>
    <v>7</v>
    <v>8184</v>
    <v>Charmont-en-Beauce</v>
    <v>mdp/vdpid/7012614504575926273</v>
  </rv>
  <rv s="0">
    <v>536870912</v>
    <v>Châtillon-le-Roi</v>
    <v>638aa0e1-6745-6eff-44e5-5641ffc77197</v>
    <v>fr-FR</v>
    <v>Map</v>
  </rv>
  <rv s="1">
    <v>1388</v>
  </rv>
  <rv s="8">
    <v>567</v>
    <v>13</v>
    <v>8356</v>
    <v>0</v>
    <v>Image of Châtillon-le-Roi</v>
  </rv>
  <rv s="2">
    <fb>48.162484599999999</fb>
    <v>15</v>
  </rv>
  <rv s="3">
    <v>https://www.bing.com/search?q=Ch%c3%a2tillon-le-Roi&amp;form=skydnc</v>
    <v>Apprenez-en davantage avec Bing</v>
  </rv>
  <rv s="2">
    <fb>2.1034695999999999</fb>
    <v>15</v>
  </rv>
  <rv s="2">
    <fb>4.54</fb>
    <v>16</v>
  </rv>
  <rv s="10">
    <v>#VALUE!</v>
    <v>8355</v>
    <v>83</v>
    <v>84</v>
    <v>Châtillon-le-Roi</v>
    <v>47</v>
    <v>48</v>
    <v>Map</v>
    <v>13</v>
    <v>14</v>
    <v>fr-FR</v>
    <v>638aa0e1-6745-6eff-44e5-5641ffc77197</v>
    <v>536870912</v>
    <v>1</v>
    <v>Châtillon-le-Roi est une commune française, située dans le département du Loiret en région Centre-Val de Loire.</v>
    <v>10558</v>
    <v>2</v>
    <v>20</v>
    <v>10559</v>
    <v>10560</v>
    <v>10561</v>
    <v>10562</v>
    <v>Châtillon-le-Roi</v>
    <v>7</v>
    <v>10563</v>
    <v>Châtillon-le-Roi</v>
    <v>mdp/vdpid/7012614779504164865</v>
  </rv>
  <rv s="0">
    <v>536870912</v>
    <v>Chaussy</v>
    <v>d8002934-1131-9b98-8973-4c4372c89d98</v>
    <v>fr-FR</v>
    <v>Map</v>
  </rv>
  <rv s="8">
    <v>568</v>
    <v>13</v>
    <v>8364</v>
    <v>0</v>
    <v>Image of Chaussy</v>
  </rv>
  <rv s="2">
    <fb>48.169693100000003</fb>
    <v>15</v>
  </rv>
  <rv s="3">
    <v>https://www.bing.com/search?q=Chaussy+Loiret&amp;form=skydnc</v>
    <v>Apprenez-en davantage avec Bing</v>
  </rv>
  <rv s="2">
    <fb>1.9798796999999999</fb>
    <v>15</v>
  </rv>
  <rv s="2">
    <fb>293</fb>
    <v>16</v>
  </rv>
  <rv s="2">
    <fb>12.94</fb>
    <v>16</v>
  </rv>
  <rv s="9">
    <v>#VALUE!</v>
    <v>8363</v>
    <v>45</v>
    <v>46</v>
    <v>Chaussy</v>
    <v>47</v>
    <v>48</v>
    <v>Map</v>
    <v>13</v>
    <v>62</v>
    <v>fr-FR</v>
    <v>d8002934-1131-9b98-8973-4c4372c89d98</v>
    <v>536870912</v>
    <v>1</v>
    <v>Chaussy est une commune française, située dans le département du Loiret en région Centre-Val de Loire.</v>
    <v>9660</v>
    <v>2</v>
    <v>20</v>
    <v>10566</v>
    <v>10567</v>
    <v>10568</v>
    <v>10569</v>
    <v>Chaussy</v>
    <v>7</v>
    <v>10570</v>
    <v>10571</v>
    <v>Chaussy</v>
    <v>mdp/vdpid/7012614195388612609</v>
  </rv>
  <rv s="0">
    <v>536870912</v>
    <v>Chevannes</v>
    <v>55fdfaca-3cf8-d8e0-616a-91eeebf026a1</v>
    <v>fr-FR</v>
    <v>Map</v>
  </rv>
  <rv s="1">
    <v>1389</v>
  </rv>
  <rv s="2">
    <fb>48.135300000000001</fb>
    <v>15</v>
  </rv>
  <rv s="3">
    <v>https://www.bing.com/search?q=Chevannes+Loiret&amp;form=skydnc</v>
    <v>Apprenez-en davantage avec Bing</v>
  </rv>
  <rv s="2">
    <fb>2.8603000000000001</fb>
    <v>15</v>
  </rv>
  <rv s="2">
    <fb>319</fb>
    <v>16</v>
  </rv>
  <rv s="7">
    <v>#VALUE!</v>
    <v>8370</v>
    <v>36</v>
    <v>37</v>
    <v>Chevannes</v>
    <v>47</v>
    <v>54</v>
    <v>Map</v>
    <v>13</v>
    <v>62</v>
    <v>fr-FR</v>
    <v>55fdfaca-3cf8-d8e0-616a-91eeebf026a1</v>
    <v>536870912</v>
    <v>1</v>
    <v>Chevannes est une commune française située dans le département du Loiret en région Centre-Val de Loire.</v>
    <v>10574</v>
    <v>2</v>
    <v>20</v>
    <v>10575</v>
    <v>10576</v>
    <v>10577</v>
    <v>Chevannes</v>
    <v>7</v>
    <v>10578</v>
    <v>2058</v>
    <v>Chevannes</v>
    <v>mdp/vdpid/7013037232453844993</v>
  </rv>
  <rv s="0">
    <v>536870912</v>
    <v>Chevry-sous-le-Bignon</v>
    <v>8408d875-b610-4b20-7e82-dc0875e0aaeb</v>
    <v>fr-FR</v>
    <v>Map</v>
  </rv>
  <rv s="1">
    <v>1390</v>
  </rv>
  <rv s="2">
    <fb>48.1417</fb>
    <v>15</v>
  </rv>
  <rv s="3">
    <v>https://www.bing.com/search?q=Chevry-sous-le-Bignon&amp;form=skydnc</v>
    <v>Apprenez-en davantage avec Bing</v>
  </rv>
  <rv s="2">
    <fb>2.8980999999999999</fb>
    <v>15</v>
  </rv>
  <rv s="2">
    <fb>7.4</fb>
    <v>16</v>
  </rv>
  <rv s="7">
    <v>#VALUE!</v>
    <v>8376</v>
    <v>36</v>
    <v>37</v>
    <v>Chevry-sous-le-Bignon</v>
    <v>47</v>
    <v>54</v>
    <v>Map</v>
    <v>13</v>
    <v>62</v>
    <v>fr-FR</v>
    <v>8408d875-b610-4b20-7e82-dc0875e0aaeb</v>
    <v>536870912</v>
    <v>1</v>
    <v>Chevry-sous-le-Bignon est une commune française, située dans le département du Loiret en région Centre-Val de Loire.</v>
    <v>10581</v>
    <v>2</v>
    <v>20</v>
    <v>10582</v>
    <v>10583</v>
    <v>10584</v>
    <v>Chevry-sous-le-Bignon</v>
    <v>7</v>
    <v>8090</v>
    <v>10585</v>
    <v>Chevry-sous-le-Bignon</v>
    <v>mdp/vdpid/7013037198110883841</v>
  </rv>
  <rv s="0">
    <v>536870912</v>
    <v>Cortrat</v>
    <v>d589127b-2145-e951-443f-961b0f813d2f</v>
    <v>fr-FR</v>
    <v>Map</v>
  </rv>
  <rv s="1">
    <v>1391</v>
  </rv>
  <rv s="8">
    <v>569</v>
    <v>13</v>
    <v>8383</v>
    <v>0</v>
    <v>Image of Cortrat</v>
  </rv>
  <rv s="2">
    <fb>47.8961787</fb>
    <v>15</v>
  </rv>
  <rv s="3">
    <v>https://www.bing.com/search?q=Cortrat&amp;form=skydnc</v>
    <v>Apprenez-en davantage avec Bing</v>
  </rv>
  <rv s="2">
    <fb>2.7648469000000002</fb>
    <v>15</v>
  </rv>
  <rv s="2">
    <fb>75</fb>
    <v>16</v>
  </rv>
  <rv s="9">
    <v>#VALUE!</v>
    <v>8382</v>
    <v>45</v>
    <v>46</v>
    <v>Cortrat</v>
    <v>47</v>
    <v>48</v>
    <v>Map</v>
    <v>13</v>
    <v>62</v>
    <v>fr-FR</v>
    <v>d589127b-2145-e951-443f-961b0f813d2f</v>
    <v>536870912</v>
    <v>1</v>
    <v>Cortrat est une commune française située dans le département du Loiret en région Centre-Val de Loire.</v>
    <v>10588</v>
    <v>2</v>
    <v>20</v>
    <v>10589</v>
    <v>10590</v>
    <v>10591</v>
    <v>10592</v>
    <v>Cortrat</v>
    <v>7</v>
    <v>10593</v>
    <v>8583</v>
    <v>Cortrat</v>
    <v>mdp/vdpid/7012667074858188801</v>
  </rv>
  <rv s="0">
    <v>536870912</v>
    <v>Courcelles-le-Roi</v>
    <v>bc582dc1-a409-5d16-3354-04b011d98ee0</v>
    <v>fr-FR</v>
    <v>Map</v>
  </rv>
  <rv s="1">
    <v>1392</v>
  </rv>
  <rv s="2">
    <fb>48.096821300000002</fb>
    <v>15</v>
  </rv>
  <rv s="3">
    <v>https://www.bing.com/search?q=Courcelles-le-Roi&amp;form=skydnc</v>
    <v>Apprenez-en davantage avec Bing</v>
  </rv>
  <rv s="2">
    <fb>2.3188772000000002</fb>
    <v>15</v>
  </rv>
  <rv s="7">
    <v>#VALUE!</v>
    <v>8390</v>
    <v>36</v>
    <v>37</v>
    <v>Courcelles-le-Roi</v>
    <v>47</v>
    <v>54</v>
    <v>Map</v>
    <v>13</v>
    <v>62</v>
    <v>fr-FR</v>
    <v>bc582dc1-a409-5d16-3354-04b011d98ee0</v>
    <v>536870912</v>
    <v>1</v>
    <v>Courcelles-le-Roi est une commune française, située dans le département du Loiret en région Centre-Val de Loire.</v>
    <v>10596</v>
    <v>2</v>
    <v>20</v>
    <v>10597</v>
    <v>10598</v>
    <v>10599</v>
    <v>Courcelles-le-Roi</v>
    <v>7</v>
    <v>7365</v>
    <v>1023</v>
    <v>Courcelles-le-Roi</v>
    <v>mdp/vdpid/7012652506983432193</v>
  </rv>
  <rv s="0">
    <v>536870912</v>
    <v>Courtempierre</v>
    <v>8e6946fb-6a8c-4a93-aa62-eab58868081f</v>
    <v>fr-FR</v>
    <v>Map</v>
  </rv>
  <rv s="1">
    <v>1393</v>
  </rv>
  <rv s="3">
    <v>https://www.bing.com/search?q=Courtempierre&amp;form=skydnc</v>
    <v>Apprenez-en davantage avec Bing</v>
  </rv>
  <rv s="2">
    <fb>13.3</fb>
    <v>16</v>
  </rv>
  <rv s="7">
    <v>#VALUE!</v>
    <v>8396</v>
    <v>36</v>
    <v>37</v>
    <v>Courtempierre</v>
    <v>47</v>
    <v>54</v>
    <v>Map</v>
    <v>13</v>
    <v>62</v>
    <v>fr-FR</v>
    <v>8e6946fb-6a8c-4a93-aa62-eab58868081f</v>
    <v>536870912</v>
    <v>1</v>
    <v>Courtempierre est une commune française, située dans le département du Loiret en région Centre-Val de Loire.</v>
    <v>10602</v>
    <v>2</v>
    <v>20</v>
    <v>7718</v>
    <v>10603</v>
    <v>1590</v>
    <v>Courtempierre</v>
    <v>7</v>
    <v>5088</v>
    <v>10604</v>
    <v>Courtempierre</v>
    <v>mdp/vdpid/7012659756133253121</v>
  </rv>
  <rv s="0">
    <v>536870912</v>
    <v>Crottes-en-Pithiverais</v>
    <v>30984fe5-cd59-0c0c-22c4-03c464b77ccc</v>
    <v>fr-FR</v>
    <v>Map</v>
  </rv>
  <rv s="1">
    <v>1394</v>
  </rv>
  <rv s="2">
    <fb>48.124540000000003</fb>
    <v>15</v>
  </rv>
  <rv s="3">
    <v>https://www.bing.com/search?q=Crottes-en-Pithiverais&amp;form=skydnc</v>
    <v>Apprenez-en davantage avec Bing</v>
  </rv>
  <rv s="2">
    <fb>2.0662153000000001</fb>
    <v>15</v>
  </rv>
  <rv s="2">
    <fb>338</fb>
    <v>16</v>
  </rv>
  <rv s="2">
    <fb>13.65</fb>
    <v>16</v>
  </rv>
  <rv s="7">
    <v>#VALUE!</v>
    <v>8402</v>
    <v>36</v>
    <v>37</v>
    <v>Crottes-en-Pithiverais</v>
    <v>47</v>
    <v>54</v>
    <v>Map</v>
    <v>13</v>
    <v>62</v>
    <v>fr-FR</v>
    <v>30984fe5-cd59-0c0c-22c4-03c464b77ccc</v>
    <v>536870912</v>
    <v>1</v>
    <v>Crottes-en-Pithiverais est une commune française, située dans le département du Loiret en région Centre-Val de Loire.</v>
    <v>10607</v>
    <v>2</v>
    <v>20</v>
    <v>10608</v>
    <v>10609</v>
    <v>10610</v>
    <v>Crottes-en-Pithiverais</v>
    <v>7</v>
    <v>10611</v>
    <v>10612</v>
    <v>Crottes-en-Pithiverais</v>
    <v>mdp/vdpid/7012626462469521409</v>
  </rv>
  <rv s="0">
    <v>536870912</v>
    <v>Dammarie-en-Puisaye</v>
    <v>d77b9840-3463-d24b-6092-b53f84f9411c</v>
    <v>fr-FR</v>
    <v>Map</v>
  </rv>
  <rv s="1">
    <v>1395</v>
  </rv>
  <rv s="2">
    <fb>47.627034000000002</fb>
    <v>15</v>
  </rv>
  <rv s="3">
    <v>https://www.bing.com/search?q=Dammarie-en-Puisaye&amp;form=skydnc</v>
    <v>Apprenez-en davantage avec Bing</v>
  </rv>
  <rv s="2">
    <fb>2.8718454000000002</fb>
    <v>15</v>
  </rv>
  <rv s="4">
    <v>#VALUE!</v>
    <v>8406</v>
    <v>7</v>
    <v>8</v>
    <v>Dammarie-en-Puisaye</v>
    <v>47</v>
    <v>54</v>
    <v>Map</v>
    <v>13</v>
    <v>14</v>
    <v>fr-FR</v>
    <v>d77b9840-3463-d24b-6092-b53f84f9411c</v>
    <v>536870912</v>
    <v>1</v>
    <v>Dammarie-en-Puisaye est une commune française, située dans le département du Loiret en région Centre-Val de Loire.</v>
    <v>10615</v>
    <v>2</v>
    <v>20</v>
    <v>10616</v>
    <v>10617</v>
    <v>10618</v>
    <v>Dammarie-en-Puisaye</v>
    <v>7</v>
    <v>1370</v>
    <v>Dammarie-en-Puisaye</v>
    <v>mdp/vdpid/7013798025613017089</v>
  </rv>
  <rv s="0">
    <v>536870912</v>
    <v>Desmonts</v>
    <v>b170156a-ea14-27f8-8637-ae21158bcd87</v>
    <v>fr-FR</v>
    <v>Map</v>
  </rv>
  <rv s="1">
    <v>1396</v>
  </rv>
  <rv s="2">
    <fb>48.2278679</fb>
    <v>15</v>
  </rv>
  <rv s="3">
    <v>https://www.bing.com/search?q=Desmonts&amp;form=skydnc</v>
    <v>Apprenez-en davantage avec Bing</v>
  </rv>
  <rv s="2">
    <fb>2.495107</fb>
    <v>15</v>
  </rv>
  <rv s="2">
    <fb>4.76</fb>
    <v>16</v>
  </rv>
  <rv s="4">
    <v>#VALUE!</v>
    <v>8410</v>
    <v>7</v>
    <v>8</v>
    <v>Desmonts</v>
    <v>47</v>
    <v>54</v>
    <v>Map</v>
    <v>13</v>
    <v>14</v>
    <v>fr-FR</v>
    <v>b170156a-ea14-27f8-8637-ae21158bcd87</v>
    <v>536870912</v>
    <v>1</v>
    <v>Desmonts est une commune française, située dans le département du Loiret en région Centre-Val de Loire.</v>
    <v>10621</v>
    <v>2</v>
    <v>20</v>
    <v>10622</v>
    <v>10623</v>
    <v>10624</v>
    <v>Desmonts</v>
    <v>7</v>
    <v>10625</v>
    <v>Desmonts</v>
    <v>mdp/vdpid/7012646802411225089</v>
  </rv>
  <rv s="0">
    <v>536870912</v>
    <v>Égry</v>
    <v>2029b649-3af0-9aa8-c6b7-cb5e88071050</v>
    <v>fr-FR</v>
    <v>Map</v>
  </rv>
  <rv s="1">
    <v>1397</v>
  </rv>
  <rv s="2">
    <fb>48.102672200000001</fb>
    <v>15</v>
  </rv>
  <rv s="3">
    <v>https://www.bing.com/search?q=%c3%89gry&amp;form=skydnc</v>
    <v>Apprenez-en davantage avec Bing</v>
  </rv>
  <rv s="2">
    <fb>2.4362620000000001</fb>
    <v>15</v>
  </rv>
  <rv s="7">
    <v>#VALUE!</v>
    <v>8417</v>
    <v>36</v>
    <v>37</v>
    <v>Égry</v>
    <v>47</v>
    <v>54</v>
    <v>Map</v>
    <v>13</v>
    <v>62</v>
    <v>fr-FR</v>
    <v>2029b649-3af0-9aa8-c6b7-cb5e88071050</v>
    <v>536870912</v>
    <v>1</v>
    <v>Égry est une commune française, située dans le département du Loiret en région Centre-Val de Loire.</v>
    <v>10628</v>
    <v>2</v>
    <v>20</v>
    <v>10629</v>
    <v>10630</v>
    <v>10631</v>
    <v>Égry</v>
    <v>7</v>
    <v>1031</v>
    <v>2352</v>
    <v>Égry</v>
    <v>mdp/vdpid/7012653163861770241</v>
  </rv>
  <rv s="0">
    <v>536870912</v>
    <v>Engenville</v>
    <v>a836ecf9-075d-5ecd-c93d-441f69662333</v>
    <v>fr-FR</v>
    <v>Map</v>
  </rv>
  <rv s="1">
    <v>1398</v>
  </rv>
  <rv s="2">
    <fb>48.238900000000001</fb>
    <v>15</v>
  </rv>
  <rv s="3">
    <v>https://www.bing.com/search?q=Engenville&amp;form=skydnc</v>
    <v>Apprenez-en davantage avec Bing</v>
  </rv>
  <rv s="2">
    <fb>2.2467000000000001</fb>
    <v>15</v>
  </rv>
  <rv s="2">
    <fb>18.100000000000001</fb>
    <v>16</v>
  </rv>
  <rv s="4">
    <v>#VALUE!</v>
    <v>8422</v>
    <v>7</v>
    <v>8</v>
    <v>Engenville</v>
    <v>47</v>
    <v>54</v>
    <v>Map</v>
    <v>13</v>
    <v>14</v>
    <v>fr-FR</v>
    <v>a836ecf9-075d-5ecd-c93d-441f69662333</v>
    <v>536870912</v>
    <v>1</v>
    <v>Engenville est une commune française, située dans le département du Loiret en région Centre-Val de Loire.</v>
    <v>10634</v>
    <v>2</v>
    <v>20</v>
    <v>10635</v>
    <v>10636</v>
    <v>10637</v>
    <v>Engenville</v>
    <v>7</v>
    <v>10638</v>
    <v>Engenville</v>
    <v>mdp/vdpid/7012638594409955329</v>
  </rv>
  <rv s="0">
    <v>536870912</v>
    <v>Erceville</v>
    <v>07436a0d-495b-fef6-10ae-b625ac7cde4a</v>
    <v>fr-FR</v>
    <v>Map</v>
  </rv>
  <rv s="1">
    <v>1399</v>
  </rv>
  <rv s="2">
    <fb>48.240523699999997</fb>
    <v>15</v>
  </rv>
  <rv s="3">
    <v>https://www.bing.com/search?q=Erceville&amp;form=skydnc</v>
    <v>Apprenez-en davantage avec Bing</v>
  </rv>
  <rv s="2">
    <fb>2.0368778999999999</fb>
    <v>15</v>
  </rv>
  <rv s="7">
    <v>#VALUE!</v>
    <v>8428</v>
    <v>36</v>
    <v>37</v>
    <v>Erceville</v>
    <v>47</v>
    <v>54</v>
    <v>Map</v>
    <v>13</v>
    <v>62</v>
    <v>fr-FR</v>
    <v>07436a0d-495b-fef6-10ae-b625ac7cde4a</v>
    <v>536870912</v>
    <v>1</v>
    <v>Erceville est une commune française, située dans le département du Loiret en région Centre-Val de Loire.</v>
    <v>10641</v>
    <v>2</v>
    <v>20</v>
    <v>10642</v>
    <v>10643</v>
    <v>10644</v>
    <v>Erceville</v>
    <v>7</v>
    <v>7365</v>
    <v>9529</v>
    <v>Erceville</v>
    <v>mdp/vdpid/7012614268939927553</v>
  </rv>
  <rv s="0">
    <v>536870912</v>
    <v>Escrignelles</v>
    <v>e93188c6-248f-1d54-34f0-2a86a8bea8c8</v>
    <v>fr-FR</v>
    <v>Map</v>
  </rv>
  <rv s="1">
    <v>1400</v>
  </rv>
  <rv s="2">
    <fb>47.715000000000003</fb>
    <v>15</v>
  </rv>
  <rv s="3">
    <v>https://www.bing.com/search?q=Escrignelles&amp;form=skydnc</v>
    <v>Apprenez-en davantage avec Bing</v>
  </rv>
  <rv s="2">
    <fb>2.8921999999999999</fb>
    <v>15</v>
  </rv>
  <rv s="2">
    <fb>51</fb>
    <v>16</v>
  </rv>
  <rv s="2">
    <fb>14.04</fb>
    <v>16</v>
  </rv>
  <rv s="7">
    <v>#VALUE!</v>
    <v>8434</v>
    <v>36</v>
    <v>37</v>
    <v>Escrignelles</v>
    <v>47</v>
    <v>54</v>
    <v>Map</v>
    <v>13</v>
    <v>62</v>
    <v>fr-FR</v>
    <v>e93188c6-248f-1d54-34f0-2a86a8bea8c8</v>
    <v>536870912</v>
    <v>1</v>
    <v>Escrignelles est une commune française, située dans le département du Loiret en région Centre-Val de Loire.</v>
    <v>10647</v>
    <v>2</v>
    <v>20</v>
    <v>10648</v>
    <v>10649</v>
    <v>10650</v>
    <v>Escrignelles</v>
    <v>7</v>
    <v>10651</v>
    <v>10652</v>
    <v>Escrignelles</v>
    <v>mdp/vdpid/7013794593598603265</v>
  </rv>
  <rv s="0">
    <v>536870912</v>
    <v>Faverelles</v>
    <v>b9d7632b-f9c0-ca7e-0861-b0ab4bbc9af1</v>
    <v>fr-FR</v>
    <v>Map</v>
  </rv>
  <rv s="1">
    <v>1401</v>
  </rv>
  <rv s="8">
    <v>570</v>
    <v>13</v>
    <v>8440</v>
    <v>0</v>
    <v>Image of Faverelles</v>
  </rv>
  <rv s="2">
    <fb>47.575800000000001</fb>
    <v>15</v>
  </rv>
  <rv s="3">
    <v>https://www.bing.com/search?q=Faverelles&amp;form=skydnc</v>
    <v>Apprenez-en davantage avec Bing</v>
  </rv>
  <rv s="2">
    <fb>2.9325000000000001</fb>
    <v>15</v>
  </rv>
  <rv s="10">
    <v>#VALUE!</v>
    <v>8439</v>
    <v>83</v>
    <v>84</v>
    <v>Faverelles</v>
    <v>47</v>
    <v>48</v>
    <v>Map</v>
    <v>13</v>
    <v>14</v>
    <v>fr-FR</v>
    <v>b9d7632b-f9c0-ca7e-0861-b0ab4bbc9af1</v>
    <v>536870912</v>
    <v>1</v>
    <v>Faverelles est une commune française, située dans le département du Loiret en région Centre-Val de Loire.</v>
    <v>10655</v>
    <v>2</v>
    <v>20</v>
    <v>10656</v>
    <v>10657</v>
    <v>10658</v>
    <v>10659</v>
    <v>Faverelles</v>
    <v>7</v>
    <v>6913</v>
    <v>Faverelles</v>
    <v>mdp/vdpid/7013798751143723009</v>
  </rv>
  <rv s="0">
    <v>536870912</v>
    <v>Feins-en-Gâtinais</v>
    <v>dd79d500-6810-b56f-25ef-05f0fb5f02aa</v>
    <v>fr-FR</v>
    <v>Map</v>
  </rv>
  <rv s="1">
    <v>1402</v>
  </rv>
  <rv s="8">
    <v>571</v>
    <v>13</v>
    <v>8449</v>
    <v>0</v>
    <v>Image of Feins-en-Gâtinais</v>
  </rv>
  <rv s="2">
    <fb>47.746400000000001</fb>
    <v>15</v>
  </rv>
  <rv s="3">
    <v>https://www.bing.com/search?q=Feins-en-G%c3%a2tinais&amp;form=skydnc</v>
    <v>Apprenez-en davantage avec Bing</v>
  </rv>
  <rv s="2">
    <fb>2.8411</fb>
    <v>15</v>
  </rv>
  <rv s="2">
    <fb>11.89</fb>
    <v>16</v>
  </rv>
  <rv s="9">
    <v>#VALUE!</v>
    <v>8448</v>
    <v>45</v>
    <v>46</v>
    <v>Feins-en-Gâtinais</v>
    <v>47</v>
    <v>48</v>
    <v>Map</v>
    <v>13</v>
    <v>62</v>
    <v>fr-FR</v>
    <v>dd79d500-6810-b56f-25ef-05f0fb5f02aa</v>
    <v>536870912</v>
    <v>1</v>
    <v>Feins-en-Gâtinais est une commune française, située dans le département du Loiret en région Centre-Val de Loire. Bien que son nom laisse supposer une appartenance au Gâtinais, elle appartient géographiquement et historiquement à la Puisaye.</v>
    <v>10662</v>
    <v>2</v>
    <v>20</v>
    <v>10663</v>
    <v>10664</v>
    <v>10665</v>
    <v>10666</v>
    <v>Feins-en-Gâtinais</v>
    <v>7</v>
    <v>4080</v>
    <v>10667</v>
    <v>Feins-en-Gâtinais</v>
    <v>mdp/vdpid/7013793872027320321</v>
  </rv>
  <rv s="0">
    <v>536870912</v>
    <v>Fréville-du-Gâtinais</v>
    <v>03ceef11-e638-c0b0-3c8d-6deeb4663148</v>
    <v>fr-FR</v>
    <v>Map</v>
  </rv>
  <rv s="1">
    <v>1403</v>
  </rv>
  <rv s="8">
    <v>572</v>
    <v>13</v>
    <v>8458</v>
    <v>0</v>
    <v>Image of Fréville-du-Gâtinais</v>
  </rv>
  <rv s="2">
    <fb>48.0244</fb>
    <v>15</v>
  </rv>
  <rv s="3">
    <v>https://www.bing.com/search?q=Fr%c3%a9ville-du-G%c3%a2tinais&amp;form=skydnc</v>
    <v>Apprenez-en davantage avec Bing</v>
  </rv>
  <rv s="2">
    <fb>2.4453</fb>
    <v>15</v>
  </rv>
  <rv s="2">
    <fb>181</fb>
    <v>16</v>
  </rv>
  <rv s="9">
    <v>#VALUE!</v>
    <v>8457</v>
    <v>45</v>
    <v>46</v>
    <v>Fréville-du-Gâtinais</v>
    <v>47</v>
    <v>48</v>
    <v>Map</v>
    <v>13</v>
    <v>62</v>
    <v>fr-FR</v>
    <v>03ceef11-e638-c0b0-3c8d-6deeb4663148</v>
    <v>536870912</v>
    <v>1</v>
    <v>Fréville-du-Gâtinais est une commune française située dans le département du Loiret, en région Centre-Val de Loire.</v>
    <v>10670</v>
    <v>2</v>
    <v>20</v>
    <v>10671</v>
    <v>10672</v>
    <v>10673</v>
    <v>10674</v>
    <v>Fréville-du-Gâtinais</v>
    <v>7</v>
    <v>10675</v>
    <v>8718</v>
    <v>Fréville-du-Gâtinais</v>
    <v>mdp/vdpid/7012654297867354113</v>
  </rv>
  <rv s="0">
    <v>536870912</v>
    <v>Gaubertin</v>
    <v>dc712456-f538-7a62-827a-78de9b257a3b</v>
    <v>fr-FR</v>
    <v>Map</v>
  </rv>
  <rv s="1">
    <v>1404</v>
  </rv>
  <rv s="2">
    <fb>48.122382000000002</fb>
    <v>15</v>
  </rv>
  <rv s="3">
    <v>https://www.bing.com/search?q=Gaubertin&amp;form=skydnc</v>
    <v>Apprenez-en davantage avec Bing</v>
  </rv>
  <rv s="2">
    <fb>2.4239153999999998</fb>
    <v>15</v>
  </rv>
  <rv s="2">
    <fb>7.29</fb>
    <v>16</v>
  </rv>
  <rv s="7">
    <v>#VALUE!</v>
    <v>8464</v>
    <v>36</v>
    <v>37</v>
    <v>Gaubertin</v>
    <v>47</v>
    <v>54</v>
    <v>Map</v>
    <v>13</v>
    <v>62</v>
    <v>fr-FR</v>
    <v>dc712456-f538-7a62-827a-78de9b257a3b</v>
    <v>536870912</v>
    <v>1</v>
    <v>Gaubertin est une commune française, située dans le département du Loiret en région Centre-Val de Loire.</v>
    <v>10678</v>
    <v>2</v>
    <v>20</v>
    <v>10679</v>
    <v>10680</v>
    <v>10681</v>
    <v>Gaubertin</v>
    <v>7</v>
    <v>2467</v>
    <v>10682</v>
    <v>Gaubertin</v>
    <v>mdp/vdpid/7012652965420859393</v>
  </rv>
  <rv s="0">
    <v>536870912</v>
    <v>Gémigny</v>
    <v>3ee758b4-ae29-9938-8691-6e7ff92d1e9f</v>
    <v>fr-FR</v>
    <v>Map</v>
  </rv>
  <rv s="1">
    <v>1405</v>
  </rv>
  <rv s="2">
    <fb>47.964700000000001</fb>
    <v>15</v>
  </rv>
  <rv s="3">
    <v>https://www.bing.com/search?q=G%c3%a9migny&amp;form=skydnc</v>
    <v>Apprenez-en davantage avec Bing</v>
  </rv>
  <rv s="2">
    <fb>1.6960999999999999</fb>
    <v>15</v>
  </rv>
  <rv s="2">
    <fb>211</fb>
    <v>16</v>
  </rv>
  <rv s="2">
    <fb>14.17</fb>
    <v>16</v>
  </rv>
  <rv s="7">
    <v>#VALUE!</v>
    <v>8472</v>
    <v>36</v>
    <v>37</v>
    <v>Gémigny</v>
    <v>47</v>
    <v>54</v>
    <v>Map</v>
    <v>13</v>
    <v>62</v>
    <v>fr-FR</v>
    <v>3ee758b4-ae29-9938-8691-6e7ff92d1e9f</v>
    <v>536870912</v>
    <v>1</v>
    <v>Gémigny est une commune française, située dans le département du Loiret en région Centre-Val de Loire.</v>
    <v>10685</v>
    <v>2</v>
    <v>20</v>
    <v>10686</v>
    <v>10687</v>
    <v>10688</v>
    <v>Gémigny</v>
    <v>7</v>
    <v>10689</v>
    <v>10690</v>
    <v>Gémigny</v>
    <v>mdp/vdpid/7012622007162372097</v>
  </rv>
  <rv s="0">
    <v>536870912</v>
    <v>Grangermont</v>
    <v>79e90b69-5c69-f20a-050d-adc9259569d4</v>
    <v>fr-FR</v>
    <v>Map</v>
  </rv>
  <rv s="1">
    <v>1406</v>
  </rv>
  <rv s="2">
    <fb>48.190300000000001</fb>
    <v>15</v>
  </rv>
  <rv s="3">
    <v>https://www.bing.com/search?q=Grangermont&amp;form=skydnc</v>
    <v>Apprenez-en davantage avec Bing</v>
  </rv>
  <rv s="2">
    <fb>2.4272</fb>
    <v>15</v>
  </rv>
  <rv s="2">
    <fb>3.93</fb>
    <v>16</v>
  </rv>
  <rv s="4">
    <v>#VALUE!</v>
    <v>8477</v>
    <v>7</v>
    <v>8</v>
    <v>Grangermont</v>
    <v>47</v>
    <v>54</v>
    <v>Map</v>
    <v>13</v>
    <v>14</v>
    <v>fr-FR</v>
    <v>79e90b69-5c69-f20a-050d-adc9259569d4</v>
    <v>536870912</v>
    <v>1</v>
    <v>Grangermont est une commune française, située dans le département du Loiret en région Centre-Val de Loire.</v>
    <v>10693</v>
    <v>2</v>
    <v>20</v>
    <v>10694</v>
    <v>10695</v>
    <v>10696</v>
    <v>Grangermont</v>
    <v>7</v>
    <v>10697</v>
    <v>Grangermont</v>
    <v>mdp/vdpid/7012641076431290369</v>
  </rv>
  <rv s="0">
    <v>536870912</v>
    <v>Guigneville</v>
    <v>540a949f-ede3-db55-a3f4-dfc6f5894bb1</v>
    <v>fr-FR</v>
    <v>Map</v>
  </rv>
  <rv s="1">
    <v>1407</v>
  </rv>
  <rv s="2">
    <fb>48.206899999999997</fb>
    <v>15</v>
  </rv>
  <rv s="3">
    <v>https://www.bing.com/search?q=Guigneville&amp;form=skydnc</v>
    <v>Apprenez-en davantage avec Bing</v>
  </rv>
  <rv s="2">
    <fb>2.1781000000000001</fb>
    <v>15</v>
  </rv>
  <rv s="2">
    <fb>32.01</fb>
    <v>16</v>
  </rv>
  <rv s="4">
    <v>#VALUE!</v>
    <v>8482</v>
    <v>7</v>
    <v>8</v>
    <v>Guigneville</v>
    <v>47</v>
    <v>54</v>
    <v>Map</v>
    <v>13</v>
    <v>14</v>
    <v>fr-FR</v>
    <v>540a949f-ede3-db55-a3f4-dfc6f5894bb1</v>
    <v>536870912</v>
    <v>1</v>
    <v>Guigneville est une commune française située dans le département du Loiret en région Centre-Val de Loire.</v>
    <v>10700</v>
    <v>2</v>
    <v>20</v>
    <v>10701</v>
    <v>10702</v>
    <v>10703</v>
    <v>Guigneville</v>
    <v>7</v>
    <v>10704</v>
    <v>Guigneville</v>
    <v>mdp/vdpid/7012638362062290945</v>
  </rv>
  <rv s="0">
    <v>536870912</v>
    <v>Huêtre</v>
    <v>50e0439d-41d2-b989-17a1-133f4b753b11</v>
    <v>fr-FR</v>
    <v>Map</v>
  </rv>
  <rv s="1">
    <v>1408</v>
  </rv>
  <rv s="2">
    <fb>48.018099999999997</fb>
    <v>15</v>
  </rv>
  <rv s="3">
    <v>https://www.bing.com/search?q=Hu%c3%aatre&amp;form=skydnc</v>
    <v>Apprenez-en davantage avec Bing</v>
  </rv>
  <rv s="2">
    <fb>1.7958000000000001</fb>
    <v>15</v>
  </rv>
  <rv s="2">
    <fb>284</fb>
    <v>16</v>
  </rv>
  <rv s="2">
    <fb>13.15</fb>
    <v>16</v>
  </rv>
  <rv s="7">
    <v>#VALUE!</v>
    <v>8490</v>
    <v>36</v>
    <v>37</v>
    <v>Huêtre</v>
    <v>47</v>
    <v>54</v>
    <v>Map</v>
    <v>13</v>
    <v>62</v>
    <v>fr-FR</v>
    <v>50e0439d-41d2-b989-17a1-133f4b753b11</v>
    <v>536870912</v>
    <v>1</v>
    <v>Huêtre est une commune française située dans le département du Loiret en région Centre-Val de Loire.</v>
    <v>10707</v>
    <v>2</v>
    <v>20</v>
    <v>10708</v>
    <v>10709</v>
    <v>10710</v>
    <v>Huêtre</v>
    <v>7</v>
    <v>10711</v>
    <v>10712</v>
    <v>Huêtre</v>
    <v>mdp/vdpid/7012625019159183361</v>
  </rv>
  <rv s="0">
    <v>536870912</v>
    <v>Intville-la-Guétard</v>
    <v>171f69ca-5f00-76d0-91a6-25efe229d652</v>
    <v>fr-FR</v>
    <v>Map</v>
  </rv>
  <rv s="1">
    <v>1409</v>
  </rv>
  <rv s="8">
    <v>573</v>
    <v>13</v>
    <v>8496</v>
    <v>0</v>
    <v>Image of Intville-la-Guétard</v>
  </rv>
  <rv s="2">
    <fb>48.261049800000002</fb>
    <v>15</v>
  </rv>
  <rv s="3">
    <v>https://www.bing.com/search?q=Intville-la-Gu%c3%a9tard&amp;form=skydnc</v>
    <v>Apprenez-en davantage avec Bing</v>
  </rv>
  <rv s="2">
    <fb>2.2120617999999999</fb>
    <v>15</v>
  </rv>
  <rv s="2">
    <fb>4.88</fb>
    <v>16</v>
  </rv>
  <rv s="10">
    <v>#VALUE!</v>
    <v>8495</v>
    <v>83</v>
    <v>84</v>
    <v>Intville-la-Guétard</v>
    <v>47</v>
    <v>48</v>
    <v>Map</v>
    <v>13</v>
    <v>14</v>
    <v>fr-FR</v>
    <v>171f69ca-5f00-76d0-91a6-25efe229d652</v>
    <v>536870912</v>
    <v>1</v>
    <v>Intville-la-Guétard est une commune française, située dans le département du Loiret en région Centre-Val de Loire.</v>
    <v>10715</v>
    <v>2</v>
    <v>20</v>
    <v>10716</v>
    <v>10717</v>
    <v>10718</v>
    <v>10719</v>
    <v>Intville-la-Guétard</v>
    <v>7</v>
    <v>10720</v>
    <v>Intville-la-Guétard</v>
    <v>mdp/vdpid/7012637697684537345</v>
  </rv>
  <rv s="0">
    <v>536870912</v>
    <v>Jouy-en-Pithiverais</v>
    <v>46c1c14e-be05-8dcf-bc53-ba925df731b7</v>
    <v>fr-FR</v>
    <v>Map</v>
  </rv>
  <rv s="1">
    <v>1410</v>
  </rv>
  <rv s="2">
    <fb>48.142200000000003</fb>
    <v>15</v>
  </rv>
  <rv s="3">
    <v>https://www.bing.com/search?q=Jouy-en-Pithiverais&amp;form=skydnc</v>
    <v>Apprenez-en davantage avec Bing</v>
  </rv>
  <rv s="2">
    <fb>2.1139000000000001</fb>
    <v>15</v>
  </rv>
  <rv s="2">
    <fb>15.86</fb>
    <v>16</v>
  </rv>
  <rv s="7">
    <v>#VALUE!</v>
    <v>8503</v>
    <v>36</v>
    <v>37</v>
    <v>Jouy-en-Pithiverais</v>
    <v>47</v>
    <v>54</v>
    <v>Map</v>
    <v>13</v>
    <v>62</v>
    <v>fr-FR</v>
    <v>46c1c14e-be05-8dcf-bc53-ba925df731b7</v>
    <v>536870912</v>
    <v>1</v>
    <v>Jouy-en-Pithiverais est une commune française, située dans le département du Loiret en région Centre-Val de Loire.</v>
    <v>10723</v>
    <v>2</v>
    <v>20</v>
    <v>10724</v>
    <v>10725</v>
    <v>10726</v>
    <v>Jouy-en-Pithiverais</v>
    <v>7</v>
    <v>3910</v>
    <v>10727</v>
    <v>Jouy-en-Pithiverais</v>
    <v>mdp/vdpid/7012649998890303489</v>
  </rv>
  <rv s="0">
    <v>536870912</v>
    <v>Laas</v>
    <v>7217affc-d04b-9d96-3867-44d44301451a</v>
    <v>fr-FR</v>
    <v>Map</v>
  </rv>
  <rv s="1">
    <v>1411</v>
  </rv>
  <rv s="2">
    <fb>48.120800000000003</fb>
    <v>15</v>
  </rv>
  <rv s="3">
    <v>https://www.bing.com/search?q=Laas+Loiret&amp;form=skydnc</v>
    <v>Apprenez-en davantage avec Bing</v>
  </rv>
  <rv s="2">
    <fb>2.2181000000000002</fb>
    <v>15</v>
  </rv>
  <rv s="2">
    <fb>6.6</fb>
    <v>16</v>
  </rv>
  <rv s="7">
    <v>#VALUE!</v>
    <v>8509</v>
    <v>36</v>
    <v>37</v>
    <v>Laas</v>
    <v>47</v>
    <v>54</v>
    <v>Map</v>
    <v>13</v>
    <v>62</v>
    <v>fr-FR</v>
    <v>7217affc-d04b-9d96-3867-44d44301451a</v>
    <v>536870912</v>
    <v>1</v>
    <v>Laas est une commune française située dans le département du Loiret en région Centre-Val de Loire. Le nom de la commune se prononce « la:ss ».</v>
    <v>10730</v>
    <v>2</v>
    <v>20</v>
    <v>10731</v>
    <v>10732</v>
    <v>10733</v>
    <v>Laas</v>
    <v>7</v>
    <v>5088</v>
    <v>10734</v>
    <v>Laas</v>
    <v>mdp/vdpid/7012650616979718145</v>
  </rv>
  <rv s="0">
    <v>536870912</v>
    <v>Langesse</v>
    <v>5444398c-78cf-2317-df8b-f519931fa543</v>
    <v>fr-FR</v>
    <v>Map</v>
  </rv>
  <rv s="1">
    <v>1412</v>
  </rv>
  <rv s="2">
    <fb>47.819827099999998</fb>
    <v>15</v>
  </rv>
  <rv s="3">
    <v>https://www.bing.com/search?q=Langesse&amp;form=skydnc</v>
    <v>Apprenez-en davantage avec Bing</v>
  </rv>
  <rv s="2">
    <fb>2.6587515000000002</fb>
    <v>15</v>
  </rv>
  <rv s="7">
    <v>#VALUE!</v>
    <v>8515</v>
    <v>36</v>
    <v>37</v>
    <v>Langesse</v>
    <v>47</v>
    <v>54</v>
    <v>Map</v>
    <v>13</v>
    <v>62</v>
    <v>fr-FR</v>
    <v>5444398c-78cf-2317-df8b-f519931fa543</v>
    <v>536870912</v>
    <v>1</v>
    <v>Langesse est une commune française, située dans le département du Loiret en région Centre-Val de Loire.</v>
    <v>10737</v>
    <v>2</v>
    <v>20</v>
    <v>10738</v>
    <v>10739</v>
    <v>10740</v>
    <v>Langesse</v>
    <v>7</v>
    <v>7343</v>
    <v>548</v>
    <v>Langesse</v>
    <v>mdp/vdpid/7012666837846458369</v>
  </rv>
  <rv s="0">
    <v>536870912</v>
    <v>Léouville</v>
    <v>15c73dc0-46db-ed4a-4a3a-e563dd8c6632</v>
    <v>fr-FR</v>
    <v>Map</v>
  </rv>
  <rv s="1">
    <v>1413</v>
  </rv>
  <rv s="2">
    <fb>48.224200000000003</fb>
    <v>15</v>
  </rv>
  <rv s="3">
    <v>https://www.bing.com/search?q=L%c3%a9ouville&amp;form=skydnc</v>
    <v>Apprenez-en davantage avec Bing</v>
  </rv>
  <rv s="2">
    <fb>2.0886</fb>
    <v>15</v>
  </rv>
  <rv s="4">
    <v>#VALUE!</v>
    <v>8521</v>
    <v>7</v>
    <v>8</v>
    <v>Léouville</v>
    <v>47</v>
    <v>54</v>
    <v>Map</v>
    <v>13</v>
    <v>14</v>
    <v>fr-FR</v>
    <v>15c73dc0-46db-ed4a-4a3a-e563dd8c6632</v>
    <v>536870912</v>
    <v>1</v>
    <v>Léouville est une commune française, située dans le département du Loiret en région Centre-Val de Loire.</v>
    <v>10743</v>
    <v>2</v>
    <v>20</v>
    <v>10744</v>
    <v>10745</v>
    <v>10746</v>
    <v>Léouville</v>
    <v>7</v>
    <v>2731</v>
    <v>Léouville</v>
    <v>mdp/vdpid/7012614510229848065</v>
  </rv>
  <rv s="0">
    <v>536870912</v>
    <v>Lion-en-Beauce</v>
    <v>8c5ad055-5eb5-7920-3730-52d25c6aeb18</v>
    <v>fr-FR</v>
    <v>Map</v>
  </rv>
  <rv s="1">
    <v>1414</v>
  </rv>
  <rv s="8">
    <v>574</v>
    <v>13</v>
    <v>8529</v>
    <v>0</v>
    <v>Image of Lion-en-Beauce</v>
  </rv>
  <rv s="2">
    <fb>48.133449499999998</fb>
    <v>15</v>
  </rv>
  <rv s="3">
    <v>https://www.bing.com/search?q=Lion-en-Beauce&amp;form=skydnc</v>
    <v>Apprenez-en davantage avec Bing</v>
  </rv>
  <rv s="2">
    <fb>1.9343969000000001</fb>
    <v>15</v>
  </rv>
  <rv s="2">
    <fb>7</fb>
    <v>16</v>
  </rv>
  <rv s="9">
    <v>#VALUE!</v>
    <v>8528</v>
    <v>45</v>
    <v>46</v>
    <v>Lion-en-Beauce</v>
    <v>47</v>
    <v>48</v>
    <v>Map</v>
    <v>13</v>
    <v>62</v>
    <v>fr-FR</v>
    <v>8c5ad055-5eb5-7920-3730-52d25c6aeb18</v>
    <v>536870912</v>
    <v>1</v>
    <v>Lion-en-Beauce est une commune française située dans le département du Loiret en région Centre-Val de Loire.</v>
    <v>10749</v>
    <v>2</v>
    <v>20</v>
    <v>10750</v>
    <v>10751</v>
    <v>10752</v>
    <v>10753</v>
    <v>Lion-en-Beauce</v>
    <v>7</v>
    <v>8313</v>
    <v>10754</v>
    <v>Lion-en-Beauce</v>
    <v>mdp/vdpid/7012624407378001921</v>
  </rv>
  <rv s="0">
    <v>536870912</v>
    <v>Lion-en-Sullias</v>
    <v>6649499a-77ba-e6b6-e174-bd6b076a3ad5</v>
    <v>fr-FR</v>
    <v>Map</v>
  </rv>
  <rv s="1">
    <v>1415</v>
  </rv>
  <rv s="2">
    <fb>47.726999999999997</fb>
    <v>15</v>
  </rv>
  <rv s="3">
    <v>https://www.bing.com/search?q=Lion-en-Sullias&amp;form=skydnc</v>
    <v>Apprenez-en davantage avec Bing</v>
  </rv>
  <rv s="2">
    <fb>2.4904999999999999</fb>
    <v>15</v>
  </rv>
  <rv s="4">
    <v>#VALUE!</v>
    <v>8534</v>
    <v>7</v>
    <v>8</v>
    <v>Lion-en-Sullias</v>
    <v>47</v>
    <v>54</v>
    <v>Map</v>
    <v>13</v>
    <v>14</v>
    <v>fr-FR</v>
    <v>6649499a-77ba-e6b6-e174-bd6b076a3ad5</v>
    <v>536870912</v>
    <v>1</v>
    <v>Lion-en-Sullias est une commune française située dans le département du Loiret en région Centre-Val de Loire.</v>
    <v>10757</v>
    <v>2</v>
    <v>20</v>
    <v>10758</v>
    <v>10759</v>
    <v>10760</v>
    <v>Lion-en-Sullias</v>
    <v>7</v>
    <v>5554</v>
    <v>Lion-en-Sullias</v>
    <v>mdp/vdpid/7013416400689561601</v>
  </rv>
  <rv s="0">
    <v>536870912</v>
    <v>Louzouer</v>
    <v>8b9ab916-b0e3-87be-69e1-afefc0dad95e</v>
    <v>fr-FR</v>
    <v>Map</v>
  </rv>
  <rv s="1">
    <v>1416</v>
  </rv>
  <rv s="8">
    <v>575</v>
    <v>13</v>
    <v>8541</v>
    <v>0</v>
    <v>Image of Louzouer</v>
  </rv>
  <rv s="2">
    <fb>48.038539900000004</fb>
    <v>15</v>
  </rv>
  <rv s="3">
    <v>https://www.bing.com/search?q=Louzouer&amp;form=skydnc</v>
    <v>Apprenez-en davantage avec Bing</v>
  </rv>
  <rv s="2">
    <fb>2.8838276999999999</fb>
    <v>15</v>
  </rv>
  <rv s="2">
    <fb>11.23</fb>
    <v>16</v>
  </rv>
  <rv s="9">
    <v>#VALUE!</v>
    <v>8540</v>
    <v>45</v>
    <v>46</v>
    <v>Louzouer</v>
    <v>47</v>
    <v>48</v>
    <v>Map</v>
    <v>13</v>
    <v>62</v>
    <v>fr-FR</v>
    <v>8b9ab916-b0e3-87be-69e1-afefc0dad95e</v>
    <v>536870912</v>
    <v>1</v>
    <v>Louzouer est une commune française, située dans le département du Loiret en région Centre-Val de Loire. La prononciation gâtinaise de Louzouer est « Louzoir ».</v>
    <v>10763</v>
    <v>2</v>
    <v>20</v>
    <v>10764</v>
    <v>10765</v>
    <v>10766</v>
    <v>10767</v>
    <v>Louzouer</v>
    <v>7</v>
    <v>6287</v>
    <v>10768</v>
    <v>Louzouer</v>
    <v>mdp/vdpid/7013038373690408961</v>
  </rv>
  <rv s="0">
    <v>536870912</v>
    <v>Montliard</v>
    <v>fa7ad573-eae7-b6ac-7908-7f2c22a1306c</v>
    <v>fr-FR</v>
    <v>Map</v>
  </rv>
  <rv s="1">
    <v>1417</v>
  </rv>
  <rv s="2">
    <fb>48.020069599999999</fb>
    <v>15</v>
  </rv>
  <rv s="3">
    <v>https://www.bing.com/search?q=Montliard&amp;form=skydnc</v>
    <v>Apprenez-en davantage avec Bing</v>
  </rv>
  <rv s="2">
    <fb>2.396989</fb>
    <v>15</v>
  </rv>
  <rv s="2">
    <fb>242</fb>
    <v>16</v>
  </rv>
  <rv s="7">
    <v>#VALUE!</v>
    <v>8547</v>
    <v>36</v>
    <v>37</v>
    <v>Montliard</v>
    <v>47</v>
    <v>54</v>
    <v>Map</v>
    <v>13</v>
    <v>62</v>
    <v>fr-FR</v>
    <v>fa7ad573-eae7-b6ac-7908-7f2c22a1306c</v>
    <v>536870912</v>
    <v>1</v>
    <v>Montliard est une commune française, située dans le département du Loiret en région Centre-Val de Loire.</v>
    <v>10771</v>
    <v>2</v>
    <v>20</v>
    <v>10772</v>
    <v>10773</v>
    <v>10774</v>
    <v>Montliard</v>
    <v>7</v>
    <v>10775</v>
    <v>2579</v>
    <v>Montliard</v>
    <v>mdp/vdpid/7012654152945762305</v>
  </rv>
  <rv s="0">
    <v>536870912</v>
    <v>Mormant-sur-Vernisson</v>
    <v>86da739e-be11-5bc8-07fb-749182eb62fd</v>
    <v>fr-FR</v>
    <v>Map</v>
  </rv>
  <rv s="1">
    <v>1418</v>
  </rv>
  <rv s="8">
    <v>576</v>
    <v>13</v>
    <v>8554</v>
    <v>0</v>
    <v>Image of Mormant-sur-Vernisson</v>
  </rv>
  <rv s="2">
    <fb>47.948099999999997</fb>
    <v>15</v>
  </rv>
  <rv s="3">
    <v>https://www.bing.com/search?q=Mormant-sur-Vernisson&amp;form=skydnc</v>
    <v>Apprenez-en davantage avec Bing</v>
  </rv>
  <rv s="2">
    <fb>2.7383000000000002</fb>
    <v>15</v>
  </rv>
  <rv s="9">
    <v>#VALUE!</v>
    <v>8553</v>
    <v>45</v>
    <v>46</v>
    <v>Mormant-sur-Vernisson</v>
    <v>47</v>
    <v>48</v>
    <v>Map</v>
    <v>13</v>
    <v>62</v>
    <v>fr-FR</v>
    <v>86da739e-be11-5bc8-07fb-749182eb62fd</v>
    <v>536870912</v>
    <v>1</v>
    <v>Mormant-sur-Vernisson est une commune française, située dans le département du Loiret en région Centre-Val de Loire.</v>
    <v>10778</v>
    <v>2</v>
    <v>20</v>
    <v>10779</v>
    <v>10780</v>
    <v>10781</v>
    <v>10782</v>
    <v>Mormant-sur-Vernisson</v>
    <v>7</v>
    <v>9593</v>
    <v>2113</v>
    <v>Mormant-sur-Vernisson</v>
    <v>mdp/vdpid/7012666006686400513</v>
  </rv>
  <rv s="0">
    <v>536870912</v>
    <v>Morville-en-Beauce</v>
    <v>d2a76212-a99f-53ed-a0f0-c96d03bd7d6f</v>
    <v>fr-FR</v>
    <v>Map</v>
  </rv>
  <rv s="1">
    <v>1419</v>
  </rv>
  <rv s="2">
    <fb>48.250284100000002</fb>
    <v>15</v>
  </rv>
  <rv s="3">
    <v>https://www.bing.com/search?q=Morville-en-Beauce&amp;form=skydnc</v>
    <v>Apprenez-en davantage avec Bing</v>
  </rv>
  <rv s="2">
    <fb>2.1731538000000001</fb>
    <v>15</v>
  </rv>
  <rv s="2">
    <fb>167</fb>
    <v>16</v>
  </rv>
  <rv s="7">
    <v>#VALUE!</v>
    <v>8560</v>
    <v>36</v>
    <v>37</v>
    <v>Morville-en-Beauce</v>
    <v>47</v>
    <v>54</v>
    <v>Map</v>
    <v>13</v>
    <v>62</v>
    <v>fr-FR</v>
    <v>d2a76212-a99f-53ed-a0f0-c96d03bd7d6f</v>
    <v>536870912</v>
    <v>1</v>
    <v>Morville-en-Beauce est une commune française située dans le département du Loiret en région Centre-Val de Loire.</v>
    <v>10785</v>
    <v>2</v>
    <v>20</v>
    <v>10786</v>
    <v>10787</v>
    <v>10788</v>
    <v>Morville-en-Beauce</v>
    <v>7</v>
    <v>10789</v>
    <v>10361</v>
    <v>Morville-en-Beauce</v>
    <v>mdp/vdpid/7012638037590933505</v>
  </rv>
  <rv s="0">
    <v>536870912</v>
    <v>Le Moulinet-sur-Solin</v>
    <v>a8bc56e7-f04c-cb97-2f9a-b12f196958b2</v>
    <v>fr-FR</v>
    <v>Map</v>
  </rv>
  <rv s="1">
    <v>1420</v>
  </rv>
  <rv s="2">
    <fb>47.838099999999997</fb>
    <v>15</v>
  </rv>
  <rv s="3">
    <v>https://www.bing.com/search?q=Le+Moulinet-sur-Solin&amp;form=skydnc</v>
    <v>Apprenez-en davantage avec Bing</v>
  </rv>
  <rv s="2">
    <fb>2.6272000000000002</fb>
    <v>15</v>
  </rv>
  <rv s="2">
    <fb>19.37</fb>
    <v>16</v>
  </rv>
  <rv s="4">
    <v>#VALUE!</v>
    <v>8565</v>
    <v>7</v>
    <v>8</v>
    <v>Le Moulinet-sur-Solin</v>
    <v>47</v>
    <v>54</v>
    <v>Map</v>
    <v>13</v>
    <v>14</v>
    <v>fr-FR</v>
    <v>a8bc56e7-f04c-cb97-2f9a-b12f196958b2</v>
    <v>536870912</v>
    <v>1</v>
    <v>Le Moulinet-sur-Solin est une commune française située dans le département du Loiret en région Centre-Val de Loire.</v>
    <v>10792</v>
    <v>2</v>
    <v>20</v>
    <v>10793</v>
    <v>10794</v>
    <v>10795</v>
    <v>Le Moulinet-sur-Solin</v>
    <v>7</v>
    <v>10796</v>
    <v>Le Moulinet-sur-Solin</v>
    <v>mdp/vdpid/7012665292631310337</v>
  </rv>
  <rv s="0">
    <v>536870912</v>
    <v>Moulon</v>
    <v>ed1f9381-5c26-de2c-14fc-b8d7b3772cd0</v>
    <v>fr-FR</v>
    <v>Map</v>
  </rv>
  <rv s="1">
    <v>1421</v>
  </rv>
  <rv s="2">
    <fb>48.020299999999999</fb>
    <v>15</v>
  </rv>
  <rv s="3">
    <v>https://www.bing.com/search?q=Moulon+Loiret&amp;form=skydnc</v>
    <v>Apprenez-en davantage avec Bing</v>
  </rv>
  <rv s="2">
    <fb>2.5918999999999999</fb>
    <v>15</v>
  </rv>
  <rv s="2">
    <fb>196</fb>
    <v>16</v>
  </rv>
  <rv s="2">
    <fb>9.4</fb>
    <v>16</v>
  </rv>
  <rv s="7">
    <v>#VALUE!</v>
    <v>8571</v>
    <v>36</v>
    <v>37</v>
    <v>Moulon</v>
    <v>47</v>
    <v>54</v>
    <v>Map</v>
    <v>13</v>
    <v>62</v>
    <v>fr-FR</v>
    <v>ed1f9381-5c26-de2c-14fc-b8d7b3772cd0</v>
    <v>536870912</v>
    <v>1</v>
    <v>Moulon est une commune française, située dans le département du Loiret en région Centre-Val de Loire.</v>
    <v>10799</v>
    <v>2</v>
    <v>20</v>
    <v>10800</v>
    <v>10801</v>
    <v>10802</v>
    <v>Moulon</v>
    <v>7</v>
    <v>10803</v>
    <v>10804</v>
    <v>Moulon</v>
    <v>mdp/vdpid/7012660749948420097</v>
  </rv>
  <rv s="0">
    <v>536870912</v>
    <v>Oison</v>
    <v>8b8cf5d5-6a59-0c41-cda9-182c40d746ce</v>
    <v>fr-FR</v>
    <v>Map</v>
  </rv>
  <rv s="1">
    <v>1422</v>
  </rv>
  <rv s="8">
    <v>577</v>
    <v>13</v>
    <v>8579</v>
    <v>0</v>
    <v>Image of Oison</v>
  </rv>
  <rv s="2">
    <fb>48.137749200000002</fb>
    <v>15</v>
  </rv>
  <rv s="3">
    <v>https://www.bing.com/search?q=Oison+Loiret&amp;form=skydnc</v>
    <v>Apprenez-en davantage avec Bing</v>
  </rv>
  <rv s="2">
    <fb>1.9683667</fb>
    <v>15</v>
  </rv>
  <rv s="2">
    <fb>12.09</fb>
    <v>16</v>
  </rv>
  <rv s="9">
    <v>#VALUE!</v>
    <v>8578</v>
    <v>45</v>
    <v>46</v>
    <v>Oison</v>
    <v>47</v>
    <v>48</v>
    <v>Map</v>
    <v>13</v>
    <v>62</v>
    <v>fr-FR</v>
    <v>8b8cf5d5-6a59-0c41-cda9-182c40d746ce</v>
    <v>536870912</v>
    <v>1</v>
    <v>Oison est une commune française, située dans le département du Loiret en région Centre-Val de Loire.</v>
    <v>10807</v>
    <v>2</v>
    <v>20</v>
    <v>10808</v>
    <v>10809</v>
    <v>10810</v>
    <v>10811</v>
    <v>Oison</v>
    <v>7</v>
    <v>9593</v>
    <v>10812</v>
    <v>Oison</v>
    <v>mdp/vdpid/7012625917696540673</v>
  </rv>
  <rv s="0">
    <v>536870912</v>
    <v>Oussoy-en-Gâtinais</v>
    <v>a4fa3684-6d9b-49b7-9416-88b456d50361</v>
    <v>fr-FR</v>
    <v>Map</v>
  </rv>
  <rv s="1">
    <v>1423</v>
  </rv>
  <rv s="8">
    <v>578</v>
    <v>13</v>
    <v>8586</v>
    <v>0</v>
    <v>Image of Oussoy-en-Gâtinais</v>
  </rv>
  <rv s="3">
    <v>https://www.bing.com/search?q=Oussoy-en-G%c3%a2tinais&amp;form=skydnc</v>
    <v>Apprenez-en davantage avec Bing</v>
  </rv>
  <rv s="2">
    <fb>2.6419999999999999</fb>
    <v>15</v>
  </rv>
  <rv s="2">
    <fb>23.23</fb>
    <v>16</v>
  </rv>
  <rv s="10">
    <v>#VALUE!</v>
    <v>8585</v>
    <v>83</v>
    <v>84</v>
    <v>Oussoy-en-Gâtinais</v>
    <v>47</v>
    <v>48</v>
    <v>Map</v>
    <v>13</v>
    <v>14</v>
    <v>fr-FR</v>
    <v>a4fa3684-6d9b-49b7-9416-88b456d50361</v>
    <v>536870912</v>
    <v>1</v>
    <v>Oussoy-en-Gâtinais est une commune française, située dans le département du Loiret en région Centre-Val de Loire.</v>
    <v>10815</v>
    <v>2</v>
    <v>20</v>
    <v>10816</v>
    <v>6055</v>
    <v>10817</v>
    <v>10818</v>
    <v>Oussoy-en-Gâtinais</v>
    <v>7</v>
    <v>10819</v>
    <v>Oussoy-en-Gâtinais</v>
    <v>mdp/vdpid/7012665740465537025</v>
  </rv>
  <rv s="0">
    <v>536870912</v>
    <v>Ouzouer-des-Champs</v>
    <v>96f4bffc-912c-2bbf-224e-1666a640ded6</v>
    <v>fr-FR</v>
    <v>Map</v>
  </rv>
  <rv s="1">
    <v>1424</v>
  </rv>
  <rv s="2">
    <fb>47.881351299999999</fb>
    <v>15</v>
  </rv>
  <rv s="3">
    <v>https://www.bing.com/search?q=Ouzouer-des-Champs&amp;form=skydnc</v>
    <v>Apprenez-en davantage avec Bing</v>
  </rv>
  <rv s="2">
    <fb>2.7046904000000001</fb>
    <v>15</v>
  </rv>
  <rv s="2">
    <fb>11.32</fb>
    <v>16</v>
  </rv>
  <rv s="7">
    <v>#VALUE!</v>
    <v>8592</v>
    <v>36</v>
    <v>37</v>
    <v>Ouzouer-des-Champs</v>
    <v>11</v>
    <v>12</v>
    <v>Map</v>
    <v>13</v>
    <v>62</v>
    <v>fr-FR</v>
    <v>96f4bffc-912c-2bbf-224e-1666a640ded6</v>
    <v>536870912</v>
    <v>1</v>
    <v>Ouzouer-des-Champs est une commune française située dans le département du Loiret en région Centre-Val de Loire. La dénomination composée est attestée au moins depuis le milieu du XVIᵉ siècle. La prononciation correcte, dans le parler gâtinais, n'est ni « ouzoué » ni « ouzouère », mais ouzoir.</v>
    <v>10822</v>
    <v>2</v>
    <v>20</v>
    <v>10823</v>
    <v>10824</v>
    <v>10825</v>
    <v>Ouzouer-des-Champs</v>
    <v>7</v>
    <v>7025</v>
    <v>10826</v>
    <v>Ouzouer-des-Champs</v>
    <v>mdp/vdpid/7012666668027478017</v>
  </rv>
  <rv s="0">
    <v>536870912</v>
    <v>Pers-en-Gâtinais</v>
    <v>9ad67b22-10d0-1953-8484-51688bc4afb5</v>
    <v>fr-FR</v>
    <v>Map</v>
  </rv>
  <rv s="1">
    <v>1425</v>
  </rv>
  <rv s="2">
    <fb>48.119399999999999</fb>
    <v>15</v>
  </rv>
  <rv s="3">
    <v>https://www.bing.com/search?q=Pers-en-G%c3%a2tinais&amp;form=skydnc</v>
    <v>Apprenez-en davantage avec Bing</v>
  </rv>
  <rv s="2">
    <fb>2.9053</fb>
    <v>15</v>
  </rv>
  <rv s="7">
    <v>#VALUE!</v>
    <v>8600</v>
    <v>36</v>
    <v>37</v>
    <v>Pers-en-Gâtinais</v>
    <v>47</v>
    <v>54</v>
    <v>Map</v>
    <v>13</v>
    <v>62</v>
    <v>fr-FR</v>
    <v>9ad67b22-10d0-1953-8484-51688bc4afb5</v>
    <v>536870912</v>
    <v>1</v>
    <v>Pers-en-Gâtinais est une commune française, située dans le département du Loiret en région Centre-Val de Loire.</v>
    <v>10829</v>
    <v>2</v>
    <v>20</v>
    <v>10830</v>
    <v>10831</v>
    <v>10832</v>
    <v>Pers-en-Gâtinais</v>
    <v>7</v>
    <v>2778</v>
    <v>6440</v>
    <v>Pers-en-Gâtinais</v>
    <v>mdp/vdpid/7013037856767606785</v>
  </rv>
  <rv s="0">
    <v>536870912</v>
    <v>Pierrefitte-ès-Bois</v>
    <v>81b9315d-e1e2-8ed2-e0f5-e3a36d657753</v>
    <v>fr-FR</v>
    <v>Map</v>
  </rv>
  <rv s="1">
    <v>1426</v>
  </rv>
  <rv s="2">
    <fb>47.506999999999998</fb>
    <v>15</v>
  </rv>
  <rv s="3">
    <v>https://www.bing.com/search?q=Pierrefitte-%c3%a8s-Bois&amp;form=skydnc</v>
    <v>Apprenez-en davantage avec Bing</v>
  </rv>
  <rv s="2">
    <fb>2.7160000000000002</fb>
    <v>15</v>
  </rv>
  <rv s="4">
    <v>#VALUE!</v>
    <v>8606</v>
    <v>7</v>
    <v>8</v>
    <v>Pierrefitte-ès-Bois</v>
    <v>47</v>
    <v>54</v>
    <v>Map</v>
    <v>13</v>
    <v>14</v>
    <v>fr-FR</v>
    <v>81b9315d-e1e2-8ed2-e0f5-e3a36d657753</v>
    <v>536870912</v>
    <v>1</v>
    <v>Pierrefitte-ès-Bois est une commune française, située dans le département du Loiret en région Centre-Val de Loire.</v>
    <v>10835</v>
    <v>2</v>
    <v>20</v>
    <v>10836</v>
    <v>10837</v>
    <v>10838</v>
    <v>Pierrefitte-ès-Bois</v>
    <v>7</v>
    <v>6133</v>
    <v>Pierrefitte-ès-Bois</v>
    <v>mdp/vdpid/7013423199639568385</v>
  </rv>
  <rv s="0">
    <v>536870912</v>
    <v>Rouvray-Sainte-Croix</v>
    <v>d7fb2b67-f844-d383-eaed-927fd73dd6cc</v>
    <v>fr-FR</v>
    <v>Map</v>
  </rv>
  <rv s="1">
    <v>1427</v>
  </rv>
  <rv s="2">
    <fb>48.059106</fb>
    <v>15</v>
  </rv>
  <rv s="3">
    <v>https://www.bing.com/search?q=Rouvray-Sainte-Croix&amp;form=skydnc</v>
    <v>Apprenez-en davantage avec Bing</v>
  </rv>
  <rv s="2">
    <fb>1.7318260999999999</fb>
    <v>15</v>
  </rv>
  <rv s="7">
    <v>#VALUE!</v>
    <v>8612</v>
    <v>36</v>
    <v>37</v>
    <v>Rouvray-Sainte-Croix</v>
    <v>47</v>
    <v>54</v>
    <v>Map</v>
    <v>13</v>
    <v>62</v>
    <v>fr-FR</v>
    <v>d7fb2b67-f844-d383-eaed-927fd73dd6cc</v>
    <v>536870912</v>
    <v>1</v>
    <v>Rouvray-Sainte-Croix est une commune française, située dans le département du Loiret en région Centre-Val de Loire.</v>
    <v>10841</v>
    <v>2</v>
    <v>20</v>
    <v>10842</v>
    <v>10843</v>
    <v>10844</v>
    <v>Rouvray-Sainte-Croix</v>
    <v>7</v>
    <v>8213</v>
    <v>8120</v>
    <v>Rouvray-Sainte-Croix</v>
    <v>mdp/vdpid/7012618812746891265</v>
  </rv>
  <rv s="0">
    <v>536870912</v>
    <v>Rouvres-Saint-Jean</v>
    <v>11e669c9-2ab1-7be0-654f-2536630ebc72</v>
    <v>fr-FR</v>
    <v>Map</v>
  </rv>
  <rv s="1">
    <v>1428</v>
  </rv>
  <rv s="2">
    <fb>48.322572299999997</fb>
    <v>15</v>
  </rv>
  <rv s="3">
    <v>https://www.bing.com/search?q=Rouvres-Saint-Jean&amp;form=skydnc</v>
    <v>Apprenez-en davantage avec Bing</v>
  </rv>
  <rv s="2">
    <fb>2.2119452000000002</fb>
    <v>15</v>
  </rv>
  <rv s="7">
    <v>#VALUE!</v>
    <v>8618</v>
    <v>36</v>
    <v>37</v>
    <v>Rouvres-Saint-Jean</v>
    <v>47</v>
    <v>54</v>
    <v>Map</v>
    <v>13</v>
    <v>62</v>
    <v>fr-FR</v>
    <v>11e669c9-2ab1-7be0-654f-2536630ebc72</v>
    <v>536870912</v>
    <v>1</v>
    <v>Rouvres-Saint-Jean est une commune française, située dans le département du Loiret en région Centre-Val de Loire.</v>
    <v>10847</v>
    <v>2</v>
    <v>20</v>
    <v>10848</v>
    <v>10849</v>
    <v>10850</v>
    <v>Rouvres-Saint-Jean</v>
    <v>7</v>
    <v>5984</v>
    <v>8314</v>
    <v>Rouvres-Saint-Jean</v>
    <v>mdp/vdpid/7012637366519070721</v>
  </rv>
  <rv s="0">
    <v>536870912</v>
    <v>Rozières-en-Beauce</v>
    <v>5c8bd426-e7f2-68a2-a834-e9f542615e4c</v>
    <v>fr-FR</v>
    <v>Map</v>
  </rv>
  <rv s="1">
    <v>1429</v>
  </rv>
  <rv s="3">
    <v>https://www.bing.com/search?q=Rozi%c3%a8res-en-Beauce&amp;form=skydnc</v>
    <v>Apprenez-en davantage avec Bing</v>
  </rv>
  <rv s="2">
    <fb>185</fb>
    <v>16</v>
  </rv>
  <rv s="7">
    <v>#VALUE!</v>
    <v>8626</v>
    <v>36</v>
    <v>37</v>
    <v>Rozières-en-Beauce</v>
    <v>47</v>
    <v>54</v>
    <v>Map</v>
    <v>13</v>
    <v>62</v>
    <v>fr-FR</v>
    <v>5c8bd426-e7f2-68a2-a834-e9f542615e4c</v>
    <v>536870912</v>
    <v>1</v>
    <v>Rozières-en-Beauce est une commune française, située dans le département du Loiret en région Centre-Val de Loire.</v>
    <v>10853</v>
    <v>2</v>
    <v>20</v>
    <v>10134</v>
    <v>10854</v>
    <v>278</v>
    <v>Rozières-en-Beauce</v>
    <v>7</v>
    <v>10855</v>
    <v>539</v>
    <v>Rozières-en-Beauce</v>
    <v>mdp/vdpid/7012622283046912001</v>
  </rv>
  <rv s="0">
    <v>536870912</v>
    <v>Ruan</v>
    <v>49d7a84c-3b09-c186-37fd-12ed69756aad</v>
    <v>fr-FR</v>
    <v>Map</v>
  </rv>
  <rv s="1">
    <v>1430</v>
  </rv>
  <rv s="2">
    <fb>48.111069100000002</fb>
    <v>15</v>
  </rv>
  <rv s="3">
    <v>https://www.bing.com/search?q=Ruan+Loiret&amp;form=skydnc</v>
    <v>Apprenez-en davantage avec Bing</v>
  </rv>
  <rv s="2">
    <fb>1.9383386</fb>
    <v>15</v>
  </rv>
  <rv s="7">
    <v>#VALUE!</v>
    <v>8632</v>
    <v>36</v>
    <v>37</v>
    <v>Ruan</v>
    <v>47</v>
    <v>54</v>
    <v>Map</v>
    <v>13</v>
    <v>62</v>
    <v>fr-FR</v>
    <v>49d7a84c-3b09-c186-37fd-12ed69756aad</v>
    <v>536870912</v>
    <v>1</v>
    <v>Ruan est une commune française située dans le département du Loiret en région Centre-Val de Loire.</v>
    <v>10858</v>
    <v>2</v>
    <v>20</v>
    <v>10859</v>
    <v>10860</v>
    <v>10861</v>
    <v>Ruan</v>
    <v>7</v>
    <v>8470</v>
    <v>2876</v>
    <v>Ruan</v>
    <v>mdp/vdpid/7012626096826875905</v>
  </rv>
  <rv s="0">
    <v>536870912</v>
    <v>Saint-Hilaire-sur-Puiseaux</v>
    <v>6954e13e-5f5d-bb93-eabc-b2f55519ac19</v>
    <v>fr-FR</v>
    <v>Map</v>
  </rv>
  <rv s="2">
    <fb>47.901004700000001</fb>
    <v>15</v>
  </rv>
  <rv s="3">
    <v>https://www.bing.com/search?q=Saint-Hilaire-sur-Puiseaux&amp;form=skydnc</v>
    <v>Apprenez-en davantage avec Bing</v>
  </rv>
  <rv s="2">
    <fb>2.7050789000000002</fb>
    <v>15</v>
  </rv>
  <rv s="14">
    <v>#VALUE!</v>
    <v>8638</v>
    <v>36</v>
    <v>1888</v>
    <v>Saint-Hilaire-sur-Puiseaux</v>
    <v>47</v>
    <v>54</v>
    <v>Map</v>
    <v>13</v>
    <v>62</v>
    <v>fr-FR</v>
    <v>6954e13e-5f5d-bb93-eabc-b2f55519ac19</v>
    <v>536870912</v>
    <v>1</v>
    <v>Saint-Hilaire-sur-Puiseaux est une commune française, située dans le département du Loiret en région Centre-Val de Loire. La dénomination composée est attestée au moins depuis le milieu du XVIᵉ siècle.</v>
    <v>2</v>
    <v>20</v>
    <v>10864</v>
    <v>10865</v>
    <v>10866</v>
    <v>Saint-Hilaire-sur-Puiseaux</v>
    <v>7</v>
    <v>8710</v>
    <v>255</v>
    <v>Saint-Hilaire-sur-Puiseaux</v>
    <v>mdp/vdpid/7012666659739533313</v>
  </rv>
  <rv s="0">
    <v>536870912</v>
    <v>Saint-Sigismond</v>
    <v>1f8d6662-2d89-d497-463d-3dfd213b26c8</v>
    <v>fr-FR</v>
    <v>Map</v>
  </rv>
  <rv s="1">
    <v>1431</v>
  </rv>
  <rv s="2">
    <fb>47.981112199999998</fb>
    <v>15</v>
  </rv>
  <rv s="3">
    <v>https://www.bing.com/search?q=Saint-Sigismond+Loiret&amp;form=skydnc</v>
    <v>Apprenez-en davantage avec Bing</v>
  </rv>
  <rv s="2">
    <fb>1.6799047</fb>
    <v>15</v>
  </rv>
  <rv s="2">
    <fb>14.93</fb>
    <v>16</v>
  </rv>
  <rv s="7">
    <v>#VALUE!</v>
    <v>8644</v>
    <v>36</v>
    <v>37</v>
    <v>Saint-Sigismond</v>
    <v>47</v>
    <v>54</v>
    <v>Map</v>
    <v>13</v>
    <v>62</v>
    <v>fr-FR</v>
    <v>1f8d6662-2d89-d497-463d-3dfd213b26c8</v>
    <v>536870912</v>
    <v>1</v>
    <v>Saint-Sigismond est une commune française, située dans le département du Loiret en région Centre-Val de Loire.</v>
    <v>10869</v>
    <v>2</v>
    <v>20</v>
    <v>10870</v>
    <v>10871</v>
    <v>10872</v>
    <v>Saint-Sigismond</v>
    <v>7</v>
    <v>2313</v>
    <v>10873</v>
    <v>Saint-Sigismond</v>
    <v>mdp/vdpid/7012621958407782401</v>
  </rv>
  <rv s="0">
    <v>536870912</v>
    <v>Santeau</v>
    <v>aaf81979-8709-8723-d931-586d413922c7</v>
    <v>fr-FR</v>
    <v>Map</v>
  </rv>
  <rv s="1">
    <v>1432</v>
  </rv>
  <rv s="2">
    <fb>48.089589699999998</fb>
    <v>15</v>
  </rv>
  <rv s="3">
    <v>https://www.bing.com/search?q=Santeau&amp;form=skydnc</v>
    <v>Apprenez-en davantage avec Bing</v>
  </rv>
  <rv s="2">
    <fb>2.1577559000000002</fb>
    <v>15</v>
  </rv>
  <rv s="7">
    <v>#VALUE!</v>
    <v>8650</v>
    <v>36</v>
    <v>37</v>
    <v>Santeau</v>
    <v>47</v>
    <v>54</v>
    <v>Map</v>
    <v>13</v>
    <v>62</v>
    <v>fr-FR</v>
    <v>aaf81979-8709-8723-d931-586d413922c7</v>
    <v>536870912</v>
    <v>1</v>
    <v>Santeau est une commune française située dans le département du Loiret, en région Centre-Val de Loire.</v>
    <v>10876</v>
    <v>2</v>
    <v>20</v>
    <v>10877</v>
    <v>10878</v>
    <v>10879</v>
    <v>Santeau</v>
    <v>7</v>
    <v>6035</v>
    <v>8608</v>
    <v>Santeau</v>
    <v>mdp/vdpid/7012650479071002625</v>
  </rv>
  <rv s="0">
    <v>536870912</v>
    <v>Sceaux-du-Gâtinais</v>
    <v>2ace7032-9bfb-c229-561d-b08d180239d8</v>
    <v>fr-FR</v>
    <v>Map</v>
  </rv>
  <rv s="1">
    <v>1433</v>
  </rv>
  <rv s="8">
    <v>579</v>
    <v>13</v>
    <v>8657</v>
    <v>0</v>
    <v>Image of Sceaux-du-Gâtinais</v>
  </rv>
  <rv s="2">
    <fb>48.104999999999997</fb>
    <v>15</v>
  </rv>
  <rv s="3">
    <v>https://www.bing.com/search?q=Sceaux-du-G%c3%a2tinais&amp;form=skydnc</v>
    <v>Apprenez-en davantage avec Bing</v>
  </rv>
  <rv s="2">
    <fb>2.5972</fb>
    <v>15</v>
  </rv>
  <rv s="10">
    <v>#VALUE!</v>
    <v>8656</v>
    <v>83</v>
    <v>84</v>
    <v>Sceaux-du-Gâtinais</v>
    <v>47</v>
    <v>48</v>
    <v>Map</v>
    <v>13</v>
    <v>14</v>
    <v>fr-FR</v>
    <v>2ace7032-9bfb-c229-561d-b08d180239d8</v>
    <v>536870912</v>
    <v>1</v>
    <v>Sceaux-du-Gâtinais est une commune française située dans le département du Loiret en région Centre-Val de Loire. Ses habitants sont appelés les Scéléen(ne)s.</v>
    <v>10882</v>
    <v>2</v>
    <v>20</v>
    <v>10883</v>
    <v>10884</v>
    <v>10885</v>
    <v>10886</v>
    <v>Sceaux-du-Gâtinais</v>
    <v>7</v>
    <v>3088</v>
    <v>Sceaux-du-Gâtinais</v>
    <v>mdp/vdpid/7012659760663101441</v>
  </rv>
  <rv s="0">
    <v>536870912</v>
    <v>Seichebrières</v>
    <v>aa29b911-900a-11dc-14ec-1f40bf16bb72</v>
    <v>fr-FR</v>
    <v>Map</v>
  </rv>
  <rv s="1">
    <v>1434</v>
  </rv>
  <rv s="8">
    <v>580</v>
    <v>13</v>
    <v>8666</v>
    <v>0</v>
    <v>Image of Seichebrières</v>
  </rv>
  <rv s="2">
    <fb>47.970300000000002</fb>
    <v>15</v>
  </rv>
  <rv s="3">
    <v>https://www.bing.com/search?q=Seichebri%c3%a8res&amp;form=skydnc</v>
    <v>Apprenez-en davantage avec Bing</v>
  </rv>
  <rv s="2">
    <fb>2.27</fb>
    <v>15</v>
  </rv>
  <rv s="9">
    <v>#VALUE!</v>
    <v>8665</v>
    <v>45</v>
    <v>46</v>
    <v>Seichebrières</v>
    <v>47</v>
    <v>48</v>
    <v>Map</v>
    <v>13</v>
    <v>62</v>
    <v>fr-FR</v>
    <v>aa29b911-900a-11dc-14ec-1f40bf16bb72</v>
    <v>536870912</v>
    <v>1</v>
    <v>Seichebrières est une commune française, située dans le département du Loiret en région Centre-Val de Loire.</v>
    <v>10889</v>
    <v>2</v>
    <v>20</v>
    <v>10890</v>
    <v>10891</v>
    <v>10892</v>
    <v>10893</v>
    <v>Seichebrières</v>
    <v>7</v>
    <v>8015</v>
    <v>1614</v>
    <v>Seichebrières</v>
    <v>mdp/vdpid/7012655123356712961</v>
  </rv>
  <rv s="0">
    <v>536870912</v>
    <v>Thorailles</v>
    <v>d70f0751-98f5-73df-eb61-160a61d218dc</v>
    <v>fr-FR</v>
    <v>Map</v>
  </rv>
  <rv s="1">
    <v>1435</v>
  </rv>
  <rv s="8">
    <v>581</v>
    <v>13</v>
    <v>8671</v>
    <v>0</v>
    <v>Image of Thorailles</v>
  </rv>
  <rv s="2">
    <fb>48.027278500000001</fb>
    <v>15</v>
  </rv>
  <rv s="3">
    <v>https://www.bing.com/search?q=Thorailles&amp;form=skydnc</v>
    <v>Apprenez-en davantage avec Bing</v>
  </rv>
  <rv s="2">
    <fb>2.8937992000000001</fb>
    <v>15</v>
  </rv>
  <rv s="2">
    <fb>3.45</fb>
    <v>16</v>
  </rv>
  <rv s="10">
    <v>#VALUE!</v>
    <v>8670</v>
    <v>83</v>
    <v>84</v>
    <v>Thorailles</v>
    <v>47</v>
    <v>48</v>
    <v>Map</v>
    <v>13</v>
    <v>14</v>
    <v>fr-FR</v>
    <v>d70f0751-98f5-73df-eb61-160a61d218dc</v>
    <v>536870912</v>
    <v>1</v>
    <v>Thorailles est une commune française, située dans le département du Loiret en région Centre-Val de Loire.</v>
    <v>10896</v>
    <v>2</v>
    <v>20</v>
    <v>10897</v>
    <v>10898</v>
    <v>10899</v>
    <v>10900</v>
    <v>Thorailles</v>
    <v>7</v>
    <v>10901</v>
    <v>Thorailles</v>
    <v>mdp/vdpid/7013038577382588417</v>
  </rv>
  <rv s="0">
    <v>536870912</v>
    <v>Thou</v>
    <v>f07b5978-b5af-46fc-b735-9197b25299bf</v>
    <v>fr-FR</v>
    <v>Map</v>
  </rv>
  <rv s="1">
    <v>1436</v>
  </rv>
  <rv s="8">
    <v>582</v>
    <v>13</v>
    <v>8678</v>
    <v>0</v>
    <v>Image of Thou</v>
  </rv>
  <rv s="2">
    <fb>47.580800000000004</fb>
    <v>15</v>
  </rv>
  <rv s="3">
    <v>https://www.bing.com/search?q=Thou+Loiret&amp;form=skydnc</v>
    <v>Apprenez-en davantage avec Bing</v>
  </rv>
  <rv s="2">
    <fb>2.9110999999999998</fb>
    <v>15</v>
  </rv>
  <rv s="2">
    <fb>222</fb>
    <v>16</v>
  </rv>
  <rv s="2">
    <fb>15.16</fb>
    <v>16</v>
  </rv>
  <rv s="9">
    <v>#VALUE!</v>
    <v>8677</v>
    <v>45</v>
    <v>46</v>
    <v>Thou</v>
    <v>47</v>
    <v>48</v>
    <v>Map</v>
    <v>13</v>
    <v>62</v>
    <v>fr-FR</v>
    <v>f07b5978-b5af-46fc-b735-9197b25299bf</v>
    <v>536870912</v>
    <v>1</v>
    <v>Thou est une commune française, située dans le département du Loiret en région Centre-Val de Loire.</v>
    <v>10904</v>
    <v>2</v>
    <v>20</v>
    <v>10905</v>
    <v>10906</v>
    <v>10907</v>
    <v>10908</v>
    <v>Thou</v>
    <v>7</v>
    <v>10909</v>
    <v>10910</v>
    <v>Thou</v>
    <v>mdp/vdpid/7013798717673177089</v>
  </rv>
  <rv s="0">
    <v>536870912</v>
    <v>Tivernon</v>
    <v>0ddfab3d-fcfc-ae38-0b29-f7fd9b3dbb96</v>
    <v>fr-FR</v>
    <v>Map</v>
  </rv>
  <rv s="1">
    <v>1437</v>
  </rv>
  <rv s="2">
    <fb>48.155559500000003</fb>
    <v>15</v>
  </rv>
  <rv s="3">
    <v>https://www.bing.com/search?q=Tivernon&amp;form=skydnc</v>
    <v>Apprenez-en davantage avec Bing</v>
  </rv>
  <rv s="2">
    <fb>1.9299508999999999</fb>
    <v>15</v>
  </rv>
  <rv s="2">
    <fb>12.61</fb>
    <v>16</v>
  </rv>
  <rv s="7">
    <v>#VALUE!</v>
    <v>8684</v>
    <v>36</v>
    <v>37</v>
    <v>Tivernon</v>
    <v>47</v>
    <v>54</v>
    <v>Map</v>
    <v>13</v>
    <v>62</v>
    <v>fr-FR</v>
    <v>0ddfab3d-fcfc-ae38-0b29-f7fd9b3dbb96</v>
    <v>536870912</v>
    <v>1</v>
    <v>Tivernon est une commune française, située dans le département du Loiret en région Centre-Val de Loire.</v>
    <v>10913</v>
    <v>2</v>
    <v>20</v>
    <v>10914</v>
    <v>10915</v>
    <v>10916</v>
    <v>Tivernon</v>
    <v>7</v>
    <v>4391</v>
    <v>10917</v>
    <v>Tivernon</v>
    <v>mdp/vdpid/7012624336209051649</v>
  </rv>
  <rv s="0">
    <v>536870912</v>
    <v>Tournoisis</v>
    <v>e1b0b3a2-cc7d-1248-09f7-25bd3b79aa40</v>
    <v>fr-FR</v>
    <v>Map</v>
  </rv>
  <rv s="1">
    <v>1438</v>
  </rv>
  <rv s="8">
    <v>583</v>
    <v>13</v>
    <v>8691</v>
    <v>0</v>
    <v>Image of Tournoisis</v>
  </rv>
  <rv s="2">
    <fb>48.006399999999999</fb>
    <v>15</v>
  </rv>
  <rv s="3">
    <v>https://www.bing.com/search?q=Tournoisis&amp;form=skydnc</v>
    <v>Apprenez-en davantage avec Bing</v>
  </rv>
  <rv s="2">
    <fb>1.6311</fb>
    <v>15</v>
  </rv>
  <rv s="9">
    <v>#VALUE!</v>
    <v>8690</v>
    <v>45</v>
    <v>46</v>
    <v>Tournoisis</v>
    <v>47</v>
    <v>48</v>
    <v>Map</v>
    <v>13</v>
    <v>62</v>
    <v>fr-FR</v>
    <v>e1b0b3a2-cc7d-1248-09f7-25bd3b79aa40</v>
    <v>536870912</v>
    <v>1</v>
    <v>Tournoisis est une commune française, située dans le département du Loiret en région Centre-Val de Loire.</v>
    <v>10920</v>
    <v>2</v>
    <v>20</v>
    <v>10921</v>
    <v>10922</v>
    <v>10923</v>
    <v>10924</v>
    <v>Tournoisis</v>
    <v>7</v>
    <v>10046</v>
    <v>1559</v>
    <v>Tournoisis</v>
    <v>mdp/vdpid/7012618529631371265</v>
  </rv>
  <rv s="0">
    <v>536870912</v>
    <v>Treilles-en-Gâtinais</v>
    <v>62f3ddb0-c443-5396-ecf1-3f81479df55d</v>
    <v>fr-FR</v>
    <v>Map</v>
  </rv>
  <rv s="1">
    <v>1439</v>
  </rv>
  <rv s="2">
    <fb>48.078679200000003</fb>
    <v>15</v>
  </rv>
  <rv s="3">
    <v>https://www.bing.com/search?q=Treilles-en-G%c3%a2tinais&amp;form=skydnc</v>
    <v>Apprenez-en davantage avec Bing</v>
  </rv>
  <rv s="2">
    <fb>2.6600606999999998</fb>
    <v>15</v>
  </rv>
  <rv s="7">
    <v>#VALUE!</v>
    <v>8698</v>
    <v>36</v>
    <v>37</v>
    <v>Treilles-en-Gâtinais</v>
    <v>47</v>
    <v>54</v>
    <v>Map</v>
    <v>13</v>
    <v>62</v>
    <v>fr-FR</v>
    <v>62f3ddb0-c443-5396-ecf1-3f81479df55d</v>
    <v>536870912</v>
    <v>1</v>
    <v>Treilles-en-Gâtinais est une commune française, située dans le département du Loiret en région Centre-Val de Loire.</v>
    <v>10927</v>
    <v>2</v>
    <v>20</v>
    <v>10928</v>
    <v>10929</v>
    <v>10930</v>
    <v>Treilles-en-Gâtinais</v>
    <v>7</v>
    <v>8740</v>
    <v>4658</v>
    <v>Treilles-en-Gâtinais</v>
    <v>mdp/vdpid/7012662131552157697</v>
  </rv>
  <rv s="0">
    <v>536870912</v>
    <v>Trinay</v>
    <v>1eabe08c-4578-51ad-5741-fb743fa5181b</v>
    <v>fr-FR</v>
    <v>Map</v>
  </rv>
  <rv s="1">
    <v>1440</v>
  </rv>
  <rv s="2">
    <fb>48.0857685</fb>
    <v>15</v>
  </rv>
  <rv s="3">
    <v>https://www.bing.com/search?q=Trinay&amp;form=skydnc</v>
    <v>Apprenez-en davantage avec Bing</v>
  </rv>
  <rv s="2">
    <fb>1.9533358000000001</fb>
    <v>15</v>
  </rv>
  <rv s="2">
    <fb>17.22</fb>
    <v>16</v>
  </rv>
  <rv s="4">
    <v>#VALUE!</v>
    <v>8702</v>
    <v>7</v>
    <v>8</v>
    <v>Trinay</v>
    <v>47</v>
    <v>54</v>
    <v>Map</v>
    <v>13</v>
    <v>14</v>
    <v>fr-FR</v>
    <v>1eabe08c-4578-51ad-5741-fb743fa5181b</v>
    <v>536870912</v>
    <v>1</v>
    <v>Trinay est une commune française située dans le département du Loiret en région Centre-Val de Loire.</v>
    <v>10933</v>
    <v>2</v>
    <v>20</v>
    <v>10934</v>
    <v>10935</v>
    <v>10936</v>
    <v>Trinay</v>
    <v>7</v>
    <v>10937</v>
    <v>Trinay</v>
    <v>mdp/vdpid/7012626157375848450</v>
  </rv>
  <rv s="0">
    <v>536870912</v>
    <v>Villamblain</v>
    <v>76e42a43-a6b1-3915-344f-a096613651a2</v>
    <v>fr-FR</v>
    <v>Map</v>
  </rv>
  <rv s="1">
    <v>1441</v>
  </rv>
  <rv s="3">
    <v>https://www.bing.com/search?q=Villamblain&amp;form=skydnc</v>
    <v>Apprenez-en davantage avec Bing</v>
  </rv>
  <rv s="2">
    <fb>1.5528</fb>
    <v>15</v>
  </rv>
  <rv s="2">
    <fb>25.95</fb>
    <v>16</v>
  </rv>
  <rv s="4">
    <v>#VALUE!</v>
    <v>8707</v>
    <v>7</v>
    <v>8</v>
    <v>Villamblain</v>
    <v>47</v>
    <v>54</v>
    <v>Map</v>
    <v>13</v>
    <v>14</v>
    <v>fr-FR</v>
    <v>76e42a43-a6b1-3915-344f-a096613651a2</v>
    <v>536870912</v>
    <v>1</v>
    <v>Villamblain est une commune française, située dans le département du Loiret en région Centre-Val de Loire.</v>
    <v>10940</v>
    <v>2</v>
    <v>20</v>
    <v>5574</v>
    <v>10941</v>
    <v>10942</v>
    <v>Villamblain</v>
    <v>7</v>
    <v>10943</v>
    <v>Villamblain</v>
    <v>mdp/vdpid/7012616876840714241</v>
  </rv>
  <rv s="0">
    <v>536870912</v>
    <v>Villeneuve-sur-Conie</v>
    <v>1b33b552-5786-2e64-08c3-b7ee4714fad6</v>
    <v>fr-FR</v>
    <v>Map</v>
  </rv>
  <rv s="1">
    <v>1442</v>
  </rv>
  <rv s="2">
    <fb>48.0456</fb>
    <v>15</v>
  </rv>
  <rv s="3">
    <v>https://www.bing.com/search?q=Villeneuve-sur-Conie&amp;form=skydnc</v>
    <v>Apprenez-en davantage avec Bing</v>
  </rv>
  <rv s="2">
    <fb>1.6516999999999999</fb>
    <v>15</v>
  </rv>
  <rv s="4">
    <v>#VALUE!</v>
    <v>8712</v>
    <v>7</v>
    <v>8</v>
    <v>Villeneuve-sur-Conie</v>
    <v>47</v>
    <v>54</v>
    <v>Map</v>
    <v>13</v>
    <v>14</v>
    <v>fr-FR</v>
    <v>1b33b552-5786-2e64-08c3-b7ee4714fad6</v>
    <v>536870912</v>
    <v>1</v>
    <v>Villeneuve-sur-Conie est une commune française, située dans le département du Loiret en région Centre-Val de Loire.</v>
    <v>10946</v>
    <v>2</v>
    <v>20</v>
    <v>10947</v>
    <v>10948</v>
    <v>10949</v>
    <v>Villeneuve-sur-Conie</v>
    <v>7</v>
    <v>3814</v>
    <v>Villeneuve-sur-Conie</v>
    <v>mdp/vdpid/7012618354343018497</v>
  </rv>
  <rv s="0">
    <v>536870912</v>
    <v>Yèvre-la-Ville</v>
    <v>947cdd5c-379d-36db-8a87-71ceaf035946</v>
    <v>fr-FR</v>
    <v>Map</v>
  </rv>
  <rv s="1">
    <v>1443</v>
  </rv>
  <rv s="8">
    <v>584</v>
    <v>13</v>
    <v>8719</v>
    <v>0</v>
    <v>Image of Yèvre-la-Ville</v>
  </rv>
  <rv s="2">
    <fb>48.1464</fb>
    <v>15</v>
  </rv>
  <rv s="3">
    <v>https://www.bing.com/search?q=Y%c3%a8vre-la-Ville&amp;form=skydnc</v>
    <v>Apprenez-en davantage avec Bing</v>
  </rv>
  <rv s="2">
    <fb>26.77</fb>
    <v>16</v>
  </rv>
  <rv s="10">
    <v>#VALUE!</v>
    <v>8718</v>
    <v>83</v>
    <v>84</v>
    <v>Yèvre-la-Ville</v>
    <v>11</v>
    <v>26</v>
    <v>Map</v>
    <v>13</v>
    <v>14</v>
    <v>fr-FR</v>
    <v>947cdd5c-379d-36db-8a87-71ceaf035946</v>
    <v>536870912</v>
    <v>1</v>
    <v>Yèvre-la-Ville est une commune française située dans le département du Loiret, en région Centre-Val de Loire. Yèvre-la-Ville inclut, depuis 1973, Yèvre-le-Châtel, qui n'a plus désormais que le statut de commune associée. Les données géographiques concernent l'ensemble. Les données démographiques sont également globalisées depuis 1973.</v>
    <v>10952</v>
    <v>2</v>
    <v>20</v>
    <v>10953</v>
    <v>10954</v>
    <v>10955</v>
    <v>5748</v>
    <v>Yèvre-la-Ville</v>
    <v>7</v>
    <v>10956</v>
    <v>Yèvre-la-Ville</v>
    <v>mdp/vdpid/7012652301076660225</v>
  </rv>
  <rv s="0">
    <v>536870912</v>
    <v>Ailleville</v>
    <v>df981cfa-a79d-e466-c0dc-ffbf8ec58c0e</v>
    <v>fr-FR</v>
    <v>Map</v>
  </rv>
  <rv s="1">
    <v>1444</v>
  </rv>
  <rv s="0">
    <v>536870912</v>
    <v>Grand Est</v>
    <v>e2f60e84-1701-6d84-e960-ba87138e3631</v>
    <v>fr-FR</v>
    <v>Map</v>
  </rv>
  <rv s="0">
    <v>536870912</v>
    <v>Aube</v>
    <v>1792c130-60be-106e-1e44-cc254919ce05</v>
    <v>fr-FR</v>
    <v>Map</v>
  </rv>
  <rv s="2">
    <fb>48.253300000000003</fb>
    <v>15</v>
  </rv>
  <rv s="3">
    <v>https://www.bing.com/search?q=Ailleville&amp;form=skydnc</v>
    <v>Apprenez-en davantage avec Bing</v>
  </rv>
  <rv s="2">
    <fb>4.6818999999999997</fb>
    <v>15</v>
  </rv>
  <rv s="2">
    <fb>5.01</fb>
    <v>16</v>
  </rv>
  <rv s="4">
    <v>#VALUE!</v>
    <v>8724</v>
    <v>7</v>
    <v>8</v>
    <v>Ailleville</v>
    <v>47</v>
    <v>54</v>
    <v>Map</v>
    <v>13</v>
    <v>14</v>
    <v>fr-FR</v>
    <v>df981cfa-a79d-e466-c0dc-ffbf8ec58c0e</v>
    <v>536870912</v>
    <v>1</v>
    <v>Ailleville est une commune française, située dans l'arrondissement-le canton-la communauté de communes de Bar-sur-Aube, le département de l'Aube et en région Grand Est.</v>
    <v>10959</v>
    <v>10960</v>
    <v>10961</v>
    <v>10962</v>
    <v>10963</v>
    <v>10964</v>
    <v>Ailleville</v>
    <v>7</v>
    <v>10965</v>
    <v>Ailleville</v>
    <v>mdp/vdpid/7013175059279773697</v>
  </rv>
  <rv s="0">
    <v>536870912</v>
    <v>Aix-en-Othe</v>
    <v>454e1f2e-1ea0-e4be-6f4a-4e372df262cd</v>
    <v>fr-FR</v>
    <v>Map</v>
  </rv>
  <rv s="3">
    <v>https://www.bing.com/search?q=Aix-en-Othe&amp;form=skydnc</v>
    <v>Apprenez-en davantage avec Bing</v>
  </rv>
  <rv s="2">
    <fb>3.7353000000000001</fb>
    <v>15</v>
  </rv>
  <rv s="2">
    <fb>2418</fb>
    <v>16</v>
  </rv>
  <rv s="2">
    <fb>34.76</fb>
    <v>16</v>
  </rv>
  <rv s="14">
    <v>#VALUE!</v>
    <v>8729</v>
    <v>36</v>
    <v>1888</v>
    <v>Aix-en-Othe</v>
    <v>47</v>
    <v>54</v>
    <v>Map</v>
    <v>13</v>
    <v>62</v>
    <v>fr-FR</v>
    <v>454e1f2e-1ea0-e4be-6f4a-4e372df262cd</v>
    <v>536870912</v>
    <v>1</v>
    <v>Aix-en-Othe est une ancienne commune française, située dans le département de l'Aube en région Grand Est. Elle fusionne le 1ᵉʳ janvier 2016 avec les communes de Palis et de Villemaur-sur-Vanne pour former la commune nouvelle d'Aix-Villemaur-Pâlis.</v>
    <v>10960</v>
    <v>10961</v>
    <v>10744</v>
    <v>10968</v>
    <v>10969</v>
    <v>Aix-en-Othe</v>
    <v>7</v>
    <v>10970</v>
    <v>10971</v>
    <v>Aix-en-Othe</v>
    <v>mdp/vdpid/7013062348516622337</v>
  </rv>
  <rv s="0">
    <v>536870912</v>
    <v>Allibaudières</v>
    <v>6a4b3ab6-3f49-b77b-aac6-556e492b5431</v>
    <v>fr-FR</v>
    <v>Map</v>
  </rv>
  <rv s="1">
    <v>1445</v>
  </rv>
  <rv s="2">
    <fb>48.585950500000003</fb>
    <v>15</v>
  </rv>
  <rv s="3">
    <v>https://www.bing.com/search?q=Allibaudi%c3%a8res&amp;form=skydnc</v>
    <v>Apprenez-en davantage avec Bing</v>
  </rv>
  <rv s="2">
    <fb>4.1078159999999997</fb>
    <v>15</v>
  </rv>
  <rv s="2">
    <fb>24.13</fb>
    <v>16</v>
  </rv>
  <rv s="4">
    <v>#VALUE!</v>
    <v>8734</v>
    <v>7</v>
    <v>8</v>
    <v>Allibaudières</v>
    <v>47</v>
    <v>54</v>
    <v>Map</v>
    <v>13</v>
    <v>14</v>
    <v>fr-FR</v>
    <v>6a4b3ab6-3f49-b77b-aac6-556e492b5431</v>
    <v>536870912</v>
    <v>1</v>
    <v>Allibaudières est une commune française située dans le département de l'Aube en région Grand Est.</v>
    <v>10974</v>
    <v>10960</v>
    <v>10961</v>
    <v>10975</v>
    <v>10976</v>
    <v>10977</v>
    <v>Allibaudières</v>
    <v>7</v>
    <v>10978</v>
    <v>Allibaudières</v>
    <v>mdp/vdpid/7013018574159609857</v>
  </rv>
  <rv s="0">
    <v>536870912</v>
    <v>Amance</v>
    <v>88bdde45-9827-3e28-a5ea-b521ea15aef7</v>
    <v>fr-FR</v>
    <v>Map</v>
  </rv>
  <rv s="1">
    <v>1446</v>
  </rv>
  <rv s="5">
    <v>585</v>
    <v>13</v>
    <v>8740</v>
    <v>6</v>
    <v>0</v>
    <v>Image of Amance</v>
  </rv>
  <rv s="2">
    <fb>48.295299999999997</fb>
    <v>15</v>
  </rv>
  <rv s="3">
    <v>https://www.bing.com/search?q=Amance+Aube&amp;form=skydnc</v>
    <v>Apprenez-en davantage avec Bing</v>
  </rv>
  <rv s="2">
    <fb>4.5157999999999996</fb>
    <v>15</v>
  </rv>
  <rv s="2">
    <fb>22.88</fb>
    <v>16</v>
  </rv>
  <rv s="10">
    <v>#VALUE!</v>
    <v>8739</v>
    <v>83</v>
    <v>84</v>
    <v>Amance</v>
    <v>47</v>
    <v>48</v>
    <v>Map</v>
    <v>13</v>
    <v>14</v>
    <v>fr-FR</v>
    <v>88bdde45-9827-3e28-a5ea-b521ea15aef7</v>
    <v>536870912</v>
    <v>1</v>
    <v>Amance est une commune française, située dans le département de l'Aube en région Grand Est.</v>
    <v>10981</v>
    <v>10960</v>
    <v>10961</v>
    <v>10982</v>
    <v>10983</v>
    <v>10984</v>
    <v>10985</v>
    <v>Amance</v>
    <v>7</v>
    <v>10986</v>
    <v>Amance</v>
    <v>mdp/vdpid/7013167420512665601</v>
  </rv>
  <rv s="0">
    <v>536870912</v>
    <v>Arcis-sur-Aube</v>
    <v>3c32e53b-724f-205a-57ec-abd0bd7a7a92</v>
    <v>fr-FR</v>
    <v>Map</v>
  </rv>
  <rv s="1">
    <v>1447</v>
  </rv>
  <rv s="5">
    <v>586</v>
    <v>13</v>
    <v>8747</v>
    <v>6</v>
    <v>0</v>
    <v>Image of Arcis-sur-Aube</v>
  </rv>
  <rv s="2">
    <fb>48.534700000000001</fb>
    <v>15</v>
  </rv>
  <rv s="3">
    <v>https://www.bing.com/search?q=Arcis-sur-Aube&amp;form=skydnc</v>
    <v>Apprenez-en davantage avec Bing</v>
  </rv>
  <rv s="2">
    <fb>4.1397000000000004</fb>
    <v>15</v>
  </rv>
  <rv s="2">
    <fb>2803</fb>
    <v>16</v>
  </rv>
  <rv s="2">
    <fb>9.49</fb>
    <v>16</v>
  </rv>
  <rv s="9">
    <v>#VALUE!</v>
    <v>8746</v>
    <v>45</v>
    <v>46</v>
    <v>Arcis-sur-Aube</v>
    <v>47</v>
    <v>48</v>
    <v>Map</v>
    <v>13</v>
    <v>62</v>
    <v>fr-FR</v>
    <v>3c32e53b-724f-205a-57ec-abd0bd7a7a92</v>
    <v>536870912</v>
    <v>1</v>
    <v>Arcis-sur-Aube est une commune française, située dans le département de l'Aube en région Grand Est.</v>
    <v>10989</v>
    <v>10960</v>
    <v>10961</v>
    <v>10990</v>
    <v>10991</v>
    <v>10992</v>
    <v>10993</v>
    <v>Arcis-sur-Aube</v>
    <v>7</v>
    <v>10994</v>
    <v>10995</v>
    <v>Arcis-sur-Aube</v>
    <v>mdp/vdpid/7013019237815943169</v>
  </rv>
  <rv s="0">
    <v>536870912</v>
    <v>Arconville</v>
    <v>03312992-8f64-a81a-a58f-898d71d4b64b</v>
    <v>fr-FR</v>
    <v>Map</v>
  </rv>
  <rv s="1">
    <v>1448</v>
  </rv>
  <rv s="3">
    <v>https://www.bing.com/search?q=Arconville&amp;form=skydnc</v>
    <v>Apprenez-en davantage avec Bing</v>
  </rv>
  <rv s="2">
    <fb>4.7233000000000001</fb>
    <v>15</v>
  </rv>
  <rv s="2">
    <fb>15</fb>
    <v>16</v>
  </rv>
  <rv s="7">
    <v>#VALUE!</v>
    <v>8754</v>
    <v>36</v>
    <v>37</v>
    <v>Arconville</v>
    <v>47</v>
    <v>54</v>
    <v>Map</v>
    <v>13</v>
    <v>62</v>
    <v>fr-FR</v>
    <v>03312992-8f64-a81a-a58f-898d71d4b64b</v>
    <v>536870912</v>
    <v>1</v>
    <v>Arconville est une commune française située dans le département de l'Aube, en région Grand Est.</v>
    <v>10998</v>
    <v>10960</v>
    <v>10961</v>
    <v>6236</v>
    <v>10999</v>
    <v>11000</v>
    <v>Arconville</v>
    <v>7</v>
    <v>7895</v>
    <v>11001</v>
    <v>Arconville</v>
    <v>mdp/vdpid/7013187279183151105</v>
  </rv>
  <rv s="0">
    <v>536870912</v>
    <v>Argançon</v>
    <v>910292d3-f314-bcf9-cf1a-27c8d0d2c208</v>
    <v>fr-FR</v>
    <v>Map</v>
  </rv>
  <rv s="1">
    <v>1449</v>
  </rv>
  <rv s="5">
    <v>587</v>
    <v>13</v>
    <v>8763</v>
    <v>6</v>
    <v>0</v>
    <v>Image of Argançon</v>
  </rv>
  <rv s="2">
    <fb>48.252626900000003</fb>
    <v>15</v>
  </rv>
  <rv s="3">
    <v>https://www.bing.com/search?q=Argan%c3%a7on&amp;form=skydnc</v>
    <v>Apprenez-en davantage avec Bing</v>
  </rv>
  <rv s="2">
    <fb>4.6039535000000003</fb>
    <v>15</v>
  </rv>
  <rv s="2">
    <fb>113</fb>
    <v>16</v>
  </rv>
  <rv s="2">
    <fb>8.1999999999999993</fb>
    <v>16</v>
  </rv>
  <rv s="9">
    <v>#VALUE!</v>
    <v>8762</v>
    <v>45</v>
    <v>46</v>
    <v>Argançon</v>
    <v>47</v>
    <v>48</v>
    <v>Map</v>
    <v>13</v>
    <v>62</v>
    <v>fr-FR</v>
    <v>910292d3-f314-bcf9-cf1a-27c8d0d2c208</v>
    <v>536870912</v>
    <v>1</v>
    <v>Argançon est une commune française, située dans le département de l'Aube, en région Grand Est.</v>
    <v>11004</v>
    <v>10960</v>
    <v>10961</v>
    <v>11005</v>
    <v>11006</v>
    <v>11007</v>
    <v>11008</v>
    <v>Argançon</v>
    <v>7</v>
    <v>11009</v>
    <v>11010</v>
    <v>Argançon</v>
    <v>mdp/vdpid/7013173740993249281</v>
  </rv>
  <rv s="0">
    <v>536870912</v>
    <v>Arrelles</v>
    <v>fecdf425-8dd0-0636-665d-b044f4a1e72e</v>
    <v>fr-FR</v>
    <v>Map</v>
  </rv>
  <rv s="1">
    <v>1450</v>
  </rv>
  <rv s="2">
    <fb>48.0490499</fb>
    <v>15</v>
  </rv>
  <rv s="3">
    <v>https://www.bing.com/search?q=Arrelles&amp;form=skydnc</v>
    <v>Apprenez-en davantage avec Bing</v>
  </rv>
  <rv s="2">
    <fb>4.2764937999999999</fb>
    <v>15</v>
  </rv>
  <rv s="2">
    <fb>87</fb>
    <v>16</v>
  </rv>
  <rv s="2">
    <fb>14.36</fb>
    <v>16</v>
  </rv>
  <rv s="7">
    <v>#VALUE!</v>
    <v>8770</v>
    <v>36</v>
    <v>37</v>
    <v>Arrelles</v>
    <v>47</v>
    <v>54</v>
    <v>Map</v>
    <v>13</v>
    <v>62</v>
    <v>fr-FR</v>
    <v>fecdf425-8dd0-0636-665d-b044f4a1e72e</v>
    <v>536870912</v>
    <v>1</v>
    <v>Arrelles est une commune française, située dans le département de l'Aube en région Grand Est.</v>
    <v>11013</v>
    <v>10960</v>
    <v>10961</v>
    <v>11014</v>
    <v>11015</v>
    <v>11016</v>
    <v>Arrelles</v>
    <v>7</v>
    <v>11017</v>
    <v>11018</v>
    <v>Arrelles</v>
    <v>mdp/vdpid/7013179066937245697</v>
  </rv>
  <rv s="0">
    <v>536870912</v>
    <v>Arrembécourt</v>
    <v>70c91b9a-9562-ae25-0ec6-7ff1634e22f5</v>
    <v>fr-FR</v>
    <v>Map</v>
  </rv>
  <rv s="1">
    <v>1451</v>
  </rv>
  <rv s="5">
    <v>588</v>
    <v>13</v>
    <v>8779</v>
    <v>6</v>
    <v>0</v>
    <v>Image of Arrembécourt</v>
  </rv>
  <rv s="2">
    <fb>48.542458099999998</fb>
    <v>15</v>
  </rv>
  <rv s="3">
    <v>https://www.bing.com/search?q=Arremb%c3%a9court&amp;form=skydnc</v>
    <v>Apprenez-en davantage avec Bing</v>
  </rv>
  <rv s="2">
    <fb>4.5978722999999997</fb>
    <v>15</v>
  </rv>
  <rv s="2">
    <fb>47</fb>
    <v>16</v>
  </rv>
  <rv s="9">
    <v>#VALUE!</v>
    <v>8778</v>
    <v>45</v>
    <v>46</v>
    <v>Arrembécourt</v>
    <v>47</v>
    <v>48</v>
    <v>Map</v>
    <v>13</v>
    <v>62</v>
    <v>fr-FR</v>
    <v>70c91b9a-9562-ae25-0ec6-7ff1634e22f5</v>
    <v>536870912</v>
    <v>1</v>
    <v>Arrembécourt est une commune française, située dans le département de l'Aube en région Grand Est.</v>
    <v>11021</v>
    <v>10960</v>
    <v>10961</v>
    <v>11022</v>
    <v>11023</v>
    <v>11024</v>
    <v>11025</v>
    <v>Arrembécourt</v>
    <v>7</v>
    <v>11026</v>
    <v>2197</v>
    <v>Arrembécourt</v>
    <v>mdp/vdpid/7013121995646697473</v>
  </rv>
  <rv s="0">
    <v>536870912</v>
    <v>Arrentières</v>
    <v>5254f225-0a0f-9e0e-a090-a2f07c909a4b</v>
    <v>fr-FR</v>
    <v>Map</v>
  </rv>
  <rv s="1">
    <v>1452</v>
  </rv>
  <rv s="2">
    <fb>48.264200000000002</fb>
    <v>15</v>
  </rv>
  <rv s="3">
    <v>https://www.bing.com/search?q=Arrenti%c3%a8res&amp;form=skydnc</v>
    <v>Apprenez-en davantage avec Bing</v>
  </rv>
  <rv s="2">
    <fb>4.7432999999999996</fb>
    <v>15</v>
  </rv>
  <rv s="2">
    <fb>210</fb>
    <v>16</v>
  </rv>
  <rv s="7">
    <v>#VALUE!</v>
    <v>8788</v>
    <v>36</v>
    <v>37</v>
    <v>Arrentières</v>
    <v>11</v>
    <v>12</v>
    <v>Map</v>
    <v>13</v>
    <v>62</v>
    <v>fr-FR</v>
    <v>5254f225-0a0f-9e0e-a090-a2f07c909a4b</v>
    <v>536870912</v>
    <v>1</v>
    <v>Arrentières est une commune française située dans le département de l'Aube, en région Grand Est. Comptant plus de 850 habitants en 1861, cette commune a vu son nombre d'habitants diminuer régulièrement pour se stabiliser aux environs de 220 au XXIᵉ siècle.</v>
    <v>11029</v>
    <v>10960</v>
    <v>10961</v>
    <v>11030</v>
    <v>11031</v>
    <v>11032</v>
    <v>Arrentières</v>
    <v>7</v>
    <v>11033</v>
    <v>6789</v>
    <v>Arrentières</v>
    <v>mdp/vdpid/7013174428758441985</v>
  </rv>
  <rv s="0">
    <v>536870912</v>
    <v>Arsonval</v>
    <v>2d8655fd-5121-d2bf-1007-b66a4c3d1481</v>
    <v>fr-FR</v>
    <v>Map</v>
  </rv>
  <rv s="1">
    <v>1453</v>
  </rv>
  <rv s="2">
    <fb>48.268599999999999</fb>
    <v>15</v>
  </rv>
  <rv s="3">
    <v>https://www.bing.com/search?q=Arsonval+Aube&amp;form=skydnc</v>
    <v>Apprenez-en davantage avec Bing</v>
  </rv>
  <rv s="2">
    <fb>4.6510999999999996</fb>
    <v>15</v>
  </rv>
  <rv s="2">
    <fb>7.58</fb>
    <v>16</v>
  </rv>
  <rv s="7">
    <v>#VALUE!</v>
    <v>8794</v>
    <v>36</v>
    <v>37</v>
    <v>Arsonval</v>
    <v>47</v>
    <v>54</v>
    <v>Map</v>
    <v>13</v>
    <v>62</v>
    <v>fr-FR</v>
    <v>2d8655fd-5121-d2bf-1007-b66a4c3d1481</v>
    <v>536870912</v>
    <v>1</v>
    <v>Arsonval est une commune française située dans le département de l'Aube, en région Grand Est.</v>
    <v>11036</v>
    <v>10960</v>
    <v>10961</v>
    <v>11037</v>
    <v>11038</v>
    <v>11039</v>
    <v>Arsonval</v>
    <v>7</v>
    <v>7879</v>
    <v>11040</v>
    <v>Arsonval</v>
    <v>mdp/vdpid/7013173878012772353</v>
  </rv>
  <rv s="0">
    <v>536870912</v>
    <v>Assenay</v>
    <v>c127b55f-5487-824f-07ff-2f1b22482c42</v>
    <v>fr-FR</v>
    <v>Map</v>
  </rv>
  <rv s="1">
    <v>1454</v>
  </rv>
  <rv s="2">
    <fb>48.183300000000003</fb>
    <v>15</v>
  </rv>
  <rv s="3">
    <v>https://www.bing.com/search?q=Assenay&amp;form=skydnc</v>
    <v>Apprenez-en davantage avec Bing</v>
  </rv>
  <rv s="2">
    <fb>4.0599999999999996</fb>
    <v>15</v>
  </rv>
  <rv s="2">
    <fb>3.42</fb>
    <v>16</v>
  </rv>
  <rv s="4">
    <v>#VALUE!</v>
    <v>8799</v>
    <v>7</v>
    <v>8</v>
    <v>Assenay</v>
    <v>47</v>
    <v>54</v>
    <v>Map</v>
    <v>13</v>
    <v>14</v>
    <v>fr-FR</v>
    <v>c127b55f-5487-824f-07ff-2f1b22482c42</v>
    <v>536870912</v>
    <v>1</v>
    <v>Assenay est une commune française située dans le département de l'Aube, en région Grand Est.</v>
    <v>11043</v>
    <v>10960</v>
    <v>10961</v>
    <v>11044</v>
    <v>11045</v>
    <v>11046</v>
    <v>Assenay</v>
    <v>7</v>
    <v>11047</v>
    <v>Assenay</v>
    <v>mdp/vdpid/7013071451917910017</v>
  </rv>
  <rv s="0">
    <v>536870912</v>
    <v>Assencières</v>
    <v>6c69ad6f-518a-a214-d6eb-ece28cb3e24f</v>
    <v>fr-FR</v>
    <v>Map</v>
  </rv>
  <rv s="1">
    <v>1455</v>
  </rv>
  <rv s="2">
    <fb>48.358296899999999</fb>
    <v>15</v>
  </rv>
  <rv s="3">
    <v>https://www.bing.com/search?q=Assenci%c3%a8res&amp;form=skydnc</v>
    <v>Apprenez-en davantage avec Bing</v>
  </rv>
  <rv s="2">
    <fb>4.1973962</fb>
    <v>15</v>
  </rv>
  <rv s="7">
    <v>#VALUE!</v>
    <v>8806</v>
    <v>36</v>
    <v>37</v>
    <v>Assencières</v>
    <v>47</v>
    <v>54</v>
    <v>Map</v>
    <v>13</v>
    <v>62</v>
    <v>fr-FR</v>
    <v>6c69ad6f-518a-a214-d6eb-ece28cb3e24f</v>
    <v>536870912</v>
    <v>1</v>
    <v>Assencières est une commune française, située dans le département de l'Aube en région Grand Est.</v>
    <v>11050</v>
    <v>10960</v>
    <v>10961</v>
    <v>11051</v>
    <v>11052</v>
    <v>11053</v>
    <v>Assencières</v>
    <v>7</v>
    <v>10675</v>
    <v>2352</v>
    <v>Assencières</v>
    <v>mdp/vdpid/7013067775778226177</v>
  </rv>
  <rv s="0">
    <v>536870912</v>
    <v>Aubeterre</v>
    <v>4d4ff065-4b3a-2987-3a7a-16b52c1c9704</v>
    <v>fr-FR</v>
    <v>Map</v>
  </rv>
  <rv s="1">
    <v>1456</v>
  </rv>
  <rv s="2">
    <fb>48.430595099999998</fb>
    <v>15</v>
  </rv>
  <rv s="3">
    <v>https://www.bing.com/search?q=Aubeterre+France&amp;form=skydnc</v>
    <v>Apprenez-en davantage avec Bing</v>
  </rv>
  <rv s="2">
    <fb>4.1228302000000001</fb>
    <v>15</v>
  </rv>
  <rv s="2">
    <fb>376</fb>
    <v>16</v>
  </rv>
  <rv s="2">
    <fb>11.66</fb>
    <v>16</v>
  </rv>
  <rv s="7">
    <v>#VALUE!</v>
    <v>8813</v>
    <v>36</v>
    <v>37</v>
    <v>Aubeterre</v>
    <v>47</v>
    <v>54</v>
    <v>Map</v>
    <v>13</v>
    <v>62</v>
    <v>fr-FR</v>
    <v>4d4ff065-4b3a-2987-3a7a-16b52c1c9704</v>
    <v>536870912</v>
    <v>1</v>
    <v>Aubeterre est une commune française située dans le département de l'Aube, en région Grand Est.</v>
    <v>11056</v>
    <v>10960</v>
    <v>10961</v>
    <v>11057</v>
    <v>11058</v>
    <v>11059</v>
    <v>Aubeterre</v>
    <v>7</v>
    <v>11060</v>
    <v>11061</v>
    <v>Aubeterre</v>
    <v>mdp/vdpid/7013066882307588097</v>
  </rv>
  <rv s="0">
    <v>536870912</v>
    <v>Aulnay</v>
    <v>87316827-0bbc-87c3-8d60-9d9bd7b0d619</v>
    <v>fr-FR</v>
    <v>Map</v>
  </rv>
  <rv s="1">
    <v>1457</v>
  </rv>
  <rv s="2">
    <fb>48.473300000000002</fb>
    <v>15</v>
  </rv>
  <rv s="3">
    <v>https://www.bing.com/search?q=Aulnay+Aube&amp;form=skydnc</v>
    <v>Apprenez-en davantage avec Bing</v>
  </rv>
  <rv s="2">
    <fb>4.4063999999999997</fb>
    <v>15</v>
  </rv>
  <rv s="7">
    <v>#VALUE!</v>
    <v>8820</v>
    <v>36</v>
    <v>37</v>
    <v>Aulnay</v>
    <v>47</v>
    <v>54</v>
    <v>Map</v>
    <v>13</v>
    <v>62</v>
    <v>fr-FR</v>
    <v>87316827-0bbc-87c3-8d60-9d9bd7b0d619</v>
    <v>536870912</v>
    <v>1</v>
    <v>Aulnay est une commune française, située dans le département de l'Aube en région Grand Est.</v>
    <v>11064</v>
    <v>10960</v>
    <v>10961</v>
    <v>11065</v>
    <v>11066</v>
    <v>11067</v>
    <v>Aulnay</v>
    <v>7</v>
    <v>9958</v>
    <v>7554</v>
    <v>Aulnay</v>
    <v>mdp/vdpid/7013162643284295681</v>
  </rv>
  <rv s="0">
    <v>536870912</v>
    <v>Auxon</v>
    <v>de8512a8-6cd8-c158-ff4f-6982bcfcf60a</v>
    <v>fr-FR</v>
    <v>Map</v>
  </rv>
  <rv s="1">
    <v>1458</v>
  </rv>
  <rv s="5">
    <v>589</v>
    <v>13</v>
    <v>8825</v>
    <v>6</v>
    <v>0</v>
    <v>Image of Auxon</v>
  </rv>
  <rv s="2">
    <fb>48.103627799999998</fb>
    <v>15</v>
  </rv>
  <rv s="3">
    <v>https://www.bing.com/search?q=Auxon+Aube&amp;form=skydnc</v>
    <v>Apprenez-en davantage avec Bing</v>
  </rv>
  <rv s="2">
    <fb>3.9184728999999998</fb>
    <v>15</v>
  </rv>
  <rv s="2">
    <fb>25.49</fb>
    <v>16</v>
  </rv>
  <rv s="10">
    <v>#VALUE!</v>
    <v>8824</v>
    <v>83</v>
    <v>84</v>
    <v>Auxon</v>
    <v>47</v>
    <v>48</v>
    <v>Map</v>
    <v>13</v>
    <v>14</v>
    <v>fr-FR</v>
    <v>de8512a8-6cd8-c158-ff4f-6982bcfcf60a</v>
    <v>536870912</v>
    <v>1</v>
    <v>Auxon est une commune française en Pays d'Armance, située dans le département de l'Aube en région Grand Est. Ses habitants sont les Alsoniens.</v>
    <v>11070</v>
    <v>10960</v>
    <v>10961</v>
    <v>11071</v>
    <v>11072</v>
    <v>11073</v>
    <v>11074</v>
    <v>Auxon</v>
    <v>7</v>
    <v>11075</v>
    <v>Auxon</v>
    <v>mdp/vdpid/7013081485766819841</v>
  </rv>
  <rv s="0">
    <v>536870912</v>
    <v>Avant-lès-Marcilly</v>
    <v>77dbbca1-b7c6-81c9-240a-6b67b0ddfa33</v>
    <v>fr-FR</v>
    <v>Map</v>
  </rv>
  <rv s="1">
    <v>1459</v>
  </rv>
  <rv s="5">
    <v>590</v>
    <v>13</v>
    <v>8832</v>
    <v>6</v>
    <v>0</v>
    <v>Image of Avant-lès-Marcilly</v>
  </rv>
  <rv s="2">
    <fb>48.4236</fb>
    <v>15</v>
  </rv>
  <rv s="3">
    <v>https://www.bing.com/search?q=Avant-l%c3%a8s-Marcilly&amp;form=skydnc</v>
    <v>Apprenez-en davantage avec Bing</v>
  </rv>
  <rv s="2">
    <fb>3.5708000000000002</fb>
    <v>15</v>
  </rv>
  <rv s="10">
    <v>#VALUE!</v>
    <v>8831</v>
    <v>83</v>
    <v>84</v>
    <v>Avant-lès-Marcilly</v>
    <v>47</v>
    <v>48</v>
    <v>Map</v>
    <v>13</v>
    <v>14</v>
    <v>fr-FR</v>
    <v>77dbbca1-b7c6-81c9-240a-6b67b0ddfa33</v>
    <v>536870912</v>
    <v>1</v>
    <v>Avant-lès-Marcilly est une commune française située dans le département de l'Aube, en région Grand Est.</v>
    <v>11078</v>
    <v>10960</v>
    <v>10961</v>
    <v>11079</v>
    <v>11080</v>
    <v>11081</v>
    <v>11082</v>
    <v>Avant-lès-Marcilly</v>
    <v>7</v>
    <v>6729</v>
    <v>Avant-lès-Marcilly</v>
    <v>mdp/vdpid/7013055853267779585</v>
  </rv>
  <rv s="0">
    <v>536870912</v>
    <v>Avant-lès-Ramerupt</v>
    <v>ff16f071-af0d-9ebc-c05c-afd18ac43342</v>
    <v>fr-FR</v>
    <v>Map</v>
  </rv>
  <rv s="1">
    <v>1460</v>
  </rv>
  <rv s="5">
    <v>591</v>
    <v>13</v>
    <v>8838</v>
    <v>6</v>
    <v>0</v>
    <v>Image of Avant-lès-Ramerupt</v>
  </rv>
  <rv s="2">
    <fb>48.448351299999999</fb>
    <v>15</v>
  </rv>
  <rv s="3">
    <v>https://www.bing.com/search?q=Avant-l%c3%a8s-Ramerupt&amp;form=skydnc</v>
    <v>Apprenez-en davantage avec Bing</v>
  </rv>
  <rv s="2">
    <fb>4.2859071000000002</fb>
    <v>15</v>
  </rv>
  <rv s="2">
    <fb>20.77</fb>
    <v>16</v>
  </rv>
  <rv s="10">
    <v>#VALUE!</v>
    <v>8837</v>
    <v>83</v>
    <v>84</v>
    <v>Avant-lès-Ramerupt</v>
    <v>47</v>
    <v>48</v>
    <v>Map</v>
    <v>13</v>
    <v>14</v>
    <v>fr-FR</v>
    <v>ff16f071-af0d-9ebc-c05c-afd18ac43342</v>
    <v>536870912</v>
    <v>1</v>
    <v>Avant-lès-Ramerupt est une commune française située dans le département de l'Aube, en région Grand Est.</v>
    <v>11085</v>
    <v>10960</v>
    <v>10961</v>
    <v>11086</v>
    <v>11087</v>
    <v>11088</v>
    <v>11089</v>
    <v>Avant-lès-Ramerupt</v>
    <v>7</v>
    <v>11090</v>
    <v>Avant-lès-Ramerupt</v>
    <v>mdp/vdpid/7013160649983262721</v>
  </rv>
  <rv s="0">
    <v>536870912</v>
    <v>Avirey-Lingey</v>
    <v>56639f17-85bd-cd65-dd18-1a97ec48cf84</v>
    <v>fr-FR</v>
    <v>Map</v>
  </rv>
  <rv s="1">
    <v>1461</v>
  </rv>
  <rv s="2">
    <fb>48.026400000000002</fb>
    <v>15</v>
  </rv>
  <rv s="3">
    <v>https://www.bing.com/search?q=Avirey-Lingey&amp;form=skydnc</v>
    <v>Apprenez-en davantage avec Bing</v>
  </rv>
  <rv s="2">
    <fb>4.3007999999999997</fb>
    <v>15</v>
  </rv>
  <rv s="2">
    <fb>17.850000000000001</fb>
    <v>16</v>
  </rv>
  <rv s="4">
    <v>#VALUE!</v>
    <v>8843</v>
    <v>7</v>
    <v>8</v>
    <v>Avirey-Lingey</v>
    <v>11</v>
    <v>12</v>
    <v>Map</v>
    <v>13</v>
    <v>14</v>
    <v>fr-FR</v>
    <v>56639f17-85bd-cd65-dd18-1a97ec48cf84</v>
    <v>536870912</v>
    <v>1</v>
    <v>Avirey-Lingey est une commune française située dans le département de l'Aube en région Grand Est. Comptant plus de 900 habitants en 1836, cette commune a vu son nombre d'habitants, appelés Avirey-Lingeois, diminuer régulièrement pour se stabiliser aux environs de 200 depuis les années 1970.</v>
    <v>11093</v>
    <v>10960</v>
    <v>10961</v>
    <v>11094</v>
    <v>11095</v>
    <v>11096</v>
    <v>Avirey-Lingey</v>
    <v>7</v>
    <v>11097</v>
    <v>Avirey-Lingey</v>
    <v>mdp/vdpid/7013179323444101121</v>
  </rv>
  <rv s="0">
    <v>536870912</v>
    <v>Avon-la-Pèze</v>
    <v>cc6c921a-e555-80a7-f03c-fbfe03e2cb6b</v>
    <v>fr-FR</v>
    <v>Map</v>
  </rv>
  <rv s="1">
    <v>1462</v>
  </rv>
  <rv s="2">
    <fb>48.389699999999998</fb>
    <v>15</v>
  </rv>
  <rv s="3">
    <v>https://www.bing.com/search?q=Avon-la-P%c3%a8ze&amp;form=skydnc</v>
    <v>Apprenez-en davantage avec Bing</v>
  </rv>
  <rv s="2">
    <fb>3.6549999999999998</fb>
    <v>15</v>
  </rv>
  <rv s="2">
    <fb>187</fb>
    <v>16</v>
  </rv>
  <rv s="2">
    <fb>12.7</fb>
    <v>16</v>
  </rv>
  <rv s="7">
    <v>#VALUE!</v>
    <v>8852</v>
    <v>36</v>
    <v>37</v>
    <v>Avon-la-Pèze</v>
    <v>47</v>
    <v>54</v>
    <v>Map</v>
    <v>13</v>
    <v>62</v>
    <v>fr-FR</v>
    <v>cc6c921a-e555-80a7-f03c-fbfe03e2cb6b</v>
    <v>536870912</v>
    <v>1</v>
    <v>Avon-la-Pèze est une commune française située dans le département de l'Aube, en région Grand Est.</v>
    <v>11100</v>
    <v>10960</v>
    <v>10961</v>
    <v>11101</v>
    <v>11102</v>
    <v>11103</v>
    <v>Avon-la-Pèze</v>
    <v>7</v>
    <v>11104</v>
    <v>11105</v>
    <v>Avon-la-Pèze</v>
    <v>mdp/vdpid/7013056470652551169</v>
  </rv>
  <rv s="0">
    <v>536870912</v>
    <v>Avreuil</v>
    <v>c5bff684-1eef-2a6b-4f24-2c775bc3cd9f</v>
    <v>fr-FR</v>
    <v>Map</v>
  </rv>
  <rv s="1">
    <v>1463</v>
  </rv>
  <rv s="2">
    <fb>48.046100000000003</fb>
    <v>15</v>
  </rv>
  <rv s="3">
    <v>https://www.bing.com/search?q=Avreuil&amp;form=skydnc</v>
    <v>Apprenez-en davantage avec Bing</v>
  </rv>
  <rv s="2">
    <fb>3.9992000000000001</fb>
    <v>15</v>
  </rv>
  <rv s="2">
    <fb>10.33</fb>
    <v>16</v>
  </rv>
  <rv s="7">
    <v>#VALUE!</v>
    <v>8858</v>
    <v>36</v>
    <v>37</v>
    <v>Avreuil</v>
    <v>47</v>
    <v>54</v>
    <v>Map</v>
    <v>13</v>
    <v>62</v>
    <v>fr-FR</v>
    <v>c5bff684-1eef-2a6b-4f24-2c775bc3cd9f</v>
    <v>536870912</v>
    <v>1</v>
    <v>Avreuil est une commune française, située dans le département de l'Aube en région Grand Est.</v>
    <v>11108</v>
    <v>10960</v>
    <v>10961</v>
    <v>11109</v>
    <v>11110</v>
    <v>11111</v>
    <v>Avreuil</v>
    <v>7</v>
    <v>6788</v>
    <v>11112</v>
    <v>Avreuil</v>
    <v>mdp/vdpid/7013082772747059201</v>
  </rv>
  <rv s="0">
    <v>536870912</v>
    <v>Bagneux-la-Fosse</v>
    <v>ee9356df-8aae-4028-743b-520dd947017d</v>
    <v>fr-FR</v>
    <v>Map</v>
  </rv>
  <rv s="1">
    <v>1464</v>
  </rv>
  <rv s="2">
    <fb>47.993299999999998</fb>
    <v>15</v>
  </rv>
  <rv s="3">
    <v>https://www.bing.com/search?q=Bagneux-la-Fosse&amp;form=skydnc</v>
    <v>Apprenez-en davantage avec Bing</v>
  </rv>
  <rv s="2">
    <fb>4.2986000000000004</fb>
    <v>15</v>
  </rv>
  <rv s="2">
    <fb>22.93</fb>
    <v>16</v>
  </rv>
  <rv s="4">
    <v>#VALUE!</v>
    <v>8863</v>
    <v>7</v>
    <v>8</v>
    <v>Bagneux-la-Fosse</v>
    <v>47</v>
    <v>54</v>
    <v>Map</v>
    <v>13</v>
    <v>14</v>
    <v>fr-FR</v>
    <v>ee9356df-8aae-4028-743b-520dd947017d</v>
    <v>536870912</v>
    <v>1</v>
    <v>Bagneux-la-Fosse est une commune française, située dans le département de l'Aube en région Grand Est.</v>
    <v>11115</v>
    <v>10960</v>
    <v>10961</v>
    <v>11116</v>
    <v>11117</v>
    <v>11118</v>
    <v>Bagneux-la-Fosse</v>
    <v>7</v>
    <v>11119</v>
    <v>Bagneux-la-Fosse</v>
    <v>mdp/vdpid/7013179392079691777</v>
  </rv>
  <rv s="0">
    <v>536870912</v>
    <v>Bailly-le-Franc</v>
    <v>f4aae247-abb1-7b4a-ff0e-e165d64f7907</v>
    <v>fr-FR</v>
    <v>Map</v>
  </rv>
  <rv s="1">
    <v>1465</v>
  </rv>
  <rv s="2">
    <fb>48.522474799999998</fb>
    <v>15</v>
  </rv>
  <rv s="3">
    <v>https://www.bing.com/search?q=Bailly-le-Franc&amp;form=skydnc</v>
    <v>Apprenez-en davantage avec Bing</v>
  </rv>
  <rv s="2">
    <fb>4.6543412999999996</fb>
    <v>15</v>
  </rv>
  <rv s="2">
    <fb>36</fb>
    <v>16</v>
  </rv>
  <rv s="2">
    <fb>6</fb>
    <v>16</v>
  </rv>
  <rv s="7">
    <v>#VALUE!</v>
    <v>8870</v>
    <v>36</v>
    <v>37</v>
    <v>Bailly-le-Franc</v>
    <v>47</v>
    <v>54</v>
    <v>Map</v>
    <v>13</v>
    <v>62</v>
    <v>fr-FR</v>
    <v>f4aae247-abb1-7b4a-ff0e-e165d64f7907</v>
    <v>536870912</v>
    <v>1</v>
    <v>Bailly-le-Franc est une commune française, située dans le département de l'Aube en région Grand Est.</v>
    <v>11122</v>
    <v>10960</v>
    <v>10961</v>
    <v>11123</v>
    <v>11124</v>
    <v>11125</v>
    <v>Bailly-le-Franc</v>
    <v>7</v>
    <v>11126</v>
    <v>11127</v>
    <v>Bailly-le-Franc</v>
    <v>mdp/vdpid/7013122217810591745</v>
  </rv>
  <rv s="0">
    <v>536870912</v>
    <v>Balignicourt</v>
    <v>df6957f4-8c7b-c1e2-df18-1847bac3064d</v>
    <v>fr-FR</v>
    <v>Map</v>
  </rv>
  <rv s="1">
    <v>1466</v>
  </rv>
  <rv s="2">
    <fb>48.5167</fb>
    <v>15</v>
  </rv>
  <rv s="3">
    <v>https://www.bing.com/search?q=Balignicourt&amp;form=skydnc</v>
    <v>Apprenez-en davantage avec Bing</v>
  </rv>
  <rv s="2">
    <fb>4.4617000000000004</fb>
    <v>15</v>
  </rv>
  <rv s="2">
    <fb>60</fb>
    <v>16</v>
  </rv>
  <rv s="7">
    <v>#VALUE!</v>
    <v>8876</v>
    <v>36</v>
    <v>37</v>
    <v>Balignicourt</v>
    <v>47</v>
    <v>54</v>
    <v>Map</v>
    <v>13</v>
    <v>62</v>
    <v>fr-FR</v>
    <v>df6957f4-8c7b-c1e2-df18-1847bac3064d</v>
    <v>536870912</v>
    <v>1</v>
    <v>Balignicourt est une commune française, située dans le département de l'Aube en région Grand Est.</v>
    <v>11130</v>
    <v>10960</v>
    <v>10961</v>
    <v>11131</v>
    <v>11132</v>
    <v>11133</v>
    <v>Balignicourt</v>
    <v>7</v>
    <v>11134</v>
    <v>6980</v>
    <v>Balignicourt</v>
    <v>mdp/vdpid/7013162504637382657</v>
  </rv>
  <rv s="0">
    <v>536870912</v>
    <v>Balnot-la-Grange</v>
    <v>ad1d6f9d-cc80-c1df-9086-e4dfd6b89d32</v>
    <v>fr-FR</v>
    <v>Map</v>
  </rv>
  <rv s="1">
    <v>1467</v>
  </rv>
  <rv s="2">
    <fb>47.984532999999999</fb>
    <v>15</v>
  </rv>
  <rv s="3">
    <v>https://www.bing.com/search?q=Balnot-la-Grange&amp;form=skydnc</v>
    <v>Apprenez-en davantage avec Bing</v>
  </rv>
  <rv s="2">
    <fb>4.1975015999999998</fb>
    <v>15</v>
  </rv>
  <rv s="2">
    <fb>20.11</fb>
    <v>16</v>
  </rv>
  <rv s="4">
    <v>#VALUE!</v>
    <v>8880</v>
    <v>7</v>
    <v>8</v>
    <v>Balnot-la-Grange</v>
    <v>47</v>
    <v>54</v>
    <v>Map</v>
    <v>13</v>
    <v>14</v>
    <v>fr-FR</v>
    <v>ad1d6f9d-cc80-c1df-9086-e4dfd6b89d32</v>
    <v>536870912</v>
    <v>1</v>
    <v>Balnot-la-Grange est une commune française, située dans le département de l'Aube en région Grand Est.</v>
    <v>11137</v>
    <v>10960</v>
    <v>10961</v>
    <v>11138</v>
    <v>11139</v>
    <v>11140</v>
    <v>Balnot-la-Grange</v>
    <v>7</v>
    <v>11141</v>
    <v>Balnot-la-Grange</v>
    <v>mdp/vdpid/7013088304530718721</v>
  </rv>
  <rv s="0">
    <v>536870912</v>
    <v>Balnot-sur-Laignes</v>
    <v>223c63f3-e067-d4c6-03d7-6ff008330ba6</v>
    <v>fr-FR</v>
    <v>Map</v>
  </rv>
  <rv s="1">
    <v>1468</v>
  </rv>
  <rv s="5">
    <v>592</v>
    <v>13</v>
    <v>8888</v>
    <v>6</v>
    <v>0</v>
    <v>Image of Balnot-sur-Laignes</v>
  </rv>
  <rv s="2">
    <fb>48.030617399999997</fb>
    <v>15</v>
  </rv>
  <rv s="3">
    <v>https://www.bing.com/search?q=Balnot-sur-Laignes&amp;form=skydnc</v>
    <v>Apprenez-en davantage avec Bing</v>
  </rv>
  <rv s="2">
    <fb>4.3656230999999996</fb>
    <v>15</v>
  </rv>
  <rv s="2">
    <fb>155</fb>
    <v>16</v>
  </rv>
  <rv s="2">
    <fb>10.130000000000001</fb>
    <v>16</v>
  </rv>
  <rv s="9">
    <v>#VALUE!</v>
    <v>8887</v>
    <v>45</v>
    <v>46</v>
    <v>Balnot-sur-Laignes</v>
    <v>47</v>
    <v>48</v>
    <v>Map</v>
    <v>13</v>
    <v>62</v>
    <v>fr-FR</v>
    <v>223c63f3-e067-d4c6-03d7-6ff008330ba6</v>
    <v>536870912</v>
    <v>1</v>
    <v>Balnot-sur-Laignes est une commune française, située dans le département de l'Aube en région Grand Est.</v>
    <v>11144</v>
    <v>10960</v>
    <v>10961</v>
    <v>11145</v>
    <v>11146</v>
    <v>11147</v>
    <v>11148</v>
    <v>Balnot-sur-Laignes</v>
    <v>7</v>
    <v>11149</v>
    <v>11150</v>
    <v>Balnot-sur-Laignes</v>
    <v>mdp/vdpid/7013179838823399425</v>
  </rv>
  <rv s="0">
    <v>536870912</v>
    <v>Bar-sur-Aube</v>
    <v>dafaf292-e7d5-dba9-926c-8f7044dd170f</v>
    <v>fr-FR</v>
    <v>Map</v>
  </rv>
  <rv s="1">
    <v>1469</v>
  </rv>
  <rv s="5">
    <v>593</v>
    <v>13</v>
    <v>8895</v>
    <v>6</v>
    <v>0</v>
    <v>Image of Bar-sur-Aube</v>
  </rv>
  <rv s="2">
    <fb>48.234826400000003</fb>
    <v>15</v>
  </rv>
  <rv s="3">
    <v>https://www.bing.com/search?q=Bar-sur-Aube&amp;form=skydnc</v>
    <v>Apprenez-en davantage avec Bing</v>
  </rv>
  <rv s="2">
    <fb>4.7044082999999999</fb>
    <v>15</v>
  </rv>
  <rv s="2">
    <fb>4787</fb>
    <v>16</v>
  </rv>
  <rv s="9">
    <v>#VALUE!</v>
    <v>8894</v>
    <v>45</v>
    <v>46</v>
    <v>Bar-sur-Aube</v>
    <v>47</v>
    <v>48</v>
    <v>Map</v>
    <v>13</v>
    <v>62</v>
    <v>fr-FR</v>
    <v>dafaf292-e7d5-dba9-926c-8f7044dd170f</v>
    <v>536870912</v>
    <v>1</v>
    <v>Bar-sur-Aube est une commune française, sous-préfecture du département de l'Aube en région Grand Est. Ses habitants s'appellent les Baralbins ou Bar-sur-Aubois.</v>
    <v>11153</v>
    <v>10960</v>
    <v>10961</v>
    <v>11154</v>
    <v>11155</v>
    <v>11156</v>
    <v>11157</v>
    <v>Bar-sur-Aube</v>
    <v>7</v>
    <v>11158</v>
    <v>1744</v>
    <v>Bar-sur-Aube</v>
    <v>mdp/vdpid/7013175222085877761</v>
  </rv>
  <rv s="0">
    <v>536870912</v>
    <v>Bar-sur-Seine</v>
    <v>a4694860-c8c1-ddca-e888-7da82821aa07</v>
    <v>fr-FR</v>
    <v>Map</v>
  </rv>
  <rv s="1">
    <v>1470</v>
  </rv>
  <rv s="5">
    <v>594</v>
    <v>13</v>
    <v>8901</v>
    <v>6</v>
    <v>0</v>
    <v>Image of Bar-sur-Seine</v>
  </rv>
  <rv s="2">
    <fb>48.1148101</fb>
    <v>15</v>
  </rv>
  <rv s="3">
    <v>https://www.bing.com/search?q=Bar-sur-Seine&amp;form=skydnc</v>
    <v>Apprenez-en davantage avec Bing</v>
  </rv>
  <rv s="2">
    <fb>4.3753596999999997</fb>
    <v>15</v>
  </rv>
  <rv s="2">
    <fb>27.53</fb>
    <v>16</v>
  </rv>
  <rv s="10">
    <v>#VALUE!</v>
    <v>8900</v>
    <v>83</v>
    <v>84</v>
    <v>Bar-sur-Seine</v>
    <v>47</v>
    <v>48</v>
    <v>Map</v>
    <v>13</v>
    <v>14</v>
    <v>fr-FR</v>
    <v>a4694860-c8c1-ddca-e888-7da82821aa07</v>
    <v>536870912</v>
    <v>1</v>
    <v>Bar-sur-Seine est une commune française, située dans le département de l'Aube en région Grand Est.</v>
    <v>11161</v>
    <v>10960</v>
    <v>10961</v>
    <v>11162</v>
    <v>11163</v>
    <v>11164</v>
    <v>11165</v>
    <v>Bar-sur-Seine</v>
    <v>7</v>
    <v>11166</v>
    <v>Bar-sur-Seine</v>
    <v>mdp/vdpid/7013179995153498113</v>
  </rv>
  <rv s="0">
    <v>536870912</v>
    <v>Barberey-Saint-Sulpice</v>
    <v>05086fa5-c203-d69a-d499-7bbca8998528</v>
    <v>fr-FR</v>
    <v>Map</v>
  </rv>
  <rv s="1">
    <v>1471</v>
  </rv>
  <rv s="2">
    <fb>48.337667400000001</fb>
    <v>15</v>
  </rv>
  <rv s="3">
    <v>https://www.bing.com/search?q=Barberey-Saint-Sulpice&amp;form=skydnc</v>
    <v>Apprenez-en davantage avec Bing</v>
  </rv>
  <rv s="2">
    <fb>4.0337072000000003</fb>
    <v>15</v>
  </rv>
  <rv s="2">
    <fb>1530</fb>
    <v>16</v>
  </rv>
  <rv s="7">
    <v>#VALUE!</v>
    <v>8908</v>
    <v>36</v>
    <v>37</v>
    <v>Barberey-Saint-Sulpice</v>
    <v>47</v>
    <v>54</v>
    <v>Map</v>
    <v>13</v>
    <v>62</v>
    <v>fr-FR</v>
    <v>05086fa5-c203-d69a-d499-7bbca8998528</v>
    <v>536870912</v>
    <v>1</v>
    <v>Barberey-Saint-Sulpice est une commune française d'environ 1 351 habitants faisant partie de l'agglomération de Troyes et située dans le département de l'Aube en région Grand Est.</v>
    <v>11169</v>
    <v>10960</v>
    <v>10961</v>
    <v>11170</v>
    <v>11171</v>
    <v>11172</v>
    <v>Barberey-Saint-Sulpice</v>
    <v>7</v>
    <v>11173</v>
    <v>10528</v>
    <v>Barberey-Saint-Sulpice</v>
    <v>mdp/vdpid/7013068547362390017</v>
  </rv>
  <rv s="0">
    <v>536870912</v>
    <v>Barbuise</v>
    <v>590cec48-a021-6105-2124-be31703b1b27</v>
    <v>fr-FR</v>
    <v>Map</v>
  </rv>
  <rv s="1">
    <v>1472</v>
  </rv>
  <rv s="5">
    <v>595</v>
    <v>13</v>
    <v>8913</v>
    <v>6</v>
    <v>0</v>
    <v>Image of Barbuise</v>
  </rv>
  <rv s="2">
    <fb>48.557500599999997</fb>
    <v>15</v>
  </rv>
  <rv s="3">
    <v>https://www.bing.com/search?q=Barbuise&amp;form=skydnc</v>
    <v>Apprenez-en davantage avec Bing</v>
  </rv>
  <rv s="2">
    <fb>3.5770393</fb>
    <v>15</v>
  </rv>
  <rv s="10">
    <v>#VALUE!</v>
    <v>8912</v>
    <v>83</v>
    <v>84</v>
    <v>Barbuise</v>
    <v>47</v>
    <v>48</v>
    <v>Map</v>
    <v>13</v>
    <v>14</v>
    <v>fr-FR</v>
    <v>590cec48-a021-6105-2124-be31703b1b27</v>
    <v>536870912</v>
    <v>1</v>
    <v>Barbuise est une commune française, située dans le département de l'Aube en région Grand Est.</v>
    <v>11176</v>
    <v>10960</v>
    <v>10961</v>
    <v>11177</v>
    <v>11178</v>
    <v>11179</v>
    <v>11180</v>
    <v>Barbuise</v>
    <v>7</v>
    <v>2922</v>
    <v>Barbuise</v>
    <v>mdp/vdpid/7013007765371092993</v>
  </rv>
  <rv s="0">
    <v>536870912</v>
    <v>Baroville</v>
    <v>ee04cb2b-9874-42fb-986d-e218b0badd3c</v>
    <v>fr-FR</v>
    <v>Map</v>
  </rv>
  <rv s="1">
    <v>1473</v>
  </rv>
  <rv s="5">
    <v>596</v>
    <v>13</v>
    <v>8918</v>
    <v>6</v>
    <v>0</v>
    <v>Image of Baroville</v>
  </rv>
  <rv s="2">
    <fb>48.192514899999999</fb>
    <v>15</v>
  </rv>
  <rv s="3">
    <v>https://www.bing.com/search?q=Baroville&amp;form=skydnc</v>
    <v>Apprenez-en davantage avec Bing</v>
  </rv>
  <rv s="2">
    <fb>4.7219248</fb>
    <v>15</v>
  </rv>
  <rv s="10">
    <v>#VALUE!</v>
    <v>8917</v>
    <v>83</v>
    <v>84</v>
    <v>Baroville</v>
    <v>47</v>
    <v>48</v>
    <v>Map</v>
    <v>13</v>
    <v>14</v>
    <v>fr-FR</v>
    <v>ee04cb2b-9874-42fb-986d-e218b0badd3c</v>
    <v>536870912</v>
    <v>1</v>
    <v>Baroville est une commune française située dans le département de l'Aube, en région Grand Est.</v>
    <v>11183</v>
    <v>10960</v>
    <v>10961</v>
    <v>11184</v>
    <v>11185</v>
    <v>11186</v>
    <v>11187</v>
    <v>Baroville</v>
    <v>7</v>
    <v>3343</v>
    <v>Baroville</v>
    <v>mdp/vdpid/7013177145778241537</v>
  </rv>
  <rv s="0">
    <v>536870912</v>
    <v>Bayel</v>
    <v>e081287f-0887-3544-fbd9-621107bebc30</v>
    <v>fr-FR</v>
    <v>Map</v>
  </rv>
  <rv s="1">
    <v>1474</v>
  </rv>
  <rv s="5">
    <v>597</v>
    <v>13</v>
    <v>8923</v>
    <v>6</v>
    <v>0</v>
    <v>Image of Bayel</v>
  </rv>
  <rv s="2">
    <fb>48.197487500000001</fb>
    <v>15</v>
  </rv>
  <rv s="3">
    <v>https://www.bing.com/search?q=Bayel&amp;form=skydnc</v>
    <v>Apprenez-en davantage avec Bing</v>
  </rv>
  <rv s="2">
    <fb>4.7751498000000003</fb>
    <v>15</v>
  </rv>
  <rv s="2">
    <fb>23</fb>
    <v>16</v>
  </rv>
  <rv s="10">
    <v>#VALUE!</v>
    <v>8922</v>
    <v>83</v>
    <v>84</v>
    <v>Bayel</v>
    <v>47</v>
    <v>48</v>
    <v>Map</v>
    <v>13</v>
    <v>14</v>
    <v>fr-FR</v>
    <v>e081287f-0887-3544-fbd9-621107bebc30</v>
    <v>536870912</v>
    <v>1</v>
    <v>Bayel est une commune française située dans le département de l'Aube, en région Grand Est.</v>
    <v>11190</v>
    <v>10960</v>
    <v>10961</v>
    <v>11191</v>
    <v>11192</v>
    <v>11193</v>
    <v>11194</v>
    <v>Bayel</v>
    <v>7</v>
    <v>11195</v>
    <v>Bayel</v>
    <v>mdp/vdpid/7013176970204676097</v>
  </rv>
  <rv s="0">
    <v>536870912</v>
    <v>Bercenay-en-Othe</v>
    <v>d5e47b01-c833-7c02-e50d-da644b09cea7</v>
    <v>fr-FR</v>
    <v>Map</v>
  </rv>
  <rv s="1">
    <v>1475</v>
  </rv>
  <rv s="2">
    <fb>48.2082914</fb>
    <v>15</v>
  </rv>
  <rv s="3">
    <v>https://www.bing.com/search?q=Bercenay-en-Othe&amp;form=skydnc</v>
    <v>Apprenez-en davantage avec Bing</v>
  </rv>
  <rv s="2">
    <fb>3.8913028000000001</fb>
    <v>15</v>
  </rv>
  <rv s="4">
    <v>#VALUE!</v>
    <v>8927</v>
    <v>7</v>
    <v>8</v>
    <v>Bercenay-en-Othe</v>
    <v>47</v>
    <v>54</v>
    <v>Map</v>
    <v>13</v>
    <v>14</v>
    <v>fr-FR</v>
    <v>d5e47b01-c833-7c02-e50d-da644b09cea7</v>
    <v>536870912</v>
    <v>1</v>
    <v>Bercenay-en-Othe est une commune française, située dans le département de l'Aube en région Grand Est.</v>
    <v>11198</v>
    <v>10960</v>
    <v>10961</v>
    <v>11199</v>
    <v>11200</v>
    <v>11201</v>
    <v>Bercenay-en-Othe</v>
    <v>7</v>
    <v>11097</v>
    <v>Bercenay-en-Othe</v>
    <v>mdp/vdpid/7013069235077251073</v>
  </rv>
  <rv s="0">
    <v>536870912</v>
    <v>Bercenay-le-Hayer</v>
    <v>b0e83908-c3ff-391b-036a-67a37be310fb</v>
    <v>fr-FR</v>
    <v>Map</v>
  </rv>
  <rv s="1">
    <v>1476</v>
  </rv>
  <rv s="2">
    <fb>48.342792699999997</fb>
    <v>15</v>
  </rv>
  <rv s="3">
    <v>https://www.bing.com/search?q=Bercenay-le-Hayer&amp;form=skydnc</v>
    <v>Apprenez-en davantage avec Bing</v>
  </rv>
  <rv s="2">
    <fb>3.5950456000000002</fb>
    <v>15</v>
  </rv>
  <rv s="2">
    <fb>14.63</fb>
    <v>16</v>
  </rv>
  <rv s="7">
    <v>#VALUE!</v>
    <v>8934</v>
    <v>36</v>
    <v>37</v>
    <v>Bercenay-le-Hayer</v>
    <v>11</v>
    <v>12</v>
    <v>Map</v>
    <v>13</v>
    <v>62</v>
    <v>fr-FR</v>
    <v>b0e83908-c3ff-391b-036a-67a37be310fb</v>
    <v>536870912</v>
    <v>1</v>
    <v>Bercenay-le-Hayer est une commune française située dans le département de l'Aube en région Grand Est. Comptant près de 400 habitants en 1831, cette commune a vu son nombre d'habitants diminuer régulièrement pour se stabiliser aux environs de 150 depuis les années 1920. De 1973 à 2000, elle a fusionné avec deux communes voisines pour former la commune de Val-d'Orvin.</v>
    <v>11204</v>
    <v>10960</v>
    <v>10961</v>
    <v>11205</v>
    <v>11206</v>
    <v>11207</v>
    <v>Bercenay-le-Hayer</v>
    <v>7</v>
    <v>8499</v>
    <v>11208</v>
    <v>Bercenay-le-Hayer</v>
    <v>mdp/vdpid/7013059633208098817</v>
  </rv>
  <rv s="0">
    <v>536870912</v>
    <v>Bergères</v>
    <v>6c34c710-ac70-d496-1c55-fc534d253f4b</v>
    <v>fr-FR</v>
    <v>Map</v>
  </rv>
  <rv s="1">
    <v>1477</v>
  </rv>
  <rv s="2">
    <fb>48.186399999999999</fb>
    <v>15</v>
  </rv>
  <rv s="3">
    <v>https://www.bing.com/search?q=Berg%c3%a8res&amp;form=skydnc</v>
    <v>Apprenez-en davantage avec Bing</v>
  </rv>
  <rv s="2">
    <fb>4.6675000000000004</fb>
    <v>15</v>
  </rv>
  <rv s="2">
    <fb>5.81</fb>
    <v>16</v>
  </rv>
  <rv s="7">
    <v>#VALUE!</v>
    <v>8943</v>
    <v>36</v>
    <v>37</v>
    <v>Bergères</v>
    <v>47</v>
    <v>54</v>
    <v>Map</v>
    <v>13</v>
    <v>62</v>
    <v>fr-FR</v>
    <v>6c34c710-ac70-d496-1c55-fc534d253f4b</v>
    <v>536870912</v>
    <v>1</v>
    <v>Bergères est une commune française, située dans le département de l'Aube en région Grand Est.</v>
    <v>11211</v>
    <v>10960</v>
    <v>10961</v>
    <v>11212</v>
    <v>11213</v>
    <v>11214</v>
    <v>Bergères</v>
    <v>7</v>
    <v>10112</v>
    <v>11215</v>
    <v>Bergères</v>
    <v>mdp/vdpid/7013175372023857153</v>
  </rv>
  <rv s="0">
    <v>536870912</v>
    <v>Bernon</v>
    <v>9d66531c-0057-6d5d-206c-31a0a68f6c5d</v>
    <v>fr-FR</v>
    <v>Map</v>
  </rv>
  <rv s="1">
    <v>1478</v>
  </rv>
  <rv s="2">
    <fb>47.988406699999999</fb>
    <v>15</v>
  </rv>
  <rv s="3">
    <v>https://www.bing.com/search?q=Bernon+Aube&amp;form=skydnc</v>
    <v>Apprenez-en davantage avec Bing</v>
  </rv>
  <rv s="2">
    <fb>3.9955332000000001</fb>
    <v>15</v>
  </rv>
  <rv s="2">
    <fb>17.91</fb>
    <v>16</v>
  </rv>
  <rv s="4">
    <v>#VALUE!</v>
    <v>8947</v>
    <v>7</v>
    <v>8</v>
    <v>Bernon</v>
    <v>47</v>
    <v>54</v>
    <v>Map</v>
    <v>13</v>
    <v>14</v>
    <v>fr-FR</v>
    <v>9d66531c-0057-6d5d-206c-31a0a68f6c5d</v>
    <v>536870912</v>
    <v>1</v>
    <v>Bernon est une commune française, située dans le département de l'Aube en région Grand Est.</v>
    <v>11218</v>
    <v>10960</v>
    <v>10961</v>
    <v>11219</v>
    <v>11220</v>
    <v>11221</v>
    <v>Bernon</v>
    <v>7</v>
    <v>11222</v>
    <v>Bernon</v>
    <v>mdp/vdpid/7013086001975263233</v>
  </rv>
  <rv s="0">
    <v>536870912</v>
    <v>Bertignolles</v>
    <v>7bcfcc04-ce51-a727-0a0d-4109b65c6f0b</v>
    <v>fr-FR</v>
    <v>Map</v>
  </rv>
  <rv s="1">
    <v>1479</v>
  </rv>
  <rv s="2">
    <fb>48.129826999999999</fb>
    <v>15</v>
  </rv>
  <rv s="3">
    <v>https://www.bing.com/search?q=Bertignolles&amp;form=skydnc</v>
    <v>Apprenez-en davantage avec Bing</v>
  </rv>
  <rv s="2">
    <fb>4.5182789999999997</fb>
    <v>15</v>
  </rv>
  <rv s="2">
    <fb>50</fb>
    <v>16</v>
  </rv>
  <rv s="2">
    <fb>6.19</fb>
    <v>16</v>
  </rv>
  <rv s="7">
    <v>#VALUE!</v>
    <v>8953</v>
    <v>36</v>
    <v>37</v>
    <v>Bertignolles</v>
    <v>47</v>
    <v>54</v>
    <v>Map</v>
    <v>13</v>
    <v>62</v>
    <v>fr-FR</v>
    <v>7bcfcc04-ce51-a727-0a0d-4109b65c6f0b</v>
    <v>536870912</v>
    <v>1</v>
    <v>Bertignolles est une commune française, située dans le département de l'Aube en région Grand Est.</v>
    <v>11225</v>
    <v>10960</v>
    <v>10961</v>
    <v>11226</v>
    <v>11227</v>
    <v>11228</v>
    <v>Bertignolles</v>
    <v>7</v>
    <v>11229</v>
    <v>11230</v>
    <v>Bertignolles</v>
    <v>mdp/vdpid/7013180628577288193</v>
  </rv>
  <rv s="0">
    <v>536870912</v>
    <v>Bérulle</v>
    <v>e5074800-0b6e-d83e-12c7-62cb885965ee</v>
    <v>fr-FR</v>
    <v>Map</v>
  </rv>
  <rv s="1">
    <v>1480</v>
  </rv>
  <rv s="2">
    <fb>48.177163999999998</fb>
    <v>15</v>
  </rv>
  <rv s="3">
    <v>https://www.bing.com/search?q=B%c3%a9rulle&amp;form=skydnc</v>
    <v>Apprenez-en davantage avec Bing</v>
  </rv>
  <rv s="2">
    <fb>3.6645276999999998</fb>
    <v>15</v>
  </rv>
  <rv s="4">
    <v>#VALUE!</v>
    <v>8958</v>
    <v>7</v>
    <v>8</v>
    <v>Bérulle</v>
    <v>47</v>
    <v>54</v>
    <v>Map</v>
    <v>13</v>
    <v>14</v>
    <v>fr-FR</v>
    <v>e5074800-0b6e-d83e-12c7-62cb885965ee</v>
    <v>536870912</v>
    <v>1</v>
    <v>Bérulle est une commune française, située dans le département de l'Aube en région Grand Est.</v>
    <v>11233</v>
    <v>10960</v>
    <v>10961</v>
    <v>11234</v>
    <v>11235</v>
    <v>11236</v>
    <v>Bérulle</v>
    <v>7</v>
    <v>7214</v>
    <v>Bérulle</v>
    <v>mdp/vdpid/7013061160454848513</v>
  </rv>
  <rv s="0">
    <v>536870912</v>
    <v>Bessy</v>
    <v>7a8579a6-6325-f92e-acc9-29a9fbcf945a</v>
    <v>fr-FR</v>
    <v>Map</v>
  </rv>
  <rv s="1">
    <v>1481</v>
  </rv>
  <rv s="2">
    <fb>48.548099999999998</fb>
    <v>15</v>
  </rv>
  <rv s="3">
    <v>https://www.bing.com/search?q=Bessy&amp;form=skydnc</v>
    <v>Apprenez-en davantage avec Bing</v>
  </rv>
  <rv s="2">
    <fb>4.0239000000000003</fb>
    <v>15</v>
  </rv>
  <rv s="2">
    <fb>127</fb>
    <v>16</v>
  </rv>
  <rv s="2">
    <fb>7.03</fb>
    <v>16</v>
  </rv>
  <rv s="7">
    <v>#VALUE!</v>
    <v>8965</v>
    <v>36</v>
    <v>37</v>
    <v>Bessy</v>
    <v>47</v>
    <v>54</v>
    <v>Map</v>
    <v>13</v>
    <v>62</v>
    <v>fr-FR</v>
    <v>7a8579a6-6325-f92e-acc9-29a9fbcf945a</v>
    <v>536870912</v>
    <v>1</v>
    <v>Bessy est une commune française, située dans le département de l'Aube en région Grand Est.</v>
    <v>11239</v>
    <v>10960</v>
    <v>10961</v>
    <v>11240</v>
    <v>11241</v>
    <v>11242</v>
    <v>Bessy</v>
    <v>7</v>
    <v>11243</v>
    <v>11244</v>
    <v>Bessy</v>
    <v>mdp/vdpid/7013017111001825281</v>
  </rv>
  <rv s="0">
    <v>536870912</v>
    <v>Bétignicourt</v>
    <v>59dfd27e-ee32-6d5e-292f-3c7cea8b1163</v>
    <v>fr-FR</v>
    <v>Map</v>
  </rv>
  <rv s="1">
    <v>1482</v>
  </rv>
  <rv s="2">
    <fb>48.447200000000002</fb>
    <v>15</v>
  </rv>
  <rv s="3">
    <v>https://www.bing.com/search?q=B%c3%a9tignicourt&amp;form=skydnc</v>
    <v>Apprenez-en davantage avec Bing</v>
  </rv>
  <rv s="2">
    <fb>4.4564000000000004</fb>
    <v>15</v>
  </rv>
  <rv s="2">
    <fb>3.18</fb>
    <v>16</v>
  </rv>
  <rv s="4">
    <v>#VALUE!</v>
    <v>8971</v>
    <v>7</v>
    <v>8</v>
    <v>Bétignicourt</v>
    <v>47</v>
    <v>54</v>
    <v>Map</v>
    <v>13</v>
    <v>14</v>
    <v>fr-FR</v>
    <v>59dfd27e-ee32-6d5e-292f-3c7cea8b1163</v>
    <v>536870912</v>
    <v>1</v>
    <v>Bétignicourt est une commune française, située dans le département de l'Aube en région Grand Est. Ses habitants sont appelés les Babeuriers.</v>
    <v>11247</v>
    <v>10960</v>
    <v>10961</v>
    <v>11248</v>
    <v>11249</v>
    <v>11250</v>
    <v>Bétignicourt</v>
    <v>7</v>
    <v>11251</v>
    <v>Bétignicourt</v>
    <v>mdp/vdpid/7013162848301875201</v>
  </rv>
  <rv s="0">
    <v>536870912</v>
    <v>Beurey</v>
    <v>eb59b59a-61e7-9323-1d63-543aa78c6f18</v>
    <v>fr-FR</v>
    <v>Map</v>
  </rv>
  <rv s="1">
    <v>1483</v>
  </rv>
  <rv s="2">
    <fb>48.184480299999997</fb>
    <v>15</v>
  </rv>
  <rv s="3">
    <v>https://www.bing.com/search?q=Beurey&amp;form=skydnc</v>
    <v>Apprenez-en davantage avec Bing</v>
  </rv>
  <rv s="2">
    <fb>4.4674807999999997</fb>
    <v>15</v>
  </rv>
  <rv s="4">
    <v>#VALUE!</v>
    <v>8975</v>
    <v>7</v>
    <v>8</v>
    <v>Beurey</v>
    <v>47</v>
    <v>54</v>
    <v>Map</v>
    <v>13</v>
    <v>14</v>
    <v>fr-FR</v>
    <v>eb59b59a-61e7-9323-1d63-543aa78c6f18</v>
    <v>536870912</v>
    <v>1</v>
    <v>Beurey est une commune française, située dans le département de l'Aube en région Grand Est.</v>
    <v>11254</v>
    <v>10960</v>
    <v>10961</v>
    <v>11255</v>
    <v>11256</v>
    <v>11257</v>
    <v>Beurey</v>
    <v>7</v>
    <v>1310</v>
    <v>Beurey</v>
    <v>mdp/vdpid/7013168328378155009</v>
  </rv>
  <rv s="0">
    <v>536870912</v>
    <v>Blaincourt-sur-Aube</v>
    <v>bbb790fd-b895-4ebd-56a2-45e2241c9600</v>
    <v>fr-FR</v>
    <v>Map</v>
  </rv>
  <rv s="1">
    <v>1484</v>
  </rv>
  <rv s="2">
    <fb>48.390599999999999</fb>
    <v>15</v>
  </rv>
  <rv s="3">
    <v>https://www.bing.com/search?q=Blaincourt-sur-Aube&amp;form=skydnc</v>
    <v>Apprenez-en davantage avec Bing</v>
  </rv>
  <rv s="2">
    <fb>4.4550000000000001</fb>
    <v>15</v>
  </rv>
  <rv s="2">
    <fb>114</fb>
    <v>16</v>
  </rv>
  <rv s="2">
    <fb>5.79</fb>
    <v>16</v>
  </rv>
  <rv s="7">
    <v>#VALUE!</v>
    <v>8981</v>
    <v>36</v>
    <v>37</v>
    <v>Blaincourt-sur-Aube</v>
    <v>47</v>
    <v>54</v>
    <v>Map</v>
    <v>13</v>
    <v>62</v>
    <v>fr-FR</v>
    <v>bbb790fd-b895-4ebd-56a2-45e2241c9600</v>
    <v>536870912</v>
    <v>1</v>
    <v>Blaincourt-sur-Aube est une commune française, située dans le département de l'Aube en région Grand Est.</v>
    <v>11260</v>
    <v>10960</v>
    <v>10961</v>
    <v>11261</v>
    <v>11262</v>
    <v>11263</v>
    <v>Blaincourt-sur-Aube</v>
    <v>7</v>
    <v>11264</v>
    <v>11265</v>
    <v>Blaincourt-sur-Aube</v>
    <v>mdp/vdpid/7013163707211448321</v>
  </rv>
  <rv s="0">
    <v>536870912</v>
    <v>Blignicourt</v>
    <v>b77d8169-a845-8825-6d17-407fad3dc3b4</v>
    <v>fr-FR</v>
    <v>Map</v>
  </rv>
  <rv s="1">
    <v>1485</v>
  </rv>
  <rv s="2">
    <fb>48.461488199999998</fb>
    <v>15</v>
  </rv>
  <rv s="3">
    <v>https://www.bing.com/search?q=Blignicourt&amp;form=skydnc</v>
    <v>Apprenez-en davantage avec Bing</v>
  </rv>
  <rv s="2">
    <fb>4.5327396000000002</fb>
    <v>15</v>
  </rv>
  <rv s="2">
    <fb>4.2699999999999996</fb>
    <v>16</v>
  </rv>
  <rv s="4">
    <v>#VALUE!</v>
    <v>8985</v>
    <v>7</v>
    <v>8</v>
    <v>Blignicourt</v>
    <v>47</v>
    <v>54</v>
    <v>Map</v>
    <v>13</v>
    <v>14</v>
    <v>fr-FR</v>
    <v>b77d8169-a845-8825-6d17-407fad3dc3b4</v>
    <v>536870912</v>
    <v>1</v>
    <v>Blignicourt est une commune française, située dans le département de l'Aube en région Grand Est.</v>
    <v>11268</v>
    <v>10960</v>
    <v>10961</v>
    <v>11269</v>
    <v>11270</v>
    <v>11271</v>
    <v>Blignicourt</v>
    <v>7</v>
    <v>11272</v>
    <v>Blignicourt</v>
    <v>mdp/vdpid/7013163329287880705</v>
  </rv>
  <rv s="0">
    <v>536870912</v>
    <v>Bligny</v>
    <v>3519abba-5bf6-5053-b951-2bc1bc979ae1</v>
    <v>fr-FR</v>
    <v>Map</v>
  </rv>
  <rv s="1">
    <v>1486</v>
  </rv>
  <rv s="5">
    <v>598</v>
    <v>13</v>
    <v>8991</v>
    <v>6</v>
    <v>0</v>
    <v>Image of Bligny</v>
  </rv>
  <rv s="3">
    <v>https://www.bing.com/search?q=Bligny+Aube&amp;form=skydnc</v>
    <v>Apprenez-en davantage avec Bing</v>
  </rv>
  <rv s="2">
    <fb>4.6172000000000004</fb>
    <v>15</v>
  </rv>
  <rv s="10">
    <v>#VALUE!</v>
    <v>8990</v>
    <v>83</v>
    <v>84</v>
    <v>Bligny</v>
    <v>47</v>
    <v>48</v>
    <v>Map</v>
    <v>13</v>
    <v>14</v>
    <v>fr-FR</v>
    <v>3519abba-5bf6-5053-b951-2bc1bc979ae1</v>
    <v>536870912</v>
    <v>1</v>
    <v>Bligny est une commune française, située dans le département de l'Aube en région Grand Est.</v>
    <v>11275</v>
    <v>10960</v>
    <v>10961</v>
    <v>11276</v>
    <v>756</v>
    <v>11277</v>
    <v>11278</v>
    <v>Bligny</v>
    <v>7</v>
    <v>4641</v>
    <v>Bligny</v>
    <v>mdp/vdpid/7013174959237234689</v>
  </rv>
  <rv s="0">
    <v>536870912</v>
    <v>Bossancourt</v>
    <v>fe8c5cb3-faa8-0473-62e8-c73efe8f4f23</v>
    <v>fr-FR</v>
    <v>Map</v>
  </rv>
  <rv s="1">
    <v>1487</v>
  </rv>
  <rv s="5">
    <v>599</v>
    <v>13</v>
    <v>8998</v>
    <v>6</v>
    <v>0</v>
    <v>Image of Bossancourt</v>
  </rv>
  <rv s="2">
    <fb>48.282800000000002</fb>
    <v>15</v>
  </rv>
  <rv s="3">
    <v>https://www.bing.com/search?q=Bossancourt&amp;form=skydnc</v>
    <v>Apprenez-en davantage avec Bing</v>
  </rv>
  <rv s="2">
    <fb>4.6028000000000002</fb>
    <v>15</v>
  </rv>
  <rv s="2">
    <fb>6.92</fb>
    <v>16</v>
  </rv>
  <rv s="9">
    <v>#VALUE!</v>
    <v>8997</v>
    <v>45</v>
    <v>46</v>
    <v>Bossancourt</v>
    <v>47</v>
    <v>48</v>
    <v>Map</v>
    <v>13</v>
    <v>62</v>
    <v>fr-FR</v>
    <v>fe8c5cb3-faa8-0473-62e8-c73efe8f4f23</v>
    <v>536870912</v>
    <v>1</v>
    <v>Bossancourt est une commune française, située dans le département de l'Aube en région Grand Est.</v>
    <v>11281</v>
    <v>10960</v>
    <v>10961</v>
    <v>11282</v>
    <v>11283</v>
    <v>11284</v>
    <v>11285</v>
    <v>Bossancourt</v>
    <v>7</v>
    <v>1533</v>
    <v>11286</v>
    <v>Bossancourt</v>
    <v>mdp/vdpid/7013173688061132801</v>
  </rv>
  <rv s="0">
    <v>536870912</v>
    <v>Bouilly</v>
    <v>ada10115-5326-d334-f9d6-e6ffd05e7f18</v>
    <v>fr-FR</v>
    <v>Map</v>
  </rv>
  <rv s="1">
    <v>1488</v>
  </rv>
  <rv s="2">
    <fb>48.1924688</fb>
    <v>15</v>
  </rv>
  <rv s="3">
    <v>https://www.bing.com/search?q=Bouilly+Aube&amp;form=skydnc</v>
    <v>Apprenez-en davantage avec Bing</v>
  </rv>
  <rv s="2">
    <fb>3.9982688</fb>
    <v>15</v>
  </rv>
  <rv s="2">
    <fb>1087</fb>
    <v>16</v>
  </rv>
  <rv s="7">
    <v>#VALUE!</v>
    <v>9003</v>
    <v>36</v>
    <v>37</v>
    <v>Bouilly</v>
    <v>11</v>
    <v>12</v>
    <v>Map</v>
    <v>13</v>
    <v>62</v>
    <v>fr-FR</v>
    <v>ada10115-5326-d334-f9d6-e6ffd05e7f18</v>
    <v>536870912</v>
    <v>1</v>
    <v>Bouilly est une commune française située dans le département de l'Aube en région Grand Est. Après une décroissance continue de sa population durant le XIXᵉ siècle, Bouilly a vu son nombre d'habitants, appelés Bouillerands remonter progressivement pour se stabiliser aux environs de 1 000 depuis 1990.</v>
    <v>11289</v>
    <v>2</v>
    <v>10961</v>
    <v>11290</v>
    <v>11291</v>
    <v>11292</v>
    <v>Bouilly</v>
    <v>7</v>
    <v>11293</v>
    <v>3984</v>
    <v>Bouilly</v>
    <v>mdp/vdpid/7013069887308300289</v>
  </rv>
  <rv s="0">
    <v>536870912</v>
    <v>Boulages</v>
    <v>d26734c3-5dd0-62e6-3072-4df4afe80b50</v>
    <v>fr-FR</v>
    <v>Map</v>
  </rv>
  <rv s="1">
    <v>1489</v>
  </rv>
  <rv s="2">
    <fb>48.578899999999997</fb>
    <v>15</v>
  </rv>
  <rv s="3">
    <v>https://www.bing.com/search?q=Boulages&amp;form=skydnc</v>
    <v>Apprenez-en davantage avec Bing</v>
  </rv>
  <rv s="2">
    <fb>3.9156</fb>
    <v>15</v>
  </rv>
  <rv s="2">
    <fb>11.54</fb>
    <v>16</v>
  </rv>
  <rv s="7">
    <v>#VALUE!</v>
    <v>9009</v>
    <v>36</v>
    <v>37</v>
    <v>Boulages</v>
    <v>47</v>
    <v>54</v>
    <v>Map</v>
    <v>13</v>
    <v>62</v>
    <v>fr-FR</v>
    <v>d26734c3-5dd0-62e6-3072-4df4afe80b50</v>
    <v>536870912</v>
    <v>1</v>
    <v>Boulages est une commune française, située dans le département de l'Aube en région Grand Est.</v>
    <v>11296</v>
    <v>10960</v>
    <v>10961</v>
    <v>11297</v>
    <v>11298</v>
    <v>11299</v>
    <v>Boulages</v>
    <v>7</v>
    <v>1134</v>
    <v>11300</v>
    <v>Boulages</v>
    <v>mdp/vdpid/7013016355070803969</v>
  </rv>
  <rv s="0">
    <v>536870912</v>
    <v>Bouranton</v>
    <v>2b685305-4eae-2490-4f8e-9b3a7f371cd8</v>
    <v>fr-FR</v>
    <v>Map</v>
  </rv>
  <rv s="1">
    <v>1490</v>
  </rv>
  <rv s="5">
    <v>600</v>
    <v>13</v>
    <v>9016</v>
    <v>6</v>
    <v>0</v>
    <v>Image of Bouranton</v>
  </rv>
  <rv s="2">
    <fb>48.312450400000003</fb>
    <v>15</v>
  </rv>
  <rv s="3">
    <v>https://www.bing.com/search?q=Bouranton&amp;form=skydnc</v>
    <v>Apprenez-en davantage avec Bing</v>
  </rv>
  <rv s="2">
    <fb>4.1789905000000003</fb>
    <v>15</v>
  </rv>
  <rv s="2">
    <fb>8.15</fb>
    <v>16</v>
  </rv>
  <rv s="9">
    <v>#VALUE!</v>
    <v>9015</v>
    <v>45</v>
    <v>46</v>
    <v>Bouranton</v>
    <v>47</v>
    <v>48</v>
    <v>Map</v>
    <v>13</v>
    <v>62</v>
    <v>fr-FR</v>
    <v>2b685305-4eae-2490-4f8e-9b3a7f371cd8</v>
    <v>536870912</v>
    <v>1</v>
    <v>Bouranton est une commune française, située dans le département de l'Aube en région Grand Est.</v>
    <v>11303</v>
    <v>10960</v>
    <v>10961</v>
    <v>11304</v>
    <v>11305</v>
    <v>11306</v>
    <v>11307</v>
    <v>Bouranton</v>
    <v>7</v>
    <v>1656</v>
    <v>11308</v>
    <v>Bouranton</v>
    <v>mdp/vdpid/7013070780795715585</v>
  </rv>
  <rv s="0">
    <v>536870912</v>
    <v>Bourdenay</v>
    <v>b7d16ea1-a5a1-0ec6-bbd5-dd2468692f7e</v>
    <v>fr-FR</v>
    <v>Map</v>
  </rv>
  <rv s="1">
    <v>1491</v>
  </rv>
  <rv s="2">
    <fb>48.3593519</fb>
    <v>15</v>
  </rv>
  <rv s="3">
    <v>https://www.bing.com/search?q=Bourdenay&amp;form=skydnc</v>
    <v>Apprenez-en davantage avec Bing</v>
  </rv>
  <rv s="2">
    <fb>3.5874416999999998</fb>
    <v>15</v>
  </rv>
  <rv s="2">
    <fb>18.690000000000001</fb>
    <v>16</v>
  </rv>
  <rv s="4">
    <v>#VALUE!</v>
    <v>9020</v>
    <v>7</v>
    <v>8</v>
    <v>Bourdenay</v>
    <v>47</v>
    <v>54</v>
    <v>Map</v>
    <v>13</v>
    <v>14</v>
    <v>fr-FR</v>
    <v>b7d16ea1-a5a1-0ec6-bbd5-dd2468692f7e</v>
    <v>536870912</v>
    <v>1</v>
    <v>Bourdenay est une commune française, située dans le département de l'Aube en région Grand Est.</v>
    <v>11311</v>
    <v>10960</v>
    <v>10961</v>
    <v>11312</v>
    <v>11313</v>
    <v>11314</v>
    <v>Bourdenay</v>
    <v>7</v>
    <v>11315</v>
    <v>Bourdenay</v>
    <v>mdp/vdpid/7013056230285377537</v>
  </rv>
  <rv s="0">
    <v>536870912</v>
    <v>Bouy-Luxembourg</v>
    <v>6d0450a8-6631-5e3f-c5df-1cf14333436b</v>
    <v>fr-FR</v>
    <v>Map</v>
  </rv>
  <rv s="1">
    <v>1492</v>
  </rv>
  <rv s="5">
    <v>601</v>
    <v>13</v>
    <v>9028</v>
    <v>6</v>
    <v>0</v>
    <v>Image of Bouy-Luxembourg</v>
  </rv>
  <rv s="2">
    <fb>48.379199999999997</fb>
    <v>15</v>
  </rv>
  <rv s="3">
    <v>https://www.bing.com/search?q=Bouy-Luxembourg&amp;form=skydnc</v>
    <v>Apprenez-en davantage avec Bing</v>
  </rv>
  <rv s="2">
    <fb>4.2577999999999996</fb>
    <v>15</v>
  </rv>
  <rv s="9">
    <v>#VALUE!</v>
    <v>9027</v>
    <v>45</v>
    <v>46</v>
    <v>Bouy-Luxembourg</v>
    <v>47</v>
    <v>48</v>
    <v>Map</v>
    <v>13</v>
    <v>62</v>
    <v>fr-FR</v>
    <v>6d0450a8-6631-5e3f-c5df-1cf14333436b</v>
    <v>536870912</v>
    <v>1</v>
    <v>Bouy-Luxembourg est une commune française, située dans le département de l'Aube en région Grand Est.</v>
    <v>11318</v>
    <v>10960</v>
    <v>10961</v>
    <v>11319</v>
    <v>11320</v>
    <v>11321</v>
    <v>11322</v>
    <v>Bouy-Luxembourg</v>
    <v>7</v>
    <v>6935</v>
    <v>2525</v>
    <v>Bouy-Luxembourg</v>
    <v>mdp/vdpid/7013161579273256961</v>
  </rv>
  <rv s="0">
    <v>536870912</v>
    <v>Bouy-sur-Orvin</v>
    <v>db86cea0-5025-48ce-4a6a-a6987aa978ea</v>
    <v>fr-FR</v>
    <v>Map</v>
  </rv>
  <rv s="1">
    <v>1493</v>
  </rv>
  <rv s="5">
    <v>602</v>
    <v>13</v>
    <v>9036</v>
    <v>6</v>
    <v>0</v>
    <v>Image of Bouy-sur-Orvin</v>
  </rv>
  <rv s="2">
    <fb>48.4133</fb>
    <v>15</v>
  </rv>
  <rv s="3">
    <v>https://www.bing.com/search?q=Bouy-sur-Orvin&amp;form=skydnc</v>
    <v>Apprenez-en davantage avec Bing</v>
  </rv>
  <rv s="2">
    <fb>3.4992000000000001</fb>
    <v>15</v>
  </rv>
  <rv s="2">
    <fb>53</fb>
    <v>16</v>
  </rv>
  <rv s="2">
    <fb>6.7</fb>
    <v>16</v>
  </rv>
  <rv s="9">
    <v>#VALUE!</v>
    <v>9035</v>
    <v>45</v>
    <v>46</v>
    <v>Bouy-sur-Orvin</v>
    <v>47</v>
    <v>48</v>
    <v>Map</v>
    <v>13</v>
    <v>62</v>
    <v>fr-FR</v>
    <v>db86cea0-5025-48ce-4a6a-a6987aa978ea</v>
    <v>536870912</v>
    <v>1</v>
    <v>Bouy-sur-Orvin est une commune française, située dans le département de l'Aube en région Grand Est. Les habitants sont les Bouytains.</v>
    <v>11325</v>
    <v>10960</v>
    <v>10961</v>
    <v>11326</v>
    <v>11327</v>
    <v>11328</v>
    <v>11329</v>
    <v>Bouy-sur-Orvin</v>
    <v>7</v>
    <v>11330</v>
    <v>11331</v>
    <v>Bouy-sur-Orvin</v>
    <v>mdp/vdpid/7013032215244177409</v>
  </rv>
  <rv s="0">
    <v>536870912</v>
    <v>Bragelogne-Beauvoir</v>
    <v>d51e3b24-db22-ca53-8ef6-b0aa0f99d242</v>
    <v>fr-FR</v>
    <v>Map</v>
  </rv>
  <rv s="1">
    <v>1494</v>
  </rv>
  <rv s="5">
    <v>603</v>
    <v>13</v>
    <v>9044</v>
    <v>6</v>
    <v>0</v>
    <v>Image of Bragelogne-Beauvoir</v>
  </rv>
  <rv s="2">
    <fb>47.969200000000001</fb>
    <v>15</v>
  </rv>
  <rv s="3">
    <v>https://www.bing.com/search?q=Bragelogne-Beauvoir&amp;form=skydnc</v>
    <v>Apprenez-en davantage avec Bing</v>
  </rv>
  <rv s="2">
    <fb>4.2660999999999998</fb>
    <v>15</v>
  </rv>
  <rv s="10">
    <v>#VALUE!</v>
    <v>9043</v>
    <v>83</v>
    <v>84</v>
    <v>Bragelogne-Beauvoir</v>
    <v>11</v>
    <v>26</v>
    <v>Map</v>
    <v>13</v>
    <v>14</v>
    <v>fr-FR</v>
    <v>d51e3b24-db22-ca53-8ef6-b0aa0f99d242</v>
    <v>536870912</v>
    <v>1</v>
    <v>Bragelogne-Beauvoir est une commune française, située dans le département de l'Aube en région Grand Est. Ce petit village situé dans le canton des Riceys est né de la fusion de deux communes en 1973: Bragelogne et Beauvoir-sur-Sarce dans le cadre de la loi du 16 juillet 1971.</v>
    <v>11334</v>
    <v>10960</v>
    <v>10961</v>
    <v>11335</v>
    <v>11336</v>
    <v>11337</v>
    <v>11338</v>
    <v>Bragelogne-Beauvoir</v>
    <v>7</v>
    <v>110</v>
    <v>Bragelogne-Beauvoir</v>
    <v>mdp/vdpid/7013182716787032065</v>
  </rv>
  <rv s="0">
    <v>536870912</v>
    <v>Braux</v>
    <v>d47a82f9-054b-df42-168e-cc14b3db332b</v>
    <v>fr-FR</v>
    <v>Map</v>
  </rv>
  <rv s="1">
    <v>1495</v>
  </rv>
  <rv s="2">
    <fb>48.483473400000001</fb>
    <v>15</v>
  </rv>
  <rv s="3">
    <v>https://www.bing.com/search?q=Braux+Aube&amp;form=skydnc</v>
    <v>Apprenez-en davantage avec Bing</v>
  </rv>
  <rv s="2">
    <fb>4.4715537999999997</fb>
    <v>15</v>
  </rv>
  <rv s="7">
    <v>#VALUE!</v>
    <v>9051</v>
    <v>36</v>
    <v>37</v>
    <v>Braux</v>
    <v>47</v>
    <v>54</v>
    <v>Map</v>
    <v>13</v>
    <v>62</v>
    <v>fr-FR</v>
    <v>d47a82f9-054b-df42-168e-cc14b3db332b</v>
    <v>536870912</v>
    <v>1</v>
    <v>Braux est une commune française, située dans le département de l'Aube en région Grand Est.</v>
    <v>11341</v>
    <v>10960</v>
    <v>10961</v>
    <v>11342</v>
    <v>11343</v>
    <v>11344</v>
    <v>Braux</v>
    <v>7</v>
    <v>7744</v>
    <v>10303</v>
    <v>Braux</v>
    <v>mdp/vdpid/7013162610400952321</v>
  </rv>
  <rv s="0">
    <v>536870912</v>
    <v>Bréviandes</v>
    <v>932ea8af-c847-0697-bd2b-631363307622</v>
    <v>fr-FR</v>
    <v>Map</v>
  </rv>
  <rv s="1">
    <v>1496</v>
  </rv>
  <rv s="2">
    <fb>48.256355800000001</fb>
    <v>15</v>
  </rv>
  <rv s="3">
    <v>https://www.bing.com/search?q=Br%c3%a9viandes&amp;form=skydnc</v>
    <v>Apprenez-en davantage avec Bing</v>
  </rv>
  <rv s="2">
    <fb>4.0957204000000003</fb>
    <v>15</v>
  </rv>
  <rv s="2">
    <fb>2851</fb>
    <v>16</v>
  </rv>
  <rv s="2">
    <fb>6.14</fb>
    <v>16</v>
  </rv>
  <rv s="7">
    <v>#VALUE!</v>
    <v>9059</v>
    <v>36</v>
    <v>37</v>
    <v>Bréviandes</v>
    <v>47</v>
    <v>54</v>
    <v>Map</v>
    <v>13</v>
    <v>62</v>
    <v>fr-FR</v>
    <v>932ea8af-c847-0697-bd2b-631363307622</v>
    <v>536870912</v>
    <v>1</v>
    <v>Bréviandes est une commune française située dans le département de l'Aube, en région Grand Est.</v>
    <v>11347</v>
    <v>10960</v>
    <v>10961</v>
    <v>11348</v>
    <v>11349</v>
    <v>11350</v>
    <v>Bréviandes</v>
    <v>7</v>
    <v>11351</v>
    <v>11352</v>
    <v>Bréviandes</v>
    <v>mdp/vdpid/7013070903319724033</v>
  </rv>
  <rv s="0">
    <v>536870912</v>
    <v>Brévonnes</v>
    <v>d315f078-b520-5b22-4160-4205ac76d433</v>
    <v>fr-FR</v>
    <v>Map</v>
  </rv>
  <rv s="1">
    <v>1497</v>
  </rv>
  <rv s="2">
    <fb>48.360005800000003</fb>
    <v>15</v>
  </rv>
  <rv s="3">
    <v>https://www.bing.com/search?q=Br%c3%a9vonnes&amp;form=skydnc</v>
    <v>Apprenez-en davantage avec Bing</v>
  </rv>
  <rv s="2">
    <fb>4.3990705999999999</fb>
    <v>15</v>
  </rv>
  <rv s="2">
    <fb>19.77</fb>
    <v>16</v>
  </rv>
  <rv s="4">
    <v>#VALUE!</v>
    <v>9064</v>
    <v>7</v>
    <v>8</v>
    <v>Brévonnes</v>
    <v>47</v>
    <v>54</v>
    <v>Map</v>
    <v>13</v>
    <v>14</v>
    <v>fr-FR</v>
    <v>d315f078-b520-5b22-4160-4205ac76d433</v>
    <v>536870912</v>
    <v>1</v>
    <v>Brévonnes est une commune française, située dans le département de l'Aube en région Grand Est.</v>
    <v>11355</v>
    <v>10960</v>
    <v>10961</v>
    <v>11356</v>
    <v>11357</v>
    <v>11358</v>
    <v>Brévonnes</v>
    <v>7</v>
    <v>11359</v>
    <v>Brévonnes</v>
    <v>mdp/vdpid/7013163743987105793</v>
  </rv>
  <rv s="0">
    <v>536870912</v>
    <v>Briel-sur-Barse</v>
    <v>23f76145-dd54-c50d-4be7-aad5543a7a8a</v>
    <v>fr-FR</v>
    <v>Map</v>
  </rv>
  <rv s="1">
    <v>1498</v>
  </rv>
  <rv s="2">
    <fb>48.209889799999999</fb>
    <v>15</v>
  </rv>
  <rv s="3">
    <v>https://www.bing.com/search?q=Briel-sur-Barse&amp;form=skydnc</v>
    <v>Apprenez-en davantage avec Bing</v>
  </rv>
  <rv s="2">
    <fb>4.3558845000000002</fb>
    <v>15</v>
  </rv>
  <rv s="7">
    <v>#VALUE!</v>
    <v>9071</v>
    <v>36</v>
    <v>37</v>
    <v>Briel-sur-Barse</v>
    <v>47</v>
    <v>54</v>
    <v>Map</v>
    <v>13</v>
    <v>62</v>
    <v>fr-FR</v>
    <v>23f76145-dd54-c50d-4be7-aad5543a7a8a</v>
    <v>536870912</v>
    <v>1</v>
    <v>Briel-sur-Barse est une commune française, située dans le département de l'Aube en région Grand Est.</v>
    <v>11362</v>
    <v>10960</v>
    <v>10961</v>
    <v>11363</v>
    <v>11364</v>
    <v>11365</v>
    <v>Briel-sur-Barse</v>
    <v>7</v>
    <v>10417</v>
    <v>5361</v>
    <v>Briel-sur-Barse</v>
    <v>mdp/vdpid/7013166630037356545</v>
  </rv>
  <rv s="0">
    <v>536870912</v>
    <v>Brienne-la-Vieille</v>
    <v>0ede1ed2-d128-beab-5375-1c3f871baa52</v>
    <v>fr-FR</v>
    <v>Map</v>
  </rv>
  <rv s="1">
    <v>1499</v>
  </rv>
  <rv s="2">
    <fb>48.3735924</fb>
    <v>15</v>
  </rv>
  <rv s="3">
    <v>https://www.bing.com/search?q=Brienne-la-Vieille&amp;form=skydnc</v>
    <v>Apprenez-en davantage avec Bing</v>
  </rv>
  <rv s="2">
    <fb>4.5297274999999999</fb>
    <v>15</v>
  </rv>
  <rv s="7">
    <v>#VALUE!</v>
    <v>9077</v>
    <v>36</v>
    <v>37</v>
    <v>Brienne-la-Vieille</v>
    <v>47</v>
    <v>54</v>
    <v>Map</v>
    <v>13</v>
    <v>62</v>
    <v>fr-FR</v>
    <v>0ede1ed2-d128-beab-5375-1c3f871baa52</v>
    <v>536870912</v>
    <v>1</v>
    <v>Brienne-la-Vieille est une commune française, située dans le département de l'Aube en région Grand Est.</v>
    <v>11368</v>
    <v>10960</v>
    <v>10961</v>
    <v>11369</v>
    <v>11370</v>
    <v>11371</v>
    <v>Brienne-la-Vieille</v>
    <v>7</v>
    <v>1613</v>
    <v>1235</v>
    <v>Brienne-la-Vieille</v>
    <v>mdp/vdpid/7013170381657735169</v>
  </rv>
  <rv s="0">
    <v>536870912</v>
    <v>Brienne-le-Château</v>
    <v>dd569450-88da-0ac2-1f10-55527970879c</v>
    <v>fr-FR</v>
    <v>Map</v>
  </rv>
  <rv s="1">
    <v>1500</v>
  </rv>
  <rv s="5">
    <v>604</v>
    <v>13</v>
    <v>9084</v>
    <v>6</v>
    <v>0</v>
    <v>Image of Brienne-le-Château</v>
  </rv>
  <rv s="2">
    <fb>48.3919</fb>
    <v>15</v>
  </rv>
  <rv s="3">
    <v>https://www.bing.com/search?q=Brienne-le-Ch%c3%a2teau&amp;form=skydnc</v>
    <v>Apprenez-en davantage avec Bing</v>
  </rv>
  <rv s="2">
    <fb>4.5263999999999998</fb>
    <v>15</v>
  </rv>
  <rv s="2">
    <fb>21.56</fb>
    <v>16</v>
  </rv>
  <rv s="10">
    <v>#VALUE!</v>
    <v>9083</v>
    <v>83</v>
    <v>84</v>
    <v>Brienne-le-Château</v>
    <v>47</v>
    <v>48</v>
    <v>Map</v>
    <v>13</v>
    <v>14</v>
    <v>fr-FR</v>
    <v>dd569450-88da-0ac2-1f10-55527970879c</v>
    <v>536870912</v>
    <v>1</v>
    <v>Brienne-le-Château est une commune française située dans le département de l'Aube en région Grand Est. Ses habitants sont appelés les Briennois.</v>
    <v>11374</v>
    <v>10960</v>
    <v>10961</v>
    <v>11375</v>
    <v>11376</v>
    <v>11377</v>
    <v>11378</v>
    <v>Brienne-le-Château</v>
    <v>7</v>
    <v>11379</v>
    <v>Brienne-le-Château</v>
    <v>mdp/vdpid/7013164132731977729</v>
  </rv>
  <rv s="0">
    <v>536870912</v>
    <v>Brillecourt</v>
    <v>93d0980b-2ae9-3dfc-efd4-94f2ce9802c2</v>
    <v>fr-FR</v>
    <v>Map</v>
  </rv>
  <rv s="1">
    <v>1501</v>
  </rv>
  <rv s="2">
    <fb>48.471696700000003</fb>
    <v>15</v>
  </rv>
  <rv s="3">
    <v>https://www.bing.com/search?q=Brillecourt&amp;form=skydnc</v>
    <v>Apprenez-en davantage avec Bing</v>
  </rv>
  <rv s="2">
    <fb>4.3669805999999998</fb>
    <v>15</v>
  </rv>
  <rv s="2">
    <fb>5.73</fb>
    <v>16</v>
  </rv>
  <rv s="7">
    <v>#VALUE!</v>
    <v>9090</v>
    <v>36</v>
    <v>37</v>
    <v>Brillecourt</v>
    <v>47</v>
    <v>54</v>
    <v>Map</v>
    <v>13</v>
    <v>62</v>
    <v>fr-FR</v>
    <v>93d0980b-2ae9-3dfc-efd4-94f2ce9802c2</v>
    <v>536870912</v>
    <v>1</v>
    <v>Brillecourt est une commune française, située dans le département de l'Aube en région Grand Est.</v>
    <v>11382</v>
    <v>10960</v>
    <v>10961</v>
    <v>11383</v>
    <v>11384</v>
    <v>11385</v>
    <v>Brillecourt</v>
    <v>7</v>
    <v>10221</v>
    <v>11386</v>
    <v>Brillecourt</v>
    <v>mdp/vdpid/7013160926639554561</v>
  </rv>
  <rv s="0">
    <v>536870912</v>
    <v>Bucey-en-Othe</v>
    <v>3bb12fc8-fb6a-f64b-3b2d-244c8e3c7bda</v>
    <v>fr-FR</v>
    <v>Map</v>
  </rv>
  <rv s="1">
    <v>1502</v>
  </rv>
  <rv s="5">
    <v>605</v>
    <v>13</v>
    <v>9097</v>
    <v>6</v>
    <v>0</v>
    <v>Image of Bucey-en-Othe</v>
  </rv>
  <rv s="2">
    <fb>48.26</fb>
    <v>15</v>
  </rv>
  <rv s="3">
    <v>https://www.bing.com/search?q=Bucey-en-Othe&amp;form=skydnc</v>
    <v>Apprenez-en davantage avec Bing</v>
  </rv>
  <rv s="2">
    <fb>3.8650000000000002</fb>
    <v>15</v>
  </rv>
  <rv s="2">
    <fb>436</fb>
    <v>16</v>
  </rv>
  <rv s="9">
    <v>#VALUE!</v>
    <v>9096</v>
    <v>45</v>
    <v>46</v>
    <v>Bucey-en-Othe</v>
    <v>11</v>
    <v>26</v>
    <v>Map</v>
    <v>13</v>
    <v>62</v>
    <v>fr-FR</v>
    <v>3bb12fc8-fb6a-f64b-3b2d-244c8e3c7bda</v>
    <v>536870912</v>
    <v>1</v>
    <v>Bucey-en-Othe est une commune française située dans le département de l'Aube en région Grand Est. La commune qui comptait 506 habitants, appelés Bucetons en 1836, a vu sa population décroître régulièrement pour remonter depuis les années 1970 et dépasser 400 au XXIᵉ siècle.</v>
    <v>11389</v>
    <v>10960</v>
    <v>10961</v>
    <v>11390</v>
    <v>11391</v>
    <v>11392</v>
    <v>11393</v>
    <v>Bucey-en-Othe</v>
    <v>7</v>
    <v>11394</v>
    <v>2651</v>
    <v>Bucey-en-Othe</v>
    <v>mdp/vdpid/7013062279260274689</v>
  </rv>
  <rv s="0">
    <v>536870912</v>
    <v>Buchères</v>
    <v>225206ce-4162-5f6d-db99-9986e5c6542a</v>
    <v>fr-FR</v>
    <v>Map</v>
  </rv>
  <rv s="1">
    <v>1503</v>
  </rv>
  <rv s="2">
    <fb>48.238655999999999</fb>
    <v>15</v>
  </rv>
  <rv s="3">
    <v>https://www.bing.com/search?q=Buch%c3%a8res&amp;form=skydnc</v>
    <v>Apprenez-en davantage avec Bing</v>
  </rv>
  <rv s="2">
    <fb>4.1091438</fb>
    <v>15</v>
  </rv>
  <rv s="2">
    <fb>1827</fb>
    <v>16</v>
  </rv>
  <rv s="2">
    <fb>7.14</fb>
    <v>16</v>
  </rv>
  <rv s="7">
    <v>#VALUE!</v>
    <v>9105</v>
    <v>36</v>
    <v>37</v>
    <v>Buchères</v>
    <v>47</v>
    <v>54</v>
    <v>Map</v>
    <v>13</v>
    <v>62</v>
    <v>fr-FR</v>
    <v>225206ce-4162-5f6d-db99-9986e5c6542a</v>
    <v>536870912</v>
    <v>1</v>
    <v>Buchères est une commune française, située dans le département de l'Aube en région Grand Est.</v>
    <v>11397</v>
    <v>10960</v>
    <v>10961</v>
    <v>11398</v>
    <v>11399</v>
    <v>11400</v>
    <v>Buchères</v>
    <v>7</v>
    <v>11401</v>
    <v>11402</v>
    <v>Buchères</v>
    <v>mdp/vdpid/7013071245205831681</v>
  </rv>
  <rv s="0">
    <v>536870912</v>
    <v>Buxeuil</v>
    <v>c8ba9a36-4a7a-0350-6286-8c521ba43e92</v>
    <v>fr-FR</v>
    <v>Map</v>
  </rv>
  <rv s="1">
    <v>1504</v>
  </rv>
  <rv s="2">
    <fb>48.055300000000003</fb>
    <v>15</v>
  </rv>
  <rv s="3">
    <v>https://www.bing.com/search?q=Buxeuil+Aube&amp;form=skydnc</v>
    <v>Apprenez-en davantage avec Bing</v>
  </rv>
  <rv s="2">
    <fb>4.3971999999999998</fb>
    <v>15</v>
  </rv>
  <rv s="4">
    <v>#VALUE!</v>
    <v>9110</v>
    <v>7</v>
    <v>8</v>
    <v>Buxeuil</v>
    <v>47</v>
    <v>54</v>
    <v>Map</v>
    <v>13</v>
    <v>14</v>
    <v>fr-FR</v>
    <v>c8ba9a36-4a7a-0350-6286-8c521ba43e92</v>
    <v>536870912</v>
    <v>1</v>
    <v>Buxeuil est une commune française, située dans le département de l'Aube en région Grand Est.</v>
    <v>11405</v>
    <v>10960</v>
    <v>10961</v>
    <v>11406</v>
    <v>11407</v>
    <v>11408</v>
    <v>Buxeuil</v>
    <v>7</v>
    <v>59</v>
    <v>Buxeuil</v>
    <v>mdp/vdpid/7013181130115383297</v>
  </rv>
  <rv s="0">
    <v>536870912</v>
    <v>Buxières-sur-Arce</v>
    <v>e7e35322-a1c9-2aad-5902-b2af8c0c79b4</v>
    <v>fr-FR</v>
    <v>Map</v>
  </rv>
  <rv s="1">
    <v>1505</v>
  </rv>
  <rv s="2">
    <fb>48.125799999999998</fb>
    <v>15</v>
  </rv>
  <rv s="3">
    <v>https://www.bing.com/search?q=Buxi%c3%a8res-sur-Arce&amp;form=skydnc</v>
    <v>Apprenez-en davantage avec Bing</v>
  </rv>
  <rv s="2">
    <fb>4.4585999999999997</fb>
    <v>15</v>
  </rv>
  <rv s="2">
    <fb>10.43</fb>
    <v>16</v>
  </rv>
  <rv s="7">
    <v>#VALUE!</v>
    <v>9119</v>
    <v>36</v>
    <v>37</v>
    <v>Buxières-sur-Arce</v>
    <v>47</v>
    <v>54</v>
    <v>Map</v>
    <v>13</v>
    <v>62</v>
    <v>fr-FR</v>
    <v>e7e35322-a1c9-2aad-5902-b2af8c0c79b4</v>
    <v>536870912</v>
    <v>1</v>
    <v>Buxières-sur-Arce est une commune française, située dans le département de l'Aube en région Grand Est.</v>
    <v>11411</v>
    <v>10960</v>
    <v>10961</v>
    <v>11412</v>
    <v>11413</v>
    <v>11414</v>
    <v>Buxières-sur-Arce</v>
    <v>7</v>
    <v>8506</v>
    <v>11415</v>
    <v>Buxières-sur-Arce</v>
    <v>mdp/vdpid/7013180167925268481</v>
  </rv>
  <rv s="0">
    <v>536870912</v>
    <v>Celles-sur-Ource</v>
    <v>af725936-66e6-df26-e4ed-4dd5093e1eaf</v>
    <v>fr-FR</v>
    <v>Map</v>
  </rv>
  <rv s="1">
    <v>1506</v>
  </rv>
  <rv s="5">
    <v>606</v>
    <v>13</v>
    <v>9126</v>
    <v>6</v>
    <v>0</v>
    <v>Image of Celles-sur-Ource</v>
  </rv>
  <rv s="2">
    <fb>48.078099999999999</fb>
    <v>15</v>
  </rv>
  <rv s="3">
    <v>https://www.bing.com/search?q=Celles-sur-Ource&amp;form=skydnc</v>
    <v>Apprenez-en davantage avec Bing</v>
  </rv>
  <rv s="2">
    <fb>4.4002999999999997</fb>
    <v>15</v>
  </rv>
  <rv s="2">
    <fb>9.59</fb>
    <v>16</v>
  </rv>
  <rv s="9">
    <v>#VALUE!</v>
    <v>9125</v>
    <v>45</v>
    <v>46</v>
    <v>Celles-sur-Ource</v>
    <v>47</v>
    <v>48</v>
    <v>Map</v>
    <v>13</v>
    <v>62</v>
    <v>fr-FR</v>
    <v>af725936-66e6-df26-e4ed-4dd5093e1eaf</v>
    <v>536870912</v>
    <v>1</v>
    <v>Celles-sur-Ource est une commune française, située dans le département de l'Aube en région Grand Est.</v>
    <v>11418</v>
    <v>10960</v>
    <v>10961</v>
    <v>11419</v>
    <v>11420</v>
    <v>11421</v>
    <v>11422</v>
    <v>Celles-sur-Ource</v>
    <v>7</v>
    <v>4142</v>
    <v>11423</v>
    <v>Celles-sur-Ource</v>
    <v>mdp/vdpid/7013180449077854209</v>
  </rv>
  <rv s="0">
    <v>536870912</v>
    <v>Chacenay</v>
    <v>7121a567-acaf-af49-cc63-3ca6e5fbf8da</v>
    <v>fr-FR</v>
    <v>Map</v>
  </rv>
  <rv s="1">
    <v>1507</v>
  </rv>
  <rv s="2">
    <fb>48.116100000000003</fb>
    <v>15</v>
  </rv>
  <rv s="3">
    <v>https://www.bing.com/search?q=Chacenay&amp;form=skydnc</v>
    <v>Apprenez-en davantage avec Bing</v>
  </rv>
  <rv s="2">
    <fb>4.5281000000000002</fb>
    <v>15</v>
  </rv>
  <rv s="2">
    <fb>7.8</fb>
    <v>16</v>
  </rv>
  <rv s="7">
    <v>#VALUE!</v>
    <v>9133</v>
    <v>36</v>
    <v>37</v>
    <v>Chacenay</v>
    <v>47</v>
    <v>54</v>
    <v>Map</v>
    <v>13</v>
    <v>62</v>
    <v>fr-FR</v>
    <v>7121a567-acaf-af49-cc63-3ca6e5fbf8da</v>
    <v>536870912</v>
    <v>1</v>
    <v>Chacenay est une commune française, située dans le département de l'Aube en région Grand Est.</v>
    <v>11426</v>
    <v>10960</v>
    <v>10961</v>
    <v>11427</v>
    <v>11428</v>
    <v>11429</v>
    <v>Chacenay</v>
    <v>7</v>
    <v>10651</v>
    <v>11430</v>
    <v>Chacenay</v>
    <v>mdp/vdpid/7013180964490706945</v>
  </rv>
  <rv s="0">
    <v>536870912</v>
    <v>Chalette-sur-Voire</v>
    <v>8d36066f-ee1a-9760-c5ee-fdfb70a525b1</v>
    <v>fr-FR</v>
    <v>Map</v>
  </rv>
  <rv s="1">
    <v>1508</v>
  </rv>
  <rv s="5">
    <v>607</v>
    <v>13</v>
    <v>9139</v>
    <v>6</v>
    <v>0</v>
    <v>Image of Chalette-sur-Voire</v>
  </rv>
  <rv s="2">
    <fb>48.445799999999998</fb>
    <v>15</v>
  </rv>
  <rv s="3">
    <v>https://www.bing.com/search?q=Chalette-sur-Voire&amp;form=skydnc</v>
    <v>Apprenez-en davantage avec Bing</v>
  </rv>
  <rv s="2">
    <fb>4.4257999999999997</fb>
    <v>15</v>
  </rv>
  <rv s="2">
    <fb>5.64</fb>
    <v>16</v>
  </rv>
  <rv s="10">
    <v>#VALUE!</v>
    <v>9138</v>
    <v>83</v>
    <v>84</v>
    <v>Chalette-sur-Voire</v>
    <v>47</v>
    <v>48</v>
    <v>Map</v>
    <v>13</v>
    <v>14</v>
    <v>fr-FR</v>
    <v>8d36066f-ee1a-9760-c5ee-fdfb70a525b1</v>
    <v>536870912</v>
    <v>1</v>
    <v>Chalette-sur-Voire est une commune française située dans le département de l'Aube, en région Grand Est. Ses habitants sont appelés les Chalettoises et les Chalettois.</v>
    <v>11433</v>
    <v>10960</v>
    <v>10961</v>
    <v>11434</v>
    <v>11435</v>
    <v>11436</v>
    <v>11437</v>
    <v>Chalette-sur-Voire</v>
    <v>7</v>
    <v>11438</v>
    <v>Chalette-sur-Voire</v>
    <v>mdp/vdpid/7013162747722465281</v>
  </rv>
  <rv s="0">
    <v>536870912</v>
    <v>Chamoy</v>
    <v>94114baf-8f16-9ae0-52d7-d43a0047a3d4</v>
    <v>fr-FR</v>
    <v>Map</v>
  </rv>
  <rv s="1">
    <v>1509</v>
  </rv>
  <rv s="2">
    <fb>48.1212965</fb>
    <v>15</v>
  </rv>
  <rv s="3">
    <v>https://www.bing.com/search?q=Chamoy&amp;form=skydnc</v>
    <v>Apprenez-en davantage avec Bing</v>
  </rv>
  <rv s="2">
    <fb>3.9663586999999998</fb>
    <v>15</v>
  </rv>
  <rv s="2">
    <fb>16.7</fb>
    <v>16</v>
  </rv>
  <rv s="4">
    <v>#VALUE!</v>
    <v>9143</v>
    <v>7</v>
    <v>8</v>
    <v>Chamoy</v>
    <v>47</v>
    <v>54</v>
    <v>Map</v>
    <v>13</v>
    <v>14</v>
    <v>fr-FR</v>
    <v>94114baf-8f16-9ae0-52d7-d43a0047a3d4</v>
    <v>536870912</v>
    <v>1</v>
    <v>Chamoy est une commune française, située dans le département de l'Aube en région Grand Est.</v>
    <v>11441</v>
    <v>10960</v>
    <v>10961</v>
    <v>11442</v>
    <v>11443</v>
    <v>11444</v>
    <v>Chamoy</v>
    <v>7</v>
    <v>11445</v>
    <v>Chamoy</v>
    <v>mdp/vdpid/7013081830505054209</v>
  </rv>
  <rv s="0">
    <v>536870912</v>
    <v>Champ-sur-Barse</v>
    <v>e83cf6de-4ddb-4187-52d3-452f26e8df4a</v>
    <v>fr-FR</v>
    <v>Map</v>
  </rv>
  <rv s="1">
    <v>1510</v>
  </rv>
  <rv s="2">
    <fb>48.237474800000001</fb>
    <v>15</v>
  </rv>
  <rv s="3">
    <v>https://www.bing.com/search?q=Champ-sur-Barse&amp;form=skydnc</v>
    <v>Apprenez-en davantage avec Bing</v>
  </rv>
  <rv s="2">
    <fb>4.4090601999999999</fb>
    <v>15</v>
  </rv>
  <rv s="2">
    <fb>27</fb>
    <v>16</v>
  </rv>
  <rv s="7">
    <v>#VALUE!</v>
    <v>9150</v>
    <v>36</v>
    <v>37</v>
    <v>Champ-sur-Barse</v>
    <v>47</v>
    <v>54</v>
    <v>Map</v>
    <v>13</v>
    <v>62</v>
    <v>fr-FR</v>
    <v>e83cf6de-4ddb-4187-52d3-452f26e8df4a</v>
    <v>536870912</v>
    <v>1</v>
    <v>Champ-sur-Barse est une commune française située dans le département de l'Aube en région Grand-Est. Elle fait partie de la communauté de communes des Rivières et du parc naturel régional de la forêt d'Orient.</v>
    <v>11448</v>
    <v>10960</v>
    <v>10961</v>
    <v>11449</v>
    <v>11450</v>
    <v>11451</v>
    <v>Champ-sur-Barse</v>
    <v>7</v>
    <v>11452</v>
    <v>2197</v>
    <v>Champ-sur-Barse</v>
    <v>mdp/vdpid/7013167866971160577</v>
  </rv>
  <rv s="0">
    <v>536870912</v>
    <v>Champfleury</v>
    <v>815daab7-7ef9-21ea-ca1c-0d4346a25a78</v>
    <v>fr-FR</v>
    <v>Map</v>
  </rv>
  <rv s="1">
    <v>1511</v>
  </rv>
  <rv s="2">
    <fb>48.6172282</fb>
    <v>15</v>
  </rv>
  <rv s="3">
    <v>https://www.bing.com/search?q=Champfleury+Aube&amp;form=skydnc</v>
    <v>Apprenez-en davantage avec Bing</v>
  </rv>
  <rv s="2">
    <fb>4.0059700999999999</fb>
    <v>15</v>
  </rv>
  <rv s="2">
    <fb>17.98</fb>
    <v>16</v>
  </rv>
  <rv s="4">
    <v>#VALUE!</v>
    <v>9154</v>
    <v>7</v>
    <v>8</v>
    <v>Champfleury</v>
    <v>47</v>
    <v>54</v>
    <v>Map</v>
    <v>13</v>
    <v>14</v>
    <v>fr-FR</v>
    <v>815daab7-7ef9-21ea-ca1c-0d4346a25a78</v>
    <v>536870912</v>
    <v>1</v>
    <v>Champfleury est une commune française, située dans le département de l'Aube en région Grand Est.</v>
    <v>11455</v>
    <v>10960</v>
    <v>10961</v>
    <v>11456</v>
    <v>11457</v>
    <v>11458</v>
    <v>Champfleury</v>
    <v>7</v>
    <v>11459</v>
    <v>Champfleury</v>
    <v>mdp/vdpid/7013016065764491265</v>
  </rv>
  <rv s="0">
    <v>536870912</v>
    <v>Champignol-lez-Mondeville</v>
    <v>645539a3-7991-fec8-757c-1a7a6c69d5ea</v>
    <v>fr-FR</v>
    <v>Map</v>
  </rv>
  <rv s="1">
    <v>1512</v>
  </rv>
  <rv s="2">
    <fb>48.1378834</fb>
    <v>15</v>
  </rv>
  <rv s="3">
    <v>https://www.bing.com/search?q=Champignol-lez-Mondeville&amp;form=skydnc</v>
    <v>Apprenez-en davantage avec Bing</v>
  </rv>
  <rv s="2">
    <fb>4.6746844999999997</fb>
    <v>15</v>
  </rv>
  <rv s="2">
    <fb>44.17</fb>
    <v>16</v>
  </rv>
  <rv s="4">
    <v>#VALUE!</v>
    <v>9158</v>
    <v>7</v>
    <v>8</v>
    <v>Champignol-lez-Mondeville</v>
    <v>11</v>
    <v>12</v>
    <v>Map</v>
    <v>13</v>
    <v>14</v>
    <v>fr-FR</v>
    <v>645539a3-7991-fec8-757c-1a7a6c69d5ea</v>
    <v>536870912</v>
    <v>1</v>
    <v>Champignol-lez-Mondeville est une commune française, située dans le département de l'Aube en région Grand Est; elle est membre de la communauté de communes de la Région de Bar-sur-Aube. la commune qui comptait 1 331 habitants, appelés Champignolais, en 1851 a vu sa population décroître régulièrement et se stabiliser aux environs de 330 au XXIᵉ siècle. Elle dispose d'un patrimoine architectural riche, trois monuments sont inscrits à l'inventaire des monuments historiques: l'ancienne maison seigneuriale, la grange de Sermoise et la chapelle de l'Annonciation de Mondeville.</v>
    <v>11462</v>
    <v>10960</v>
    <v>10961</v>
    <v>11463</v>
    <v>11464</v>
    <v>11465</v>
    <v>Champignol-lez-Mondeville</v>
    <v>7</v>
    <v>11466</v>
    <v>Champignol-lez-Mondeville</v>
    <v>mdp/vdpid/7013187177580331009</v>
  </rv>
  <rv s="0">
    <v>536870912</v>
    <v>Champigny-sur-Aube</v>
    <v>1e6ab05c-e4bc-108f-74b0-72a8b61c82f5</v>
    <v>fr-FR</v>
    <v>Map</v>
  </rv>
  <rv s="1">
    <v>1513</v>
  </rv>
  <rv s="5">
    <v>608</v>
    <v>13</v>
    <v>9165</v>
    <v>6</v>
    <v>0</v>
    <v>Image of Champigny-sur-Aube</v>
  </rv>
  <rv s="2">
    <fb>48.559552099999998</fb>
    <v>15</v>
  </rv>
  <rv s="3">
    <v>https://www.bing.com/search?q=Champigny-sur-Aube&amp;form=skydnc</v>
    <v>Apprenez-en davantage avec Bing</v>
  </rv>
  <rv s="2">
    <fb>4.0684265999999996</fb>
    <v>15</v>
  </rv>
  <rv s="2">
    <fb>110</fb>
    <v>16</v>
  </rv>
  <rv s="9">
    <v>#VALUE!</v>
    <v>9164</v>
    <v>45</v>
    <v>46</v>
    <v>Champigny-sur-Aube</v>
    <v>47</v>
    <v>48</v>
    <v>Map</v>
    <v>13</v>
    <v>62</v>
    <v>fr-FR</v>
    <v>1e6ab05c-e4bc-108f-74b0-72a8b61c82f5</v>
    <v>536870912</v>
    <v>1</v>
    <v>Champigny-sur-Aube est une commune française, située dans le département de l'Aube en région Grand Est.</v>
    <v>11469</v>
    <v>10960</v>
    <v>10961</v>
    <v>11470</v>
    <v>11471</v>
    <v>11472</v>
    <v>11473</v>
    <v>Champigny-sur-Aube</v>
    <v>7</v>
    <v>11474</v>
    <v>4384</v>
    <v>Champigny-sur-Aube</v>
    <v>mdp/vdpid/7013018642543542273</v>
  </rv>
  <rv s="0">
    <v>536870912</v>
    <v>Channes</v>
    <v>7e1369fc-fdd3-a95d-5107-9a5346603066</v>
    <v>fr-FR</v>
    <v>Map</v>
  </rv>
  <rv s="1">
    <v>1514</v>
  </rv>
  <rv s="2">
    <fb>47.941400000000002</fb>
    <v>15</v>
  </rv>
  <rv s="3">
    <v>https://www.bing.com/search?q=Channes&amp;form=skydnc</v>
    <v>Apprenez-en davantage avec Bing</v>
  </rv>
  <rv s="2">
    <fb>4.2556000000000003</fb>
    <v>15</v>
  </rv>
  <rv s="7">
    <v>#VALUE!</v>
    <v>9172</v>
    <v>36</v>
    <v>37</v>
    <v>Channes</v>
    <v>47</v>
    <v>54</v>
    <v>Map</v>
    <v>13</v>
    <v>62</v>
    <v>fr-FR</v>
    <v>7e1369fc-fdd3-a95d-5107-9a5346603066</v>
    <v>536870912</v>
    <v>1</v>
    <v>Channes est une commune française, située dans le département de l'Aube en région Grand Est.</v>
    <v>11477</v>
    <v>10960</v>
    <v>10961</v>
    <v>11478</v>
    <v>11479</v>
    <v>11480</v>
    <v>Channes</v>
    <v>7</v>
    <v>6987</v>
    <v>8674</v>
    <v>Channes</v>
    <v>mdp/vdpid/7013182469826412545</v>
  </rv>
  <rv s="0">
    <v>536870912</v>
    <v>Chaource</v>
    <v>66ce5837-7cb0-c869-ba2d-c8e21208d5ef</v>
    <v>fr-FR</v>
    <v>Map</v>
  </rv>
  <rv s="1">
    <v>1515</v>
  </rv>
  <rv s="5">
    <v>609</v>
    <v>13</v>
    <v>9177</v>
    <v>6</v>
    <v>0</v>
    <v>Image of Chaource</v>
  </rv>
  <rv s="2">
    <fb>48.0581794</fb>
    <v>15</v>
  </rv>
  <rv s="3">
    <v>https://www.bing.com/search?q=Chaource+Aube&amp;form=skydnc</v>
    <v>Apprenez-en davantage avec Bing</v>
  </rv>
  <rv s="2">
    <fb>4.1373122999999996</fb>
    <v>15</v>
  </rv>
  <rv s="10">
    <v>#VALUE!</v>
    <v>9176</v>
    <v>83</v>
    <v>84</v>
    <v>Chaource</v>
    <v>47</v>
    <v>48</v>
    <v>Map</v>
    <v>13</v>
    <v>14</v>
    <v>fr-FR</v>
    <v>66ce5837-7cb0-c869-ba2d-c8e21208d5ef</v>
    <v>536870912</v>
    <v>1</v>
    <v>Chaource est une commune française, située dans le département de l'Aube en région Grand Est, à 30 km au sud de Troyes en Champagne méridionale.</v>
    <v>11483</v>
    <v>10960</v>
    <v>10961</v>
    <v>11484</v>
    <v>11485</v>
    <v>11486</v>
    <v>11487</v>
    <v>Chaource</v>
    <v>7</v>
    <v>3462</v>
    <v>Chaource</v>
    <v>mdp/vdpid/7013084922764066817</v>
  </rv>
  <rv s="0">
    <v>536870912</v>
    <v>Chapelle-Vallon</v>
    <v>5736aaeb-dabe-b602-589b-6e855f186ee8</v>
    <v>fr-FR</v>
    <v>Map</v>
  </rv>
  <rv s="1">
    <v>1516</v>
  </rv>
  <rv s="2">
    <fb>48.436399999999999</fb>
    <v>15</v>
  </rv>
  <rv s="3">
    <v>https://www.bing.com/search?q=Chapelle-Vallon&amp;form=skydnc</v>
    <v>Apprenez-en davantage avec Bing</v>
  </rv>
  <rv s="2">
    <fb>4.0407999999999999</fb>
    <v>15</v>
  </rv>
  <rv s="2">
    <fb>19.239999999999998</fb>
    <v>16</v>
  </rv>
  <rv s="4">
    <v>#VALUE!</v>
    <v>9182</v>
    <v>7</v>
    <v>8</v>
    <v>Chapelle-Vallon</v>
    <v>47</v>
    <v>54</v>
    <v>Map</v>
    <v>13</v>
    <v>14</v>
    <v>fr-FR</v>
    <v>5736aaeb-dabe-b602-589b-6e855f186ee8</v>
    <v>536870912</v>
    <v>1</v>
    <v>Chapelle-Vallon est une commune française, située dans le département de l'Aube en région Grand Est.</v>
    <v>11490</v>
    <v>10960</v>
    <v>10961</v>
    <v>11491</v>
    <v>11492</v>
    <v>11493</v>
    <v>Chapelle-Vallon</v>
    <v>7</v>
    <v>11494</v>
    <v>Chapelle-Vallon</v>
    <v>mdp/vdpid/7013064478451302401</v>
  </rv>
  <rv s="0">
    <v>536870912</v>
    <v>Chappes</v>
    <v>19ac0897-17e7-0c56-43f4-548bd6d8045e</v>
    <v>fr-FR</v>
    <v>Map</v>
  </rv>
  <rv s="1">
    <v>1517</v>
  </rv>
  <rv s="2">
    <fb>48.166652300000003</fb>
    <v>15</v>
  </rv>
  <rv s="3">
    <v>https://www.bing.com/search?q=Chappes+Aube&amp;form=skydnc</v>
    <v>Apprenez-en davantage avec Bing</v>
  </rv>
  <rv s="2">
    <fb>4.2454694000000002</fb>
    <v>15</v>
  </rv>
  <rv s="2">
    <fb>9.75</fb>
    <v>16</v>
  </rv>
  <rv s="7">
    <v>#VALUE!</v>
    <v>9189</v>
    <v>36</v>
    <v>37</v>
    <v>Chappes</v>
    <v>47</v>
    <v>54</v>
    <v>Map</v>
    <v>13</v>
    <v>62</v>
    <v>fr-FR</v>
    <v>19ac0897-17e7-0c56-43f4-548bd6d8045e</v>
    <v>536870912</v>
    <v>1</v>
    <v>Chappes est une commune française, située dans le département de l'Aube en région Grand Est.</v>
    <v>11497</v>
    <v>10960</v>
    <v>10961</v>
    <v>11498</v>
    <v>11499</v>
    <v>11500</v>
    <v>Chappes</v>
    <v>7</v>
    <v>10611</v>
    <v>11501</v>
    <v>Chappes</v>
    <v>mdp/vdpid/7013177796885217281</v>
  </rv>
  <rv s="0">
    <v>536870912</v>
    <v>Charmont-sous-Barbuise</v>
    <v>96654090-ccc5-709c-de7c-d9cc251b7c00</v>
    <v>fr-FR</v>
    <v>Map</v>
  </rv>
  <rv s="1">
    <v>1518</v>
  </rv>
  <rv s="2">
    <fb>48.409199999999998</fb>
    <v>15</v>
  </rv>
  <rv s="3">
    <v>https://www.bing.com/search?q=Charmont-sous-Barbuise&amp;form=skydnc</v>
    <v>Apprenez-en davantage avec Bing</v>
  </rv>
  <rv s="2">
    <fb>4.1749999999999998</fb>
    <v>15</v>
  </rv>
  <rv s="2">
    <fb>38.33</fb>
    <v>16</v>
  </rv>
  <rv s="4">
    <v>#VALUE!</v>
    <v>9194</v>
    <v>7</v>
    <v>8</v>
    <v>Charmont-sous-Barbuise</v>
    <v>47</v>
    <v>54</v>
    <v>Map</v>
    <v>13</v>
    <v>14</v>
    <v>fr-FR</v>
    <v>96654090-ccc5-709c-de7c-d9cc251b7c00</v>
    <v>536870912</v>
    <v>1</v>
    <v>Charmont-sous-Barbuise est une commune française, située dans le département de l'Aube en région Grand Est.</v>
    <v>11504</v>
    <v>10960</v>
    <v>10961</v>
    <v>11505</v>
    <v>11506</v>
    <v>11507</v>
    <v>Charmont-sous-Barbuise</v>
    <v>7</v>
    <v>11508</v>
    <v>Charmont-sous-Barbuise</v>
    <v>mdp/vdpid/7013067295882739713</v>
  </rv>
  <rv s="0">
    <v>536870912</v>
    <v>Charmoy</v>
    <v>055a30d5-75aa-68e5-58e9-f44f49fbdf4a</v>
    <v>fr-FR</v>
    <v>Map</v>
  </rv>
  <rv s="1">
    <v>1519</v>
  </rv>
  <rv s="2">
    <fb>48.401994500000001</fb>
    <v>15</v>
  </rv>
  <rv s="3">
    <v>https://www.bing.com/search?q=Charmoy+Aube&amp;form=skydnc</v>
    <v>Apprenez-en davantage avec Bing</v>
  </rv>
  <rv s="2">
    <fb>3.5891886</fb>
    <v>15</v>
  </rv>
  <rv s="2">
    <fb>6.89</fb>
    <v>16</v>
  </rv>
  <rv s="7">
    <v>#VALUE!</v>
    <v>9201</v>
    <v>36</v>
    <v>37</v>
    <v>Charmoy</v>
    <v>47</v>
    <v>54</v>
    <v>Map</v>
    <v>13</v>
    <v>62</v>
    <v>fr-FR</v>
    <v>055a30d5-75aa-68e5-58e9-f44f49fbdf4a</v>
    <v>536870912</v>
    <v>1</v>
    <v>Charmoy est une commune française, située dans le département de l'Aube en région Grand Est.</v>
    <v>11511</v>
    <v>10960</v>
    <v>10961</v>
    <v>11512</v>
    <v>11513</v>
    <v>11514</v>
    <v>Charmoy</v>
    <v>7</v>
    <v>9707</v>
    <v>11515</v>
    <v>Charmoy</v>
    <v>mdp/vdpid/7013055923430096897</v>
  </rv>
  <rv s="0">
    <v>536870912</v>
    <v>Charny-le-Bachot</v>
    <v>e57d3700-53c5-bfb5-855c-2cb3672f2341</v>
    <v>fr-FR</v>
    <v>Map</v>
  </rv>
  <rv s="1">
    <v>1520</v>
  </rv>
  <rv s="2">
    <fb>48.5522633</fb>
    <v>15</v>
  </rv>
  <rv s="3">
    <v>https://www.bing.com/search?q=Charny-le-Bachot&amp;form=skydnc</v>
    <v>Apprenez-en davantage avec Bing</v>
  </rv>
  <rv s="2">
    <fb>3.9440968999999999</fb>
    <v>15</v>
  </rv>
  <rv s="2">
    <fb>13.64</fb>
    <v>16</v>
  </rv>
  <rv s="7">
    <v>#VALUE!</v>
    <v>9207</v>
    <v>36</v>
    <v>37</v>
    <v>Charny-le-Bachot</v>
    <v>47</v>
    <v>54</v>
    <v>Map</v>
    <v>13</v>
    <v>62</v>
    <v>fr-FR</v>
    <v>e57d3700-53c5-bfb5-855c-2cb3672f2341</v>
    <v>536870912</v>
    <v>1</v>
    <v>Charny-le-Bachot est une commune française, située dans le département de l'Aube en région Grand Est.</v>
    <v>11518</v>
    <v>10960</v>
    <v>10961</v>
    <v>11519</v>
    <v>11520</v>
    <v>11521</v>
    <v>Charny-le-Bachot</v>
    <v>7</v>
    <v>8590</v>
    <v>11522</v>
    <v>Charny-le-Bachot</v>
    <v>mdp/vdpid/7013016581026349057</v>
  </rv>
  <rv s="0">
    <v>536870912</v>
    <v>Chaserey</v>
    <v>89a1e420-9943-581a-8612-cbf8c4b2518f</v>
    <v>fr-FR</v>
    <v>Map</v>
  </rv>
  <rv s="1">
    <v>1521</v>
  </rv>
  <rv s="2">
    <fb>47.957747900000001</fb>
    <v>15</v>
  </rv>
  <rv s="3">
    <v>https://www.bing.com/search?q=Chaserey&amp;form=skydnc</v>
    <v>Apprenez-en davantage avec Bing</v>
  </rv>
  <rv s="2">
    <fb>4.0674764999999997</fb>
    <v>15</v>
  </rv>
  <rv s="2">
    <fb>6.86</fb>
    <v>16</v>
  </rv>
  <rv s="7">
    <v>#VALUE!</v>
    <v>9213</v>
    <v>36</v>
    <v>37</v>
    <v>Chaserey</v>
    <v>47</v>
    <v>54</v>
    <v>Map</v>
    <v>13</v>
    <v>62</v>
    <v>fr-FR</v>
    <v>89a1e420-9943-581a-8612-cbf8c4b2518f</v>
    <v>536870912</v>
    <v>1</v>
    <v>Chaserey est une commune française, située dans le département de l'Aube en région Grand Est.</v>
    <v>11525</v>
    <v>10960</v>
    <v>10961</v>
    <v>11526</v>
    <v>11527</v>
    <v>11528</v>
    <v>Chaserey</v>
    <v>7</v>
    <v>11330</v>
    <v>11529</v>
    <v>Chaserey</v>
    <v>mdp/vdpid/7013087811297345537</v>
  </rv>
  <rv s="0">
    <v>536870912</v>
    <v>Châtres</v>
    <v>33c8e030-951d-da6f-ea2b-c7ac445e53d4</v>
    <v>fr-FR</v>
    <v>Map</v>
  </rv>
  <rv s="1">
    <v>1522</v>
  </rv>
  <rv s="2">
    <fb>48.501727899999999</fb>
    <v>15</v>
  </rv>
  <rv s="3">
    <v>https://www.bing.com/search?q=Ch%c3%a2tres+Aube&amp;form=skydnc</v>
    <v>Apprenez-en davantage avec Bing</v>
  </rv>
  <rv s="2">
    <fb>3.8528256999999999</fb>
    <v>15</v>
  </rv>
  <rv s="2">
    <fb>698</fb>
    <v>16</v>
  </rv>
  <rv s="7">
    <v>#VALUE!</v>
    <v>9221</v>
    <v>36</v>
    <v>37</v>
    <v>Châtres</v>
    <v>47</v>
    <v>54</v>
    <v>Map</v>
    <v>13</v>
    <v>62</v>
    <v>fr-FR</v>
    <v>33c8e030-951d-da6f-ea2b-c7ac445e53d4</v>
    <v>536870912</v>
    <v>1</v>
    <v>Châtres est une commune française, située dans le département de l'Aube en région Grand Est.</v>
    <v>11532</v>
    <v>10960</v>
    <v>10961</v>
    <v>11533</v>
    <v>11534</v>
    <v>11535</v>
    <v>Châtres</v>
    <v>7</v>
    <v>11536</v>
    <v>5007</v>
    <v>Châtres</v>
    <v>mdp/vdpid/7013057518070923265</v>
  </rv>
  <rv s="0">
    <v>536870912</v>
    <v>Chauchigny</v>
    <v>4f3d455a-924a-33fa-1316-113f97a98694</v>
    <v>fr-FR</v>
    <v>Map</v>
  </rv>
  <rv s="1">
    <v>1523</v>
  </rv>
  <rv s="2">
    <fb>48.422566500000002</fb>
    <v>15</v>
  </rv>
  <rv s="3">
    <v>https://www.bing.com/search?q=Chauchigny&amp;form=skydnc</v>
    <v>Apprenez-en davantage avec Bing</v>
  </rv>
  <rv s="2">
    <fb>3.9685917000000002</fb>
    <v>15</v>
  </rv>
  <rv s="2">
    <fb>9.7200000000000006</fb>
    <v>16</v>
  </rv>
  <rv s="7">
    <v>#VALUE!</v>
    <v>9228</v>
    <v>36</v>
    <v>37</v>
    <v>Chauchigny</v>
    <v>47</v>
    <v>54</v>
    <v>Map</v>
    <v>13</v>
    <v>62</v>
    <v>fr-FR</v>
    <v>4f3d455a-924a-33fa-1316-113f97a98694</v>
    <v>536870912</v>
    <v>1</v>
    <v>Chauchigny est une commune française, située dans le département de l'Aube en région Grand Est.</v>
    <v>11539</v>
    <v>10960</v>
    <v>10961</v>
    <v>11540</v>
    <v>11541</v>
    <v>11542</v>
    <v>Chauchigny</v>
    <v>7</v>
    <v>2227</v>
    <v>11543</v>
    <v>Chauchigny</v>
    <v>mdp/vdpid/7013065076324171777</v>
  </rv>
  <rv s="0">
    <v>536870912</v>
    <v>Chaudrey</v>
    <v>dbcbe256-ef15-6598-7e54-7de75943e1df</v>
    <v>fr-FR</v>
    <v>Map</v>
  </rv>
  <rv s="1">
    <v>1524</v>
  </rv>
  <rv s="5">
    <v>610</v>
    <v>13</v>
    <v>9235</v>
    <v>6</v>
    <v>0</v>
    <v>Image of Chaudrey</v>
  </rv>
  <rv s="2">
    <fb>48.505000000000003</fb>
    <v>15</v>
  </rv>
  <rv s="3">
    <v>https://www.bing.com/search?q=Chaudrey&amp;form=skydnc</v>
    <v>Apprenez-en davantage avec Bing</v>
  </rv>
  <rv s="2">
    <fb>4.2755999999999998</fb>
    <v>15</v>
  </rv>
  <rv s="2">
    <fb>141</fb>
    <v>16</v>
  </rv>
  <rv s="9">
    <v>#VALUE!</v>
    <v>9234</v>
    <v>45</v>
    <v>46</v>
    <v>Chaudrey</v>
    <v>47</v>
    <v>48</v>
    <v>Map</v>
    <v>13</v>
    <v>62</v>
    <v>fr-FR</v>
    <v>dbcbe256-ef15-6598-7e54-7de75943e1df</v>
    <v>536870912</v>
    <v>1</v>
    <v>Chaudrey est une commune française, située dans le département de l'Aube en région Grand Est.</v>
    <v>11546</v>
    <v>10960</v>
    <v>10961</v>
    <v>11547</v>
    <v>11548</v>
    <v>11549</v>
    <v>11550</v>
    <v>Chaudrey</v>
    <v>7</v>
    <v>11551</v>
    <v>7761</v>
    <v>Chaudrey</v>
    <v>mdp/vdpid/7013160321485373441</v>
  </rv>
  <rv s="0">
    <v>536870912</v>
    <v>Chauffour-lès-Bailly</v>
    <v>8f4b4cc1-f99f-63cc-c0ed-2c7c4424c8e9</v>
    <v>fr-FR</v>
    <v>Map</v>
  </rv>
  <rv s="1">
    <v>1525</v>
  </rv>
  <rv s="2">
    <fb>48.195791900000003</fb>
    <v>15</v>
  </rv>
  <rv s="3">
    <v>https://www.bing.com/search?q=Chauffour-l%c3%a8s-Bailly&amp;form=skydnc</v>
    <v>Apprenez-en davantage avec Bing</v>
  </rv>
  <rv s="2">
    <fb>4.3289901999999998</fb>
    <v>15</v>
  </rv>
  <rv s="2">
    <fb>19.010000000000002</fb>
    <v>16</v>
  </rv>
  <rv s="4">
    <v>#VALUE!</v>
    <v>9240</v>
    <v>7</v>
    <v>8</v>
    <v>Chauffour-lès-Bailly</v>
    <v>47</v>
    <v>54</v>
    <v>Map</v>
    <v>13</v>
    <v>14</v>
    <v>fr-FR</v>
    <v>8f4b4cc1-f99f-63cc-c0ed-2c7c4424c8e9</v>
    <v>536870912</v>
    <v>1</v>
    <v>Chauffour-lès-Bailly est une commune française, située dans le département de l'Aube en région Grand Est.</v>
    <v>11554</v>
    <v>10960</v>
    <v>10961</v>
    <v>11555</v>
    <v>11556</v>
    <v>11557</v>
    <v>Chauffour-lès-Bailly</v>
    <v>7</v>
    <v>11558</v>
    <v>Chauffour-lès-Bailly</v>
    <v>mdp/vdpid/7013166540681904129</v>
  </rv>
  <rv s="0">
    <v>536870912</v>
    <v>Chaumesnil</v>
    <v>48427570-72a6-f717-bbba-593a17675e81</v>
    <v>fr-FR</v>
    <v>Map</v>
  </rv>
  <rv s="1">
    <v>1526</v>
  </rv>
  <rv s="2">
    <fb>48.3611</fb>
    <v>15</v>
  </rv>
  <rv s="3">
    <v>https://www.bing.com/search?q=Chaumesnil&amp;form=skydnc</v>
    <v>Apprenez-en davantage avec Bing</v>
  </rv>
  <rv s="2">
    <fb>4.5957999999999997</fb>
    <v>15</v>
  </rv>
  <rv s="2">
    <fb>103</fb>
    <v>16</v>
  </rv>
  <rv s="2">
    <fb>11.07</fb>
    <v>16</v>
  </rv>
  <rv s="7">
    <v>#VALUE!</v>
    <v>9247</v>
    <v>36</v>
    <v>37</v>
    <v>Chaumesnil</v>
    <v>47</v>
    <v>54</v>
    <v>Map</v>
    <v>13</v>
    <v>62</v>
    <v>fr-FR</v>
    <v>48427570-72a6-f717-bbba-593a17675e81</v>
    <v>536870912</v>
    <v>1</v>
    <v>Chaumesnil est une commune française, située dans le département de l'Aube en région Grand Est.</v>
    <v>11561</v>
    <v>10960</v>
    <v>10961</v>
    <v>11562</v>
    <v>11563</v>
    <v>11564</v>
    <v>Chaumesnil</v>
    <v>7</v>
    <v>11565</v>
    <v>11566</v>
    <v>Chaumesnil</v>
    <v>mdp/vdpid/7013170457843073025</v>
  </rv>
  <rv s="0">
    <v>536870912</v>
    <v>Chavanges</v>
    <v>9670b323-9af3-4e7e-a7f6-259d80376775</v>
    <v>fr-FR</v>
    <v>Map</v>
  </rv>
  <rv s="1">
    <v>1527</v>
  </rv>
  <rv s="5">
    <v>611</v>
    <v>13</v>
    <v>9252</v>
    <v>6</v>
    <v>0</v>
    <v>Image of Chavanges</v>
  </rv>
  <rv s="2">
    <fb>48.508431299999998</fb>
    <v>15</v>
  </rv>
  <rv s="3">
    <v>https://www.bing.com/search?q=Chavanges&amp;form=skydnc</v>
    <v>Apprenez-en davantage avec Bing</v>
  </rv>
  <rv s="2">
    <fb>4.5732891999999996</fb>
    <v>15</v>
  </rv>
  <rv s="2">
    <fb>29.79</fb>
    <v>16</v>
  </rv>
  <rv s="10">
    <v>#VALUE!</v>
    <v>9251</v>
    <v>83</v>
    <v>84</v>
    <v>Chavanges</v>
    <v>47</v>
    <v>48</v>
    <v>Map</v>
    <v>13</v>
    <v>14</v>
    <v>fr-FR</v>
    <v>9670b323-9af3-4e7e-a7f6-259d80376775</v>
    <v>536870912</v>
    <v>1</v>
    <v>Chavanges est une commune française, située dans le département de l'Aube en région Grand Est.</v>
    <v>11569</v>
    <v>10960</v>
    <v>10961</v>
    <v>11570</v>
    <v>11571</v>
    <v>11572</v>
    <v>11573</v>
    <v>Chavanges</v>
    <v>7</v>
    <v>11574</v>
    <v>Chavanges</v>
    <v>mdp/vdpid/7013122045105930241</v>
  </rv>
  <rv s="0">
    <v>536870912</v>
    <v>Chennegy</v>
    <v>cb825ad7-39e2-54e2-dfb0-d1c06106a63d</v>
    <v>fr-FR</v>
    <v>Map</v>
  </rv>
  <rv s="1">
    <v>1528</v>
  </rv>
  <rv s="2">
    <fb>48.224702200000003</fb>
    <v>15</v>
  </rv>
  <rv s="3">
    <v>https://www.bing.com/search?q=Chennegy&amp;form=skydnc</v>
    <v>Apprenez-en davantage avec Bing</v>
  </rv>
  <rv s="2">
    <fb>3.8548298999999999</fb>
    <v>15</v>
  </rv>
  <rv s="4">
    <v>#VALUE!</v>
    <v>9256</v>
    <v>7</v>
    <v>8</v>
    <v>Chennegy</v>
    <v>47</v>
    <v>54</v>
    <v>Map</v>
    <v>13</v>
    <v>14</v>
    <v>fr-FR</v>
    <v>cb825ad7-39e2-54e2-dfb0-d1c06106a63d</v>
    <v>536870912</v>
    <v>1</v>
    <v>Chennegy est une commune française du Pays d'Othe située dans le département de l'Aube en région Grand Est. Le gentilé est caviot caviote.</v>
    <v>11577</v>
    <v>10960</v>
    <v>10961</v>
    <v>11578</v>
    <v>11579</v>
    <v>11580</v>
    <v>Chennegy</v>
    <v>7</v>
    <v>1851</v>
    <v>Chennegy</v>
    <v>mdp/vdpid/7013063118037188609</v>
  </rv>
  <rv s="0">
    <v>536870912</v>
    <v>Chervey</v>
    <v>7db768f6-e154-5c56-b6f7-ffcec1eab577</v>
    <v>fr-FR</v>
    <v>Map</v>
  </rv>
  <rv s="1">
    <v>1529</v>
  </rv>
  <rv s="2">
    <fb>48.124501100000003</fb>
    <v>15</v>
  </rv>
  <rv s="3">
    <v>https://www.bing.com/search?q=Chervey&amp;form=skydnc</v>
    <v>Apprenez-en davantage avec Bing</v>
  </rv>
  <rv s="2">
    <fb>4.4912390000000002</fb>
    <v>15</v>
  </rv>
  <rv s="2">
    <fb>161</fb>
    <v>16</v>
  </rv>
  <rv s="2">
    <fb>13.28</fb>
    <v>16</v>
  </rv>
  <rv s="7">
    <v>#VALUE!</v>
    <v>9263</v>
    <v>36</v>
    <v>37</v>
    <v>Chervey</v>
    <v>47</v>
    <v>54</v>
    <v>Map</v>
    <v>13</v>
    <v>62</v>
    <v>fr-FR</v>
    <v>7db768f6-e154-5c56-b6f7-ffcec1eab577</v>
    <v>536870912</v>
    <v>1</v>
    <v>Chervey est une commune française, située dans le département de l'Aube en région Grand Est. C'est la 3509èm commune la plus peuplée de la région.</v>
    <v>11583</v>
    <v>10960</v>
    <v>10961</v>
    <v>11584</v>
    <v>11585</v>
    <v>11586</v>
    <v>Chervey</v>
    <v>7</v>
    <v>11587</v>
    <v>11588</v>
    <v>Chervey</v>
    <v>mdp/vdpid/7013180593831673857</v>
  </rv>
  <rv s="0">
    <v>536870912</v>
    <v>Chesley</v>
    <v>47ef4faf-9db0-a9a1-91ac-ae4b96140238</v>
    <v>fr-FR</v>
    <v>Map</v>
  </rv>
  <rv s="1">
    <v>1530</v>
  </rv>
  <rv s="2">
    <fb>47.977800000000002</fb>
    <v>15</v>
  </rv>
  <rv s="3">
    <v>https://www.bing.com/search?q=Chesley&amp;form=skydnc</v>
    <v>Apprenez-en davantage avec Bing</v>
  </rv>
  <rv s="2">
    <fb>4.1108000000000002</fb>
    <v>15</v>
  </rv>
  <rv s="2">
    <fb>21.17</fb>
    <v>16</v>
  </rv>
  <rv s="4">
    <v>#VALUE!</v>
    <v>9268</v>
    <v>7</v>
    <v>8</v>
    <v>Chesley</v>
    <v>47</v>
    <v>54</v>
    <v>Map</v>
    <v>13</v>
    <v>14</v>
    <v>fr-FR</v>
    <v>47ef4faf-9db0-a9a1-91ac-ae4b96140238</v>
    <v>536870912</v>
    <v>1</v>
    <v>Chesley, prononcé, est une commune française, située dans le département de l'Aube en région Grand Est.</v>
    <v>11591</v>
    <v>10960</v>
    <v>10961</v>
    <v>11592</v>
    <v>11593</v>
    <v>11594</v>
    <v>Chesley</v>
    <v>7</v>
    <v>11595</v>
    <v>Chesley</v>
    <v>mdp/vdpid/7013087787842797569</v>
  </rv>
  <rv s="0">
    <v>536870912</v>
    <v>Chessy-les-Prés</v>
    <v>700b04bb-39ee-3761-b287-2885d28cc34d</v>
    <v>fr-FR</v>
    <v>Map</v>
  </rv>
  <rv s="1">
    <v>1531</v>
  </rv>
  <rv s="5">
    <v>612</v>
    <v>13</v>
    <v>9275</v>
    <v>6</v>
    <v>0</v>
    <v>Image of Chessy-les-Prés</v>
  </rv>
  <rv s="2">
    <fb>48.025300000000001</fb>
    <v>15</v>
  </rv>
  <rv s="3">
    <v>https://www.bing.com/search?q=Chessy-les-Pr%c3%a9s&amp;form=skydnc</v>
    <v>Apprenez-en davantage avec Bing</v>
  </rv>
  <rv s="2">
    <fb>3.9152999999999998</fb>
    <v>15</v>
  </rv>
  <rv s="2">
    <fb>25.69</fb>
    <v>16</v>
  </rv>
  <rv s="10">
    <v>#VALUE!</v>
    <v>9274</v>
    <v>83</v>
    <v>84</v>
    <v>Chessy-les-Prés</v>
    <v>47</v>
    <v>48</v>
    <v>Map</v>
    <v>13</v>
    <v>14</v>
    <v>fr-FR</v>
    <v>700b04bb-39ee-3761-b287-2885d28cc34d</v>
    <v>536870912</v>
    <v>1</v>
    <v>Chessy-les-Prés est une commune française, située dans le département de l'Aube en région Grand Est.</v>
    <v>11598</v>
    <v>10960</v>
    <v>10961</v>
    <v>11599</v>
    <v>11600</v>
    <v>11601</v>
    <v>11602</v>
    <v>Chessy-les-Prés</v>
    <v>7</v>
    <v>11603</v>
    <v>Chessy-les-Prés</v>
    <v>mdp/vdpid/7013082428277260289</v>
  </rv>
  <rv s="0">
    <v>536870912</v>
    <v>Clérey</v>
    <v>f909a94a-4176-825b-f137-d7e7d513c7db</v>
    <v>fr-FR</v>
    <v>Map</v>
  </rv>
  <rv s="1">
    <v>1532</v>
  </rv>
  <rv s="3">
    <v>https://www.bing.com/search?q=Cl%c3%a9rey&amp;form=skydnc</v>
    <v>Apprenez-en davantage avec Bing</v>
  </rv>
  <rv s="2">
    <fb>4.1910999999999996</fb>
    <v>15</v>
  </rv>
  <rv s="4">
    <v>#VALUE!</v>
    <v>9281</v>
    <v>7</v>
    <v>8</v>
    <v>Clérey</v>
    <v>47</v>
    <v>54</v>
    <v>Map</v>
    <v>13</v>
    <v>14</v>
    <v>fr-FR</v>
    <v>f909a94a-4176-825b-f137-d7e7d513c7db</v>
    <v>536870912</v>
    <v>1</v>
    <v>Clérey est une commune française, située dans le département de l'Aube en région Grand Est.</v>
    <v>11606</v>
    <v>10960</v>
    <v>10961</v>
    <v>7974</v>
    <v>11607</v>
    <v>11608</v>
    <v>Clérey</v>
    <v>7</v>
    <v>9361</v>
    <v>Clérey</v>
    <v>mdp/vdpid/7013165676370067457</v>
  </rv>
  <rv s="0">
    <v>536870912</v>
    <v>Coclois</v>
    <v>49b0c4dc-c542-069a-59ac-c3b46ad28d0a</v>
    <v>fr-FR</v>
    <v>Map</v>
  </rv>
  <rv s="1">
    <v>1533</v>
  </rv>
  <rv s="3">
    <v>https://www.bing.com/search?q=Coclois&amp;form=skydnc</v>
    <v>Apprenez-en davantage avec Bing</v>
  </rv>
  <rv s="2">
    <fb>4.3383000000000003</fb>
    <v>15</v>
  </rv>
  <rv s="2">
    <fb>173</fb>
    <v>16</v>
  </rv>
  <rv s="7">
    <v>#VALUE!</v>
    <v>9288</v>
    <v>36</v>
    <v>37</v>
    <v>Coclois</v>
    <v>47</v>
    <v>54</v>
    <v>Map</v>
    <v>13</v>
    <v>62</v>
    <v>fr-FR</v>
    <v>49b0c4dc-c542-069a-59ac-c3b46ad28d0a</v>
    <v>536870912</v>
    <v>1</v>
    <v>Coclois est une commune française, située dans le département de l'Aube en région Grand Est.</v>
    <v>11611</v>
    <v>10960</v>
    <v>10961</v>
    <v>11065</v>
    <v>11612</v>
    <v>11613</v>
    <v>Coclois</v>
    <v>7</v>
    <v>11614</v>
    <v>11286</v>
    <v>Coclois</v>
    <v>mdp/vdpid/7013161043006324737</v>
  </rv>
  <rv s="0">
    <v>536870912</v>
    <v>Colombé-la-Fosse</v>
    <v>b509e35c-35b5-52be-a247-10be269156ff</v>
    <v>fr-FR</v>
    <v>Map</v>
  </rv>
  <rv s="1">
    <v>1534</v>
  </rv>
  <rv s="2">
    <fb>48.264243800000003</fb>
    <v>15</v>
  </rv>
  <rv s="3">
    <v>https://www.bing.com/search?q=Colomb%c3%a9-la-Fosse&amp;form=skydnc</v>
    <v>Apprenez-en davantage avec Bing</v>
  </rv>
  <rv s="2">
    <fb>4.7903592000000002</fb>
    <v>15</v>
  </rv>
  <rv s="7">
    <v>#VALUE!</v>
    <v>9295</v>
    <v>36</v>
    <v>37</v>
    <v>Colombé-la-Fosse</v>
    <v>47</v>
    <v>54</v>
    <v>Map</v>
    <v>13</v>
    <v>62</v>
    <v>fr-FR</v>
    <v>b509e35c-35b5-52be-a247-10be269156ff</v>
    <v>536870912</v>
    <v>1</v>
    <v>Colombé-la-Fosse est une commune française, située dans le département de l'Aube en région Grand Est.</v>
    <v>11617</v>
    <v>10960</v>
    <v>10961</v>
    <v>11618</v>
    <v>11619</v>
    <v>11620</v>
    <v>Colombé-la-Fosse</v>
    <v>7</v>
    <v>2747</v>
    <v>7985</v>
    <v>Colombé-la-Fosse</v>
    <v>mdp/vdpid/7013175955719979009</v>
  </rv>
  <rv s="0">
    <v>536870912</v>
    <v>Colombé-le-Sec</v>
    <v>f8444760-58ef-d572-ec8a-d949a64cc7a2</v>
    <v>fr-FR</v>
    <v>Map</v>
  </rv>
  <rv s="1">
    <v>1535</v>
  </rv>
  <rv s="2">
    <fb>48.255600000000001</fb>
    <v>15</v>
  </rv>
  <rv s="3">
    <v>https://www.bing.com/search?q=Colomb%c3%a9-le-Sec&amp;form=skydnc</v>
    <v>Apprenez-en davantage avec Bing</v>
  </rv>
  <rv s="2">
    <fb>4.7975000000000003</fb>
    <v>15</v>
  </rv>
  <rv s="2">
    <fb>8.7799999999999994</fb>
    <v>16</v>
  </rv>
  <rv s="7">
    <v>#VALUE!</v>
    <v>9304</v>
    <v>36</v>
    <v>37</v>
    <v>Colombé-le-Sec</v>
    <v>47</v>
    <v>54</v>
    <v>Map</v>
    <v>13</v>
    <v>62</v>
    <v>fr-FR</v>
    <v>f8444760-58ef-d572-ec8a-d949a64cc7a2</v>
    <v>536870912</v>
    <v>1</v>
    <v>Colombé-le-Sec est une commune française, située dans le département de l'Aube en région Grand Est.</v>
    <v>11623</v>
    <v>10960</v>
    <v>10961</v>
    <v>11624</v>
    <v>11625</v>
    <v>11626</v>
    <v>Colombé-le-Sec</v>
    <v>7</v>
    <v>7948</v>
    <v>11627</v>
    <v>Colombé-le-Sec</v>
    <v>mdp/vdpid/7013176058748862465</v>
  </rv>
  <rv s="0">
    <v>536870912</v>
    <v>Cormost</v>
    <v>447d5e61-33c4-60f6-b89b-e8816a59b903</v>
    <v>fr-FR</v>
    <v>Map</v>
  </rv>
  <rv s="1">
    <v>1536</v>
  </rv>
  <rv s="2">
    <fb>48.17</fb>
    <v>15</v>
  </rv>
  <rv s="3">
    <v>https://www.bing.com/search?q=Cormost&amp;form=skydnc</v>
    <v>Apprenez-en davantage avec Bing</v>
  </rv>
  <rv s="2">
    <fb>4.1375000000000002</fb>
    <v>15</v>
  </rv>
  <rv s="2">
    <fb>11.36</fb>
    <v>16</v>
  </rv>
  <rv s="7">
    <v>#VALUE!</v>
    <v>9310</v>
    <v>36</v>
    <v>37</v>
    <v>Cormost</v>
    <v>47</v>
    <v>54</v>
    <v>Map</v>
    <v>13</v>
    <v>62</v>
    <v>fr-FR</v>
    <v>447d5e61-33c4-60f6-b89b-e8816a59b903</v>
    <v>536870912</v>
    <v>1</v>
    <v>Cormost est une commune française, située dans le département de l'Aube en région Grand Est.</v>
    <v>11630</v>
    <v>10960</v>
    <v>10961</v>
    <v>11631</v>
    <v>11632</v>
    <v>11633</v>
    <v>Cormost</v>
    <v>7</v>
    <v>7879</v>
    <v>11634</v>
    <v>Cormost</v>
    <v>mdp/vdpid/7013072017897291777</v>
  </rv>
  <rv s="0">
    <v>536870912</v>
    <v>Courcelles-sur-Voire</v>
    <v>94dda6c3-437b-0875-1364-324e19749c78</v>
    <v>fr-FR</v>
    <v>Map</v>
  </rv>
  <rv s="1">
    <v>1537</v>
  </rv>
  <rv s="2">
    <fb>48.473100000000002</fb>
    <v>15</v>
  </rv>
  <rv s="3">
    <v>https://www.bing.com/search?q=Courcelles-sur-Voire&amp;form=skydnc</v>
    <v>Apprenez-en davantage avec Bing</v>
  </rv>
  <rv s="2">
    <fb>4.5396999999999998</fb>
    <v>15</v>
  </rv>
  <rv s="2">
    <fb>4.9000000000000004</fb>
    <v>16</v>
  </rv>
  <rv s="4">
    <v>#VALUE!</v>
    <v>9315</v>
    <v>7</v>
    <v>8</v>
    <v>Courcelles-sur-Voire</v>
    <v>47</v>
    <v>54</v>
    <v>Map</v>
    <v>13</v>
    <v>14</v>
    <v>fr-FR</v>
    <v>94dda6c3-437b-0875-1364-324e19749c78</v>
    <v>536870912</v>
    <v>1</v>
    <v>Courcelles-sur-Voire est une commune française, située dans le département de l'Aube en région Grand Est.</v>
    <v>11637</v>
    <v>10960</v>
    <v>10961</v>
    <v>11638</v>
    <v>11639</v>
    <v>11640</v>
    <v>Courcelles-sur-Voire</v>
    <v>7</v>
    <v>11641</v>
    <v>Courcelles-sur-Voire</v>
    <v>mdp/vdpid/7013163139420127233</v>
  </rv>
  <rv s="0">
    <v>536870912</v>
    <v>Courceroy</v>
    <v>5fcd04f5-0431-9602-4bc2-e7ecc1965b95</v>
    <v>fr-FR</v>
    <v>Map</v>
  </rv>
  <rv s="1">
    <v>1538</v>
  </rv>
  <rv s="2">
    <fb>48.464570100000003</fb>
    <v>15</v>
  </rv>
  <rv s="3">
    <v>https://www.bing.com/search?q=Courceroy&amp;form=skydnc</v>
    <v>Apprenez-en davantage avec Bing</v>
  </rv>
  <rv s="2">
    <fb>3.4140431000000002</fb>
    <v>15</v>
  </rv>
  <rv s="2">
    <fb>136</fb>
    <v>16</v>
  </rv>
  <rv s="2">
    <fb>6.69</fb>
    <v>16</v>
  </rv>
  <rv s="7">
    <v>#VALUE!</v>
    <v>9322</v>
    <v>36</v>
    <v>37</v>
    <v>Courceroy</v>
    <v>47</v>
    <v>54</v>
    <v>Map</v>
    <v>13</v>
    <v>62</v>
    <v>fr-FR</v>
    <v>5fcd04f5-0431-9602-4bc2-e7ecc1965b95</v>
    <v>536870912</v>
    <v>1</v>
    <v>Courceroy est une commune française, située dans le département de l'Aube en région Grand Est.</v>
    <v>11644</v>
    <v>10960</v>
    <v>10961</v>
    <v>11645</v>
    <v>11646</v>
    <v>11647</v>
    <v>Courceroy</v>
    <v>7</v>
    <v>11648</v>
    <v>11649</v>
    <v>Courceroy</v>
    <v>mdp/vdpid/7013030883854647297</v>
  </rv>
  <rv s="0">
    <v>536870912</v>
    <v>Coursan-en-Othe</v>
    <v>9497a54c-6f25-144e-5f42-99e9425d9ddc</v>
    <v>fr-FR</v>
    <v>Map</v>
  </rv>
  <rv s="1">
    <v>1539</v>
  </rv>
  <rv s="5">
    <v>613</v>
    <v>13</v>
    <v>9329</v>
    <v>6</v>
    <v>0</v>
    <v>Image of Coursan-en-Othe</v>
  </rv>
  <rv s="2">
    <fb>48.072608899999999</fb>
    <v>15</v>
  </rv>
  <rv s="3">
    <v>https://www.bing.com/search?q=Coursan-en-Othe&amp;form=skydnc</v>
    <v>Apprenez-en davantage avec Bing</v>
  </rv>
  <rv s="2">
    <fb>3.8365016999999999</fb>
    <v>15</v>
  </rv>
  <rv s="9">
    <v>#VALUE!</v>
    <v>9328</v>
    <v>45</v>
    <v>46</v>
    <v>Coursan-en-Othe</v>
    <v>47</v>
    <v>48</v>
    <v>Map</v>
    <v>13</v>
    <v>62</v>
    <v>fr-FR</v>
    <v>9497a54c-6f25-144e-5f42-99e9425d9ddc</v>
    <v>536870912</v>
    <v>1</v>
    <v>Coursan-en-Othe est une commune française, située dans le département de l'Aube en région Grand Est.</v>
    <v>11652</v>
    <v>10960</v>
    <v>10961</v>
    <v>11653</v>
    <v>11654</v>
    <v>11655</v>
    <v>11656</v>
    <v>Coursan-en-Othe</v>
    <v>7</v>
    <v>7895</v>
    <v>4554</v>
    <v>Coursan-en-Othe</v>
    <v>mdp/vdpid/7013076209231724545</v>
  </rv>
  <rv s="0">
    <v>536870912</v>
    <v>Courtaoult</v>
    <v>16761629-3307-6bf4-68ab-a42c3f9c7112</v>
    <v>fr-FR</v>
    <v>Map</v>
  </rv>
  <rv s="1">
    <v>1540</v>
  </rv>
  <rv s="2">
    <fb>48.025599999999997</fb>
    <v>15</v>
  </rv>
  <rv s="3">
    <v>https://www.bing.com/search?q=Courtaoult&amp;form=skydnc</v>
    <v>Apprenez-en davantage avec Bing</v>
  </rv>
  <rv s="2">
    <fb>3.8635999999999999</fb>
    <v>15</v>
  </rv>
  <rv s="2">
    <fb>8.36</fb>
    <v>16</v>
  </rv>
  <rv s="7">
    <v>#VALUE!</v>
    <v>9335</v>
    <v>36</v>
    <v>37</v>
    <v>Courtaoult</v>
    <v>47</v>
    <v>54</v>
    <v>Map</v>
    <v>13</v>
    <v>62</v>
    <v>fr-FR</v>
    <v>16761629-3307-6bf4-68ab-a42c3f9c7112</v>
    <v>536870912</v>
    <v>1</v>
    <v>Courtaoult est une commune française, située dans le département de l'Aube en région Grand Est.</v>
    <v>11659</v>
    <v>10960</v>
    <v>10961</v>
    <v>11660</v>
    <v>11661</v>
    <v>11662</v>
    <v>Courtaoult</v>
    <v>7</v>
    <v>7343</v>
    <v>11663</v>
    <v>Courtaoult</v>
    <v>mdp/vdpid/7013076518301597697</v>
  </rv>
  <rv s="0">
    <v>536870912</v>
    <v>Courtenot</v>
    <v>2220f925-32a4-f334-cf5a-68bb1c2bd9fe</v>
    <v>fr-FR</v>
    <v>Map</v>
  </rv>
  <rv s="1">
    <v>1541</v>
  </rv>
  <rv s="5">
    <v>614</v>
    <v>13</v>
    <v>9343</v>
    <v>6</v>
    <v>0</v>
    <v>Image of Courtenot</v>
  </rv>
  <rv s="2">
    <fb>48.149700000000003</fb>
    <v>15</v>
  </rv>
  <rv s="3">
    <v>https://www.bing.com/search?q=Courtenot&amp;form=skydnc</v>
    <v>Apprenez-en davantage avec Bing</v>
  </rv>
  <rv s="2">
    <fb>4.3044000000000002</fb>
    <v>15</v>
  </rv>
  <rv s="2">
    <fb>8.3699999999999992</fb>
    <v>16</v>
  </rv>
  <rv s="9">
    <v>#VALUE!</v>
    <v>9342</v>
    <v>45</v>
    <v>46</v>
    <v>Courtenot</v>
    <v>47</v>
    <v>48</v>
    <v>Map</v>
    <v>13</v>
    <v>62</v>
    <v>fr-FR</v>
    <v>2220f925-32a4-f334-cf5a-68bb1c2bd9fe</v>
    <v>536870912</v>
    <v>1</v>
    <v>Courtenot est une commune française, située dans le département de l'Aube en région Grand Est.</v>
    <v>11666</v>
    <v>10960</v>
    <v>10961</v>
    <v>11667</v>
    <v>11668</v>
    <v>11669</v>
    <v>11670</v>
    <v>Courtenot</v>
    <v>7</v>
    <v>2227</v>
    <v>11671</v>
    <v>Courtenot</v>
    <v>mdp/vdpid/7013178355130302465</v>
  </rv>
  <rv s="0">
    <v>536870912</v>
    <v>Courteranges</v>
    <v>1a358daa-c9bf-c6e1-e5c5-beec16e6f796</v>
    <v>fr-FR</v>
    <v>Map</v>
  </rv>
  <rv s="1">
    <v>1542</v>
  </rv>
  <rv s="5">
    <v>615</v>
    <v>13</v>
    <v>9350</v>
    <v>6</v>
    <v>0</v>
    <v>Image of Courteranges</v>
  </rv>
  <rv s="3">
    <v>https://www.bing.com/search?q=Courteranges&amp;form=skydnc</v>
    <v>Apprenez-en davantage avec Bing</v>
  </rv>
  <rv s="2">
    <fb>4.2393999999999998</fb>
    <v>15</v>
  </rv>
  <rv s="2">
    <fb>559</fb>
    <v>16</v>
  </rv>
  <rv s="2">
    <fb>6.47</fb>
    <v>16</v>
  </rv>
  <rv s="9">
    <v>#VALUE!</v>
    <v>9349</v>
    <v>45</v>
    <v>46</v>
    <v>Courteranges</v>
    <v>47</v>
    <v>48</v>
    <v>Map</v>
    <v>13</v>
    <v>62</v>
    <v>fr-FR</v>
    <v>1a358daa-c9bf-c6e1-e5c5-beec16e6f796</v>
    <v>536870912</v>
    <v>1</v>
    <v>Courteranges est une commune française, située dans le département de l'Aube en région Grand Est.</v>
    <v>11674</v>
    <v>10960</v>
    <v>10961</v>
    <v>11675</v>
    <v>11037</v>
    <v>11676</v>
    <v>11677</v>
    <v>Courteranges</v>
    <v>7</v>
    <v>11678</v>
    <v>11679</v>
    <v>Courteranges</v>
    <v>mdp/vdpid/7013164925707091969</v>
  </rv>
  <rv s="0">
    <v>536870912</v>
    <v>Courteron</v>
    <v>7f9e1f95-bc83-7f14-724e-0cf4b54b204b</v>
    <v>fr-FR</v>
    <v>Map</v>
  </rv>
  <rv s="1">
    <v>1543</v>
  </rv>
  <rv s="2">
    <fb>48.020038300000003</fb>
    <v>15</v>
  </rv>
  <rv s="3">
    <v>https://www.bing.com/search?q=Courteron&amp;form=skydnc</v>
    <v>Apprenez-en davantage avec Bing</v>
  </rv>
  <rv s="2">
    <fb>4.4442138</fb>
    <v>15</v>
  </rv>
  <rv s="2">
    <fb>105</fb>
    <v>16</v>
  </rv>
  <rv s="7">
    <v>#VALUE!</v>
    <v>9356</v>
    <v>36</v>
    <v>37</v>
    <v>Courteron</v>
    <v>47</v>
    <v>54</v>
    <v>Map</v>
    <v>13</v>
    <v>62</v>
    <v>fr-FR</v>
    <v>7f9e1f95-bc83-7f14-724e-0cf4b54b204b</v>
    <v>536870912</v>
    <v>1</v>
    <v>Courteron est une commune française, située dans le département de l'Aube en région Grand Est.</v>
    <v>11682</v>
    <v>10960</v>
    <v>10961</v>
    <v>11683</v>
    <v>11684</v>
    <v>11685</v>
    <v>Courteron</v>
    <v>7</v>
    <v>11686</v>
    <v>11112</v>
    <v>Courteron</v>
    <v>mdp/vdpid/7013181486614446081</v>
  </rv>
  <rv s="0">
    <v>536870912</v>
    <v>Coussegrey</v>
    <v>38f53c75-aae7-8ded-fe95-d6aa2cda6544</v>
    <v>fr-FR</v>
    <v>Map</v>
  </rv>
  <rv s="1">
    <v>1544</v>
  </rv>
  <rv s="5">
    <v>616</v>
    <v>13</v>
    <v>9363</v>
    <v>6</v>
    <v>0</v>
    <v>Image of Coussegrey</v>
  </rv>
  <rv s="2">
    <fb>47.952628500000003</fb>
    <v>15</v>
  </rv>
  <rv s="3">
    <v>https://www.bing.com/search?q=Coussegrey&amp;form=skydnc</v>
    <v>Apprenez-en davantage avec Bing</v>
  </rv>
  <rv s="2">
    <fb>4.0169085999999998</fb>
    <v>15</v>
  </rv>
  <rv s="2">
    <fb>177</fb>
    <v>16</v>
  </rv>
  <rv s="9">
    <v>#VALUE!</v>
    <v>9362</v>
    <v>45</v>
    <v>46</v>
    <v>Coussegrey</v>
    <v>47</v>
    <v>48</v>
    <v>Map</v>
    <v>13</v>
    <v>62</v>
    <v>fr-FR</v>
    <v>38f53c75-aae7-8ded-fe95-d6aa2cda6544</v>
    <v>536870912</v>
    <v>1</v>
    <v>Coussegrey est une commune française située dans le département de l'Aube en région Grand Est.</v>
    <v>11689</v>
    <v>10960</v>
    <v>10961</v>
    <v>11690</v>
    <v>11691</v>
    <v>11692</v>
    <v>11693</v>
    <v>Coussegrey</v>
    <v>7</v>
    <v>11694</v>
    <v>1064</v>
    <v>Coussegrey</v>
    <v>mdp/vdpid/7013086172867985409</v>
  </rv>
  <rv s="0">
    <v>536870912</v>
    <v>Couvignon</v>
    <v>80bd9d11-e858-04cc-1f44-313037d8fb41</v>
    <v>fr-FR</v>
    <v>Map</v>
  </rv>
  <rv s="1">
    <v>1545</v>
  </rv>
  <rv s="2">
    <fb>48.208599999999997</fb>
    <v>15</v>
  </rv>
  <rv s="3">
    <v>https://www.bing.com/search?q=Couvignon&amp;form=skydnc</v>
    <v>Apprenez-en davantage avec Bing</v>
  </rv>
  <rv s="2">
    <fb>4.6516999999999999</fb>
    <v>15</v>
  </rv>
  <rv s="2">
    <fb>199</fb>
    <v>16</v>
  </rv>
  <rv s="7">
    <v>#VALUE!</v>
    <v>9370</v>
    <v>36</v>
    <v>37</v>
    <v>Couvignon</v>
    <v>47</v>
    <v>54</v>
    <v>Map</v>
    <v>13</v>
    <v>62</v>
    <v>fr-FR</v>
    <v>80bd9d11-e858-04cc-1f44-313037d8fb41</v>
    <v>536870912</v>
    <v>1</v>
    <v>Couvignon est une commune française, située dans le département de l'Aube en région Grand Est. Ses habitants sont les Couvignonais.</v>
    <v>11697</v>
    <v>10960</v>
    <v>10961</v>
    <v>11698</v>
    <v>11699</v>
    <v>11700</v>
    <v>Couvignon</v>
    <v>7</v>
    <v>11701</v>
    <v>5639</v>
    <v>Couvignon</v>
    <v>mdp/vdpid/7013174924038635521</v>
  </rv>
  <rv s="0">
    <v>536870912</v>
    <v>Crancey</v>
    <v>a626043a-247b-4e90-e97c-156ec1a2e46e</v>
    <v>fr-FR</v>
    <v>Map</v>
  </rv>
  <rv s="1">
    <v>1546</v>
  </rv>
  <rv s="5">
    <v>617</v>
    <v>13</v>
    <v>9377</v>
    <v>6</v>
    <v>0</v>
    <v>Image of Crancey</v>
  </rv>
  <rv s="2">
    <fb>48.517235499999998</fb>
    <v>15</v>
  </rv>
  <rv s="3">
    <v>https://www.bing.com/search?q=Crancey&amp;form=skydnc</v>
    <v>Apprenez-en davantage avec Bing</v>
  </rv>
  <rv s="2">
    <fb>3.6385515000000002</fb>
    <v>15</v>
  </rv>
  <rv s="2">
    <fb>706</fb>
    <v>16</v>
  </rv>
  <rv s="2">
    <fb>8.81</fb>
    <v>16</v>
  </rv>
  <rv s="9">
    <v>#VALUE!</v>
    <v>9376</v>
    <v>45</v>
    <v>46</v>
    <v>Crancey</v>
    <v>47</v>
    <v>48</v>
    <v>Map</v>
    <v>13</v>
    <v>62</v>
    <v>fr-FR</v>
    <v>a626043a-247b-4e90-e97c-156ec1a2e46e</v>
    <v>536870912</v>
    <v>1</v>
    <v>Crancey est une commune française, située dans le département de l'Aube en région Grand Est. Les habitants de Crancey sont les Cranceyons et Cranceyonnes.</v>
    <v>11704</v>
    <v>10960</v>
    <v>10961</v>
    <v>11705</v>
    <v>11706</v>
    <v>11707</v>
    <v>11708</v>
    <v>Crancey</v>
    <v>7</v>
    <v>11709</v>
    <v>11710</v>
    <v>Crancey</v>
    <v>mdp/vdpid/7013055215398027265</v>
  </rv>
  <rv s="0">
    <v>536870912</v>
    <v>Creney-près-Troyes</v>
    <v>2575882a-db2e-014d-94da-d27c61fd82a3</v>
    <v>fr-FR</v>
    <v>Map</v>
  </rv>
  <rv s="1">
    <v>1547</v>
  </rv>
  <rv s="2">
    <fb>48.3325399</fb>
    <v>15</v>
  </rv>
  <rv s="3">
    <v>https://www.bing.com/search?q=Creney-pr%c3%a8s-Troyes&amp;form=skydnc</v>
    <v>Apprenez-en davantage avec Bing</v>
  </rv>
  <rv s="2">
    <fb>4.1268661</fb>
    <v>15</v>
  </rv>
  <rv s="2">
    <fb>1982</fb>
    <v>16</v>
  </rv>
  <rv s="7">
    <v>#VALUE!</v>
    <v>9385</v>
    <v>36</v>
    <v>37</v>
    <v>Creney-près-Troyes</v>
    <v>47</v>
    <v>54</v>
    <v>Map</v>
    <v>13</v>
    <v>62</v>
    <v>fr-FR</v>
    <v>2575882a-db2e-014d-94da-d27c61fd82a3</v>
    <v>536870912</v>
    <v>1</v>
    <v>Creney-près-Troyes est une commune française, située dans le département de l'Aube en région Grand Est. Ses habitants sont des Cœurlequins et Cœurlequines.</v>
    <v>11713</v>
    <v>10960</v>
    <v>10961</v>
    <v>11714</v>
    <v>11715</v>
    <v>11716</v>
    <v>Creney-près-Troyes</v>
    <v>7</v>
    <v>11717</v>
    <v>5007</v>
    <v>Creney-près-Troyes</v>
    <v>mdp/vdpid/7013067741334601729</v>
  </rv>
  <rv s="0">
    <v>536870912</v>
    <v>Crésantignes</v>
    <v>b5261d5d-5006-7c55-788d-625ba8a4c12c</v>
    <v>fr-FR</v>
    <v>Map</v>
  </rv>
  <rv s="1">
    <v>1548</v>
  </rv>
  <rv s="5">
    <v>618</v>
    <v>13</v>
    <v>9392</v>
    <v>6</v>
    <v>0</v>
    <v>Image of Crésantignes</v>
  </rv>
  <rv s="3">
    <v>https://www.bing.com/search?q=Cr%c3%a9santignes&amp;form=skydnc</v>
    <v>Apprenez-en davantage avec Bing</v>
  </rv>
  <rv s="2">
    <fb>4.0199999999999996</fb>
    <v>15</v>
  </rv>
  <rv s="2">
    <fb>2.1</fb>
    <v>16</v>
  </rv>
  <rv s="10">
    <v>#VALUE!</v>
    <v>9391</v>
    <v>83</v>
    <v>84</v>
    <v>Crésantignes</v>
    <v>47</v>
    <v>48</v>
    <v>Map</v>
    <v>13</v>
    <v>14</v>
    <v>fr-FR</v>
    <v>b5261d5d-5006-7c55-788d-625ba8a4c12c</v>
    <v>536870912</v>
    <v>1</v>
    <v>Crésantignes est une commune française située dans le département de l'Aube en région Grand Est.</v>
    <v>11720</v>
    <v>10960</v>
    <v>10961</v>
    <v>11721</v>
    <v>10582</v>
    <v>11722</v>
    <v>11723</v>
    <v>Crésantignes</v>
    <v>7</v>
    <v>11724</v>
    <v>Crésantignes</v>
    <v>mdp/vdpid/7013081809348984833</v>
  </rv>
  <rv s="0">
    <v>536870912</v>
    <v>Crespy-le-Neuf</v>
    <v>46c3e130-80d0-64eb-310d-c2c25d130410</v>
    <v>fr-FR</v>
    <v>Map</v>
  </rv>
  <rv s="1">
    <v>1549</v>
  </rv>
  <rv s="3">
    <v>https://www.bing.com/search?q=Crespy-le-Neuf&amp;form=skydnc</v>
    <v>Apprenez-en davantage avec Bing</v>
  </rv>
  <rv s="2">
    <fb>4.5952999999999999</fb>
    <v>15</v>
  </rv>
  <rv s="2">
    <fb>158</fb>
    <v>16</v>
  </rv>
  <rv s="2">
    <fb>10.19</fb>
    <v>16</v>
  </rv>
  <rv s="7">
    <v>#VALUE!</v>
    <v>9399</v>
    <v>36</v>
    <v>37</v>
    <v>Crespy-le-Neuf</v>
    <v>47</v>
    <v>54</v>
    <v>Map</v>
    <v>13</v>
    <v>62</v>
    <v>fr-FR</v>
    <v>46c3e130-80d0-64eb-310d-c2c25d130410</v>
    <v>536870912</v>
    <v>1</v>
    <v>Crespy-le-Neuf est une commune française, située dans le département de l'Aube en région Grand Est.</v>
    <v>11727</v>
    <v>10960</v>
    <v>10961</v>
    <v>2435</v>
    <v>11728</v>
    <v>11729</v>
    <v>Crespy-le-Neuf</v>
    <v>7</v>
    <v>11730</v>
    <v>11731</v>
    <v>Crespy-le-Neuf</v>
    <v>mdp/vdpid/7013170182998720513</v>
  </rv>
  <rv s="0">
    <v>536870912</v>
    <v>Cunfin</v>
    <v>33e04348-6047-3db2-ce02-1700102344ad</v>
    <v>fr-FR</v>
    <v>Map</v>
  </rv>
  <rv s="1">
    <v>1550</v>
  </rv>
  <rv s="2">
    <fb>48.042200000000001</fb>
    <v>15</v>
  </rv>
  <rv s="3">
    <v>https://www.bing.com/search?q=Cunfin&amp;form=skydnc</v>
    <v>Apprenez-en davantage avec Bing</v>
  </rv>
  <rv s="2">
    <fb>4.6688999999999998</fb>
    <v>15</v>
  </rv>
  <rv s="2">
    <fb>33.119999999999997</fb>
    <v>16</v>
  </rv>
  <rv s="4">
    <v>#VALUE!</v>
    <v>9404</v>
    <v>7</v>
    <v>8</v>
    <v>Cunfin</v>
    <v>47</v>
    <v>54</v>
    <v>Map</v>
    <v>13</v>
    <v>14</v>
    <v>fr-FR</v>
    <v>33e04348-6047-3db2-ce02-1700102344ad</v>
    <v>536870912</v>
    <v>1</v>
    <v>Cunfin est une commune française située dans le département de l'Aube en région Grand Est.</v>
    <v>11734</v>
    <v>10960</v>
    <v>10961</v>
    <v>11735</v>
    <v>11736</v>
    <v>11737</v>
    <v>Cunfin</v>
    <v>7</v>
    <v>11738</v>
    <v>Cunfin</v>
    <v>mdp/vdpid/7013188290715058177</v>
  </rv>
  <rv s="0">
    <v>536870912</v>
    <v>Cussangy</v>
    <v>d2357ebc-17e4-fb1c-9f15-2d9cfe723bb8</v>
    <v>fr-FR</v>
    <v>Map</v>
  </rv>
  <rv s="1">
    <v>1551</v>
  </rv>
  <rv s="2">
    <fb>48.020427099999999</fb>
    <v>15</v>
  </rv>
  <rv s="3">
    <v>https://www.bing.com/search?q=Cussangy&amp;form=skydnc</v>
    <v>Apprenez-en davantage avec Bing</v>
  </rv>
  <rv s="2">
    <fb>4.1028384000000004</fb>
    <v>15</v>
  </rv>
  <rv s="2">
    <fb>21.39</fb>
    <v>16</v>
  </rv>
  <rv s="4">
    <v>#VALUE!</v>
    <v>9408</v>
    <v>7</v>
    <v>8</v>
    <v>Cussangy</v>
    <v>47</v>
    <v>54</v>
    <v>Map</v>
    <v>13</v>
    <v>14</v>
    <v>fr-FR</v>
    <v>d2357ebc-17e4-fb1c-9f15-2d9cfe723bb8</v>
    <v>536870912</v>
    <v>1</v>
    <v>Cussangy est une commune française située dans le département de l'Aube, dans la région Grand Est. Ses habitants sont appelés les Cussangeois et les Cussangeoises.</v>
    <v>11741</v>
    <v>10960</v>
    <v>10961</v>
    <v>11742</v>
    <v>11743</v>
    <v>11744</v>
    <v>Cussangy</v>
    <v>7</v>
    <v>11745</v>
    <v>Cussangy</v>
    <v>mdp/vdpid/7013084730010632193</v>
  </rv>
  <rv s="0">
    <v>536870912</v>
    <v>Dampierre</v>
    <v>b712aee8-bd71-1017-e210-33e1fb06f8cf</v>
    <v>fr-FR</v>
    <v>Map</v>
  </rv>
  <rv s="1">
    <v>1552</v>
  </rv>
  <rv s="5">
    <v>619</v>
    <v>13</v>
    <v>9414</v>
    <v>6</v>
    <v>0</v>
    <v>Image of Dampierre</v>
  </rv>
  <rv s="2">
    <fb>48.551383199999997</fb>
    <v>15</v>
  </rv>
  <rv s="3">
    <v>https://www.bing.com/search?q=Dampierre+Aube&amp;form=skydnc</v>
    <v>Apprenez-en davantage avec Bing</v>
  </rv>
  <rv s="2">
    <fb>4.3681070999999996</fb>
    <v>15</v>
  </rv>
  <rv s="2">
    <fb>29.36</fb>
    <v>16</v>
  </rv>
  <rv s="10">
    <v>#VALUE!</v>
    <v>9413</v>
    <v>83</v>
    <v>84</v>
    <v>Dampierre</v>
    <v>47</v>
    <v>48</v>
    <v>Map</v>
    <v>13</v>
    <v>14</v>
    <v>fr-FR</v>
    <v>b712aee8-bd71-1017-e210-33e1fb06f8cf</v>
    <v>536870912</v>
    <v>1</v>
    <v>Dampierre est une commune française, située dans le département de l'Aube en région Grand Est.</v>
    <v>11748</v>
    <v>10960</v>
    <v>10961</v>
    <v>11749</v>
    <v>11750</v>
    <v>11751</v>
    <v>11752</v>
    <v>Dampierre</v>
    <v>7</v>
    <v>11753</v>
    <v>Dampierre</v>
    <v>mdp/vdpid/7013113661128441857</v>
  </rv>
  <rv s="0">
    <v>536870912</v>
    <v>Davrey</v>
    <v>341bda02-1847-72da-41f9-b37fd1ac1386</v>
    <v>fr-FR</v>
    <v>Map</v>
  </rv>
  <rv s="1">
    <v>1553</v>
  </rv>
  <rv s="2">
    <fb>48.050470699999998</fb>
    <v>15</v>
  </rv>
  <rv s="3">
    <v>https://www.bing.com/search?q=Davrey&amp;form=skydnc</v>
    <v>Apprenez-en davantage avec Bing</v>
  </rv>
  <rv s="2">
    <fb>3.9526808</fb>
    <v>15</v>
  </rv>
  <rv s="7">
    <v>#VALUE!</v>
    <v>9420</v>
    <v>36</v>
    <v>37</v>
    <v>Davrey</v>
    <v>47</v>
    <v>54</v>
    <v>Map</v>
    <v>13</v>
    <v>62</v>
    <v>fr-FR</v>
    <v>341bda02-1847-72da-41f9-b37fd1ac1386</v>
    <v>536870912</v>
    <v>1</v>
    <v>Davrey est une commune française située dans le département de l'Aube en région Grand Est.</v>
    <v>11756</v>
    <v>10960</v>
    <v>10961</v>
    <v>11757</v>
    <v>11758</v>
    <v>11759</v>
    <v>Davrey</v>
    <v>7</v>
    <v>9500</v>
    <v>5977</v>
    <v>Davrey</v>
    <v>mdp/vdpid/7013082737380687873</v>
  </rv>
  <rv s="0">
    <v>536870912</v>
    <v>Dienville</v>
    <v>cb82019b-b57a-b734-330d-7ac63bba37aa</v>
    <v>fr-FR</v>
    <v>Map</v>
  </rv>
  <rv s="1">
    <v>1554</v>
  </rv>
  <rv s="2">
    <fb>48.351399999999998</fb>
    <v>15</v>
  </rv>
  <rv s="3">
    <v>https://www.bing.com/search?q=Dienville&amp;form=skydnc</v>
    <v>Apprenez-en davantage avec Bing</v>
  </rv>
  <rv s="2">
    <fb>4.5343999999999998</fb>
    <v>15</v>
  </rv>
  <rv s="2">
    <fb>20.34</fb>
    <v>16</v>
  </rv>
  <rv s="4">
    <v>#VALUE!</v>
    <v>9425</v>
    <v>7</v>
    <v>8</v>
    <v>Dienville</v>
    <v>47</v>
    <v>54</v>
    <v>Map</v>
    <v>13</v>
    <v>14</v>
    <v>fr-FR</v>
    <v>cb82019b-b57a-b734-330d-7ac63bba37aa</v>
    <v>536870912</v>
    <v>1</v>
    <v>Dienville est une commune française, située dans le département de l'Aube en région Grand Est.</v>
    <v>11762</v>
    <v>10960</v>
    <v>10961</v>
    <v>11763</v>
    <v>11764</v>
    <v>11765</v>
    <v>Dienville</v>
    <v>7</v>
    <v>11766</v>
    <v>Dienville</v>
    <v>mdp/vdpid/7013167497469755393</v>
  </rv>
  <rv s="0">
    <v>536870912</v>
    <v>Dierrey-Saint-Julien</v>
    <v>26ddc91f-36c4-1413-e097-58d26e7fb218</v>
    <v>fr-FR</v>
    <v>Map</v>
  </rv>
  <rv s="1">
    <v>1555</v>
  </rv>
  <rv s="5">
    <v>620</v>
    <v>13</v>
    <v>9431</v>
    <v>6</v>
    <v>0</v>
    <v>Image of Dierrey-Saint-Julien</v>
  </rv>
  <rv s="2">
    <fb>48.312800000000003</fb>
    <v>15</v>
  </rv>
  <rv s="3">
    <v>https://www.bing.com/search?q=Dierrey-Saint-Julien&amp;form=skydnc</v>
    <v>Apprenez-en davantage avec Bing</v>
  </rv>
  <rv s="2">
    <fb>3.8302999999999998</fb>
    <v>15</v>
  </rv>
  <rv s="10">
    <v>#VALUE!</v>
    <v>9430</v>
    <v>83</v>
    <v>84</v>
    <v>Dierrey-Saint-Julien</v>
    <v>47</v>
    <v>48</v>
    <v>Map</v>
    <v>13</v>
    <v>14</v>
    <v>fr-FR</v>
    <v>26ddc91f-36c4-1413-e097-58d26e7fb218</v>
    <v>536870912</v>
    <v>1</v>
    <v>Dierrey-Saint-Julien est une commune française, située dans le département de l'Aube en région Grand Est.</v>
    <v>11769</v>
    <v>10960</v>
    <v>10961</v>
    <v>11770</v>
    <v>11771</v>
    <v>11772</v>
    <v>11773</v>
    <v>Dierrey-Saint-Julien</v>
    <v>7</v>
    <v>6476</v>
    <v>Dierrey-Saint-Julien</v>
    <v>mdp/vdpid/7013061984367149057</v>
  </rv>
  <rv s="0">
    <v>536870912</v>
    <v>Dierrey-Saint-Pierre</v>
    <v>e87c78a1-d40c-ad43-8443-40a70d81f2be</v>
    <v>fr-FR</v>
    <v>Map</v>
  </rv>
  <rv s="1">
    <v>1556</v>
  </rv>
  <rv s="5">
    <v>621</v>
    <v>13</v>
    <v>9437</v>
    <v>6</v>
    <v>0</v>
    <v>Image of Dierrey-Saint-Pierre</v>
  </rv>
  <rv s="2">
    <fb>48.328600000000002</fb>
    <v>15</v>
  </rv>
  <rv s="3">
    <v>https://www.bing.com/search?q=Dierrey-Saint-Pierre&amp;form=skydnc</v>
    <v>Apprenez-en davantage avec Bing</v>
  </rv>
  <rv s="2">
    <fb>3.8275000000000001</fb>
    <v>15</v>
  </rv>
  <rv s="10">
    <v>#VALUE!</v>
    <v>9436</v>
    <v>83</v>
    <v>84</v>
    <v>Dierrey-Saint-Pierre</v>
    <v>47</v>
    <v>48</v>
    <v>Map</v>
    <v>13</v>
    <v>14</v>
    <v>fr-FR</v>
    <v>e87c78a1-d40c-ad43-8443-40a70d81f2be</v>
    <v>536870912</v>
    <v>1</v>
    <v>Dierrey-Saint-Pierre est une commune française, située dans le département de l'Aube en région Grand Est.</v>
    <v>11776</v>
    <v>10960</v>
    <v>10961</v>
    <v>11777</v>
    <v>11778</v>
    <v>11779</v>
    <v>11780</v>
    <v>Dierrey-Saint-Pierre</v>
    <v>7</v>
    <v>8393</v>
    <v>Dierrey-Saint-Pierre</v>
    <v>mdp/vdpid/7013061915664449537</v>
  </rv>
  <rv s="0">
    <v>536870912</v>
    <v>Dolancourt</v>
    <v>9b8bd030-96ec-604a-b460-ff89bc6d1861</v>
    <v>fr-FR</v>
    <v>Map</v>
  </rv>
  <rv s="1">
    <v>1557</v>
  </rv>
  <rv s="2">
    <fb>48.267499999999998</fb>
    <v>15</v>
  </rv>
  <rv s="3">
    <v>https://www.bing.com/search?q=Dolancourt&amp;form=skydnc</v>
    <v>Apprenez-en davantage avec Bing</v>
  </rv>
  <rv s="2">
    <fb>4.6181000000000001</fb>
    <v>15</v>
  </rv>
  <rv s="4">
    <v>#VALUE!</v>
    <v>9442</v>
    <v>7</v>
    <v>8</v>
    <v>Dolancourt</v>
    <v>47</v>
    <v>54</v>
    <v>Map</v>
    <v>13</v>
    <v>14</v>
    <v>fr-FR</v>
    <v>9b8bd030-96ec-604a-b460-ff89bc6d1861</v>
    <v>536870912</v>
    <v>1</v>
    <v>Dolancourt est une commune française située dans le département de l'Aube en région Grand Est. La commune est connue des touristes depuis l'installation en juin 1987 sur son territoire du parc d'attractions Nigloland avec 500 000 visiteurs par an.</v>
    <v>11783</v>
    <v>10960</v>
    <v>10961</v>
    <v>11784</v>
    <v>11785</v>
    <v>11786</v>
    <v>Dolancourt</v>
    <v>7</v>
    <v>10720</v>
    <v>Dolancourt</v>
    <v>mdp/vdpid/7013173755891417089</v>
  </rv>
  <rv s="0">
    <v>536870912</v>
    <v>Dommartin-le-Coq</v>
    <v>d51d8ae7-50cd-fcd8-bf73-ebfc6d74d845</v>
    <v>fr-FR</v>
    <v>Map</v>
  </rv>
  <rv s="1">
    <v>1558</v>
  </rv>
  <rv s="2">
    <fb>48.5008342</fb>
    <v>15</v>
  </rv>
  <rv s="3">
    <v>https://www.bing.com/search?q=Dommartin-le-Coq&amp;form=skydnc</v>
    <v>Apprenez-en davantage avec Bing</v>
  </rv>
  <rv s="2">
    <fb>4.3558490000000001</fb>
    <v>15</v>
  </rv>
  <rv s="7">
    <v>#VALUE!</v>
    <v>9448</v>
    <v>36</v>
    <v>37</v>
    <v>Dommartin-le-Coq</v>
    <v>47</v>
    <v>54</v>
    <v>Map</v>
    <v>13</v>
    <v>62</v>
    <v>fr-FR</v>
    <v>d51d8ae7-50cd-fcd8-bf73-ebfc6d74d845</v>
    <v>536870912</v>
    <v>1</v>
    <v>Dommartin-le-Coq est une commune française, située dans le département de l'Aube en région Grand Est.</v>
    <v>11789</v>
    <v>10960</v>
    <v>10961</v>
    <v>11790</v>
    <v>11791</v>
    <v>11792</v>
    <v>Dommartin-le-Coq</v>
    <v>7</v>
    <v>1782</v>
    <v>8306</v>
    <v>Dommartin-le-Coq</v>
    <v>mdp/vdpid/7013160865285275649</v>
  </rv>
  <rv s="0">
    <v>536870912</v>
    <v>Donnement</v>
    <v>76b66dc7-c8c4-e6c4-bfd6-62337ed14ef5</v>
    <v>fr-FR</v>
    <v>Map</v>
  </rv>
  <rv s="1">
    <v>1559</v>
  </rv>
  <rv s="5">
    <v>622</v>
    <v>13</v>
    <v>9455</v>
    <v>6</v>
    <v>0</v>
    <v>Image of Donnement</v>
  </rv>
  <rv s="2">
    <fb>48.511823300000003</fb>
    <v>15</v>
  </rv>
  <rv s="3">
    <v>https://www.bing.com/search?q=Donnement&amp;form=skydnc</v>
    <v>Apprenez-en davantage avec Bing</v>
  </rv>
  <rv s="2">
    <fb>4.4357446999999999</fb>
    <v>15</v>
  </rv>
  <rv s="2">
    <fb>73</fb>
    <v>16</v>
  </rv>
  <rv s="2">
    <fb>11.24</fb>
    <v>16</v>
  </rv>
  <rv s="9">
    <v>#VALUE!</v>
    <v>9454</v>
    <v>45</v>
    <v>46</v>
    <v>Donnement</v>
    <v>47</v>
    <v>48</v>
    <v>Map</v>
    <v>13</v>
    <v>62</v>
    <v>fr-FR</v>
    <v>76b66dc7-c8c4-e6c4-bfd6-62337ed14ef5</v>
    <v>536870912</v>
    <v>1</v>
    <v>Donnement est une commune française, située dans le département de l'Aube en région Grand Est.</v>
    <v>11795</v>
    <v>10960</v>
    <v>10961</v>
    <v>11796</v>
    <v>11797</v>
    <v>11798</v>
    <v>11799</v>
    <v>Donnement</v>
    <v>7</v>
    <v>11800</v>
    <v>11801</v>
    <v>Donnement</v>
    <v>mdp/vdpid/7013162411624497153</v>
  </rv>
  <rv s="0">
    <v>536870912</v>
    <v>Dosches</v>
    <v>5d86ff54-c594-0b18-572b-1378dd2800c9</v>
    <v>fr-FR</v>
    <v>Map</v>
  </rv>
  <rv s="1">
    <v>1560</v>
  </rv>
  <rv s="2">
    <fb>48.320631300000002</fb>
    <v>15</v>
  </rv>
  <rv s="3">
    <v>https://www.bing.com/search?q=Dosches&amp;form=skydnc</v>
    <v>Apprenez-en davantage avec Bing</v>
  </rv>
  <rv s="2">
    <fb>4.2484719999999996</fb>
    <v>15</v>
  </rv>
  <rv s="4">
    <v>#VALUE!</v>
    <v>9459</v>
    <v>7</v>
    <v>8</v>
    <v>Dosches</v>
    <v>47</v>
    <v>54</v>
    <v>Map</v>
    <v>13</v>
    <v>14</v>
    <v>fr-FR</v>
    <v>5d86ff54-c594-0b18-572b-1378dd2800c9</v>
    <v>536870912</v>
    <v>1</v>
    <v>Dosches est une commune française, située dans le département de l'Aube en région Grand Est.</v>
    <v>11804</v>
    <v>10960</v>
    <v>10961</v>
    <v>11805</v>
    <v>11806</v>
    <v>11807</v>
    <v>Dosches</v>
    <v>7</v>
    <v>9170</v>
    <v>Dosches</v>
    <v>mdp/vdpid/7013164610245099521</v>
  </rv>
  <rv s="0">
    <v>536870912</v>
    <v>Dosnon</v>
    <v>63fe1ec5-c2bf-e581-0d5e-dfaa52cd8fe6</v>
    <v>fr-FR</v>
    <v>Map</v>
  </rv>
  <rv s="1">
    <v>1561</v>
  </rv>
  <rv s="3">
    <v>https://www.bing.com/search?q=Dosnon&amp;form=skydnc</v>
    <v>Apprenez-en davantage avec Bing</v>
  </rv>
  <rv s="2">
    <fb>4.2305999999999999</fb>
    <v>15</v>
  </rv>
  <rv s="2">
    <fb>28.69</fb>
    <v>16</v>
  </rv>
  <rv s="4">
    <v>#VALUE!</v>
    <v>9464</v>
    <v>7</v>
    <v>8</v>
    <v>Dosnon</v>
    <v>47</v>
    <v>54</v>
    <v>Map</v>
    <v>13</v>
    <v>14</v>
    <v>fr-FR</v>
    <v>63fe1ec5-c2bf-e581-0d5e-dfaa52cd8fe6</v>
    <v>536870912</v>
    <v>1</v>
    <v>Dosnon est une commune française, située dans le département de l'Aube en région Grand Est.</v>
    <v>11810</v>
    <v>10960</v>
    <v>10961</v>
    <v>283</v>
    <v>11811</v>
    <v>11812</v>
    <v>Dosnon</v>
    <v>7</v>
    <v>11813</v>
    <v>Dosnon</v>
    <v>mdp/vdpid/7013112142706507777</v>
  </rv>
  <rv s="0">
    <v>536870912</v>
    <v>Droupt-Saint-Basle</v>
    <v>8787f2b9-6f24-4165-16a1-b76cfe82e705</v>
    <v>fr-FR</v>
    <v>Map</v>
  </rv>
  <rv s="1">
    <v>1562</v>
  </rv>
  <rv s="5">
    <v>623</v>
    <v>13</v>
    <v>9469</v>
    <v>6</v>
    <v>0</v>
    <v>Image of Droupt-Saint-Basle</v>
  </rv>
  <rv s="2">
    <fb>48.479074599999997</fb>
    <v>15</v>
  </rv>
  <rv s="3">
    <v>https://www.bing.com/search?q=Droupt-Saint-Basle&amp;form=skydnc</v>
    <v>Apprenez-en davantage avec Bing</v>
  </rv>
  <rv s="2">
    <fb>3.9382499000000002</fb>
    <v>15</v>
  </rv>
  <rv s="2">
    <fb>18.61</fb>
    <v>16</v>
  </rv>
  <rv s="10">
    <v>#VALUE!</v>
    <v>9468</v>
    <v>83</v>
    <v>84</v>
    <v>Droupt-Saint-Basle</v>
    <v>47</v>
    <v>48</v>
    <v>Map</v>
    <v>13</v>
    <v>14</v>
    <v>fr-FR</v>
    <v>8787f2b9-6f24-4165-16a1-b76cfe82e705</v>
    <v>536870912</v>
    <v>1</v>
    <v>Droupt-Saint-Basle est une commune française, située dans le département de l'Aube en région Grand Est.</v>
    <v>11816</v>
    <v>10960</v>
    <v>10961</v>
    <v>11817</v>
    <v>11818</v>
    <v>11819</v>
    <v>11820</v>
    <v>Droupt-Saint-Basle</v>
    <v>7</v>
    <v>11821</v>
    <v>Droupt-Saint-Basle</v>
    <v>mdp/vdpid/7013064173038862337</v>
  </rv>
  <rv s="0">
    <v>536870912</v>
    <v>Droupt-Sainte-Marie</v>
    <v>17f39d4d-42e6-8bd3-1b9f-95f2eef9f0bc</v>
    <v>fr-FR</v>
    <v>Map</v>
  </rv>
  <rv s="1">
    <v>1563</v>
  </rv>
  <rv s="2">
    <fb>48.493699999999997</fb>
    <v>15</v>
  </rv>
  <rv s="3">
    <v>https://www.bing.com/search?q=Droupt-Sainte-Marie&amp;form=skydnc</v>
    <v>Apprenez-en davantage avec Bing</v>
  </rv>
  <rv s="2">
    <fb>3.9232</fb>
    <v>15</v>
  </rv>
  <rv s="2">
    <fb>14.4</fb>
    <v>16</v>
  </rv>
  <rv s="7">
    <v>#VALUE!</v>
    <v>9476</v>
    <v>36</v>
    <v>37</v>
    <v>Droupt-Sainte-Marie</v>
    <v>47</v>
    <v>54</v>
    <v>Map</v>
    <v>13</v>
    <v>62</v>
    <v>fr-FR</v>
    <v>17f39d4d-42e6-8bd3-1b9f-95f2eef9f0bc</v>
    <v>536870912</v>
    <v>1</v>
    <v>Droupt-Sainte-Marie est une commune française, située dans le département de l'Aube en région Grand Est.</v>
    <v>11824</v>
    <v>10960</v>
    <v>10961</v>
    <v>11825</v>
    <v>11826</v>
    <v>11827</v>
    <v>Droupt-Sainte-Marie</v>
    <v>7</v>
    <v>3478</v>
    <v>11828</v>
    <v>Droupt-Sainte-Marie</v>
    <v>mdp/vdpid/7013063626957258754</v>
  </rv>
  <rv s="0">
    <v>536870912</v>
    <v>Eaux-Puiseaux</v>
    <v>68d5d346-ce98-031f-0e94-0d26249b3c53</v>
    <v>fr-FR</v>
    <v>Map</v>
  </rv>
  <rv s="1">
    <v>1564</v>
  </rv>
  <rv s="2">
    <fb>48.122192599999998</fb>
    <v>15</v>
  </rv>
  <rv s="3">
    <v>https://www.bing.com/search?q=Eaux-Puiseaux&amp;form=skydnc</v>
    <v>Apprenez-en davantage avec Bing</v>
  </rv>
  <rv s="2">
    <fb>3.8911593999999998</fb>
    <v>15</v>
  </rv>
  <rv s="2">
    <fb>8.61</fb>
    <v>16</v>
  </rv>
  <rv s="7">
    <v>#VALUE!</v>
    <v>9482</v>
    <v>36</v>
    <v>37</v>
    <v>Eaux-Puiseaux</v>
    <v>47</v>
    <v>54</v>
    <v>Map</v>
    <v>13</v>
    <v>62</v>
    <v>fr-FR</v>
    <v>68d5d346-ce98-031f-0e94-0d26249b3c53</v>
    <v>536870912</v>
    <v>1</v>
    <v>Eaux-Puiseaux est une commune française, située dans le département de l'Aube en région Grand Est. Ses habitants sont les Puisotins et les Puisotines.</v>
    <v>11831</v>
    <v>10960</v>
    <v>10961</v>
    <v>11832</v>
    <v>11833</v>
    <v>11834</v>
    <v>Eaux-Puiseaux</v>
    <v>7</v>
    <v>5646</v>
    <v>11835</v>
    <v>Eaux-Puiseaux</v>
    <v>mdp/vdpid/7013081288449982465</v>
  </rv>
  <rv s="0">
    <v>536870912</v>
    <v>Échemines</v>
    <v>8c7720a0-47ac-7082-510f-06dbaf2c8b9c</v>
    <v>fr-FR</v>
    <v>Map</v>
  </rv>
  <rv s="1">
    <v>1565</v>
  </rv>
  <rv s="5">
    <v>624</v>
    <v>13</v>
    <v>9488</v>
    <v>6</v>
    <v>0</v>
    <v>Image of Échemines</v>
  </rv>
  <rv s="2">
    <fb>48.3886167</fb>
    <v>15</v>
  </rv>
  <rv s="3">
    <v>https://www.bing.com/search?q=%c3%89chemines&amp;form=skydnc</v>
    <v>Apprenez-en davantage avec Bing</v>
  </rv>
  <rv s="2">
    <fb>3.8315901000000001</fb>
    <v>15</v>
  </rv>
  <rv s="2">
    <fb>18.2</fb>
    <v>16</v>
  </rv>
  <rv s="10">
    <v>#VALUE!</v>
    <v>9487</v>
    <v>83</v>
    <v>84</v>
    <v>Échemines</v>
    <v>47</v>
    <v>48</v>
    <v>Map</v>
    <v>13</v>
    <v>14</v>
    <v>fr-FR</v>
    <v>8c7720a0-47ac-7082-510f-06dbaf2c8b9c</v>
    <v>536870912</v>
    <v>1</v>
    <v>Échemines est une commune française, située dans le département de l'Aube en région Grand Est.</v>
    <v>11838</v>
    <v>10960</v>
    <v>10961</v>
    <v>11839</v>
    <v>11840</v>
    <v>11841</v>
    <v>11842</v>
    <v>Échemines</v>
    <v>7</v>
    <v>11843</v>
    <v>Échemines</v>
    <v>mdp/vdpid/7013058885648908289</v>
  </rv>
  <rv s="0">
    <v>536870912</v>
    <v>Éclance</v>
    <v>732eebc0-4832-5c15-dc3f-15da8271b252</v>
    <v>fr-FR</v>
    <v>Map</v>
  </rv>
  <rv s="1">
    <v>1566</v>
  </rv>
  <rv s="5">
    <v>625</v>
    <v>13</v>
    <v>9498</v>
    <v>6</v>
    <v>0</v>
    <v>Image of Éclance</v>
  </rv>
  <rv s="2">
    <fb>48.306899999999999</fb>
    <v>15</v>
  </rv>
  <rv s="3">
    <v>https://www.bing.com/search?q=%c3%89clance&amp;form=skydnc</v>
    <v>Apprenez-en davantage avec Bing</v>
  </rv>
  <rv s="2">
    <fb>4.6349999999999998</fb>
    <v>15</v>
  </rv>
  <rv s="2">
    <fb>11.48</fb>
    <v>16</v>
  </rv>
  <rv s="9">
    <v>#VALUE!</v>
    <v>9497</v>
    <v>45</v>
    <v>46</v>
    <v>Éclance</v>
    <v>47</v>
    <v>48</v>
    <v>Map</v>
    <v>13</v>
    <v>62</v>
    <v>fr-FR</v>
    <v>732eebc0-4832-5c15-dc3f-15da8271b252</v>
    <v>536870912</v>
    <v>1</v>
    <v>Éclance est une commune française située dans le département de l'Aube, en région Grand Est.</v>
    <v>11846</v>
    <v>10960</v>
    <v>10961</v>
    <v>11847</v>
    <v>11848</v>
    <v>11849</v>
    <v>11850</v>
    <v>Éclance</v>
    <v>7</v>
    <v>8456</v>
    <v>11851</v>
    <v>Éclance</v>
    <v>mdp/vdpid/7013173578354917377</v>
  </rv>
  <rv s="0">
    <v>536870912</v>
    <v>Éguilly-sous-Bois</v>
    <v>3ce510db-3034-7c79-7bed-880fd3863de3</v>
    <v>fr-FR</v>
    <v>Map</v>
  </rv>
  <rv s="1">
    <v>1567</v>
  </rv>
  <rv s="5">
    <v>626</v>
    <v>13</v>
    <v>9507</v>
    <v>6</v>
    <v>0</v>
    <v>Image of Éguilly-sous-Bois</v>
  </rv>
  <rv s="2">
    <fb>48.140300000000003</fb>
    <v>15</v>
  </rv>
  <rv s="3">
    <v>https://www.bing.com/search?q=%c3%89guilly-sous-Bois&amp;form=skydnc</v>
    <v>Apprenez-en davantage avec Bing</v>
  </rv>
  <rv s="2">
    <fb>4.5372000000000003</fb>
    <v>15</v>
  </rv>
  <rv s="2">
    <fb>10.11</fb>
    <v>16</v>
  </rv>
  <rv s="9">
    <v>#VALUE!</v>
    <v>9506</v>
    <v>45</v>
    <v>46</v>
    <v>Éguilly-sous-Bois</v>
    <v>47</v>
    <v>48</v>
    <v>Map</v>
    <v>13</v>
    <v>62</v>
    <v>fr-FR</v>
    <v>3ce510db-3034-7c79-7bed-880fd3863de3</v>
    <v>536870912</v>
    <v>1</v>
    <v>Éguilly-sous-Bois est une commune française, située dans le département de l'Aube en région Grand Est.</v>
    <v>11854</v>
    <v>10960</v>
    <v>10961</v>
    <v>11855</v>
    <v>11856</v>
    <v>11857</v>
    <v>11858</v>
    <v>Éguilly-sous-Bois</v>
    <v>7</v>
    <v>10112</v>
    <v>11859</v>
    <v>Éguilly-sous-Bois</v>
    <v>mdp/vdpid/7013180724559740929</v>
  </rv>
  <rv s="0">
    <v>536870912</v>
    <v>Engente</v>
    <v>10d20884-91f3-b882-54a4-62cb2ea58473</v>
    <v>fr-FR</v>
    <v>Map</v>
  </rv>
  <rv s="1">
    <v>1568</v>
  </rv>
  <rv s="2">
    <fb>48.270600000000002</fb>
    <v>15</v>
  </rv>
  <rv s="3">
    <v>https://www.bing.com/search?q=Engente&amp;form=skydnc</v>
    <v>Apprenez-en davantage avec Bing</v>
  </rv>
  <rv s="2">
    <fb>4.7567000000000004</fb>
    <v>15</v>
  </rv>
  <rv s="4">
    <v>#VALUE!</v>
    <v>9512</v>
    <v>7</v>
    <v>8</v>
    <v>Engente</v>
    <v>47</v>
    <v>54</v>
    <v>Map</v>
    <v>13</v>
    <v>14</v>
    <v>fr-FR</v>
    <v>10d20884-91f3-b882-54a4-62cb2ea58473</v>
    <v>536870912</v>
    <v>1</v>
    <v>Engente est une commune française, située dans le département de l'Aube en région Grand Est.</v>
    <v>11862</v>
    <v>10960</v>
    <v>10961</v>
    <v>11863</v>
    <v>11864</v>
    <v>11865</v>
    <v>Engente</v>
    <v>7</v>
    <v>6028</v>
    <v>Engente</v>
    <v>mdp/vdpid/7013175915203002369</v>
  </rv>
  <rv s="0">
    <v>536870912</v>
    <v>Épagne</v>
    <v>0a62baff-92f5-fb0d-b20e-3989bcc26915</v>
    <v>fr-FR</v>
    <v>Map</v>
  </rv>
  <rv s="1">
    <v>1569</v>
  </rv>
  <rv s="2">
    <fb>48.3947</fb>
    <v>15</v>
  </rv>
  <rv s="3">
    <v>https://www.bing.com/search?q=%c3%89pagne+France&amp;form=skydnc</v>
    <v>Apprenez-en davantage avec Bing</v>
  </rv>
  <rv s="2">
    <fb>4.4656000000000002</fb>
    <v>15</v>
  </rv>
  <rv s="2">
    <fb>3.94</fb>
    <v>16</v>
  </rv>
  <rv s="4">
    <v>#VALUE!</v>
    <v>9518</v>
    <v>7</v>
    <v>8</v>
    <v>Épagne</v>
    <v>47</v>
    <v>54</v>
    <v>Map</v>
    <v>13</v>
    <v>14</v>
    <v>fr-FR</v>
    <v>0a62baff-92f5-fb0d-b20e-3989bcc26915</v>
    <v>536870912</v>
    <v>1</v>
    <v>Épagne est une commune française, située dans le département de l'Aube en région Grand Est.</v>
    <v>11868</v>
    <v>10960</v>
    <v>10961</v>
    <v>11869</v>
    <v>11870</v>
    <v>11871</v>
    <v>Épagne</v>
    <v>7</v>
    <v>11872</v>
    <v>Épagne</v>
    <v>mdp/vdpid/7013163717261000705</v>
  </rv>
  <rv s="0">
    <v>536870912</v>
    <v>Épothémont</v>
    <v>a3ec16d5-a251-2c7f-ed2b-2d17fb8e9c96</v>
    <v>fr-FR</v>
    <v>Map</v>
  </rv>
  <rv s="1">
    <v>1570</v>
  </rv>
  <rv s="5">
    <v>627</v>
    <v>13</v>
    <v>9527</v>
    <v>6</v>
    <v>0</v>
    <v>Image of Épothémont</v>
  </rv>
  <rv s="2">
    <fb>48.419410800000001</fb>
    <v>15</v>
  </rv>
  <rv s="3">
    <v>https://www.bing.com/search?q=%c3%89poth%c3%a9mont&amp;form=skydnc</v>
    <v>Apprenez-en davantage avec Bing</v>
  </rv>
  <rv s="2">
    <fb>4.6584086999999998</fb>
    <v>15</v>
  </rv>
  <rv s="2">
    <fb>166</fb>
    <v>16</v>
  </rv>
  <rv s="9">
    <v>#VALUE!</v>
    <v>9526</v>
    <v>45</v>
    <v>46</v>
    <v>Épothémont</v>
    <v>47</v>
    <v>48</v>
    <v>Map</v>
    <v>13</v>
    <v>62</v>
    <v>fr-FR</v>
    <v>a3ec16d5-a251-2c7f-ed2b-2d17fb8e9c96</v>
    <v>536870912</v>
    <v>1</v>
    <v>Épothémont est une commune française, située dans le département de l'Aube en région Grand Est.</v>
    <v>11875</v>
    <v>10960</v>
    <v>10961</v>
    <v>11876</v>
    <v>11877</v>
    <v>11878</v>
    <v>11879</v>
    <v>Épothémont</v>
    <v>7</v>
    <v>11880</v>
    <v>11415</v>
    <v>Épothémont</v>
    <v>mdp/vdpid/7013169489663492097</v>
  </rv>
  <rv s="0">
    <v>536870912</v>
    <v>Ervy-le-Châtel</v>
    <v>2ab37b47-f7b4-f9eb-e80d-b999b49855b0</v>
    <v>fr-FR</v>
    <v>Map</v>
  </rv>
  <rv s="1">
    <v>1571</v>
  </rv>
  <rv s="5">
    <v>628</v>
    <v>13</v>
    <v>9533</v>
    <v>6</v>
    <v>0</v>
    <v>Image of Ervy-le-Châtel</v>
  </rv>
  <rv s="2">
    <fb>48.040514999999999</fb>
    <v>15</v>
  </rv>
  <rv s="3">
    <v>https://www.bing.com/search?q=Ervy-le-Ch%c3%a2tel&amp;form=skydnc</v>
    <v>Apprenez-en davantage avec Bing</v>
  </rv>
  <rv s="2">
    <fb>3.9118789999999999</fb>
    <v>15</v>
  </rv>
  <rv s="10">
    <v>#VALUE!</v>
    <v>9532</v>
    <v>83</v>
    <v>84</v>
    <v>Ervy-le-Châtel</v>
    <v>47</v>
    <v>48</v>
    <v>Map</v>
    <v>13</v>
    <v>14</v>
    <v>fr-FR</v>
    <v>2ab37b47-f7b4-f9eb-e80d-b999b49855b0</v>
    <v>536870912</v>
    <v>1</v>
    <v>Ervy-le-Châtel est une commune française, située dans le département de l'Aube en région Grand Est. Elle est depuis l'année 2003 en Pays d'Armance.</v>
    <v>11883</v>
    <v>10960</v>
    <v>10961</v>
    <v>11884</v>
    <v>11885</v>
    <v>11886</v>
    <v>11887</v>
    <v>Ervy-le-Châtel</v>
    <v>7</v>
    <v>11745</v>
    <v>Ervy-le-Châtel</v>
    <v>mdp/vdpid/7013082319309242369</v>
  </rv>
  <rv s="0">
    <v>536870912</v>
    <v>Essoyes</v>
    <v>164ab036-72f9-22a3-fb9d-9bb313c44841</v>
    <v>fr-FR</v>
    <v>Map</v>
  </rv>
  <rv s="1">
    <v>1572</v>
  </rv>
  <rv s="5">
    <v>629</v>
    <v>13</v>
    <v>9539</v>
    <v>6</v>
    <v>0</v>
    <v>Image of Essoyes</v>
  </rv>
  <rv s="2">
    <fb>48.0572497</fb>
    <v>15</v>
  </rv>
  <rv s="3">
    <v>https://www.bing.com/search?q=Essoyes&amp;form=skydnc</v>
    <v>Apprenez-en davantage avec Bing</v>
  </rv>
  <rv s="2">
    <fb>4.5314838999999996</fb>
    <v>15</v>
  </rv>
  <rv s="2">
    <fb>35.57</fb>
    <v>16</v>
  </rv>
  <rv s="10">
    <v>#VALUE!</v>
    <v>9538</v>
    <v>83</v>
    <v>84</v>
    <v>Essoyes</v>
    <v>47</v>
    <v>48</v>
    <v>Map</v>
    <v>13</v>
    <v>14</v>
    <v>fr-FR</v>
    <v>164ab036-72f9-22a3-fb9d-9bb313c44841</v>
    <v>536870912</v>
    <v>1</v>
    <v>Essoyes est une commune française, située dans le département de l'Aube en région Grand Est.</v>
    <v>11890</v>
    <v>10960</v>
    <v>10961</v>
    <v>11891</v>
    <v>11892</v>
    <v>11893</v>
    <v>11894</v>
    <v>Essoyes</v>
    <v>7</v>
    <v>11895</v>
    <v>Essoyes</v>
    <v>mdp/vdpid/7013181755335114753</v>
  </rv>
  <rv s="0">
    <v>536870912</v>
    <v>Estissac</v>
    <v>287204b7-6edb-90ca-47ff-26b04a7ced01</v>
    <v>fr-FR</v>
    <v>Map</v>
  </rv>
  <rv s="1">
    <v>1573</v>
  </rv>
  <rv s="5">
    <v>630</v>
    <v>13</v>
    <v>9545</v>
    <v>6</v>
    <v>0</v>
    <v>Image of Estissac</v>
  </rv>
  <rv s="2">
    <fb>48.27</fb>
    <v>15</v>
  </rv>
  <rv s="3">
    <v>https://www.bing.com/search?q=Estissac&amp;form=skydnc</v>
    <v>Apprenez-en davantage avec Bing</v>
  </rv>
  <rv s="2">
    <fb>3.8067000000000002</fb>
    <v>15</v>
  </rv>
  <rv s="10">
    <v>#VALUE!</v>
    <v>9544</v>
    <v>83</v>
    <v>84</v>
    <v>Estissac</v>
    <v>47</v>
    <v>48</v>
    <v>Map</v>
    <v>13</v>
    <v>14</v>
    <v>fr-FR</v>
    <v>287204b7-6edb-90ca-47ff-26b04a7ced01</v>
    <v>536870912</v>
    <v>1</v>
    <v>Estissac est une commune française, située dans le département de l'Aube en région Grand Est. Ses habitants sont appelés les Liébautins, en référence à l'ancien nom d'Estissac: Saint-Liébault.</v>
    <v>11898</v>
    <v>10960</v>
    <v>10961</v>
    <v>11899</v>
    <v>11900</v>
    <v>11901</v>
    <v>11902</v>
    <v>Estissac</v>
    <v>7</v>
    <v>1095</v>
    <v>Estissac</v>
    <v>mdp/vdpid/7013063044452319233</v>
  </rv>
  <rv s="0">
    <v>536870912</v>
    <v>Étourvy</v>
    <v>62d91a67-ce00-4dd4-911c-f2dd689bc3d4</v>
    <v>fr-FR</v>
    <v>Map</v>
  </rv>
  <rv s="1">
    <v>1574</v>
  </rv>
  <rv s="2">
    <fb>47.9579114</fb>
    <v>15</v>
  </rv>
  <rv s="3">
    <v>https://www.bing.com/search?q=%c3%89tourvy&amp;form=skydnc</v>
    <v>Apprenez-en davantage avec Bing</v>
  </rv>
  <rv s="2">
    <fb>4.1298392000000002</fb>
    <v>15</v>
  </rv>
  <rv s="2">
    <fb>15.41</fb>
    <v>16</v>
  </rv>
  <rv s="7">
    <v>#VALUE!</v>
    <v>9552</v>
    <v>36</v>
    <v>37</v>
    <v>Étourvy</v>
    <v>47</v>
    <v>54</v>
    <v>Map</v>
    <v>13</v>
    <v>62</v>
    <v>fr-FR</v>
    <v>62d91a67-ce00-4dd4-911c-f2dd689bc3d4</v>
    <v>536870912</v>
    <v>1</v>
    <v>Étourvy est une commune française, située dans le département de l'Aube en région Grand Est. Ses habitants sont appelés les Stolviciennes et les Stolviciens.</v>
    <v>11905</v>
    <v>10960</v>
    <v>10961</v>
    <v>11906</v>
    <v>11907</v>
    <v>11908</v>
    <v>Étourvy</v>
    <v>7</v>
    <v>6788</v>
    <v>11909</v>
    <v>Étourvy</v>
    <v>mdp/vdpid/7013088228311826433</v>
  </rv>
  <rv s="0">
    <v>536870912</v>
    <v>Étrelles-sur-Aube</v>
    <v>0e16573f-cd39-149a-2057-d0f872852f47</v>
    <v>fr-FR</v>
    <v>Map</v>
  </rv>
  <rv s="1">
    <v>1575</v>
  </rv>
  <rv s="2">
    <fb>48.5608</fb>
    <v>15</v>
  </rv>
  <rv s="3">
    <v>https://www.bing.com/search?q=%c3%89trelles-sur-Aube&amp;form=skydnc</v>
    <v>Apprenez-en davantage avec Bing</v>
  </rv>
  <rv s="2">
    <fb>3.8727999999999998</fb>
    <v>15</v>
  </rv>
  <rv s="7">
    <v>#VALUE!</v>
    <v>9560</v>
    <v>36</v>
    <v>37</v>
    <v>Étrelles-sur-Aube</v>
    <v>47</v>
    <v>54</v>
    <v>Map</v>
    <v>13</v>
    <v>62</v>
    <v>fr-FR</v>
    <v>0e16573f-cd39-149a-2057-d0f872852f47</v>
    <v>536870912</v>
    <v>1</v>
    <v>Étrelles-sur-Aube est une commune française, située dans le département de l'Aube en région Grand Est.</v>
    <v>11912</v>
    <v>10960</v>
    <v>10961</v>
    <v>11913</v>
    <v>11914</v>
    <v>11915</v>
    <v>Étrelles-sur-Aube</v>
    <v>7</v>
    <v>8449</v>
    <v>11415</v>
    <v>Étrelles-sur-Aube</v>
    <v>mdp/vdpid/7013016416710295553</v>
  </rv>
  <rv s="0">
    <v>536870912</v>
    <v>Faux-Villecerf</v>
    <v>e8701239-b225-9553-cae8-fb8720dd2740</v>
    <v>fr-FR</v>
    <v>Map</v>
  </rv>
  <rv s="1">
    <v>1576</v>
  </rv>
  <rv s="2">
    <fb>48.332604400000001</fb>
    <v>15</v>
  </rv>
  <rv s="3">
    <v>https://www.bing.com/search?q=Faux-Villecerf&amp;form=skydnc</v>
    <v>Apprenez-en davantage avec Bing</v>
  </rv>
  <rv s="2">
    <fb>3.7419978</fb>
    <v>15</v>
  </rv>
  <rv s="2">
    <fb>21.3</fb>
    <v>16</v>
  </rv>
  <rv s="4">
    <v>#VALUE!</v>
    <v>9564</v>
    <v>7</v>
    <v>8</v>
    <v>Faux-Villecerf</v>
    <v>47</v>
    <v>54</v>
    <v>Map</v>
    <v>13</v>
    <v>14</v>
    <v>fr-FR</v>
    <v>e8701239-b225-9553-cae8-fb8720dd2740</v>
    <v>536870912</v>
    <v>1</v>
    <v>Faux-Villecerf est une commune française, située dans le département de l'Aube en région Grand Est.</v>
    <v>11918</v>
    <v>10960</v>
    <v>10961</v>
    <v>11919</v>
    <v>11920</v>
    <v>11921</v>
    <v>Faux-Villecerf</v>
    <v>7</v>
    <v>11922</v>
    <v>Faux-Villecerf</v>
    <v>mdp/vdpid/7013061256437301249</v>
  </rv>
  <rv s="0">
    <v>536870912</v>
    <v>Fay-lès-Marcilly</v>
    <v>fd977ba9-bf41-37fb-8df5-d8a8ddb07671</v>
    <v>fr-FR</v>
    <v>Map</v>
  </rv>
  <rv s="1">
    <v>1577</v>
  </rv>
  <rv s="2">
    <fb>48.400455299999997</fb>
    <v>15</v>
  </rv>
  <rv s="3">
    <v>https://www.bing.com/search?q=Fay-l%c3%a8s-Marcilly&amp;form=skydnc</v>
    <v>Apprenez-en davantage avec Bing</v>
  </rv>
  <rv s="2">
    <fb>3.6078538</fb>
    <v>15</v>
  </rv>
  <rv s="7">
    <v>#VALUE!</v>
    <v>9572</v>
    <v>36</v>
    <v>37</v>
    <v>Fay-lès-Marcilly</v>
    <v>47</v>
    <v>54</v>
    <v>Map</v>
    <v>13</v>
    <v>62</v>
    <v>fr-FR</v>
    <v>fd977ba9-bf41-37fb-8df5-d8a8ddb07671</v>
    <v>536870912</v>
    <v>1</v>
    <v>Fay-lès-Marcilly est une commune française, située dans le département de l'Aube en région Grand Est.</v>
    <v>11925</v>
    <v>10960</v>
    <v>10961</v>
    <v>11926</v>
    <v>11927</v>
    <v>11928</v>
    <v>Fay-lès-Marcilly</v>
    <v>7</v>
    <v>7819</v>
    <v>4119</v>
    <v>Fay-lès-Marcilly</v>
    <v>mdp/vdpid/7013056343162486785</v>
  </rv>
  <rv s="0">
    <v>536870912</v>
    <v>Fays-la-Chapelle</v>
    <v>678c1d7c-d9c0-a8b9-309f-066a9429df94</v>
    <v>fr-FR</v>
    <v>Map</v>
  </rv>
  <rv s="1">
    <v>1578</v>
  </rv>
  <rv s="2">
    <fb>48.129747600000002</fb>
    <v>15</v>
  </rv>
  <rv s="3">
    <v>https://www.bing.com/search?q=Fays-la-Chapelle&amp;form=skydnc</v>
    <v>Apprenez-en davantage avec Bing</v>
  </rv>
  <rv s="2">
    <fb>4.0188379000000003</fb>
    <v>15</v>
  </rv>
  <rv s="2">
    <fb>0.5</fb>
    <v>16</v>
  </rv>
  <rv s="4">
    <v>#VALUE!</v>
    <v>9576</v>
    <v>7</v>
    <v>8</v>
    <v>Fays-la-Chapelle</v>
    <v>47</v>
    <v>54</v>
    <v>Map</v>
    <v>13</v>
    <v>14</v>
    <v>fr-FR</v>
    <v>678c1d7c-d9c0-a8b9-309f-066a9429df94</v>
    <v>536870912</v>
    <v>1</v>
    <v>Fays-la-Chapelle est une commune française, située dans le département de l'Aube en région Grand Est.</v>
    <v>11931</v>
    <v>10960</v>
    <v>10961</v>
    <v>11932</v>
    <v>11933</v>
    <v>11934</v>
    <v>Fays-la-Chapelle</v>
    <v>7</v>
    <v>11935</v>
    <v>Fays-la-Chapelle</v>
    <v>mdp/vdpid/7013081803107860481</v>
  </rv>
  <rv s="0">
    <v>536870912</v>
    <v>Ferreux-Quincey</v>
    <v>07136357-804b-7e12-29a8-264082d961fe</v>
    <v>fr-FR</v>
    <v>Map</v>
  </rv>
  <rv s="1">
    <v>1579</v>
  </rv>
  <rv s="2">
    <fb>48.4514</fb>
    <v>15</v>
  </rv>
  <rv s="3">
    <v>https://www.bing.com/search?q=Ferreux-Quincey&amp;form=skydnc</v>
    <v>Apprenez-en davantage avec Bing</v>
  </rv>
  <rv s="2">
    <fb>3.6131000000000002</fb>
    <v>15</v>
  </rv>
  <rv s="2">
    <fb>15.32</fb>
    <v>16</v>
  </rv>
  <rv s="7">
    <v>#VALUE!</v>
    <v>9583</v>
    <v>36</v>
    <v>37</v>
    <v>Ferreux-Quincey</v>
    <v>47</v>
    <v>54</v>
    <v>Map</v>
    <v>13</v>
    <v>62</v>
    <v>fr-FR</v>
    <v>07136357-804b-7e12-29a8-264082d961fe</v>
    <v>536870912</v>
    <v>1</v>
    <v>Ferreux-Quincey est une commune française, située dans le département de l'Aube en région Grand Est.</v>
    <v>11938</v>
    <v>10960</v>
    <v>10961</v>
    <v>11939</v>
    <v>11940</v>
    <v>11941</v>
    <v>Ferreux-Quincey</v>
    <v>7</v>
    <v>6304</v>
    <v>11942</v>
    <v>Ferreux-Quincey</v>
    <v>mdp/vdpid/7013055485326655489</v>
  </rv>
  <rv s="0">
    <v>536870912</v>
    <v>Feuges</v>
    <v>50de3a13-2152-84fa-d4b5-25ab719ad551</v>
    <v>fr-FR</v>
    <v>Map</v>
  </rv>
  <rv s="1">
    <v>1580</v>
  </rv>
  <rv s="5">
    <v>631</v>
    <v>13</v>
    <v>9591</v>
    <v>6</v>
    <v>0</v>
    <v>Image of Feuges</v>
  </rv>
  <rv s="2">
    <fb>48.396859800000001</fb>
    <v>15</v>
  </rv>
  <rv s="3">
    <v>https://www.bing.com/search?q=Feuges&amp;form=skydnc</v>
    <v>Apprenez-en davantage avec Bing</v>
  </rv>
  <rv s="2">
    <fb>4.1058884999999998</fb>
    <v>15</v>
  </rv>
  <rv s="2">
    <fb>333</fb>
    <v>16</v>
  </rv>
  <rv s="9">
    <v>#VALUE!</v>
    <v>9590</v>
    <v>45</v>
    <v>46</v>
    <v>Feuges</v>
    <v>47</v>
    <v>48</v>
    <v>Map</v>
    <v>13</v>
    <v>62</v>
    <v>fr-FR</v>
    <v>50de3a13-2152-84fa-d4b5-25ab719ad551</v>
    <v>536870912</v>
    <v>1</v>
    <v>Feuges est une commune française, située dans le département de l'Aube en région Grand Est.</v>
    <v>11945</v>
    <v>10960</v>
    <v>10961</v>
    <v>11946</v>
    <v>11947</v>
    <v>11948</v>
    <v>11949</v>
    <v>Feuges</v>
    <v>7</v>
    <v>11950</v>
    <v>8925</v>
    <v>Feuges</v>
    <v>mdp/vdpid/7013066925441810433</v>
  </rv>
  <rv s="0">
    <v>536870912</v>
    <v>Fontaine</v>
    <v>064c2229-9252-1061-08f8-def27e4309e1</v>
    <v>fr-FR</v>
    <v>Map</v>
  </rv>
  <rv s="1">
    <v>1581</v>
  </rv>
  <rv s="5">
    <v>632</v>
    <v>13</v>
    <v>9596</v>
    <v>6</v>
    <v>0</v>
    <v>Image of Fontaine</v>
  </rv>
  <rv s="2">
    <fb>48.214133599999997</fb>
    <v>15</v>
  </rv>
  <rv s="3">
    <v>https://www.bing.com/search?q=Fontaine+Aube&amp;form=skydnc</v>
    <v>Apprenez-en davantage avec Bing</v>
  </rv>
  <rv s="2">
    <fb>4.7147186999999997</fb>
    <v>15</v>
  </rv>
  <rv s="10">
    <v>#VALUE!</v>
    <v>9595</v>
    <v>83</v>
    <v>84</v>
    <v>Fontaine</v>
    <v>47</v>
    <v>48</v>
    <v>Map</v>
    <v>13</v>
    <v>14</v>
    <v>fr-FR</v>
    <v>064c2229-9252-1061-08f8-def27e4309e1</v>
    <v>536870912</v>
    <v>1</v>
    <v>Fontaine est une commune française, située dans le département de l'Aube en région Grand Est.</v>
    <v>11953</v>
    <v>10960</v>
    <v>10961</v>
    <v>11954</v>
    <v>11955</v>
    <v>11956</v>
    <v>11957</v>
    <v>Fontaine</v>
    <v>7</v>
    <v>9376</v>
    <v>Fontaine</v>
    <v>mdp/vdpid/7013175227605581825</v>
  </rv>
  <rv s="0">
    <v>536870912</v>
    <v>Fontaine-les-Grès</v>
    <v>576624e8-46e2-a0ef-077d-03a5f6039f52</v>
    <v>fr-FR</v>
    <v>Map</v>
  </rv>
  <rv s="1">
    <v>1582</v>
  </rv>
  <rv s="2">
    <fb>48.424399999999999</fb>
    <v>15</v>
  </rv>
  <rv s="3">
    <v>https://www.bing.com/search?q=Fontaine-les-Gr%c3%a8s&amp;form=skydnc</v>
    <v>Apprenez-en davantage avec Bing</v>
  </rv>
  <rv s="2">
    <fb>3.9089</fb>
    <v>15</v>
  </rv>
  <rv s="2">
    <fb>877</fb>
    <v>16</v>
  </rv>
  <rv s="2">
    <fb>12.16</fb>
    <v>16</v>
  </rv>
  <rv s="7">
    <v>#VALUE!</v>
    <v>9604</v>
    <v>36</v>
    <v>37</v>
    <v>Fontaine-les-Grès</v>
    <v>47</v>
    <v>54</v>
    <v>Map</v>
    <v>13</v>
    <v>62</v>
    <v>fr-FR</v>
    <v>576624e8-46e2-a0ef-077d-03a5f6039f52</v>
    <v>536870912</v>
    <v>1</v>
    <v>Fontaine-les-Grès est une commune française située dans le département de l'Aube en région Grand Est.</v>
    <v>11960</v>
    <v>10960</v>
    <v>10961</v>
    <v>11961</v>
    <v>11962</v>
    <v>11963</v>
    <v>Fontaine-les-Grès</v>
    <v>7</v>
    <v>11964</v>
    <v>11965</v>
    <v>Fontaine-les-Grès</v>
    <v>mdp/vdpid/7013064554854744065</v>
  </rv>
  <rv s="0">
    <v>536870912</v>
    <v>Fontaine-Mâcon</v>
    <v>439b1589-294d-291a-b2d2-e9e74f4dd52a</v>
    <v>fr-FR</v>
    <v>Map</v>
  </rv>
  <rv s="1">
    <v>1583</v>
  </rv>
  <rv s="2">
    <fb>48.4635824</fb>
    <v>15</v>
  </rv>
  <rv s="3">
    <v>https://www.bing.com/search?q=Fontaine-M%c3%a2con&amp;form=skydnc</v>
    <v>Apprenez-en davantage avec Bing</v>
  </rv>
  <rv s="2">
    <fb>3.5107510999999998</fb>
    <v>15</v>
  </rv>
  <rv s="2">
    <fb>621</fb>
    <v>16</v>
  </rv>
  <rv s="2">
    <fb>16.010000000000002</fb>
    <v>16</v>
  </rv>
  <rv s="7">
    <v>#VALUE!</v>
    <v>9612</v>
    <v>36</v>
    <v>37</v>
    <v>Fontaine-Mâcon</v>
    <v>47</v>
    <v>54</v>
    <v>Map</v>
    <v>13</v>
    <v>62</v>
    <v>fr-FR</v>
    <v>439b1589-294d-291a-b2d2-e9e74f4dd52a</v>
    <v>536870912</v>
    <v>1</v>
    <v>Fontaine-Mâcon est une commune française, située dans le département de l'Aube en région Grand Est.</v>
    <v>11968</v>
    <v>10960</v>
    <v>10961</v>
    <v>11969</v>
    <v>11970</v>
    <v>11971</v>
    <v>Fontaine-Mâcon</v>
    <v>7</v>
    <v>11972</v>
    <v>11973</v>
    <v>Fontaine-Mâcon</v>
    <v>mdp/vdpid/7013054930286018561</v>
  </rv>
  <rv s="0">
    <v>536870912</v>
    <v>Fontenay-de-Bossery</v>
    <v>66eab515-abd1-77a9-f6ca-3474672e1638</v>
    <v>fr-FR</v>
    <v>Map</v>
  </rv>
  <rv s="1">
    <v>1584</v>
  </rv>
  <rv s="5">
    <v>633</v>
    <v>13</v>
    <v>9620</v>
    <v>6</v>
    <v>0</v>
    <v>Image of Fontenay-de-Bossery</v>
  </rv>
  <rv s="2">
    <fb>48.453567900000003</fb>
    <v>15</v>
  </rv>
  <rv s="3">
    <v>https://www.bing.com/search?q=Fontenay-de-Bossery&amp;form=skydnc</v>
    <v>Apprenez-en davantage avec Bing</v>
  </rv>
  <rv s="2">
    <fb>3.4563926</fb>
    <v>15</v>
  </rv>
  <rv s="2">
    <fb>71</fb>
    <v>16</v>
  </rv>
  <rv s="9">
    <v>#VALUE!</v>
    <v>9619</v>
    <v>45</v>
    <v>46</v>
    <v>Fontenay-de-Bossery</v>
    <v>47</v>
    <v>48</v>
    <v>Map</v>
    <v>13</v>
    <v>62</v>
    <v>fr-FR</v>
    <v>66eab515-abd1-77a9-f6ca-3474672e1638</v>
    <v>536870912</v>
    <v>1</v>
    <v>Fontenay-de-Bossery est une commune française, située dans le département de l'Aube en région Grand Est.</v>
    <v>11976</v>
    <v>10960</v>
    <v>10961</v>
    <v>11977</v>
    <v>11978</v>
    <v>11979</v>
    <v>11980</v>
    <v>Fontenay-de-Bossery</v>
    <v>7</v>
    <v>11981</v>
    <v>2739</v>
    <v>Fontenay-de-Bossery</v>
    <v>mdp/vdpid/7013031295080988673</v>
  </rv>
  <rv s="0">
    <v>536870912</v>
    <v>Fontette</v>
    <v>d35e1472-bdb7-6d7d-40ab-d642db3bbb89</v>
    <v>fr-FR</v>
    <v>Map</v>
  </rv>
  <rv s="1">
    <v>1585</v>
  </rv>
  <rv s="2">
    <fb>48.083286899999997</fb>
    <v>15</v>
  </rv>
  <rv s="3">
    <v>https://www.bing.com/search?q=Fontette&amp;form=skydnc</v>
    <v>Apprenez-en davantage avec Bing</v>
  </rv>
  <rv s="2">
    <fb>4.6091613000000002</fb>
    <v>15</v>
  </rv>
  <rv s="2">
    <fb>19.36</fb>
    <v>16</v>
  </rv>
  <rv s="4">
    <v>#VALUE!</v>
    <v>9626</v>
    <v>7</v>
    <v>8</v>
    <v>Fontette</v>
    <v>47</v>
    <v>54</v>
    <v>Map</v>
    <v>13</v>
    <v>14</v>
    <v>fr-FR</v>
    <v>d35e1472-bdb7-6d7d-40ab-d642db3bbb89</v>
    <v>536870912</v>
    <v>1</v>
    <v>Fontette est une commune française, située dans le département de l'Aube en région Grand Est.</v>
    <v>11984</v>
    <v>10960</v>
    <v>10961</v>
    <v>11985</v>
    <v>11986</v>
    <v>11987</v>
    <v>Fontette</v>
    <v>7</v>
    <v>11988</v>
    <v>Fontette</v>
    <v>mdp/vdpid/7013186944460914689</v>
  </rv>
  <rv s="0">
    <v>536870912</v>
    <v>Fontvannes</v>
    <v>d950cf3d-ca79-57f0-7842-939fbc649daf</v>
    <v>fr-FR</v>
    <v>Map</v>
  </rv>
  <rv s="1">
    <v>1586</v>
  </rv>
  <rv s="5">
    <v>634</v>
    <v>13</v>
    <v>9633</v>
    <v>6</v>
    <v>0</v>
    <v>Image of Fontvannes</v>
  </rv>
  <rv s="2">
    <fb>48.279699999999998</fb>
    <v>15</v>
  </rv>
  <rv s="3">
    <v>https://www.bing.com/search?q=Fontvannes&amp;form=skydnc</v>
    <v>Apprenez-en davantage avec Bing</v>
  </rv>
  <rv s="2">
    <fb>3.8736000000000002</fb>
    <v>15</v>
  </rv>
  <rv s="9">
    <v>#VALUE!</v>
    <v>9632</v>
    <v>45</v>
    <v>46</v>
    <v>Fontvannes</v>
    <v>47</v>
    <v>48</v>
    <v>Map</v>
    <v>13</v>
    <v>62</v>
    <v>fr-FR</v>
    <v>d950cf3d-ca79-57f0-7842-939fbc649daf</v>
    <v>536870912</v>
    <v>1</v>
    <v>Fontvannes est une commune française, située dans le département de l'Aube en région Grand Est.</v>
    <v>11991</v>
    <v>10960</v>
    <v>10961</v>
    <v>11992</v>
    <v>11993</v>
    <v>11994</v>
    <v>11995</v>
    <v>Fontvannes</v>
    <v>7</v>
    <v>11709</v>
    <v>363</v>
    <v>Fontvannes</v>
    <v>mdp/vdpid/7013068093303816193</v>
  </rv>
  <rv s="0">
    <v>536870912</v>
    <v>Fouchères</v>
    <v>ff4f92a7-62e0-de2f-3f30-c4b4c88ae755</v>
    <v>fr-FR</v>
    <v>Map</v>
  </rv>
  <rv s="1">
    <v>1587</v>
  </rv>
  <rv s="2">
    <fb>48.149084999999999</fb>
    <v>15</v>
  </rv>
  <rv s="3">
    <v>https://www.bing.com/search?q=Fouch%c3%a8res+Aube&amp;form=skydnc</v>
    <v>Apprenez-en davantage avec Bing</v>
  </rv>
  <rv s="2">
    <fb>4.2648269000000001</fb>
    <v>15</v>
  </rv>
  <rv s="7">
    <v>#VALUE!</v>
    <v>9641</v>
    <v>36</v>
    <v>37</v>
    <v>Fouchères</v>
    <v>47</v>
    <v>54</v>
    <v>Map</v>
    <v>13</v>
    <v>62</v>
    <v>fr-FR</v>
    <v>ff4f92a7-62e0-de2f-3f30-c4b4c88ae755</v>
    <v>536870912</v>
    <v>1</v>
    <v>Fouchères, est une commune française, située dans le département de l'Aube en région Grand Est. Elle est traversée par la Seine.</v>
    <v>11998</v>
    <v>10960</v>
    <v>10961</v>
    <v>11999</v>
    <v>12000</v>
    <v>12001</v>
    <v>Fouchères</v>
    <v>7</v>
    <v>5733</v>
    <v>685</v>
    <v>Fouchères</v>
    <v>mdp/vdpid/7013177907547734017</v>
  </rv>
  <rv s="0">
    <v>536870912</v>
    <v>Fralignes</v>
    <v>bddb8222-eecd-efa8-924f-c5ca489677d8</v>
    <v>fr-FR</v>
    <v>Map</v>
  </rv>
  <rv s="1">
    <v>1588</v>
  </rv>
  <rv s="2">
    <fb>48.164572700000001</fb>
    <v>15</v>
  </rv>
  <rv s="3">
    <v>https://www.bing.com/search?q=Fralignes&amp;form=skydnc</v>
    <v>Apprenez-en davantage avec Bing</v>
  </rv>
  <rv s="2">
    <fb>4.3744272000000004</fb>
    <v>15</v>
  </rv>
  <rv s="4">
    <v>#VALUE!</v>
    <v>9645</v>
    <v>7</v>
    <v>8</v>
    <v>Fralignes</v>
    <v>47</v>
    <v>54</v>
    <v>Map</v>
    <v>13</v>
    <v>14</v>
    <v>fr-FR</v>
    <v>bddb8222-eecd-efa8-924f-c5ca489677d8</v>
    <v>536870912</v>
    <v>1</v>
    <v>Fralignes est une commune française, située dans le département de l'Aube en région Grand Est.</v>
    <v>12004</v>
    <v>10960</v>
    <v>10961</v>
    <v>12005</v>
    <v>12006</v>
    <v>12007</v>
    <v>Fralignes</v>
    <v>7</v>
    <v>6426</v>
    <v>Fralignes</v>
    <v>mdp/vdpid/7013178491680063489</v>
  </rv>
  <rv s="0">
    <v>536870912</v>
    <v>Fravaux</v>
    <v>d8226b8f-bfff-73b7-c21a-ac72722c1f17</v>
    <v>fr-FR</v>
    <v>Map</v>
  </rv>
  <rv s="1">
    <v>1589</v>
  </rv>
  <rv s="2">
    <fb>48.237805799999997</fb>
    <v>15</v>
  </rv>
  <rv s="3">
    <v>https://www.bing.com/search?q=Fravaux&amp;form=skydnc</v>
    <v>Apprenez-en davantage avec Bing</v>
  </rv>
  <rv s="2">
    <fb>4.6362309000000002</fb>
    <v>15</v>
  </rv>
  <rv s="2">
    <fb>3.72</fb>
    <v>16</v>
  </rv>
  <rv s="4">
    <v>#VALUE!</v>
    <v>9649</v>
    <v>7</v>
    <v>8</v>
    <v>Fravaux</v>
    <v>47</v>
    <v>54</v>
    <v>Map</v>
    <v>13</v>
    <v>14</v>
    <v>fr-FR</v>
    <v>d8226b8f-bfff-73b7-c21a-ac72722c1f17</v>
    <v>536870912</v>
    <v>1</v>
    <v>Fravaux est une commune française, située dans le département de l'Aube en région Grand Est.</v>
    <v>12010</v>
    <v>10960</v>
    <v>10961</v>
    <v>12011</v>
    <v>12012</v>
    <v>12013</v>
    <v>Fravaux</v>
    <v>7</v>
    <v>12014</v>
    <v>Fravaux</v>
    <v>mdp/vdpid/7013174643003490305</v>
  </rv>
  <rv s="0">
    <v>536870912</v>
    <v>Fresnay</v>
    <v>c24efcef-7329-4502-61da-31a3425c4f79</v>
    <v>fr-FR</v>
    <v>Map</v>
  </rv>
  <rv s="1">
    <v>1590</v>
  </rv>
  <rv s="2">
    <fb>48.3145855</fb>
    <v>15</v>
  </rv>
  <rv s="3">
    <v>https://www.bing.com/search?q=Fresnay+Aube&amp;form=skydnc</v>
    <v>Apprenez-en davantage avec Bing</v>
  </rv>
  <rv s="2">
    <fb>4.7500163000000004</fb>
    <v>15</v>
  </rv>
  <rv s="7">
    <v>#VALUE!</v>
    <v>9656</v>
    <v>36</v>
    <v>37</v>
    <v>Fresnay</v>
    <v>47</v>
    <v>54</v>
    <v>Map</v>
    <v>13</v>
    <v>62</v>
    <v>fr-FR</v>
    <v>c24efcef-7329-4502-61da-31a3425c4f79</v>
    <v>536870912</v>
    <v>1</v>
    <v>Fresnay est une commune française, située dans le département de l'Aube en région Grand Est. Ses habitants sont appelés les Fresnois.</v>
    <v>12017</v>
    <v>10960</v>
    <v>10961</v>
    <v>12018</v>
    <v>12019</v>
    <v>12020</v>
    <v>Fresnay</v>
    <v>7</v>
    <v>3664</v>
    <v>5369</v>
    <v>Fresnay</v>
    <v>mdp/vdpid/7013175640241209345</v>
  </rv>
  <rv s="0">
    <v>536870912</v>
    <v>Fresnoy-le-Château</v>
    <v>28b1845f-d585-5edc-39ae-2f6c53282085</v>
    <v>fr-FR</v>
    <v>Map</v>
  </rv>
  <rv s="1">
    <v>1591</v>
  </rv>
  <rv s="5">
    <v>635</v>
    <v>13</v>
    <v>9664</v>
    <v>6</v>
    <v>0</v>
    <v>Image of Fresnoy-le-Château</v>
  </rv>
  <rv s="2">
    <fb>48.208753899999998</fb>
    <v>15</v>
  </rv>
  <rv s="3">
    <v>https://www.bing.com/search?q=Fresnoy-le-Ch%c3%a2teau&amp;form=skydnc</v>
    <v>Apprenez-en davantage avec Bing</v>
  </rv>
  <rv s="2">
    <fb>4.2218457999999996</fb>
    <v>15</v>
  </rv>
  <rv s="9">
    <v>#VALUE!</v>
    <v>9663</v>
    <v>45</v>
    <v>46</v>
    <v>Fresnoy-le-Château</v>
    <v>47</v>
    <v>48</v>
    <v>Map</v>
    <v>13</v>
    <v>62</v>
    <v>fr-FR</v>
    <v>28b1845f-d585-5edc-39ae-2f6c53282085</v>
    <v>536870912</v>
    <v>1</v>
    <v>Fresnoy-le-Château est une commune française, située dans le département de l'Aube en région Grand Est.</v>
    <v>12023</v>
    <v>10960</v>
    <v>10961</v>
    <v>12024</v>
    <v>12025</v>
    <v>12026</v>
    <v>12027</v>
    <v>Fresnoy-le-Château</v>
    <v>7</v>
    <v>8427</v>
    <v>11851</v>
    <v>Fresnoy-le-Château</v>
    <v>mdp/vdpid/7013165950241341441</v>
  </rv>
  <rv s="0">
    <v>536870912</v>
    <v>Fuligny</v>
    <v>67b04382-2db8-a248-3971-cdf0d65c92ed</v>
    <v>fr-FR</v>
    <v>Map</v>
  </rv>
  <rv s="1">
    <v>1592</v>
  </rv>
  <rv s="5">
    <v>636</v>
    <v>13</v>
    <v>9671</v>
    <v>6</v>
    <v>0</v>
    <v>Image of Fuligny</v>
  </rv>
  <rv s="2">
    <fb>48.332500000000003</fb>
    <v>15</v>
  </rv>
  <rv s="3">
    <v>https://www.bing.com/search?q=Fuligny&amp;form=skydnc</v>
    <v>Apprenez-en davantage avec Bing</v>
  </rv>
  <rv s="2">
    <fb>4.7074999999999996</fb>
    <v>15</v>
  </rv>
  <rv s="2">
    <fb>43</fb>
    <v>16</v>
  </rv>
  <rv s="2">
    <fb>10.34</fb>
    <v>16</v>
  </rv>
  <rv s="9">
    <v>#VALUE!</v>
    <v>9670</v>
    <v>45</v>
    <v>46</v>
    <v>Fuligny</v>
    <v>47</v>
    <v>48</v>
    <v>Map</v>
    <v>13</v>
    <v>62</v>
    <v>fr-FR</v>
    <v>67b04382-2db8-a248-3971-cdf0d65c92ed</v>
    <v>536870912</v>
    <v>1</v>
    <v>Fuligny est une commune française située dans le département de l'Aube, en région Grand Est.</v>
    <v>12030</v>
    <v>10960</v>
    <v>10961</v>
    <v>12031</v>
    <v>12032</v>
    <v>12033</v>
    <v>12034</v>
    <v>Fuligny</v>
    <v>7</v>
    <v>12035</v>
    <v>12036</v>
    <v>Fuligny</v>
    <v>mdp/vdpid/7013174059642912769</v>
  </rv>
  <rv s="0">
    <v>536870912</v>
    <v>Gélannes</v>
    <v>9dcc22a7-aba5-be93-95cf-6c8769571522</v>
    <v>fr-FR</v>
    <v>Map</v>
  </rv>
  <rv s="1">
    <v>1593</v>
  </rv>
  <rv s="5">
    <v>637</v>
    <v>13</v>
    <v>9680</v>
    <v>6</v>
    <v>0</v>
    <v>Image of Gélannes</v>
  </rv>
  <rv s="2">
    <fb>48.484200000000001</fb>
    <v>15</v>
  </rv>
  <rv s="3">
    <v>https://www.bing.com/search?q=G%c3%a9lannes&amp;form=skydnc</v>
    <v>Apprenez-en davantage avec Bing</v>
  </rv>
  <rv s="2">
    <fb>3.6728000000000001</fb>
    <v>15</v>
  </rv>
  <rv s="2">
    <fb>12.13</fb>
    <v>16</v>
  </rv>
  <rv s="9">
    <v>#VALUE!</v>
    <v>9679</v>
    <v>45</v>
    <v>46</v>
    <v>Gélannes</v>
    <v>47</v>
    <v>48</v>
    <v>Map</v>
    <v>13</v>
    <v>62</v>
    <v>fr-FR</v>
    <v>9dcc22a7-aba5-be93-95cf-6c8769571522</v>
    <v>536870912</v>
    <v>1</v>
    <v>Gélannes est une commune française, située dans le département de l'Aube en région Grand Est.</v>
    <v>12039</v>
    <v>10960</v>
    <v>10961</v>
    <v>12040</v>
    <v>12041</v>
    <v>12042</v>
    <v>12043</v>
    <v>Gélannes</v>
    <v>7</v>
    <v>4530</v>
    <v>12044</v>
    <v>Gélannes</v>
    <v>mdp/vdpid/7013055421539680258</v>
  </rv>
  <rv s="0">
    <v>536870912</v>
    <v>Géraudot</v>
    <v>80f1dec1-4ced-c337-aabf-f7135107d434</v>
    <v>fr-FR</v>
    <v>Map</v>
  </rv>
  <rv s="1">
    <v>1594</v>
  </rv>
  <rv s="2">
    <fb>48.307498299999999</fb>
    <v>15</v>
  </rv>
  <rv s="3">
    <v>https://www.bing.com/search?q=G%c3%a9raudot&amp;form=skydnc</v>
    <v>Apprenez-en davantage avec Bing</v>
  </rv>
  <rv s="2">
    <fb>4.3216323000000001</fb>
    <v>15</v>
  </rv>
  <rv s="4">
    <v>#VALUE!</v>
    <v>9685</v>
    <v>7</v>
    <v>8</v>
    <v>Géraudot</v>
    <v>47</v>
    <v>54</v>
    <v>Map</v>
    <v>13</v>
    <v>14</v>
    <v>fr-FR</v>
    <v>80f1dec1-4ced-c337-aabf-f7135107d434</v>
    <v>536870912</v>
    <v>1</v>
    <v>Géraudot est une commune française, située dans le département de l'Aube en région Grand Est.</v>
    <v>12047</v>
    <v>10960</v>
    <v>10961</v>
    <v>12048</v>
    <v>12049</v>
    <v>12050</v>
    <v>Géraudot</v>
    <v>7</v>
    <v>5158</v>
    <v>Géraudot</v>
    <v>mdp/vdpid/7013165200685662209</v>
  </rv>
  <rv s="0">
    <v>536870912</v>
    <v>Grandville</v>
    <v>edb0bb65-e81d-7a08-791e-3bfce646b502</v>
    <v>fr-FR</v>
    <v>Map</v>
  </rv>
  <rv s="1">
    <v>1595</v>
  </rv>
  <rv s="2">
    <fb>48.595799999999997</fb>
    <v>15</v>
  </rv>
  <rv s="3">
    <v>https://www.bing.com/search?q=Grandville+Aube&amp;form=skydnc</v>
    <v>Apprenez-en davantage avec Bing</v>
  </rv>
  <rv s="2">
    <fb>4.2321999999999997</fb>
    <v>15</v>
  </rv>
  <rv s="2">
    <fb>91</fb>
    <v>16</v>
  </rv>
  <rv s="7">
    <v>#VALUE!</v>
    <v>9691</v>
    <v>36</v>
    <v>37</v>
    <v>Grandville</v>
    <v>47</v>
    <v>54</v>
    <v>Map</v>
    <v>13</v>
    <v>62</v>
    <v>fr-FR</v>
    <v>edb0bb65-e81d-7a08-791e-3bfce646b502</v>
    <v>536870912</v>
    <v>1</v>
    <v>Grandville est une commune française, située dans le département de l'Aube en région Grand Est.</v>
    <v>12053</v>
    <v>10960</v>
    <v>10961</v>
    <v>12054</v>
    <v>12055</v>
    <v>12056</v>
    <v>Grandville</v>
    <v>7</v>
    <v>12057</v>
    <v>7314</v>
    <v>Grandville</v>
    <v>mdp/vdpid/7013112905029648385</v>
  </rv>
  <rv s="0">
    <v>536870912</v>
    <v>Gumery</v>
    <v>9ff15773-37b1-e8be-391c-87756ffa379f</v>
    <v>fr-FR</v>
    <v>Map</v>
  </rv>
  <rv s="1">
    <v>1596</v>
  </rv>
  <rv s="5">
    <v>638</v>
    <v>13</v>
    <v>9699</v>
    <v>6</v>
    <v>0</v>
    <v>Image of Gumery</v>
  </rv>
  <rv s="2">
    <fb>48.445864499999999</fb>
    <v>15</v>
  </rv>
  <rv s="3">
    <v>https://www.bing.com/search?q=Gumery&amp;form=skydnc</v>
    <v>Apprenez-en davantage avec Bing</v>
  </rv>
  <rv s="2">
    <fb>3.4277503</fb>
    <v>15</v>
  </rv>
  <rv s="9">
    <v>#VALUE!</v>
    <v>9698</v>
    <v>45</v>
    <v>46</v>
    <v>Gumery</v>
    <v>47</v>
    <v>48</v>
    <v>Map</v>
    <v>13</v>
    <v>62</v>
    <v>fr-FR</v>
    <v>9ff15773-37b1-e8be-391c-87756ffa379f</v>
    <v>536870912</v>
    <v>1</v>
    <v>Gumery est une commune française, située dans le département de l'Aube en région Grand Est.</v>
    <v>12060</v>
    <v>10960</v>
    <v>10961</v>
    <v>12061</v>
    <v>12062</v>
    <v>12063</v>
    <v>12064</v>
    <v>Gumery</v>
    <v>7</v>
    <v>8176</v>
    <v>2113</v>
    <v>Gumery</v>
    <v>mdp/vdpid/7013031266828156929</v>
  </rv>
  <rv s="0">
    <v>536870912</v>
    <v>Gyé-sur-Seine</v>
    <v>1fa5d692-09f4-9a5e-49c6-29287821c46c</v>
    <v>fr-FR</v>
    <v>Map</v>
  </rv>
  <rv s="1">
    <v>1597</v>
  </rv>
  <rv s="2">
    <fb>48.028505299999999</fb>
    <v>15</v>
  </rv>
  <rv s="3">
    <v>https://www.bing.com/search?q=Gy%c3%a9-sur-Seine&amp;form=skydnc</v>
    <v>Apprenez-en davantage avec Bing</v>
  </rv>
  <rv s="2">
    <fb>4.4279269000000001</fb>
    <v>15</v>
  </rv>
  <rv s="2">
    <fb>23.66</fb>
    <v>16</v>
  </rv>
  <rv s="4">
    <v>#VALUE!</v>
    <v>9704</v>
    <v>7</v>
    <v>8</v>
    <v>Gyé-sur-Seine</v>
    <v>47</v>
    <v>54</v>
    <v>Map</v>
    <v>13</v>
    <v>14</v>
    <v>fr-FR</v>
    <v>1fa5d692-09f4-9a5e-49c6-29287821c46c</v>
    <v>536870912</v>
    <v>1</v>
    <v>Gyé-sur-Seine est une commune française, située dans le département de l'Aube en région Grand Est.</v>
    <v>12067</v>
    <v>10960</v>
    <v>10961</v>
    <v>12068</v>
    <v>12069</v>
    <v>12070</v>
    <v>Gyé-sur-Seine</v>
    <v>7</v>
    <v>12071</v>
    <v>Gyé-sur-Seine</v>
    <v>mdp/vdpid/7013181679418212353</v>
  </rv>
  <rv s="0">
    <v>536870912</v>
    <v>Hampigny</v>
    <v>fb348ccb-939e-7cda-85fe-528a880a1c8b</v>
    <v>fr-FR</v>
    <v>Map</v>
  </rv>
  <rv s="1">
    <v>1598</v>
  </rv>
  <rv s="2">
    <fb>48.456699999999998</fb>
    <v>15</v>
  </rv>
  <rv s="3">
    <v>https://www.bing.com/search?q=Hampigny&amp;form=skydnc</v>
    <v>Apprenez-en davantage avec Bing</v>
  </rv>
  <rv s="2">
    <fb>4.5906000000000002</fb>
    <v>15</v>
  </rv>
  <rv s="7">
    <v>#VALUE!</v>
    <v>9711</v>
    <v>36</v>
    <v>37</v>
    <v>Hampigny</v>
    <v>47</v>
    <v>54</v>
    <v>Map</v>
    <v>13</v>
    <v>62</v>
    <v>fr-FR</v>
    <v>fb348ccb-939e-7cda-85fe-528a880a1c8b</v>
    <v>536870912</v>
    <v>1</v>
    <v>Hampigny est une commune française, située dans le département de l'Aube en région Grand Est.</v>
    <v>12074</v>
    <v>10960</v>
    <v>10961</v>
    <v>12075</v>
    <v>12076</v>
    <v>12077</v>
    <v>Hampigny</v>
    <v>7</v>
    <v>9822</v>
    <v>10995</v>
    <v>Hampigny</v>
    <v>mdp/vdpid/7013169255302561793</v>
  </rv>
  <rv s="0">
    <v>536870912</v>
    <v>Herbisse</v>
    <v>cbb11d81-7a34-1e7c-4cff-16fb478cf59f</v>
    <v>fr-FR</v>
    <v>Map</v>
  </rv>
  <rv s="1">
    <v>1599</v>
  </rv>
  <rv s="5">
    <v>639</v>
    <v>13</v>
    <v>9718</v>
    <v>6</v>
    <v>0</v>
    <v>Image of Herbisse</v>
  </rv>
  <rv s="2">
    <fb>48.623123499999998</fb>
    <v>15</v>
  </rv>
  <rv s="3">
    <v>https://www.bing.com/search?q=Herbisse&amp;form=skydnc</v>
    <v>Apprenez-en davantage avec Bing</v>
  </rv>
  <rv s="2">
    <fb>4.1134450999999999</fb>
    <v>15</v>
  </rv>
  <rv s="10">
    <v>#VALUE!</v>
    <v>9717</v>
    <v>83</v>
    <v>84</v>
    <v>Herbisse</v>
    <v>47</v>
    <v>48</v>
    <v>Map</v>
    <v>13</v>
    <v>14</v>
    <v>fr-FR</v>
    <v>cbb11d81-7a34-1e7c-4cff-16fb478cf59f</v>
    <v>536870912</v>
    <v>1</v>
    <v>Herbisse est une commune française, située dans le département de l'Aube en région Grand Est.</v>
    <v>12080</v>
    <v>10960</v>
    <v>10961</v>
    <v>12081</v>
    <v>12082</v>
    <v>12083</v>
    <v>12084</v>
    <v>Herbisse</v>
    <v>7</v>
    <v>9269</v>
    <v>Herbisse</v>
    <v>mdp/vdpid/7013017682601574401</v>
  </rv>
  <rv s="0">
    <v>536870912</v>
    <v>Isle-Aubigny</v>
    <v>8e43675b-b96f-9295-ac99-a6daa8e3ccb1</v>
    <v>fr-FR</v>
    <v>Map</v>
  </rv>
  <rv s="1">
    <v>1600</v>
  </rv>
  <rv s="2">
    <fb>48.524597700000001</fb>
    <v>15</v>
  </rv>
  <rv s="3">
    <v>https://www.bing.com/search?q=Isle-Aubigny&amp;form=skydnc</v>
    <v>Apprenez-en davantage avec Bing</v>
  </rv>
  <rv s="2">
    <fb>4.2661775999999998</fb>
    <v>15</v>
  </rv>
  <rv s="2">
    <fb>18.760000000000002</fb>
    <v>16</v>
  </rv>
  <rv s="4">
    <v>#VALUE!</v>
    <v>9722</v>
    <v>7</v>
    <v>8</v>
    <v>Isle-Aubigny</v>
    <v>47</v>
    <v>54</v>
    <v>Map</v>
    <v>13</v>
    <v>14</v>
    <v>fr-FR</v>
    <v>8e43675b-b96f-9295-ac99-a6daa8e3ccb1</v>
    <v>536870912</v>
    <v>1</v>
    <v>Isle-Aubigny est une commune française, située dans le département de l'Aube en région Grand Est.</v>
    <v>12087</v>
    <v>10960</v>
    <v>10961</v>
    <v>12088</v>
    <v>12089</v>
    <v>12090</v>
    <v>Isle-Aubigny</v>
    <v>7</v>
    <v>12091</v>
    <v>Isle-Aubigny</v>
    <v>mdp/vdpid/7013113370496729089</v>
  </rv>
  <rv s="0">
    <v>536870912</v>
    <v>Isle-Aumont</v>
    <v>5c06cc1c-e922-6e22-bfcf-48fd897d1c22</v>
    <v>fr-FR</v>
    <v>Map</v>
  </rv>
  <rv s="1">
    <v>1601</v>
  </rv>
  <rv s="3">
    <v>https://www.bing.com/search?q=Isle-Aumont&amp;form=skydnc</v>
    <v>Apprenez-en davantage avec Bing</v>
  </rv>
  <rv s="2">
    <fb>4.1253000000000002</fb>
    <v>15</v>
  </rv>
  <rv s="2">
    <fb>3.48</fb>
    <v>16</v>
  </rv>
  <rv s="4">
    <v>#VALUE!</v>
    <v>9727</v>
    <v>7</v>
    <v>8</v>
    <v>Isle-Aumont</v>
    <v>47</v>
    <v>54</v>
    <v>Map</v>
    <v>13</v>
    <v>14</v>
    <v>fr-FR</v>
    <v>5c06cc1c-e922-6e22-bfcf-48fd897d1c22</v>
    <v>536870912</v>
    <v>1</v>
    <v>Isle-Aumont est une commune française, située dans le département de l'Aube en région Grand Est. La commune, distante d'une dizaine de kilomètres du chef-lieu de l'Aube, est localisée au sein de l'agglomération « Troyes Champagne Métropole ».</v>
    <v>12094</v>
    <v>10960</v>
    <v>10961</v>
    <v>8468</v>
    <v>12095</v>
    <v>12096</v>
    <v>Isle-Aumont</v>
    <v>7</v>
    <v>12097</v>
    <v>Isle-Aumont</v>
    <v>mdp/vdpid/7013071363250323457</v>
  </rv>
  <rv s="0">
    <v>536870912</v>
    <v>Jasseines</v>
    <v>40158197-68f7-cb86-2926-fa29dc2b7ae2</v>
    <v>fr-FR</v>
    <v>Map</v>
  </rv>
  <rv s="1">
    <v>1602</v>
  </rv>
  <rv s="2">
    <fb>48.502200000000002</fb>
    <v>15</v>
  </rv>
  <rv s="3">
    <v>https://www.bing.com/search?q=Jasseines&amp;form=skydnc</v>
    <v>Apprenez-en davantage avec Bing</v>
  </rv>
  <rv s="2">
    <fb>4.3880999999999997</fb>
    <v>15</v>
  </rv>
  <rv s="2">
    <fb>16.29</fb>
    <v>16</v>
  </rv>
  <rv s="7">
    <v>#VALUE!</v>
    <v>9733</v>
    <v>36</v>
    <v>37</v>
    <v>Jasseines</v>
    <v>47</v>
    <v>54</v>
    <v>Map</v>
    <v>13</v>
    <v>62</v>
    <v>fr-FR</v>
    <v>40158197-68f7-cb86-2926-fa29dc2b7ae2</v>
    <v>536870912</v>
    <v>1</v>
    <v>Jasseines est une commune française, située dans le département de l'Aube en région Grand Est.</v>
    <v>12100</v>
    <v>10960</v>
    <v>10961</v>
    <v>12101</v>
    <v>12102</v>
    <v>12103</v>
    <v>Jasseines</v>
    <v>7</v>
    <v>11694</v>
    <v>12104</v>
    <v>Jasseines</v>
    <v>mdp/vdpid/7013160904795619329</v>
  </rv>
  <rv s="0">
    <v>536870912</v>
    <v>Jaucourt</v>
    <v>c4724b7f-95b4-9340-7c0e-751c46d11a85</v>
    <v>fr-FR</v>
    <v>Map</v>
  </rv>
  <rv s="1">
    <v>1603</v>
  </rv>
  <rv s="3">
    <v>https://www.bing.com/search?q=Jaucourt+Aube&amp;form=skydnc</v>
    <v>Apprenez-en davantage avec Bing</v>
  </rv>
  <rv s="2">
    <fb>4.6478000000000002</fb>
    <v>15</v>
  </rv>
  <rv s="7">
    <v>#VALUE!</v>
    <v>9739</v>
    <v>36</v>
    <v>37</v>
    <v>Jaucourt</v>
    <v>47</v>
    <v>54</v>
    <v>Map</v>
    <v>13</v>
    <v>62</v>
    <v>fr-FR</v>
    <v>c4724b7f-95b4-9340-7c0e-751c46d11a85</v>
    <v>536870912</v>
    <v>1</v>
    <v>Jaucourt est une commune française, située dans le département de l'Aube en région Grand Est.</v>
    <v>12107</v>
    <v>10960</v>
    <v>10961</v>
    <v>11391</v>
    <v>12108</v>
    <v>12109</v>
    <v>Jaucourt</v>
    <v>7</v>
    <v>8710</v>
    <v>4400</v>
    <v>Jaucourt</v>
    <v>mdp/vdpid/7013173892575395841</v>
  </rv>
  <rv s="0">
    <v>536870912</v>
    <v>Javernant</v>
    <v>d8fd0ead-bfcc-10ef-754d-c9e9221e4809</v>
    <v>fr-FR</v>
    <v>Map</v>
  </rv>
  <rv s="1">
    <v>1604</v>
  </rv>
  <rv s="2">
    <fb>48.162199999999999</fb>
    <v>15</v>
  </rv>
  <rv s="3">
    <v>https://www.bing.com/search?q=Javernant&amp;form=skydnc</v>
    <v>Apprenez-en davantage avec Bing</v>
  </rv>
  <rv s="2">
    <fb>4.0030999999999999</fb>
    <v>15</v>
  </rv>
  <rv s="4">
    <v>#VALUE!</v>
    <v>9744</v>
    <v>7</v>
    <v>8</v>
    <v>Javernant</v>
    <v>47</v>
    <v>54</v>
    <v>Map</v>
    <v>13</v>
    <v>14</v>
    <v>fr-FR</v>
    <v>d8fd0ead-bfcc-10ef-754d-c9e9221e4809</v>
    <v>536870912</v>
    <v>1</v>
    <v>Javernant est une commune française, située dans le département de l'Aube en région Grand Est.</v>
    <v>12112</v>
    <v>10960</v>
    <v>10961</v>
    <v>12113</v>
    <v>12114</v>
    <v>12115</v>
    <v>Javernant</v>
    <v>7</v>
    <v>8680</v>
    <v>Javernant</v>
    <v>mdp/vdpid/7013081705414131713</v>
  </rv>
  <rv s="0">
    <v>536870912</v>
    <v>Jessains</v>
    <v>8c8e6db3-351c-5e78-872b-4dd8aec66274</v>
    <v>fr-FR</v>
    <v>Map</v>
  </rv>
  <rv s="1">
    <v>1605</v>
  </rv>
  <rv s="5">
    <v>640</v>
    <v>13</v>
    <v>9751</v>
    <v>6</v>
    <v>0</v>
    <v>Image of Jessains</v>
  </rv>
  <rv s="3">
    <v>https://www.bing.com/search?q=Jessains&amp;form=skydnc</v>
    <v>Apprenez-en davantage avec Bing</v>
  </rv>
  <rv s="2">
    <fb>4.5782999999999996</fb>
    <v>15</v>
  </rv>
  <rv s="2">
    <fb>10.88</fb>
    <v>16</v>
  </rv>
  <rv s="9">
    <v>#VALUE!</v>
    <v>9750</v>
    <v>45</v>
    <v>46</v>
    <v>Jessains</v>
    <v>47</v>
    <v>48</v>
    <v>Map</v>
    <v>13</v>
    <v>62</v>
    <v>fr-FR</v>
    <v>8c8e6db3-351c-5e78-872b-4dd8aec66274</v>
    <v>536870912</v>
    <v>1</v>
    <v>Jessains est une commune française située dans le département de l'Aube, en région Grand Est.</v>
    <v>12118</v>
    <v>10960</v>
    <v>10961</v>
    <v>12119</v>
    <v>6473</v>
    <v>12120</v>
    <v>12121</v>
    <v>Jessains</v>
    <v>7</v>
    <v>2153</v>
    <v>12122</v>
    <v>Jessains</v>
    <v>mdp/vdpid/7013173683900383233</v>
  </rv>
  <rv s="0">
    <v>536870912</v>
    <v>Jeugny</v>
    <v>e4daadbe-2715-7175-b493-39e88b54743a</v>
    <v>fr-FR</v>
    <v>Map</v>
  </rv>
  <rv s="1">
    <v>1606</v>
  </rv>
  <rv s="5">
    <v>641</v>
    <v>13</v>
    <v>9759</v>
    <v>6</v>
    <v>0</v>
    <v>Image of Jeugny</v>
  </rv>
  <rv s="2">
    <fb>48.131700000000002</fb>
    <v>15</v>
  </rv>
  <rv s="3">
    <v>https://www.bing.com/search?q=Jeugny&amp;form=skydnc</v>
    <v>Apprenez-en davantage avec Bing</v>
  </rv>
  <rv s="2">
    <fb>4.0372000000000003</fb>
    <v>15</v>
  </rv>
  <rv s="2">
    <fb>472</fb>
    <v>16</v>
  </rv>
  <rv s="2">
    <fb>15.85</fb>
    <v>16</v>
  </rv>
  <rv s="9">
    <v>#VALUE!</v>
    <v>9758</v>
    <v>45</v>
    <v>46</v>
    <v>Jeugny</v>
    <v>47</v>
    <v>48</v>
    <v>Map</v>
    <v>13</v>
    <v>62</v>
    <v>fr-FR</v>
    <v>e4daadbe-2715-7175-b493-39e88b54743a</v>
    <v>536870912</v>
    <v>1</v>
    <v>Jeugny est une commune française, située dans le département de l'Aube en région Grand Est.</v>
    <v>12125</v>
    <v>10960</v>
    <v>10961</v>
    <v>12126</v>
    <v>12127</v>
    <v>12128</v>
    <v>12129</v>
    <v>Jeugny</v>
    <v>7</v>
    <v>12130</v>
    <v>12131</v>
    <v>Jeugny</v>
    <v>mdp/vdpid/7013083285995651073</v>
  </rv>
  <rv s="0">
    <v>536870912</v>
    <v>Joncreuil</v>
    <v>6dd1c82f-9fa7-1c90-38f8-c7022e39c032</v>
    <v>fr-FR</v>
    <v>Map</v>
  </rv>
  <rv s="1">
    <v>1607</v>
  </rv>
  <rv s="2">
    <fb>48.5221138</fb>
    <v>15</v>
  </rv>
  <rv s="3">
    <v>https://www.bing.com/search?q=Joncreuil&amp;form=skydnc</v>
    <v>Apprenez-en davantage avec Bing</v>
  </rv>
  <rv s="2">
    <fb>4.6130215000000003</fb>
    <v>15</v>
  </rv>
  <rv s="2">
    <fb>96</fb>
    <v>16</v>
  </rv>
  <rv s="2">
    <fb>10.55</fb>
    <v>16</v>
  </rv>
  <rv s="7">
    <v>#VALUE!</v>
    <v>9766</v>
    <v>36</v>
    <v>37</v>
    <v>Joncreuil</v>
    <v>47</v>
    <v>54</v>
    <v>Map</v>
    <v>13</v>
    <v>62</v>
    <v>fr-FR</v>
    <v>6dd1c82f-9fa7-1c90-38f8-c7022e39c032</v>
    <v>536870912</v>
    <v>1</v>
    <v>Joncreuil est une commune française, située dans le département de l'Aube en région Grand Est.</v>
    <v>12134</v>
    <v>10960</v>
    <v>10961</v>
    <v>12135</v>
    <v>12136</v>
    <v>12137</v>
    <v>Joncreuil</v>
    <v>7</v>
    <v>12138</v>
    <v>12139</v>
    <v>Joncreuil</v>
    <v>mdp/vdpid/7013122078274486273</v>
  </rv>
  <rv s="0">
    <v>536870912</v>
    <v>Jully-sur-Sarce</v>
    <v>f93eb453-94cd-9cd2-ad69-93d75b2d4988</v>
    <v>fr-FR</v>
    <v>Map</v>
  </rv>
  <rv s="1">
    <v>1608</v>
  </rv>
  <rv s="2">
    <fb>48.109699999999997</fb>
    <v>15</v>
  </rv>
  <rv s="3">
    <v>https://www.bing.com/search?q=Jully-sur-Sarce&amp;form=skydnc</v>
    <v>Apprenez-en davantage avec Bing</v>
  </rv>
  <rv s="2">
    <fb>4.3057999999999996</fb>
    <v>15</v>
  </rv>
  <rv s="2">
    <fb>30.44</fb>
    <v>16</v>
  </rv>
  <rv s="4">
    <v>#VALUE!</v>
    <v>9771</v>
    <v>7</v>
    <v>8</v>
    <v>Jully-sur-Sarce</v>
    <v>47</v>
    <v>54</v>
    <v>Map</v>
    <v>13</v>
    <v>14</v>
    <v>fr-FR</v>
    <v>f93eb453-94cd-9cd2-ad69-93d75b2d4988</v>
    <v>536870912</v>
    <v>1</v>
    <v>Jully-sur-Sarce est une commune française, située dans le département de l'Aube en région Grand Est.</v>
    <v>12142</v>
    <v>10960</v>
    <v>10961</v>
    <v>12143</v>
    <v>12144</v>
    <v>12145</v>
    <v>Jully-sur-Sarce</v>
    <v>7</v>
    <v>12146</v>
    <v>Jully-sur-Sarce</v>
    <v>mdp/vdpid/7013178222003093505</v>
  </rv>
  <rv s="0">
    <v>536870912</v>
    <v>Juvancourt</v>
    <v>b01b9142-d114-9a62-45df-2e534e6805f5</v>
    <v>fr-FR</v>
    <v>Map</v>
  </rv>
  <rv s="1">
    <v>1609</v>
  </rv>
  <rv s="2">
    <fb>48.115600000000001</fb>
    <v>15</v>
  </rv>
  <rv s="3">
    <v>https://www.bing.com/search?q=Juvancourt&amp;form=skydnc</v>
    <v>Apprenez-en davantage avec Bing</v>
  </rv>
  <rv s="2">
    <fb>4.7996999999999996</fb>
    <v>15</v>
  </rv>
  <rv s="2">
    <fb>119</fb>
    <v>16</v>
  </rv>
  <rv s="7">
    <v>#VALUE!</v>
    <v>9777</v>
    <v>36</v>
    <v>37</v>
    <v>Juvancourt</v>
    <v>47</v>
    <v>54</v>
    <v>Map</v>
    <v>13</v>
    <v>62</v>
    <v>fr-FR</v>
    <v>b01b9142-d114-9a62-45df-2e534e6805f5</v>
    <v>536870912</v>
    <v>1</v>
    <v>Juvancourt est une commune française, située dans le département de l'Aube en région Grand Est. Il s'agit d'une commune rurale en champagne-Ardenne et au porte du vignoble champenois.</v>
    <v>12149</v>
    <v>10960</v>
    <v>10961</v>
    <v>12150</v>
    <v>12151</v>
    <v>12152</v>
    <v>Juvancourt</v>
    <v>7</v>
    <v>12153</v>
    <v>4392</v>
    <v>Juvancourt</v>
    <v>mdp/vdpid/7013189182826741761</v>
  </rv>
  <rv s="0">
    <v>536870912</v>
    <v>Juvanzé</v>
    <v>125f6426-f210-c019-a1a7-9c1b1c7d6ad3</v>
    <v>fr-FR</v>
    <v>Map</v>
  </rv>
  <rv s="1">
    <v>1610</v>
  </rv>
  <rv s="3">
    <v>https://www.bing.com/search?q=Juvanz%c3%a9&amp;form=skydnc</v>
    <v>Apprenez-en davantage avec Bing</v>
  </rv>
  <rv s="2">
    <fb>4.5608000000000004</fb>
    <v>15</v>
  </rv>
  <rv s="2">
    <fb>4.9400000000000004</fb>
    <v>16</v>
  </rv>
  <rv s="4">
    <v>#VALUE!</v>
    <v>9783</v>
    <v>7</v>
    <v>8</v>
    <v>Juvanzé</v>
    <v>47</v>
    <v>54</v>
    <v>Map</v>
    <v>13</v>
    <v>14</v>
    <v>fr-FR</v>
    <v>125f6426-f210-c019-a1a7-9c1b1c7d6ad3</v>
    <v>536870912</v>
    <v>1</v>
    <v>Juvanzé est une commune française, située dans le département de l'Aube en région Grand Est.</v>
    <v>12156</v>
    <v>10960</v>
    <v>10961</v>
    <v>7781</v>
    <v>12157</v>
    <v>12158</v>
    <v>Juvanzé</v>
    <v>7</v>
    <v>12159</v>
    <v>Juvanzé</v>
    <v>mdp/vdpid/7013167570534531073</v>
  </rv>
  <rv s="0">
    <v>536870912</v>
    <v>Juzanvigny</v>
    <v>73a72d1a-819a-0a71-760f-5c4b500be309</v>
    <v>fr-FR</v>
    <v>Map</v>
  </rv>
  <rv s="1">
    <v>1611</v>
  </rv>
  <rv s="2">
    <fb>48.414165199999999</fb>
    <v>15</v>
  </rv>
  <rv s="3">
    <v>https://www.bing.com/search?q=Juzanvigny&amp;form=skydnc</v>
    <v>Apprenez-en davantage avec Bing</v>
  </rv>
  <rv s="2">
    <fb>4.5880992000000003</fb>
    <v>15</v>
  </rv>
  <rv s="2">
    <fb>7.64</fb>
    <v>16</v>
  </rv>
  <rv s="7">
    <v>#VALUE!</v>
    <v>9790</v>
    <v>36</v>
    <v>37</v>
    <v>Juzanvigny</v>
    <v>47</v>
    <v>54</v>
    <v>Map</v>
    <v>13</v>
    <v>62</v>
    <v>fr-FR</v>
    <v>73a72d1a-819a-0a71-760f-5c4b500be309</v>
    <v>536870912</v>
    <v>1</v>
    <v>Juzanvigny est une commune française, située dans le département de l'Aube en région Grand Est.</v>
    <v>12162</v>
    <v>10960</v>
    <v>10961</v>
    <v>12163</v>
    <v>12164</v>
    <v>12165</v>
    <v>Juzanvigny</v>
    <v>7</v>
    <v>7491</v>
    <v>12166</v>
    <v>Juzanvigny</v>
    <v>mdp/vdpid/7013170072470421505</v>
  </rv>
  <rv s="0">
    <v>536870912</v>
    <v>La Chaise</v>
    <v>fbd45133-4336-2e6b-ea2e-8d1202b57dc7</v>
    <v>fr-FR</v>
    <v>Map</v>
  </rv>
  <rv s="1">
    <v>1612</v>
  </rv>
  <rv s="5">
    <v>642</v>
    <v>13</v>
    <v>9798</v>
    <v>6</v>
    <v>0</v>
    <v>Image of La Chaise</v>
  </rv>
  <rv s="2">
    <fb>48.363100000000003</fb>
    <v>15</v>
  </rv>
  <rv s="3">
    <v>https://www.bing.com/search?q=La+Chaise+France&amp;form=skydnc</v>
    <v>Apprenez-en davantage avec Bing</v>
  </rv>
  <rv s="2">
    <fb>4.6605999999999996</fb>
    <v>15</v>
  </rv>
  <rv s="9">
    <v>#VALUE!</v>
    <v>9797</v>
    <v>45</v>
    <v>46</v>
    <v>La Chaise</v>
    <v>47</v>
    <v>48</v>
    <v>Map</v>
    <v>13</v>
    <v>62</v>
    <v>fr-FR</v>
    <v>fbd45133-4336-2e6b-ea2e-8d1202b57dc7</v>
    <v>536870912</v>
    <v>1</v>
    <v>La Chaise est une commune française, située dans le département de l'Aube en région Grand Est.</v>
    <v>12169</v>
    <v>10960</v>
    <v>10961</v>
    <v>12170</v>
    <v>12171</v>
    <v>12172</v>
    <v>12173</v>
    <v>La Chaise</v>
    <v>7</v>
    <v>1483</v>
    <v>11710</v>
    <v>La Chaise</v>
    <v>mdp/vdpid/7013170961511874561</v>
  </rv>
  <rv s="0">
    <v>536870912</v>
    <v>La Chapelle-Saint-Luc</v>
    <v>0231dd60-787c-ae24-b5a5-389c2311806c</v>
    <v>fr-FR</v>
    <v>Map</v>
  </rv>
  <rv s="1">
    <v>1613</v>
  </rv>
  <rv s="2">
    <fb>48.3125</fb>
    <v>15</v>
  </rv>
  <rv s="3">
    <v>https://www.bing.com/search?q=La+Chapelle-Saint-Luc&amp;form=skydnc</v>
    <v>Apprenez-en davantage avec Bing</v>
  </rv>
  <rv s="2">
    <fb>4.0453000000000001</fb>
    <v>15</v>
  </rv>
  <rv s="2">
    <fb>11741</fb>
    <v>16</v>
  </rv>
  <rv s="7">
    <v>#VALUE!</v>
    <v>9804</v>
    <v>36</v>
    <v>37</v>
    <v>La Chapelle-Saint-Luc</v>
    <v>11</v>
    <v>12</v>
    <v>Map</v>
    <v>13</v>
    <v>62</v>
    <v>fr-FR</v>
    <v>0231dd60-787c-ae24-b5a5-389c2311806c</v>
    <v>536870912</v>
    <v>1</v>
    <v>La Chapelle-Saint-Luc est une commune française située dans le département de l'Aube en région Grand Est. Elle fait partie de Troyes Champagne Métropole. Ses habitants sont appelés les Chapelains et Chapelaines. Elle est 3ᵉ plus grande ville de l'Aube par sa population.</v>
    <v>12176</v>
    <v>10960</v>
    <v>10961</v>
    <v>12177</v>
    <v>12178</v>
    <v>12179</v>
    <v>La Chapelle-Saint-Luc</v>
    <v>7</v>
    <v>12180</v>
    <v>10167</v>
    <v>La Chapelle-Saint-Luc</v>
    <v>mdp/vdpid/7013070055231455233</v>
  </rv>
  <rv s="0">
    <v>536870912</v>
    <v>La Fosse-Corduan</v>
    <v>18b12809-4182-e12c-e358-68a8d6a58c09</v>
    <v>fr-FR</v>
    <v>Map</v>
  </rv>
  <rv s="1">
    <v>1614</v>
  </rv>
  <rv s="2">
    <fb>48.443600000000004</fb>
    <v>15</v>
  </rv>
  <rv s="3">
    <v>https://www.bing.com/search?q=La+Fosse-Corduan&amp;form=skydnc</v>
    <v>Apprenez-en davantage avec Bing</v>
  </rv>
  <rv s="2">
    <fb>3.6518999999999999</fb>
    <v>15</v>
  </rv>
  <rv s="2">
    <fb>3.73</fb>
    <v>16</v>
  </rv>
  <rv s="4">
    <v>#VALUE!</v>
    <v>9809</v>
    <v>7</v>
    <v>8</v>
    <v>La Fosse-Corduan</v>
    <v>47</v>
    <v>54</v>
    <v>Map</v>
    <v>13</v>
    <v>14</v>
    <v>fr-FR</v>
    <v>18b12809-4182-e12c-e358-68a8d6a58c09</v>
    <v>536870912</v>
    <v>1</v>
    <v>La Fosse-Corduan est une commune française, située dans le département de l'Aube en région Grand Est.</v>
    <v>12183</v>
    <v>10960</v>
    <v>10961</v>
    <v>12184</v>
    <v>12185</v>
    <v>12186</v>
    <v>La Fosse-Corduan</v>
    <v>7</v>
    <v>12187</v>
    <v>La Fosse-Corduan</v>
    <v>mdp/vdpid/7013055650297020417</v>
  </rv>
  <rv s="0">
    <v>536870912</v>
    <v>La Loge-aux-Chèvres</v>
    <v>ba8645ca-8728-0e22-8dd4-32caf807dbda</v>
    <v>fr-FR</v>
    <v>Map</v>
  </rv>
  <rv s="1">
    <v>1615</v>
  </rv>
  <rv s="5">
    <v>643</v>
    <v>13</v>
    <v>9816</v>
    <v>6</v>
    <v>0</v>
    <v>Image of La Loge-aux-Chèvres</v>
  </rv>
  <rv s="2">
    <fb>48.273899999999998</fb>
    <v>15</v>
  </rv>
  <rv s="3">
    <v>https://www.bing.com/search?q=La+Loge-aux-Ch%c3%a8vres&amp;form=skydnc</v>
    <v>Apprenez-en davantage avec Bing</v>
  </rv>
  <rv s="2">
    <fb>4.4142000000000001</fb>
    <v>15</v>
  </rv>
  <rv s="2">
    <fb>2.82</fb>
    <v>16</v>
  </rv>
  <rv s="10">
    <v>#VALUE!</v>
    <v>9815</v>
    <v>83</v>
    <v>84</v>
    <v>La Loge-aux-Chèvres</v>
    <v>47</v>
    <v>48</v>
    <v>Map</v>
    <v>13</v>
    <v>14</v>
    <v>fr-FR</v>
    <v>ba8645ca-8728-0e22-8dd4-32caf807dbda</v>
    <v>536870912</v>
    <v>1</v>
    <v>La Loge-aux-Chèvres est une commune française, située dans le département de l'Aube en région Grand Est.</v>
    <v>12190</v>
    <v>10960</v>
    <v>10961</v>
    <v>12191</v>
    <v>12192</v>
    <v>12193</v>
    <v>12194</v>
    <v>La Loge-aux-Chèvres</v>
    <v>7</v>
    <v>12195</v>
    <v>La Loge-aux-Chèvres</v>
    <v>mdp/vdpid/7013167114278141953</v>
  </rv>
  <rv s="0">
    <v>536870912</v>
    <v>La Loge-Pomblin</v>
    <v>f4ac1950-7838-ae56-5742-7ecb441ef4e6</v>
    <v>fr-FR</v>
    <v>Map</v>
  </rv>
  <rv s="1">
    <v>1616</v>
  </rv>
  <rv s="2">
    <fb>48.054718800000003</fb>
    <v>15</v>
  </rv>
  <rv s="3">
    <v>https://www.bing.com/search?q=La+Loge-Pomblin&amp;form=skydnc</v>
    <v>Apprenez-en davantage avec Bing</v>
  </rv>
  <rv s="2">
    <fb>4.0349740000000001</fb>
    <v>15</v>
  </rv>
  <rv s="4">
    <v>#VALUE!</v>
    <v>9820</v>
    <v>7</v>
    <v>8</v>
    <v>La Loge-Pomblin</v>
    <v>47</v>
    <v>54</v>
    <v>Map</v>
    <v>13</v>
    <v>14</v>
    <v>fr-FR</v>
    <v>f4ac1950-7838-ae56-5742-7ecb441ef4e6</v>
    <v>536870912</v>
    <v>1</v>
    <v>La Loge-Pomblin est une commune française, située dans le département de l'Aube en région Grand Est.</v>
    <v>12198</v>
    <v>10960</v>
    <v>10961</v>
    <v>12199</v>
    <v>12200</v>
    <v>12201</v>
    <v>La Loge-Pomblin</v>
    <v>7</v>
    <v>8492</v>
    <v>La Loge-Pomblin</v>
    <v>mdp/vdpid/7013084307140902913</v>
  </rv>
  <rv s="0">
    <v>536870912</v>
    <v>La Louptière-Thénard</v>
    <v>77bac2ee-4bf2-0624-ee8a-e4b4e922694c</v>
    <v>fr-FR</v>
    <v>Map</v>
  </rv>
  <rv s="1">
    <v>1617</v>
  </rv>
  <rv s="5">
    <v>644</v>
    <v>13</v>
    <v>9830</v>
    <v>6</v>
    <v>0</v>
    <v>Image of La Louptière-Thénard</v>
  </rv>
  <rv s="2">
    <fb>48.389200000000002</fb>
    <v>15</v>
  </rv>
  <rv s="3">
    <v>https://www.bing.com/search?q=La+Loupti%c3%a8re-Th%c3%a9nard&amp;form=skydnc</v>
    <v>Apprenez-en davantage avec Bing</v>
  </rv>
  <rv s="2">
    <fb>3.4367000000000001</fb>
    <v>15</v>
  </rv>
  <rv s="2">
    <fb>290</fb>
    <v>16</v>
  </rv>
  <rv s="9">
    <v>#VALUE!</v>
    <v>9829</v>
    <v>45</v>
    <v>46</v>
    <v>La Louptière-Thénard</v>
    <v>47</v>
    <v>48</v>
    <v>Map</v>
    <v>13</v>
    <v>62</v>
    <v>fr-FR</v>
    <v>77bac2ee-4bf2-0624-ee8a-e4b4e922694c</v>
    <v>536870912</v>
    <v>1</v>
    <v>La Louptière-Thénard est une commune française, située dans le département de l'Aube en région Grand Est.</v>
    <v>12204</v>
    <v>10960</v>
    <v>10961</v>
    <v>12205</v>
    <v>12206</v>
    <v>12207</v>
    <v>12208</v>
    <v>La Louptière-Thénard</v>
    <v>7</v>
    <v>12209</v>
    <v>7761</v>
    <v>La Louptière-Thénard</v>
    <v>mdp/vdpid/7013032390733856769</v>
  </rv>
  <rv s="0">
    <v>536870912</v>
    <v>La Motte-Tilly</v>
    <v>76f97a29-c0d5-3227-0819-abb23007147f</v>
    <v>fr-FR</v>
    <v>Map</v>
  </rv>
  <rv s="1">
    <v>1618</v>
  </rv>
  <rv s="5">
    <v>645</v>
    <v>13</v>
    <v>9838</v>
    <v>6</v>
    <v>0</v>
    <v>Image of La Motte-Tilly</v>
  </rv>
  <rv s="2">
    <fb>48.474400000000003</fb>
    <v>15</v>
  </rv>
  <rv s="3">
    <v>https://www.bing.com/search?q=La+Motte-Tilly&amp;form=skydnc</v>
    <v>Apprenez-en davantage avec Bing</v>
  </rv>
  <rv s="2">
    <fb>3.4378000000000002</fb>
    <v>15</v>
  </rv>
  <rv s="2">
    <fb>364</fb>
    <v>16</v>
  </rv>
  <rv s="2">
    <fb>11.59</fb>
    <v>16</v>
  </rv>
  <rv s="9">
    <v>#VALUE!</v>
    <v>9837</v>
    <v>45</v>
    <v>46</v>
    <v>La Motte-Tilly</v>
    <v>11</v>
    <v>26</v>
    <v>Map</v>
    <v>13</v>
    <v>62</v>
    <v>fr-FR</v>
    <v>76f97a29-c0d5-3227-0819-abb23007147f</v>
    <v>536870912</v>
    <v>1</v>
    <v>La Motte-Tilly est une commune française, située dans le département de l'Aube en région Grand Est. Cette commune, située à l'extrême ouest du département, à la limite avec le département de Seine-et-Marne est connue pour le château de La Motte-Tilly. Construit en 1755, restauré par le comte de Rohan-Chabot, sa fille Aliette de Rohan-Chabot, marquise de Maillé l'a légué à la Caisse nationale des monuments historiques et des sites. Après d'importants travaux, le château est ouvert au public depuis 2013 pour de nombreuses manifestations culturelles et festivités.</v>
    <v>12212</v>
    <v>10960</v>
    <v>10961</v>
    <v>12213</v>
    <v>12214</v>
    <v>12215</v>
    <v>12216</v>
    <v>La Motte-Tilly</v>
    <v>7</v>
    <v>12217</v>
    <v>12218</v>
    <v>La Motte-Tilly</v>
    <v>mdp/vdpid/7013031256325619713</v>
  </rv>
  <rv s="0">
    <v>536870912</v>
    <v>La Rivière-de-Corps</v>
    <v>d28e47d0-fd1f-7f6f-1c5a-c6c30e575f53</v>
    <v>fr-FR</v>
    <v>Map</v>
  </rv>
  <rv s="1">
    <v>1619</v>
  </rv>
  <rv s="5">
    <v>646</v>
    <v>13</v>
    <v>9848</v>
    <v>6</v>
    <v>0</v>
    <v>Image of La Rivière-de-Corps</v>
  </rv>
  <rv s="2">
    <fb>48.288600000000002</fb>
    <v>15</v>
  </rv>
  <rv s="3">
    <v>https://www.bing.com/search?q=La+Rivi%c3%a8re-de-Corps&amp;form=skydnc</v>
    <v>Apprenez-en davantage avec Bing</v>
  </rv>
  <rv s="2">
    <fb>4.0206</fb>
    <v>15</v>
  </rv>
  <rv s="2">
    <fb>3591</fb>
    <v>16</v>
  </rv>
  <rv s="9">
    <v>#VALUE!</v>
    <v>9847</v>
    <v>45</v>
    <v>46</v>
    <v>La Rivière-de-Corps</v>
    <v>47</v>
    <v>48</v>
    <v>Map</v>
    <v>13</v>
    <v>62</v>
    <v>fr-FR</v>
    <v>d28e47d0-fd1f-7f6f-1c5a-c6c30e575f53</v>
    <v>536870912</v>
    <v>1</v>
    <v>La Rivière-de-Corps est une commune française, située dans le département de l'Aube en région Grand Est.</v>
    <v>12221</v>
    <v>10960</v>
    <v>10961</v>
    <v>12222</v>
    <v>12223</v>
    <v>12224</v>
    <v>12225</v>
    <v>La Rivière-de-Corps</v>
    <v>7</v>
    <v>12226</v>
    <v>2517</v>
    <v>La Rivière-de-Corps</v>
    <v>mdp/vdpid/7013068809623830530</v>
  </rv>
  <rv s="0">
    <v>536870912</v>
    <v>La Rothière</v>
    <v>2612e590-b096-2e07-72c7-68468104d24b</v>
    <v>fr-FR</v>
    <v>Map</v>
  </rv>
  <rv s="1">
    <v>1620</v>
  </rv>
  <rv s="5">
    <v>647</v>
    <v>13</v>
    <v>9857</v>
    <v>6</v>
    <v>0</v>
    <v>Image of La Rothière</v>
  </rv>
  <rv s="2">
    <fb>48.345853099999999</fb>
    <v>15</v>
  </rv>
  <rv s="3">
    <v>https://www.bing.com/search?q=La+Rothi%c3%a8re+France&amp;form=skydnc</v>
    <v>Apprenez-en davantage avec Bing</v>
  </rv>
  <rv s="2">
    <fb>4.5594472000000001</fb>
    <v>15</v>
  </rv>
  <rv s="9">
    <v>#VALUE!</v>
    <v>9856</v>
    <v>45</v>
    <v>46</v>
    <v>La Rothière</v>
    <v>47</v>
    <v>48</v>
    <v>Map</v>
    <v>13</v>
    <v>62</v>
    <v>fr-FR</v>
    <v>2612e590-b096-2e07-72c7-68468104d24b</v>
    <v>536870912</v>
    <v>1</v>
    <v>La Rothière est une commune française située dans le département de l'Aube en région Grand Est.</v>
    <v>12229</v>
    <v>10960</v>
    <v>10961</v>
    <v>12230</v>
    <v>12231</v>
    <v>12232</v>
    <v>12233</v>
    <v>La Rothière</v>
    <v>7</v>
    <v>11264</v>
    <v>354</v>
    <v>La Rothière</v>
    <v>mdp/vdpid/7013164537515868161</v>
  </rv>
  <rv s="0">
    <v>536870912</v>
    <v>La Saulsotte</v>
    <v>23307ed9-0428-520d-2261-443ab5b26633</v>
    <v>fr-FR</v>
    <v>Map</v>
  </rv>
  <rv s="1">
    <v>1621</v>
  </rv>
  <rv s="5">
    <v>648</v>
    <v>13</v>
    <v>9862</v>
    <v>6</v>
    <v>0</v>
    <v>Image of La Saulsotte</v>
  </rv>
  <rv s="2">
    <fb>48.541705899999997</fb>
    <v>15</v>
  </rv>
  <rv s="3">
    <v>https://www.bing.com/search?q=La+Saulsotte&amp;form=skydnc</v>
    <v>Apprenez-en davantage avec Bing</v>
  </rv>
  <rv s="2">
    <fb>3.5006598000000002</fb>
    <v>15</v>
  </rv>
  <rv s="10">
    <v>#VALUE!</v>
    <v>9861</v>
    <v>83</v>
    <v>84</v>
    <v>La Saulsotte</v>
    <v>47</v>
    <v>48</v>
    <v>Map</v>
    <v>13</v>
    <v>14</v>
    <v>fr-FR</v>
    <v>23307ed9-0428-520d-2261-443ab5b26633</v>
    <v>536870912</v>
    <v>1</v>
    <v>La Saulsotte est une commune française, située dans le département de l'Aube en région Grand Est.</v>
    <v>12236</v>
    <v>10960</v>
    <v>10961</v>
    <v>12237</v>
    <v>12238</v>
    <v>12239</v>
    <v>12240</v>
    <v>La Saulsotte</v>
    <v>7</v>
    <v>7250</v>
    <v>La Saulsotte</v>
    <v>mdp/vdpid/7012984148738441217</v>
  </rv>
  <rv s="0">
    <v>536870912</v>
    <v>La Vendue-Mignot</v>
    <v>16d91853-2fc3-9933-47b7-8c76c4a7397e</v>
    <v>fr-FR</v>
    <v>Map</v>
  </rv>
  <rv s="1">
    <v>1622</v>
  </rv>
  <rv s="2">
    <fb>48.1626616</fb>
    <v>15</v>
  </rv>
  <rv s="3">
    <v>https://www.bing.com/search?q=La+Vendue-Mignot&amp;form=skydnc</v>
    <v>Apprenez-en davantage avec Bing</v>
  </rv>
  <rv s="2">
    <fb>4.1116520000000003</fb>
    <v>15</v>
  </rv>
  <rv s="7">
    <v>#VALUE!</v>
    <v>9868</v>
    <v>36</v>
    <v>37</v>
    <v>La Vendue-Mignot</v>
    <v>47</v>
    <v>54</v>
    <v>Map</v>
    <v>13</v>
    <v>62</v>
    <v>fr-FR</v>
    <v>16d91853-2fc3-9933-47b7-8c76c4a7397e</v>
    <v>536870912</v>
    <v>1</v>
    <v>La Vendue-Mignot est une commune française, située dans le département de l'Aube en région Grand Est. Les gentilés du village sont «Mignotin» et «Mignotine».</v>
    <v>12243</v>
    <v>10960</v>
    <v>10961</v>
    <v>12244</v>
    <v>12245</v>
    <v>12246</v>
    <v>La Vendue-Mignot</v>
    <v>7</v>
    <v>8008</v>
    <v>10167</v>
    <v>La Vendue-Mignot</v>
    <v>mdp/vdpid/7013083379109199873</v>
  </rv>
  <rv s="0">
    <v>536870912</v>
    <v>La Ville-aux-Bois</v>
    <v>780038f1-c134-6b3f-5a8d-7b9da4cfc8d3</v>
    <v>fr-FR</v>
    <v>Map</v>
  </rv>
  <rv s="1">
    <v>1623</v>
  </rv>
  <rv s="2">
    <fb>48.407499999999999</fb>
    <v>15</v>
  </rv>
  <rv s="3">
    <v>https://www.bing.com/search?q=La+Ville-aux-Bois&amp;form=skydnc</v>
    <v>Apprenez-en davantage avec Bing</v>
  </rv>
  <rv s="2">
    <fb>4.6910999999999996</fb>
    <v>15</v>
  </rv>
  <rv s="2">
    <fb>5.56</fb>
    <v>16</v>
  </rv>
  <rv s="4">
    <v>#VALUE!</v>
    <v>9873</v>
    <v>7</v>
    <v>8</v>
    <v>La Ville-aux-Bois</v>
    <v>47</v>
    <v>54</v>
    <v>Map</v>
    <v>13</v>
    <v>14</v>
    <v>fr-FR</v>
    <v>780038f1-c134-6b3f-5a8d-7b9da4cfc8d3</v>
    <v>536870912</v>
    <v>1</v>
    <v>Ville-aux-Bois est une commune française, située dans le département de l'Aube en région Grand Est. Avec 33 habitants, c'est une des communes les moins peuplées du département de l'Aube.</v>
    <v>12249</v>
    <v>10960</v>
    <v>10961</v>
    <v>12250</v>
    <v>12251</v>
    <v>12252</v>
    <v>La Ville-aux-Bois</v>
    <v>7</v>
    <v>12253</v>
    <v>La Ville-aux-Bois</v>
    <v>mdp/vdpid/7013170722402992129</v>
  </rv>
  <rv s="0">
    <v>536870912</v>
    <v>La Villeneuve-au-Châtelot</v>
    <v>969b9580-f8c8-92a5-14bd-752b5a8dd27a</v>
    <v>fr-FR</v>
    <v>Map</v>
  </rv>
  <rv s="1">
    <v>1624</v>
  </rv>
  <rv s="2">
    <fb>48.550800000000002</fb>
    <v>15</v>
  </rv>
  <rv s="3">
    <v>https://www.bing.com/search?q=La+Villeneuve-au-Ch%c3%a2telot&amp;form=skydnc</v>
    <v>Apprenez-en davantage avec Bing</v>
  </rv>
  <rv s="2">
    <fb>3.6124999999999998</fb>
    <v>15</v>
  </rv>
  <rv s="2">
    <fb>6.17</fb>
    <v>16</v>
  </rv>
  <rv s="7">
    <v>#VALUE!</v>
    <v>9882</v>
    <v>36</v>
    <v>37</v>
    <v>La Villeneuve-au-Châtelot</v>
    <v>47</v>
    <v>54</v>
    <v>Map</v>
    <v>13</v>
    <v>62</v>
    <v>fr-FR</v>
    <v>969b9580-f8c8-92a5-14bd-752b5a8dd27a</v>
    <v>536870912</v>
    <v>1</v>
    <v>La Villeneuve-au-Châtelot est une commune française située dans le département de l'Aube en région Grand Est.</v>
    <v>12256</v>
    <v>10960</v>
    <v>10961</v>
    <v>12257</v>
    <v>12258</v>
    <v>12259</v>
    <v>La Villeneuve-au-Châtelot</v>
    <v>7</v>
    <v>7284</v>
    <v>12260</v>
    <v>La Villeneuve-au-Châtelot</v>
    <v>mdp/vdpid/7013008166262669313</v>
  </rv>
  <rv s="0">
    <v>536870912</v>
    <v>La Villeneuve-au-Chêne</v>
    <v>8ce29566-b445-82a3-672c-5b6d64da66a9</v>
    <v>fr-FR</v>
    <v>Map</v>
  </rv>
  <rv s="1">
    <v>1625</v>
  </rv>
  <rv s="5">
    <v>649</v>
    <v>13</v>
    <v>9892</v>
    <v>6</v>
    <v>0</v>
    <v>Image of La Villeneuve-au-Chêne</v>
  </rv>
  <rv s="2">
    <fb>48.239699999999999</fb>
    <v>15</v>
  </rv>
  <rv s="3">
    <v>https://www.bing.com/search?q=La+Villeneuve-au-Ch%c3%aane&amp;form=skydnc</v>
    <v>Apprenez-en davantage avec Bing</v>
  </rv>
  <rv s="2">
    <fb>4.3897000000000004</fb>
    <v>15</v>
  </rv>
  <rv s="2">
    <fb>10.94</fb>
    <v>16</v>
  </rv>
  <rv s="9">
    <v>#VALUE!</v>
    <v>9891</v>
    <v>45</v>
    <v>46</v>
    <v>La Villeneuve-au-Chêne</v>
    <v>47</v>
    <v>48</v>
    <v>Map</v>
    <v>13</v>
    <v>62</v>
    <v>fr-FR</v>
    <v>8ce29566-b445-82a3-672c-5b6d64da66a9</v>
    <v>536870912</v>
    <v>1</v>
    <v>La Villeneuve-au-Chêne est une commune française située dans le département de l'Aube en région Grand Est.</v>
    <v>12263</v>
    <v>10960</v>
    <v>10961</v>
    <v>12264</v>
    <v>12265</v>
    <v>12266</v>
    <v>12267</v>
    <v>La Villeneuve-au-Chêne</v>
    <v>7</v>
    <v>1157</v>
    <v>12268</v>
    <v>La Villeneuve-au-Chêne</v>
    <v>mdp/vdpid/7013166392656527361</v>
  </rv>
  <rv s="0">
    <v>536870912</v>
    <v>Lagesse</v>
    <v>099a08a8-416c-3cb0-85a4-8b5159c17673</v>
    <v>fr-FR</v>
    <v>Map</v>
  </rv>
  <rv s="1">
    <v>1626</v>
  </rv>
  <rv s="2">
    <fb>48.022199999999998</fb>
    <v>15</v>
  </rv>
  <rv s="3">
    <v>https://www.bing.com/search?q=Lagesse&amp;form=skydnc</v>
    <v>Apprenez-en davantage avec Bing</v>
  </rv>
  <rv s="2">
    <fb>4.1344000000000003</fb>
    <v>15</v>
  </rv>
  <rv s="2">
    <fb>209</fb>
    <v>16</v>
  </rv>
  <rv s="2">
    <fb>12.57</fb>
    <v>16</v>
  </rv>
  <rv s="7">
    <v>#VALUE!</v>
    <v>9899</v>
    <v>36</v>
    <v>37</v>
    <v>Lagesse</v>
    <v>47</v>
    <v>54</v>
    <v>Map</v>
    <v>13</v>
    <v>62</v>
    <v>fr-FR</v>
    <v>099a08a8-416c-3cb0-85a4-8b5159c17673</v>
    <v>536870912</v>
    <v>1</v>
    <v>Lagesse est une commune française, située dans le département de l'Aube en région Grand Est.</v>
    <v>12271</v>
    <v>10960</v>
    <v>10961</v>
    <v>12272</v>
    <v>12273</v>
    <v>12274</v>
    <v>Lagesse</v>
    <v>7</v>
    <v>12275</v>
    <v>12276</v>
    <v>Lagesse</v>
    <v>mdp/vdpid/7013084752861200385</v>
  </rv>
  <rv s="0">
    <v>536870912</v>
    <v>Laines-aux-Bois</v>
    <v>3387a9f1-da83-2f38-0d51-eb12c6e9f687</v>
    <v>fr-FR</v>
    <v>Map</v>
  </rv>
  <rv s="1">
    <v>1627</v>
  </rv>
  <rv s="2">
    <fb>48.234200000000001</fb>
    <v>15</v>
  </rv>
  <rv s="3">
    <v>https://www.bing.com/search?q=Laines-aux-Bois&amp;form=skydnc</v>
    <v>Apprenez-en davantage avec Bing</v>
  </rv>
  <rv s="2">
    <fb>3.9885999999999999</fb>
    <v>15</v>
  </rv>
  <rv s="2">
    <fb>529</fb>
    <v>16</v>
  </rv>
  <rv s="2">
    <fb>16.43</fb>
    <v>16</v>
  </rv>
  <rv s="7">
    <v>#VALUE!</v>
    <v>9905</v>
    <v>36</v>
    <v>37</v>
    <v>Laines-aux-Bois</v>
    <v>11</v>
    <v>12</v>
    <v>Map</v>
    <v>13</v>
    <v>62</v>
    <v>fr-FR</v>
    <v>3387a9f1-da83-2f38-0d51-eb12c6e9f687</v>
    <v>536870912</v>
    <v>1</v>
    <v>Laines-aux-Bois est une commune française, située dans le département de l'Aube en région Grand Est. La commune qui comptait 850 habitants, appelés Laignerans a vu sa population décroitre régulièrement ensuite puis remonter à partir des années 1920 et dépasser 500 au XXIᵉ siècle.</v>
    <v>12279</v>
    <v>10960</v>
    <v>10961</v>
    <v>12280</v>
    <v>12281</v>
    <v>12282</v>
    <v>Laines-aux-Bois</v>
    <v>7</v>
    <v>12283</v>
    <v>12284</v>
    <v>Laines-aux-Bois</v>
    <v>mdp/vdpid/7013069602968043521</v>
  </rv>
  <rv s="0">
    <v>536870912</v>
    <v>Landreville</v>
    <v>f4317f9e-a89d-cf18-a9b4-1d2abc4dcd84</v>
    <v>fr-FR</v>
    <v>Map</v>
  </rv>
  <rv s="1">
    <v>1628</v>
  </rv>
  <rv s="2">
    <fb>48.074018199999998</fb>
    <v>15</v>
  </rv>
  <rv s="3">
    <v>https://www.bing.com/search?q=Landreville&amp;form=skydnc</v>
    <v>Apprenez-en davantage avec Bing</v>
  </rv>
  <rv s="2">
    <fb>4.4733890000000001</fb>
    <v>15</v>
  </rv>
  <rv s="7">
    <v>#VALUE!</v>
    <v>9911</v>
    <v>36</v>
    <v>37</v>
    <v>Landreville</v>
    <v>47</v>
    <v>54</v>
    <v>Map</v>
    <v>13</v>
    <v>62</v>
    <v>fr-FR</v>
    <v>f4317f9e-a89d-cf18-a9b4-1d2abc4dcd84</v>
    <v>536870912</v>
    <v>1</v>
    <v>Landreville est une commune française, située dans le département de l'Aube en région Grand Est.</v>
    <v>12287</v>
    <v>10960</v>
    <v>10961</v>
    <v>12288</v>
    <v>12289</v>
    <v>12290</v>
    <v>Landreville</v>
    <v>7</v>
    <v>6714</v>
    <v>2104</v>
    <v>Landreville</v>
    <v>mdp/vdpid/7013181236315160577</v>
  </rv>
  <rv s="0">
    <v>536870912</v>
    <v>Lantages</v>
    <v>4227855d-d5e0-1bc8-e1c5-bbce776b5e13</v>
    <v>fr-FR</v>
    <v>Map</v>
  </rv>
  <rv s="1">
    <v>1629</v>
  </rv>
  <rv s="2">
    <fb>48.073300000000003</fb>
    <v>15</v>
  </rv>
  <rv s="3">
    <v>https://www.bing.com/search?q=Lantages&amp;form=skydnc</v>
    <v>Apprenez-en davantage avec Bing</v>
  </rv>
  <rv s="2">
    <fb>4.2107999999999999</fb>
    <v>15</v>
  </rv>
  <rv s="2">
    <fb>18.87</fb>
    <v>16</v>
  </rv>
  <rv s="4">
    <v>#VALUE!</v>
    <v>9916</v>
    <v>7</v>
    <v>8</v>
    <v>Lantages</v>
    <v>47</v>
    <v>54</v>
    <v>Map</v>
    <v>13</v>
    <v>14</v>
    <v>fr-FR</v>
    <v>4227855d-d5e0-1bc8-e1c5-bbce776b5e13</v>
    <v>536870912</v>
    <v>1</v>
    <v>Lantages est une commune française, située dans le département de l'Aube en région Grand Est.</v>
    <v>12293</v>
    <v>10960</v>
    <v>10961</v>
    <v>12294</v>
    <v>12295</v>
    <v>12296</v>
    <v>Lantages</v>
    <v>7</v>
    <v>12297</v>
    <v>Lantages</v>
    <v>mdp/vdpid/7013085028963844097</v>
  </rv>
  <rv s="0">
    <v>536870912</v>
    <v>Lassicourt</v>
    <v>7b9abb63-6acf-b203-6302-d0e12755a54a</v>
    <v>fr-FR</v>
    <v>Map</v>
  </rv>
  <rv s="1">
    <v>1630</v>
  </rv>
  <rv s="3">
    <v>https://www.bing.com/search?q=Lassicourt&amp;form=skydnc</v>
    <v>Apprenez-en davantage avec Bing</v>
  </rv>
  <rv s="2">
    <fb>4.49</fb>
    <v>15</v>
  </rv>
  <rv s="2">
    <fb>7.73</fb>
    <v>16</v>
  </rv>
  <rv s="7">
    <v>#VALUE!</v>
    <v>9923</v>
    <v>36</v>
    <v>37</v>
    <v>Lassicourt</v>
    <v>47</v>
    <v>54</v>
    <v>Map</v>
    <v>13</v>
    <v>62</v>
    <v>fr-FR</v>
    <v>7b9abb63-6acf-b203-6302-d0e12755a54a</v>
    <v>536870912</v>
    <v>1</v>
    <v>Lassicourt est une commune française, située dans le département de l'Aube en région Grand Est.</v>
    <v>12300</v>
    <v>10960</v>
    <v>10961</v>
    <v>12184</v>
    <v>12301</v>
    <v>12302</v>
    <v>Lassicourt</v>
    <v>7</v>
    <v>6905</v>
    <v>12303</v>
    <v>Lassicourt</v>
    <v>mdp/vdpid/7013163260601958401</v>
  </rv>
  <rv s="0">
    <v>536870912</v>
    <v>Laubressel</v>
    <v>93a5032c-1943-6f2d-1109-dcc23baf8a7d</v>
    <v>fr-FR</v>
    <v>Map</v>
  </rv>
  <rv s="1">
    <v>1631</v>
  </rv>
  <rv s="2">
    <fb>48.299700000000001</fb>
    <v>15</v>
  </rv>
  <rv s="3">
    <v>https://www.bing.com/search?q=Laubressel&amp;form=skydnc</v>
    <v>Apprenez-en davantage avec Bing</v>
  </rv>
  <rv s="2">
    <fb>4.2127999999999997</fb>
    <v>15</v>
  </rv>
  <rv s="2">
    <fb>569</fb>
    <v>16</v>
  </rv>
  <rv s="7">
    <v>#VALUE!</v>
    <v>9929</v>
    <v>36</v>
    <v>37</v>
    <v>Laubressel</v>
    <v>47</v>
    <v>54</v>
    <v>Map</v>
    <v>13</v>
    <v>62</v>
    <v>fr-FR</v>
    <v>93a5032c-1943-6f2d-1109-dcc23baf8a7d</v>
    <v>536870912</v>
    <v>1</v>
    <v>Laubressel est une commune française, située dans le département de l'Aube en région Grand Est.</v>
    <v>12306</v>
    <v>10960</v>
    <v>10961</v>
    <v>12307</v>
    <v>12308</v>
    <v>12309</v>
    <v>Laubressel</v>
    <v>7</v>
    <v>12310</v>
    <v>2907</v>
    <v>Laubressel</v>
    <v>mdp/vdpid/7013070803797278721</v>
  </rv>
  <rv s="0">
    <v>536870912</v>
    <v>Lavau</v>
    <v>f6c68ca0-abb0-3932-37a6-dccb8098950d</v>
    <v>fr-FR</v>
    <v>Map</v>
  </rv>
  <rv s="1">
    <v>1632</v>
  </rv>
  <rv s="2">
    <fb>48.325800000000001</fb>
    <v>15</v>
  </rv>
  <rv s="3">
    <v>https://www.bing.com/search?q=Lavau+Aube&amp;form=skydnc</v>
    <v>Apprenez-en davantage avec Bing</v>
  </rv>
  <rv s="2">
    <fb>4.0875000000000004</fb>
    <v>15</v>
  </rv>
  <rv s="2">
    <fb>910</fb>
    <v>16</v>
  </rv>
  <rv s="2">
    <fb>5.74</fb>
    <v>16</v>
  </rv>
  <rv s="7">
    <v>#VALUE!</v>
    <v>9935</v>
    <v>36</v>
    <v>37</v>
    <v>Lavau</v>
    <v>47</v>
    <v>54</v>
    <v>Map</v>
    <v>13</v>
    <v>62</v>
    <v>fr-FR</v>
    <v>f6c68ca0-abb0-3932-37a6-dccb8098950d</v>
    <v>536870912</v>
    <v>1</v>
    <v>Lavau est une commune française, située dans le département de l'Aube en région Grand Est.</v>
    <v>12313</v>
    <v>10960</v>
    <v>5659</v>
    <v>12314</v>
    <v>12315</v>
    <v>12316</v>
    <v>Lavau</v>
    <v>7</v>
    <v>12317</v>
    <v>12318</v>
    <v>Lavau</v>
    <v>mdp/vdpid/7013070149586518017</v>
  </rv>
  <rv s="0">
    <v>536870912</v>
    <v>Le Chêne</v>
    <v>ae48a7db-9bb3-a0a2-2fc8-43b03532d97e</v>
    <v>fr-FR</v>
    <v>Map</v>
  </rv>
  <rv s="1">
    <v>1633</v>
  </rv>
  <rv s="2">
    <fb>48.55</fb>
    <v>15</v>
  </rv>
  <rv s="3">
    <v>https://www.bing.com/search?q=Le+Ch%c3%aane+Aube&amp;form=skydnc</v>
    <v>Apprenez-en davantage avec Bing</v>
  </rv>
  <rv s="2">
    <fb>4.1775000000000002</fb>
    <v>15</v>
  </rv>
  <rv s="2">
    <fb>21.01</fb>
    <v>16</v>
  </rv>
  <rv s="4">
    <v>#VALUE!</v>
    <v>9941</v>
    <v>7</v>
    <v>8</v>
    <v>Le Chêne</v>
    <v>47</v>
    <v>54</v>
    <v>Map</v>
    <v>13</v>
    <v>14</v>
    <v>fr-FR</v>
    <v>ae48a7db-9bb3-a0a2-2fc8-43b03532d97e</v>
    <v>536870912</v>
    <v>1</v>
    <v>Le Chêne est une commune française, située dans le département de l'Aube en région Grand Est.</v>
    <v>12321</v>
    <v>10960</v>
    <v>10961</v>
    <v>12322</v>
    <v>12323</v>
    <v>12324</v>
    <v>Le Chêne</v>
    <v>7</v>
    <v>12325</v>
    <v>Le Chêne</v>
    <v>mdp/vdpid/7013019298650128385</v>
  </rv>
  <rv s="0">
    <v>536870912</v>
    <v>Le Mériot</v>
    <v>7da101b1-dd97-1be9-c89d-da295a3151d8</v>
    <v>fr-FR</v>
    <v>Map</v>
  </rv>
  <rv s="1">
    <v>1634</v>
  </rv>
  <rv s="2">
    <fb>48.504882500000001</fb>
    <v>15</v>
  </rv>
  <rv s="3">
    <v>https://www.bing.com/search?q=Le+M%c3%a9riot&amp;form=skydnc</v>
    <v>Apprenez-en davantage avec Bing</v>
  </rv>
  <rv s="2">
    <fb>3.4394073999999999</fb>
    <v>15</v>
  </rv>
  <rv s="7">
    <v>#VALUE!</v>
    <v>9949</v>
    <v>36</v>
    <v>37</v>
    <v>Le Mériot</v>
    <v>47</v>
    <v>54</v>
    <v>Map</v>
    <v>13</v>
    <v>62</v>
    <v>fr-FR</v>
    <v>7da101b1-dd97-1be9-c89d-da295a3151d8</v>
    <v>536870912</v>
    <v>1</v>
    <v>Le Mériot est une commune française, située dans le département de l'Aube en région Grand Est.</v>
    <v>12328</v>
    <v>10960</v>
    <v>10961</v>
    <v>12329</v>
    <v>12330</v>
    <v>12331</v>
    <v>Le Mériot</v>
    <v>7</v>
    <v>11972</v>
    <v>9636</v>
    <v>Le Mériot</v>
    <v>mdp/vdpid/7013030981548376065</v>
  </rv>
  <rv s="0">
    <v>536870912</v>
    <v>Le Pavillon-Sainte-Julie</v>
    <v>a2e4897c-ff91-6a7a-fe66-2c216e1ba26d</v>
    <v>fr-FR</v>
    <v>Map</v>
  </rv>
  <rv s="1">
    <v>1635</v>
  </rv>
  <rv s="5">
    <v>650</v>
    <v>13</v>
    <v>9955</v>
    <v>6</v>
    <v>0</v>
    <v>Image of Le Pavillon-Sainte-Julie</v>
  </rv>
  <rv s="2">
    <fb>48.370800000000003</fb>
    <v>15</v>
  </rv>
  <rv s="3">
    <v>https://www.bing.com/search?q=Le+Pavillon-Sainte-Julie&amp;form=skydnc</v>
    <v>Apprenez-en davantage avec Bing</v>
  </rv>
  <rv s="2">
    <fb>3.9003000000000001</fb>
    <v>15</v>
  </rv>
  <rv s="10">
    <v>#VALUE!</v>
    <v>9954</v>
    <v>83</v>
    <v>84</v>
    <v>Le Pavillon-Sainte-Julie</v>
    <v>47</v>
    <v>48</v>
    <v>Map</v>
    <v>13</v>
    <v>14</v>
    <v>fr-FR</v>
    <v>a2e4897c-ff91-6a7a-fe66-2c216e1ba26d</v>
    <v>536870912</v>
    <v>1</v>
    <v>Le Pavillon-Sainte-Julie est une commune française, située dans le département de l'Aube en région Grand Est.</v>
    <v>12334</v>
    <v>10960</v>
    <v>10961</v>
    <v>12335</v>
    <v>12336</v>
    <v>12337</v>
    <v>12338</v>
    <v>Le Pavillon-Sainte-Julie</v>
    <v>7</v>
    <v>11119</v>
    <v>Le Pavillon-Sainte-Julie</v>
    <v>mdp/vdpid/7013064825706119169</v>
  </rv>
  <rv s="0">
    <v>536870912</v>
    <v>Lentilles</v>
    <v>50c72d79-84e7-5f36-75d1-d45ee9e1cbb9</v>
    <v>fr-FR</v>
    <v>Map</v>
  </rv>
  <rv s="1">
    <v>1636</v>
  </rv>
  <rv s="2">
    <fb>48.483734499999997</fb>
    <v>15</v>
  </rv>
  <rv s="3">
    <v>https://www.bing.com/search?q=Lentilles+Aube&amp;form=skydnc</v>
    <v>Apprenez-en davantage avec Bing</v>
  </rv>
  <rv s="2">
    <fb>4.6105393000000001</fb>
    <v>15</v>
  </rv>
  <rv s="2">
    <fb>17.18</fb>
    <v>16</v>
  </rv>
  <rv s="4">
    <v>#VALUE!</v>
    <v>9959</v>
    <v>7</v>
    <v>8</v>
    <v>Lentilles</v>
    <v>47</v>
    <v>54</v>
    <v>Map</v>
    <v>13</v>
    <v>14</v>
    <v>fr-FR</v>
    <v>50c72d79-84e7-5f36-75d1-d45ee9e1cbb9</v>
    <v>536870912</v>
    <v>1</v>
    <v>Lentilles est une commune française, située dans le département de l'Aube en région Grand Est.</v>
    <v>12341</v>
    <v>10960</v>
    <v>10961</v>
    <v>12342</v>
    <v>12343</v>
    <v>12344</v>
    <v>Lentilles</v>
    <v>7</v>
    <v>12345</v>
    <v>Lentilles</v>
    <v>mdp/vdpid/7013169073185882113</v>
  </rv>
  <rv s="0">
    <v>536870912</v>
    <v>Les Bordes-Aumont</v>
    <v>0a736ed5-a228-2c2f-efa3-dde3f30489b2</v>
    <v>fr-FR</v>
    <v>Map</v>
  </rv>
  <rv s="1">
    <v>1637</v>
  </rv>
  <rv s="5">
    <v>651</v>
    <v>13</v>
    <v>9965</v>
    <v>6</v>
    <v>0</v>
    <v>Image of Les Bordes-Aumont</v>
  </rv>
  <rv s="3">
    <v>https://www.bing.com/search?q=Les+Bordes-Aumont&amp;form=skydnc</v>
    <v>Apprenez-en davantage avec Bing</v>
  </rv>
  <rv s="2">
    <fb>4.1224999999999996</fb>
    <v>15</v>
  </rv>
  <rv s="2">
    <fb>5.49</fb>
    <v>16</v>
  </rv>
  <rv s="10">
    <v>#VALUE!</v>
    <v>9964</v>
    <v>83</v>
    <v>84</v>
    <v>Les Bordes-Aumont</v>
    <v>47</v>
    <v>48</v>
    <v>Map</v>
    <v>13</v>
    <v>14</v>
    <v>fr-FR</v>
    <v>0a736ed5-a228-2c2f-efa3-dde3f30489b2</v>
    <v>536870912</v>
    <v>1</v>
    <v>Les Bordes-Aumont est une commune française située dans le département de l'Aube en région Grand Est.</v>
    <v>12348</v>
    <v>10960</v>
    <v>10961</v>
    <v>12349</v>
    <v>11212</v>
    <v>12350</v>
    <v>12351</v>
    <v>Les Bordes-Aumont</v>
    <v>7</v>
    <v>12352</v>
    <v>Les Bordes-Aumont</v>
    <v>mdp/vdpid/7013071627910905858</v>
  </rv>
  <rv s="0">
    <v>536870912</v>
    <v>Les Croûtes</v>
    <v>67702e37-4b01-3a21-801e-3171c6c43ddc</v>
    <v>fr-FR</v>
    <v>Map</v>
  </rv>
  <rv s="1">
    <v>1638</v>
  </rv>
  <rv s="2">
    <fb>47.996730999999997</fb>
    <v>15</v>
  </rv>
  <rv s="3">
    <v>https://www.bing.com/search?q=Les+Cro%c3%bbtes&amp;form=skydnc</v>
    <v>Apprenez-en davantage avec Bing</v>
  </rv>
  <rv s="2">
    <fb>3.8638791000000001</fb>
    <v>15</v>
  </rv>
  <rv s="2">
    <fb>93</fb>
    <v>16</v>
  </rv>
  <rv s="2">
    <fb>7.11</fb>
    <v>16</v>
  </rv>
  <rv s="7">
    <v>#VALUE!</v>
    <v>9972</v>
    <v>36</v>
    <v>37</v>
    <v>Les Croûtes</v>
    <v>47</v>
    <v>54</v>
    <v>Map</v>
    <v>13</v>
    <v>62</v>
    <v>fr-FR</v>
    <v>67702e37-4b01-3a21-801e-3171c6c43ddc</v>
    <v>536870912</v>
    <v>1</v>
    <v>Les Croûtes est une commune française, située dans le département de l'Aube en région Grand Est.</v>
    <v>12355</v>
    <v>10960</v>
    <v>10961</v>
    <v>12356</v>
    <v>12357</v>
    <v>12358</v>
    <v>Les Croûtes</v>
    <v>7</v>
    <v>12359</v>
    <v>12360</v>
    <v>Les Croûtes</v>
    <v>mdp/vdpid/7013076576619200513</v>
  </rv>
  <rv s="0">
    <v>536870912</v>
    <v>Les Grandes-Chapelles</v>
    <v>6f357c6f-f8ea-9f69-d129-196d7f51f2b0</v>
    <v>fr-FR</v>
    <v>Map</v>
  </rv>
  <rv s="1">
    <v>1639</v>
  </rv>
  <rv s="2">
    <fb>48.467199999999998</fb>
    <v>15</v>
  </rv>
  <rv s="3">
    <v>https://www.bing.com/search?q=Les+Grandes-Chapelles&amp;form=skydnc</v>
    <v>Apprenez-en davantage avec Bing</v>
  </rv>
  <rv s="2">
    <fb>4.0168999999999997</fb>
    <v>15</v>
  </rv>
  <rv s="2">
    <fb>22.1</fb>
    <v>16</v>
  </rv>
  <rv s="4">
    <v>#VALUE!</v>
    <v>9977</v>
    <v>7</v>
    <v>8</v>
    <v>Les Grandes-Chapelles</v>
    <v>47</v>
    <v>54</v>
    <v>Map</v>
    <v>13</v>
    <v>14</v>
    <v>fr-FR</v>
    <v>6f357c6f-f8ea-9f69-d129-196d7f51f2b0</v>
    <v>536870912</v>
    <v>1</v>
    <v>Les Grandes-Chapelles est une commune française, située dans le département de l'Aube en région Grand Est.</v>
    <v>12363</v>
    <v>10960</v>
    <v>10961</v>
    <v>12364</v>
    <v>12365</v>
    <v>12366</v>
    <v>Les Grandes-Chapelles</v>
    <v>7</v>
    <v>12367</v>
    <v>Les Grandes-Chapelles</v>
    <v>mdp/vdpid/7013064378375208961</v>
  </rv>
  <rv s="0">
    <v>536870912</v>
    <v>Les Granges</v>
    <v>df09e4ea-3508-9e11-210e-cafe8894ef2a</v>
    <v>fr-FR</v>
    <v>Map</v>
  </rv>
  <rv s="1">
    <v>1640</v>
  </rv>
  <rv s="2">
    <fb>48.058706700000002</fb>
    <v>15</v>
  </rv>
  <rv s="3">
    <v>https://www.bing.com/search?q=Les+Granges&amp;form=skydnc</v>
    <v>Apprenez-en davantage avec Bing</v>
  </rv>
  <rv s="2">
    <fb>4.0557822000000003</fb>
    <v>15</v>
  </rv>
  <rv s="2">
    <fb>1.61</fb>
    <v>16</v>
  </rv>
  <rv s="4">
    <v>#VALUE!</v>
    <v>9981</v>
    <v>7</v>
    <v>8</v>
    <v>Les Granges</v>
    <v>47</v>
    <v>54</v>
    <v>Map</v>
    <v>13</v>
    <v>14</v>
    <v>fr-FR</v>
    <v>df09e4ea-3508-9e11-210e-cafe8894ef2a</v>
    <v>536870912</v>
    <v>1</v>
    <v>Les Granges est une commune française, située dans le département de l'Aube en région Grand Est.</v>
    <v>12370</v>
    <v>10960</v>
    <v>10961</v>
    <v>12371</v>
    <v>12372</v>
    <v>12373</v>
    <v>Les Granges</v>
    <v>7</v>
    <v>12374</v>
    <v>Les Granges</v>
    <v>mdp/vdpid/7013084306721472513</v>
  </rv>
  <rv s="0">
    <v>536870912</v>
    <v>Les Loges-Margueron</v>
    <v>09b1a5b5-8478-6052-c07f-ac4db7ecf927</v>
    <v>fr-FR</v>
    <v>Map</v>
  </rv>
  <rv s="1">
    <v>1641</v>
  </rv>
  <rv s="2">
    <fb>48.086806299999999</fb>
    <v>15</v>
  </rv>
  <rv s="3">
    <v>https://www.bing.com/search?q=Les+Loges-Margueron&amp;form=skydnc</v>
    <v>Apprenez-en davantage avec Bing</v>
  </rv>
  <rv s="2">
    <fb>4.1115098000000003</fb>
    <v>15</v>
  </rv>
  <rv s="2">
    <fb>31.21</fb>
    <v>16</v>
  </rv>
  <rv s="4">
    <v>#VALUE!</v>
    <v>9985</v>
    <v>7</v>
    <v>8</v>
    <v>Les Loges-Margueron</v>
    <v>47</v>
    <v>54</v>
    <v>Map</v>
    <v>13</v>
    <v>14</v>
    <v>fr-FR</v>
    <v>09b1a5b5-8478-6052-c07f-ac4db7ecf927</v>
    <v>536870912</v>
    <v>1</v>
    <v>Les Loges-Margueron est une commune française, située dans le département de l'Aube en région Grand Est.</v>
    <v>12377</v>
    <v>10960</v>
    <v>10961</v>
    <v>12378</v>
    <v>12379</v>
    <v>12380</v>
    <v>Les Loges-Margueron</v>
    <v>7</v>
    <v>12381</v>
    <v>Les Loges-Margueron</v>
    <v>mdp/vdpid/7013083722756915201</v>
  </rv>
  <rv s="0">
    <v>536870912</v>
    <v>Les Noës-près-Troyes</v>
    <v>b7b2bd7d-a7a8-4b5d-cba2-91ea062b6a7b</v>
    <v>fr-FR</v>
    <v>Map</v>
  </rv>
  <rv s="1">
    <v>1642</v>
  </rv>
  <rv s="3">
    <v>https://www.bing.com/search?q=Les+No%c3%abs-pr%c3%a8s-Troyes&amp;form=skydnc</v>
    <v>Apprenez-en davantage avec Bing</v>
  </rv>
  <rv s="2">
    <fb>4.0419</fb>
    <v>15</v>
  </rv>
  <rv s="2">
    <fb>0.7</fb>
    <v>16</v>
  </rv>
  <rv s="4">
    <v>#VALUE!</v>
    <v>9991</v>
    <v>7</v>
    <v>8</v>
    <v>Les Noës-près-Troyes</v>
    <v>47</v>
    <v>54</v>
    <v>Map</v>
    <v>13</v>
    <v>14</v>
    <v>fr-FR</v>
    <v>b7b2bd7d-a7a8-4b5d-cba2-91ea062b6a7b</v>
    <v>536870912</v>
    <v>1</v>
    <v>Les Noës-près-Troyes est une commune française, située dans le département de l'Aube en région Grand Est. Commune de l'unité urbaine de Troyes, elle appartient depuis le 1ᵉʳ janvier 2017 à Troyes Champagne Métropole, communauté de 81 communes.</v>
    <v>12384</v>
    <v>10960</v>
    <v>10961</v>
    <v>8103</v>
    <v>12385</v>
    <v>12386</v>
    <v>Les Noës-près-Troyes</v>
    <v>7</v>
    <v>12387</v>
    <v>Les Noës-près-Troyes</v>
    <v>mdp/vdpid/7013070079256428546</v>
  </rv>
  <rv s="0">
    <v>536870912</v>
    <v>Les Riceys</v>
    <v>9e53c0bb-0b03-a6b2-f2fe-fa61a7505f9c</v>
    <v>fr-FR</v>
    <v>Map</v>
  </rv>
  <rv s="1">
    <v>1643</v>
  </rv>
  <rv s="5">
    <v>652</v>
    <v>13</v>
    <v>9996</v>
    <v>6</v>
    <v>0</v>
    <v>Image of Les Riceys</v>
  </rv>
  <rv s="2">
    <fb>47.993791000000002</fb>
    <v>15</v>
  </rv>
  <rv s="3">
    <v>https://www.bing.com/search?q=Les+Riceys&amp;form=skydnc</v>
    <v>Apprenez-en davantage avec Bing</v>
  </rv>
  <rv s="2">
    <fb>4.3700041000000001</fb>
    <v>15</v>
  </rv>
  <rv s="2">
    <fb>42.93</fb>
    <v>16</v>
  </rv>
  <rv s="10">
    <v>#VALUE!</v>
    <v>9995</v>
    <v>83</v>
    <v>84</v>
    <v>Les Riceys</v>
    <v>47</v>
    <v>48</v>
    <v>Map</v>
    <v>13</v>
    <v>14</v>
    <v>fr-FR</v>
    <v>9e53c0bb-0b03-a6b2-f2fe-fa61a7505f9c</v>
    <v>536870912</v>
    <v>1</v>
    <v>Les Riceys est une commune française, située dans le département de l'Aube en région Grand Est. Avec ses 866 ha de vignes, c'est la commune qui possède la plus importante superficie viticole de toute la Champagne.</v>
    <v>12390</v>
    <v>10960</v>
    <v>10961</v>
    <v>12391</v>
    <v>12392</v>
    <v>12393</v>
    <v>12394</v>
    <v>Les Riceys</v>
    <v>7</v>
    <v>12395</v>
    <v>Les Riceys</v>
    <v>mdp/vdpid/7013184470861742081</v>
  </rv>
  <rv s="0">
    <v>536870912</v>
    <v>Lesmont</v>
    <v>a04b0951-30f9-e0c8-166f-24011a4886f2</v>
    <v>fr-FR</v>
    <v>Map</v>
  </rv>
  <rv s="1">
    <v>1644</v>
  </rv>
  <rv s="5">
    <v>653</v>
    <v>13</v>
    <v>10003</v>
    <v>6</v>
    <v>0</v>
    <v>Image of Lesmont</v>
  </rv>
  <rv s="2">
    <fb>48.4283</fb>
    <v>15</v>
  </rv>
  <rv s="3">
    <v>https://www.bing.com/search?q=Lesmont&amp;form=skydnc</v>
    <v>Apprenez-en davantage avec Bing</v>
  </rv>
  <rv s="2">
    <fb>4.4153000000000002</fb>
    <v>15</v>
  </rv>
  <rv s="2">
    <fb>303</fb>
    <v>16</v>
  </rv>
  <rv s="9">
    <v>#VALUE!</v>
    <v>10002</v>
    <v>45</v>
    <v>46</v>
    <v>Lesmont</v>
    <v>47</v>
    <v>48</v>
    <v>Map</v>
    <v>13</v>
    <v>62</v>
    <v>fr-FR</v>
    <v>a04b0951-30f9-e0c8-166f-24011a4886f2</v>
    <v>536870912</v>
    <v>1</v>
    <v>Lesmont est une commune française, située dans le département de l'Aube en région Grand Est. Ses habitants sont les Queuntones et les Queuntons.</v>
    <v>12398</v>
    <v>10960</v>
    <v>10961</v>
    <v>12399</v>
    <v>12400</v>
    <v>12401</v>
    <v>12402</v>
    <v>Lesmont</v>
    <v>7</v>
    <v>12403</v>
    <v>7896</v>
    <v>Lesmont</v>
    <v>mdp/vdpid/7013163472598859777</v>
  </rv>
  <rv s="0">
    <v>536870912</v>
    <v>Lévigny</v>
    <v>ec5d5798-7b20-c507-0533-dacf388fcd95</v>
    <v>fr-FR</v>
    <v>Map</v>
  </rv>
  <rv s="1">
    <v>1645</v>
  </rv>
  <rv s="3">
    <v>https://www.bing.com/search?q=L%c3%a9vigny&amp;form=skydnc</v>
    <v>Apprenez-en davantage avec Bing</v>
  </rv>
  <rv s="2">
    <fb>4.7083000000000004</fb>
    <v>15</v>
  </rv>
  <rv s="7">
    <v>#VALUE!</v>
    <v>10012</v>
    <v>36</v>
    <v>37</v>
    <v>Lévigny</v>
    <v>47</v>
    <v>54</v>
    <v>Map</v>
    <v>13</v>
    <v>62</v>
    <v>fr-FR</v>
    <v>ec5d5798-7b20-c507-0533-dacf388fcd95</v>
    <v>536870912</v>
    <v>1</v>
    <v>Lévigny est une commune française, située dans le département de l'Aube en région Grand Est.</v>
    <v>12406</v>
    <v>10960</v>
    <v>10961</v>
    <v>8173</v>
    <v>12407</v>
    <v>12408</v>
    <v>Lévigny</v>
    <v>7</v>
    <v>9863</v>
    <v>5900</v>
    <v>Lévigny</v>
    <v>mdp/vdpid/7013174124302303233</v>
  </rv>
  <rv s="0">
    <v>536870912</v>
    <v>Lhuître</v>
    <v>f850aef7-719f-24d5-cfa8-7796df53b246</v>
    <v>fr-FR</v>
    <v>Map</v>
  </rv>
  <rv s="1">
    <v>1646</v>
  </rv>
  <rv s="5">
    <v>654</v>
    <v>13</v>
    <v>10019</v>
    <v>6</v>
    <v>0</v>
    <v>Image of Lhuître</v>
  </rv>
  <rv s="2">
    <fb>48.571399999999997</fb>
    <v>15</v>
  </rv>
  <rv s="3">
    <v>https://www.bing.com/search?q=Lhu%c3%aetre&amp;form=skydnc</v>
    <v>Apprenez-en davantage avec Bing</v>
  </rv>
  <rv s="2">
    <fb>4.2506000000000004</fb>
    <v>15</v>
  </rv>
  <rv s="2">
    <fb>35.82</fb>
    <v>16</v>
  </rv>
  <rv s="10">
    <v>#VALUE!</v>
    <v>10018</v>
    <v>83</v>
    <v>84</v>
    <v>Lhuître</v>
    <v>47</v>
    <v>48</v>
    <v>Map</v>
    <v>13</v>
    <v>14</v>
    <v>fr-FR</v>
    <v>f850aef7-719f-24d5-cfa8-7796df53b246</v>
    <v>536870912</v>
    <v>1</v>
    <v>Lhuître est une commune française, située dans le département de l'Aube en région Grand Est.</v>
    <v>12411</v>
    <v>10960</v>
    <v>10961</v>
    <v>12412</v>
    <v>12413</v>
    <v>12414</v>
    <v>12415</v>
    <v>Lhuître</v>
    <v>7</v>
    <v>12416</v>
    <v>Lhuître</v>
    <v>mdp/vdpid/7013113483541610497</v>
  </rv>
  <rv s="0">
    <v>536870912</v>
    <v>Lignières</v>
    <v>7154cfe0-3ad4-b627-02a9-9e3106fac6ba</v>
    <v>fr-FR</v>
    <v>Map</v>
  </rv>
  <rv s="1">
    <v>1647</v>
  </rv>
  <rv s="5">
    <v>655</v>
    <v>13</v>
    <v>10025</v>
    <v>6</v>
    <v>0</v>
    <v>Image of Lignières</v>
  </rv>
  <rv s="2">
    <fb>47.951230199999998</fb>
    <v>15</v>
  </rv>
  <rv s="3">
    <v>https://www.bing.com/search?q=Ligni%c3%a8res+Aube&amp;form=skydnc</v>
    <v>Apprenez-en davantage avec Bing</v>
  </rv>
  <rv s="2">
    <fb>3.9662063999999999</fb>
    <v>15</v>
  </rv>
  <rv s="2">
    <fb>25.79</fb>
    <v>16</v>
  </rv>
  <rv s="10">
    <v>#VALUE!</v>
    <v>10024</v>
    <v>83</v>
    <v>84</v>
    <v>Lignières</v>
    <v>47</v>
    <v>48</v>
    <v>Map</v>
    <v>13</v>
    <v>14</v>
    <v>fr-FR</v>
    <v>7154cfe0-3ad4-b627-02a9-9e3106fac6ba</v>
    <v>536870912</v>
    <v>1</v>
    <v>Lignières est une commune française, située dans le département de l'Aube en région Grand Est.</v>
    <v>12419</v>
    <v>10960</v>
    <v>10961</v>
    <v>12420</v>
    <v>12421</v>
    <v>12422</v>
    <v>12423</v>
    <v>Lignières</v>
    <v>7</v>
    <v>12424</v>
    <v>Lignières</v>
    <v>mdp/vdpid/7013086024691613697</v>
  </rv>
  <rv s="0">
    <v>536870912</v>
    <v>Lignol-le-Château</v>
    <v>05f500a4-8a41-a9b7-aea8-a13e5a5788a1</v>
    <v>fr-FR</v>
    <v>Map</v>
  </rv>
  <rv s="1">
    <v>1648</v>
  </rv>
  <rv s="2">
    <fb>48.223370000000003</fb>
    <v>15</v>
  </rv>
  <rv s="3">
    <v>https://www.bing.com/search?q=Lignol-le-Ch%c3%a2teau&amp;form=skydnc</v>
    <v>Apprenez-en davantage avec Bing</v>
  </rv>
  <rv s="2">
    <fb>4.8087346000000002</fb>
    <v>15</v>
  </rv>
  <rv s="4">
    <v>#VALUE!</v>
    <v>10030</v>
    <v>7</v>
    <v>8</v>
    <v>Lignol-le-Château</v>
    <v>47</v>
    <v>54</v>
    <v>Map</v>
    <v>13</v>
    <v>14</v>
    <v>fr-FR</v>
    <v>05f500a4-8a41-a9b7-aea8-a13e5a5788a1</v>
    <v>536870912</v>
    <v>1</v>
    <v>Lignol-le-Château est une commune française située dans le département de l'Aube, en région Grand Est.</v>
    <v>12427</v>
    <v>10960</v>
    <v>10961</v>
    <v>12428</v>
    <v>12429</v>
    <v>12430</v>
    <v>Lignol-le-Château</v>
    <v>7</v>
    <v>6804</v>
    <v>Lignol-le-Château</v>
    <v>mdp/vdpid/7013176872963932161</v>
  </rv>
  <rv s="0">
    <v>536870912</v>
    <v>Lirey</v>
    <v>70bc46a6-b6be-3dec-7812-a70418917e62</v>
    <v>fr-FR</v>
    <v>Map</v>
  </rv>
  <rv s="1">
    <v>1649</v>
  </rv>
  <rv s="2">
    <fb>48.156969699999998</fb>
    <v>15</v>
  </rv>
  <rv s="3">
    <v>https://www.bing.com/search?q=Lirey&amp;form=skydnc</v>
    <v>Apprenez-en davantage avec Bing</v>
  </rv>
  <rv s="2">
    <fb>4.0504179000000002</fb>
    <v>15</v>
  </rv>
  <rv s="4">
    <v>#VALUE!</v>
    <v>10034</v>
    <v>7</v>
    <v>8</v>
    <v>Lirey</v>
    <v>47</v>
    <v>54</v>
    <v>Map</v>
    <v>13</v>
    <v>14</v>
    <v>fr-FR</v>
    <v>70bc46a6-b6be-3dec-7812-a70418917e62</v>
    <v>536870912</v>
    <v>1</v>
    <v>Lirey est une commune française, située dans le département de l'Aube en région Grand Est.</v>
    <v>12433</v>
    <v>10960</v>
    <v>10961</v>
    <v>12434</v>
    <v>12435</v>
    <v>12436</v>
    <v>Lirey</v>
    <v>7</v>
    <v>493</v>
    <v>Lirey</v>
    <v>mdp/vdpid/7013081729774649345</v>
  </rv>
  <rv s="0">
    <v>536870912</v>
    <v>Loches-sur-Ource</v>
    <v>3826a0df-d5b3-3dec-f452-2ba16384e7d7</v>
    <v>fr-FR</v>
    <v>Map</v>
  </rv>
  <rv s="1">
    <v>1650</v>
  </rv>
  <rv s="5">
    <v>656</v>
    <v>13</v>
    <v>10041</v>
    <v>6</v>
    <v>0</v>
    <v>Image of Loches-sur-Ource</v>
  </rv>
  <rv s="2">
    <fb>48.064193199999998</fb>
    <v>15</v>
  </rv>
  <rv s="3">
    <v>https://www.bing.com/search?q=Loches-sur-Ource&amp;form=skydnc</v>
    <v>Apprenez-en davantage avec Bing</v>
  </rv>
  <rv s="2">
    <fb>4.5031195999999998</fb>
    <v>15</v>
  </rv>
  <rv s="2">
    <fb>13.71</fb>
    <v>16</v>
  </rv>
  <rv s="9">
    <v>#VALUE!</v>
    <v>10040</v>
    <v>45</v>
    <v>46</v>
    <v>Loches-sur-Ource</v>
    <v>47</v>
    <v>48</v>
    <v>Map</v>
    <v>13</v>
    <v>62</v>
    <v>fr-FR</v>
    <v>3826a0df-d5b3-3dec-f452-2ba16384e7d7</v>
    <v>536870912</v>
    <v>1</v>
    <v>Loches-sur-Ource est une commune française, située dans le département de l'Aube en région Grand Est.</v>
    <v>12439</v>
    <v>10960</v>
    <v>10961</v>
    <v>12440</v>
    <v>12441</v>
    <v>12442</v>
    <v>12443</v>
    <v>Loches-sur-Ource</v>
    <v>7</v>
    <v>1674</v>
    <v>12444</v>
    <v>Loches-sur-Ource</v>
    <v>mdp/vdpid/7013181647491170305</v>
  </rv>
  <rv s="0">
    <v>536870912</v>
    <v>Longchamp-sur-Aujon</v>
    <v>3d003a57-8b5f-36f2-69b9-5e454a6337b2</v>
    <v>fr-FR</v>
    <v>Map</v>
  </rv>
  <rv s="1">
    <v>1651</v>
  </rv>
  <rv s="2">
    <fb>48.149138299999997</fb>
    <v>15</v>
  </rv>
  <rv s="3">
    <v>https://www.bing.com/search?q=Longchamp-sur-Aujon&amp;form=skydnc</v>
    <v>Apprenez-en davantage avec Bing</v>
  </rv>
  <rv s="2">
    <fb>4.8317106000000001</fb>
    <v>15</v>
  </rv>
  <rv s="2">
    <fb>390</fb>
    <v>16</v>
  </rv>
  <rv s="7">
    <v>#VALUE!</v>
    <v>10047</v>
    <v>36</v>
    <v>37</v>
    <v>Longchamp-sur-Aujon</v>
    <v>47</v>
    <v>54</v>
    <v>Map</v>
    <v>13</v>
    <v>62</v>
    <v>fr-FR</v>
    <v>3d003a57-8b5f-36f2-69b9-5e454a6337b2</v>
    <v>536870912</v>
    <v>1</v>
    <v>Longchamp-sur-Aujon est une commune française située dans le département de l'Aube, en région Grand Est.</v>
    <v>12447</v>
    <v>10960</v>
    <v>10961</v>
    <v>12448</v>
    <v>12449</v>
    <v>12450</v>
    <v>Longchamp-sur-Aujon</v>
    <v>7</v>
    <v>12451</v>
    <v>8843</v>
    <v>Longchamp-sur-Aujon</v>
    <v>mdp/vdpid/7013188933198544897</v>
  </rv>
  <rv s="0">
    <v>536870912</v>
    <v>Longeville-sur-Mogne</v>
    <v>c595a7a5-6352-ad5a-defe-1b7cd9ddc736</v>
    <v>fr-FR</v>
    <v>Map</v>
  </rv>
  <rv s="1">
    <v>1652</v>
  </rv>
  <rv s="2">
    <fb>48.148847600000003</fb>
    <v>15</v>
  </rv>
  <rv s="3">
    <v>https://www.bing.com/search?q=Longeville-sur-Mogne&amp;form=skydnc</v>
    <v>Apprenez-en davantage avec Bing</v>
  </rv>
  <rv s="2">
    <fb>4.0596753000000003</fb>
    <v>15</v>
  </rv>
  <rv s="2">
    <fb>4.1500000000000004</fb>
    <v>16</v>
  </rv>
  <rv s="4">
    <v>#VALUE!</v>
    <v>10051</v>
    <v>7</v>
    <v>8</v>
    <v>Longeville-sur-Mogne</v>
    <v>47</v>
    <v>54</v>
    <v>Map</v>
    <v>13</v>
    <v>14</v>
    <v>fr-FR</v>
    <v>c595a7a5-6352-ad5a-defe-1b7cd9ddc736</v>
    <v>536870912</v>
    <v>1</v>
    <v>Longeville-sur-Mogne est une commune française, située dans le département de l'Aube en région Grand Est.</v>
    <v>12454</v>
    <v>10960</v>
    <v>10961</v>
    <v>12455</v>
    <v>12456</v>
    <v>12457</v>
    <v>Longeville-sur-Mogne</v>
    <v>7</v>
    <v>12458</v>
    <v>Longeville-sur-Mogne</v>
    <v>mdp/vdpid/7013083202545778689</v>
  </rv>
  <rv s="0">
    <v>536870912</v>
    <v>Longpré-le-Sec</v>
    <v>c4e861a1-0697-3e0a-a12d-735ba381f7ea</v>
    <v>fr-FR</v>
    <v>Map</v>
  </rv>
  <rv s="1">
    <v>1653</v>
  </rv>
  <rv s="5">
    <v>657</v>
    <v>13</v>
    <v>10059</v>
    <v>6</v>
    <v>0</v>
    <v>Image of Longpré-le-Sec</v>
  </rv>
  <rv s="2">
    <fb>48.187139199999997</fb>
    <v>15</v>
  </rv>
  <rv s="3">
    <v>https://www.bing.com/search?q=Longpr%c3%a9-le-Sec&amp;form=skydnc</v>
    <v>Apprenez-en davantage avec Bing</v>
  </rv>
  <rv s="2">
    <fb>4.5234170000000002</fb>
    <v>15</v>
  </rv>
  <rv s="9">
    <v>#VALUE!</v>
    <v>10058</v>
    <v>45</v>
    <v>46</v>
    <v>Longpré-le-Sec</v>
    <v>47</v>
    <v>48</v>
    <v>Map</v>
    <v>13</v>
    <v>62</v>
    <v>fr-FR</v>
    <v>c4e861a1-0697-3e0a-a12d-735ba381f7ea</v>
    <v>536870912</v>
    <v>1</v>
    <v>Longpré-le-Sec est une commune française, située dans le département de l'Aube en région Grand Est.</v>
    <v>12461</v>
    <v>10960</v>
    <v>10961</v>
    <v>12462</v>
    <v>12463</v>
    <v>12464</v>
    <v>12465</v>
    <v>Longpré-le-Sec</v>
    <v>7</v>
    <v>12359</v>
    <v>10023</v>
    <v>Longpré-le-Sec</v>
    <v>mdp/vdpid/7013168797150347265</v>
  </rv>
  <rv s="0">
    <v>536870912</v>
    <v>Longsols</v>
    <v>12abada9-727a-2d69-7f1c-0245bd2a8eaa</v>
    <v>fr-FR</v>
    <v>Map</v>
  </rv>
  <rv s="1">
    <v>1654</v>
  </rv>
  <rv s="2">
    <fb>48.431899999999999</fb>
    <v>15</v>
  </rv>
  <rv s="3">
    <v>https://www.bing.com/search?q=Longsols&amp;form=skydnc</v>
    <v>Apprenez-en davantage avec Bing</v>
  </rv>
  <rv s="2">
    <fb>4.2872000000000003</fb>
    <v>15</v>
  </rv>
  <rv s="7">
    <v>#VALUE!</v>
    <v>10066</v>
    <v>36</v>
    <v>37</v>
    <v>Longsols</v>
    <v>47</v>
    <v>54</v>
    <v>Map</v>
    <v>13</v>
    <v>62</v>
    <v>fr-FR</v>
    <v>12abada9-727a-2d69-7f1c-0245bd2a8eaa</v>
    <v>536870912</v>
    <v>1</v>
    <v>Longsols est une commune française, située dans le département de l'Aube en région Grand Est.</v>
    <v>12468</v>
    <v>10960</v>
    <v>10961</v>
    <v>12469</v>
    <v>12470</v>
    <v>12471</v>
    <v>Longsols</v>
    <v>7</v>
    <v>8522</v>
    <v>10917</v>
    <v>Longsols</v>
    <v>mdp/vdpid/7013161410058256385</v>
  </rv>
  <rv s="0">
    <v>536870912</v>
    <v>Longueville-sur-Aube</v>
    <v>26baf510-d967-74e0-b4bd-ee4d04bca1f6</v>
    <v>fr-FR</v>
    <v>Map</v>
  </rv>
  <rv s="1">
    <v>1655</v>
  </rv>
  <rv s="2">
    <fb>48.554838500000002</fb>
    <v>15</v>
  </rv>
  <rv s="3">
    <v>https://www.bing.com/search?q=Longueville-sur-Aube&amp;form=skydnc</v>
    <v>Apprenez-en davantage avec Bing</v>
  </rv>
  <rv s="2">
    <fb>3.9136956000000001</fb>
    <v>15</v>
  </rv>
  <rv s="2">
    <fb>11.64</fb>
    <v>16</v>
  </rv>
  <rv s="7">
    <v>#VALUE!</v>
    <v>10073</v>
    <v>36</v>
    <v>37</v>
    <v>Longueville-sur-Aube</v>
    <v>47</v>
    <v>54</v>
    <v>Map</v>
    <v>13</v>
    <v>62</v>
    <v>fr-FR</v>
    <v>26baf510-d967-74e0-b4bd-ee4d04bca1f6</v>
    <v>536870912</v>
    <v>1</v>
    <v>Longueville-sur-Aube est une commune française, située dans le département de l'Aube en région Grand Est.</v>
    <v>12474</v>
    <v>10960</v>
    <v>10961</v>
    <v>12475</v>
    <v>12476</v>
    <v>12477</v>
    <v>Longueville-sur-Aube</v>
    <v>7</v>
    <v>7491</v>
    <v>12478</v>
    <v>Longueville-sur-Aube</v>
    <v>mdp/vdpid/7013016549669732353</v>
  </rv>
  <rv s="0">
    <v>536870912</v>
    <v>Lusigny-sur-Barse</v>
    <v>97cbd6fc-d74b-f32e-3bfa-bfe13ca62a7a</v>
    <v>fr-FR</v>
    <v>Map</v>
  </rv>
  <rv s="1">
    <v>1656</v>
  </rv>
  <rv s="2">
    <fb>48.254799900000002</fb>
    <v>15</v>
  </rv>
  <rv s="3">
    <v>https://www.bing.com/search?q=Lusigny-sur-Barse&amp;form=skydnc</v>
    <v>Apprenez-en davantage avec Bing</v>
  </rv>
  <rv s="2">
    <fb>4.2685908000000001</fb>
    <v>15</v>
  </rv>
  <rv s="2">
    <fb>37.92</fb>
    <v>16</v>
  </rv>
  <rv s="4">
    <v>#VALUE!</v>
    <v>10078</v>
    <v>7</v>
    <v>8</v>
    <v>Lusigny-sur-Barse</v>
    <v>47</v>
    <v>54</v>
    <v>Map</v>
    <v>13</v>
    <v>14</v>
    <v>fr-FR</v>
    <v>97cbd6fc-d74b-f32e-3bfa-bfe13ca62a7a</v>
    <v>536870912</v>
    <v>1</v>
    <v>Lusigny-sur-Barse est une commune française, située dans le département de l'Aube en région Grand Est.</v>
    <v>12481</v>
    <v>10960</v>
    <v>10961</v>
    <v>12482</v>
    <v>12483</v>
    <v>12484</v>
    <v>Lusigny-sur-Barse</v>
    <v>7</v>
    <v>12485</v>
    <v>Lusigny-sur-Barse</v>
    <v>mdp/vdpid/7013165435499577345</v>
  </rv>
  <rv s="0">
    <v>536870912</v>
    <v>Luyères</v>
    <v>6df00f0a-4965-3507-3ea7-f36fd173d860</v>
    <v>fr-FR</v>
    <v>Map</v>
  </rv>
  <rv s="1">
    <v>1657</v>
  </rv>
  <rv s="2">
    <fb>48.381321399999997</fb>
    <v>15</v>
  </rv>
  <rv s="3">
    <v>https://www.bing.com/search?q=Luy%c3%a8res&amp;form=skydnc</v>
    <v>Apprenez-en davantage avec Bing</v>
  </rv>
  <rv s="2">
    <fb>4.1950006999999996</fb>
    <v>15</v>
  </rv>
  <rv s="2">
    <fb>17.37</fb>
    <v>16</v>
  </rv>
  <rv s="4">
    <v>#VALUE!</v>
    <v>10083</v>
    <v>7</v>
    <v>8</v>
    <v>Luyères</v>
    <v>47</v>
    <v>54</v>
    <v>Map</v>
    <v>13</v>
    <v>14</v>
    <v>fr-FR</v>
    <v>6df00f0a-4965-3507-3ea7-f36fd173d860</v>
    <v>536870912</v>
    <v>1</v>
    <v>Luyères est une commune française, située dans le département de l'Aube en région Grand Est. Ses habitants sont les Luyons.</v>
    <v>12488</v>
    <v>10960</v>
    <v>10961</v>
    <v>12489</v>
    <v>12490</v>
    <v>12491</v>
    <v>Luyères</v>
    <v>7</v>
    <v>12492</v>
    <v>Luyères</v>
    <v>mdp/vdpid/7013067504943628289</v>
  </rv>
  <rv s="0">
    <v>536870912</v>
    <v>Macey</v>
    <v>22456d4d-2f53-acb4-4f79-6f45b435c638</v>
    <v>fr-FR</v>
    <v>Map</v>
  </rv>
  <rv s="1">
    <v>1658</v>
  </rv>
  <rv s="5">
    <v>658</v>
    <v>13</v>
    <v>10088</v>
    <v>6</v>
    <v>0</v>
    <v>Image of Macey</v>
  </rv>
  <rv s="2">
    <fb>48.2932913</fb>
    <v>15</v>
  </rv>
  <rv s="3">
    <v>https://www.bing.com/search?q=Macey+Aube&amp;form=skydnc</v>
    <v>Apprenez-en davantage avec Bing</v>
  </rv>
  <rv s="2">
    <fb>3.9154919000000001</fb>
    <v>15</v>
  </rv>
  <rv s="2">
    <fb>20.46</fb>
    <v>16</v>
  </rv>
  <rv s="10">
    <v>#VALUE!</v>
    <v>10087</v>
    <v>83</v>
    <v>84</v>
    <v>Macey</v>
    <v>47</v>
    <v>48</v>
    <v>Map</v>
    <v>13</v>
    <v>14</v>
    <v>fr-FR</v>
    <v>22456d4d-2f53-acb4-4f79-6f45b435c638</v>
    <v>536870912</v>
    <v>1</v>
    <v>Macey est une commune française située dans le département de l'Aube, en région Grand Est.</v>
    <v>12495</v>
    <v>10960</v>
    <v>10961</v>
    <v>12496</v>
    <v>12497</v>
    <v>12498</v>
    <v>12499</v>
    <v>Macey</v>
    <v>7</v>
    <v>12500</v>
    <v>Macey</v>
    <v>mdp/vdpid/7013068226028371969</v>
  </rv>
  <rv s="0">
    <v>536870912</v>
    <v>Machy</v>
    <v>649e73d3-dab0-d554-5844-36a959fd6199</v>
    <v>fr-FR</v>
    <v>Map</v>
  </rv>
  <rv s="1">
    <v>1659</v>
  </rv>
  <rv s="3">
    <v>https://www.bing.com/search?q=Machy+Aube&amp;form=skydnc</v>
    <v>Apprenez-en davantage avec Bing</v>
  </rv>
  <rv s="2">
    <fb>4.0486000000000004</fb>
    <v>15</v>
  </rv>
  <rv s="2">
    <fb>2.74</fb>
    <v>16</v>
  </rv>
  <rv s="4">
    <v>#VALUE!</v>
    <v>10093</v>
    <v>7</v>
    <v>8</v>
    <v>Machy</v>
    <v>47</v>
    <v>54</v>
    <v>Map</v>
    <v>13</v>
    <v>14</v>
    <v>fr-FR</v>
    <v>649e73d3-dab0-d554-5844-36a959fd6199</v>
    <v>536870912</v>
    <v>1</v>
    <v>Machy est une commune française, située dans le département de l'Aube en région Grand Est.</v>
    <v>12503</v>
    <v>10960</v>
    <v>10961</v>
    <v>11856</v>
    <v>12504</v>
    <v>12505</v>
    <v>Machy</v>
    <v>7</v>
    <v>12506</v>
    <v>Machy</v>
    <v>mdp/vdpid/7013083275979653121</v>
  </rv>
  <rv s="0">
    <v>536870912</v>
    <v>Magnant</v>
    <v>3f6a21a6-41d6-af0e-811a-c5753474df20</v>
    <v>fr-FR</v>
    <v>Map</v>
  </rv>
  <rv s="1">
    <v>1660</v>
  </rv>
  <rv s="2">
    <fb>48.167822899999997</fb>
    <v>15</v>
  </rv>
  <rv s="3">
    <v>https://www.bing.com/search?q=Magnant&amp;form=skydnc</v>
    <v>Apprenez-en davantage avec Bing</v>
  </rv>
  <rv s="2">
    <fb>4.4151125000000002</fb>
    <v>15</v>
  </rv>
  <rv s="7">
    <v>#VALUE!</v>
    <v>10100</v>
    <v>36</v>
    <v>37</v>
    <v>Magnant</v>
    <v>47</v>
    <v>54</v>
    <v>Map</v>
    <v>13</v>
    <v>62</v>
    <v>fr-FR</v>
    <v>3f6a21a6-41d6-af0e-811a-c5753474df20</v>
    <v>536870912</v>
    <v>1</v>
    <v>Magnant est une commune française, située dans le département de l'Aube en région Grand Est.</v>
    <v>12509</v>
    <v>10960</v>
    <v>10961</v>
    <v>12510</v>
    <v>12511</v>
    <v>12512</v>
    <v>Magnant</v>
    <v>7</v>
    <v>10144</v>
    <v>11942</v>
    <v>Magnant</v>
    <v>mdp/vdpid/7013168213739438081</v>
  </rv>
  <rv s="0">
    <v>536870912</v>
    <v>Magnicourt</v>
    <v>ecf7ccce-1b75-fdea-190c-90719a4474dc</v>
    <v>fr-FR</v>
    <v>Map</v>
  </rv>
  <rv s="1">
    <v>1661</v>
  </rv>
  <rv s="2">
    <fb>48.452196700000002</fb>
    <v>15</v>
  </rv>
  <rv s="3">
    <v>https://www.bing.com/search?q=Magnicourt&amp;form=skydnc</v>
    <v>Apprenez-en davantage avec Bing</v>
  </rv>
  <rv s="2">
    <fb>4.3802097</fb>
    <v>15</v>
  </rv>
  <rv s="7">
    <v>#VALUE!</v>
    <v>10106</v>
    <v>36</v>
    <v>37</v>
    <v>Magnicourt</v>
    <v>47</v>
    <v>54</v>
    <v>Map</v>
    <v>13</v>
    <v>62</v>
    <v>fr-FR</v>
    <v>ecf7ccce-1b75-fdea-190c-90719a4474dc</v>
    <v>536870912</v>
    <v>1</v>
    <v>Magnicourt est une commune française, située dans le département de l'Aube en région Grand Est.</v>
    <v>12515</v>
    <v>10960</v>
    <v>10961</v>
    <v>12516</v>
    <v>12517</v>
    <v>12518</v>
    <v>Magnicourt</v>
    <v>7</v>
    <v>11017</v>
    <v>7820</v>
    <v>Magnicourt</v>
    <v>mdp/vdpid/7013161169640751105</v>
  </rv>
  <rv s="0">
    <v>536870912</v>
    <v>Magny-Fouchard</v>
    <v>5673241a-8f02-1d2d-0bab-614ab7063ffc</v>
    <v>fr-FR</v>
    <v>Map</v>
  </rv>
  <rv s="1">
    <v>1662</v>
  </rv>
  <rv s="2">
    <fb>48.243600000000001</fb>
    <v>15</v>
  </rv>
  <rv s="3">
    <v>https://www.bing.com/search?q=Magny-Fouchard&amp;form=skydnc</v>
    <v>Apprenez-en davantage avec Bing</v>
  </rv>
  <rv s="2">
    <fb>4.5374999999999996</fb>
    <v>15</v>
  </rv>
  <rv s="7">
    <v>#VALUE!</v>
    <v>10113</v>
    <v>36</v>
    <v>37</v>
    <v>Magny-Fouchard</v>
    <v>47</v>
    <v>54</v>
    <v>Map</v>
    <v>13</v>
    <v>62</v>
    <v>fr-FR</v>
    <v>5673241a-8f02-1d2d-0bab-614ab7063ffc</v>
    <v>536870912</v>
    <v>1</v>
    <v>Magny-Fouchard est une commune française, située dans le département de l'Aube en région Grand Est.</v>
    <v>12521</v>
    <v>10960</v>
    <v>10961</v>
    <v>12522</v>
    <v>12523</v>
    <v>12524</v>
    <v>Magny-Fouchard</v>
    <v>7</v>
    <v>9252</v>
    <v>10910</v>
    <v>Magny-Fouchard</v>
    <v>mdp/vdpid/7013168554451140609</v>
  </rv>
  <rv s="0">
    <v>536870912</v>
    <v>Mailly-le-Camp</v>
    <v>6f1b2df6-f3dc-19b4-5da8-2d9ed361f530</v>
    <v>fr-FR</v>
    <v>Map</v>
  </rv>
  <rv s="1">
    <v>1663</v>
  </rv>
  <rv s="2">
    <fb>48.674906999999997</fb>
    <v>15</v>
  </rv>
  <rv s="3">
    <v>https://www.bing.com/search?q=Mailly-le-Camp&amp;form=skydnc</v>
    <v>Apprenez-en davantage avec Bing</v>
  </rv>
  <rv s="2">
    <fb>4.1912722999999996</fb>
    <v>15</v>
  </rv>
  <rv s="2">
    <fb>42.7</fb>
    <v>16</v>
  </rv>
  <rv s="4">
    <v>#VALUE!</v>
    <v>10117</v>
    <v>7</v>
    <v>8</v>
    <v>Mailly-le-Camp</v>
    <v>11</v>
    <v>12</v>
    <v>Map</v>
    <v>13</v>
    <v>14</v>
    <v>fr-FR</v>
    <v>6f1b2df6-f3dc-19b4-5da8-2d9ed361f530</v>
    <v>536870912</v>
    <v>1</v>
    <v>Mailly-le-Camp est une commune française, située dans le département de l'Aube en région Grand Est. Ses habitants sont appelés les Maillochains et les Maillochaines. La ville est connue pour abriter un grand camp militaire depuis le début du XXᵉ siècle.</v>
    <v>12527</v>
    <v>10960</v>
    <v>10961</v>
    <v>12528</v>
    <v>12529</v>
    <v>12530</v>
    <v>Mailly-le-Camp</v>
    <v>7</v>
    <v>12531</v>
    <v>Mailly-le-Camp</v>
    <v>mdp/vdpid/7013111868701016065</v>
  </rv>
  <rv s="0">
    <v>536870912</v>
    <v>Maison-des-Champs</v>
    <v>f3586661-adb6-0254-858b-356c163d16d9</v>
    <v>fr-FR</v>
    <v>Map</v>
  </rv>
  <rv s="1">
    <v>1664</v>
  </rv>
  <rv s="2">
    <fb>48.242939399999997</fb>
    <v>15</v>
  </rv>
  <rv s="3">
    <v>https://www.bing.com/search?q=Maison-des-Champs&amp;form=skydnc</v>
    <v>Apprenez-en davantage avec Bing</v>
  </rv>
  <rv s="2">
    <fb>4.5680620000000003</fb>
    <v>15</v>
  </rv>
  <rv s="2">
    <fb>4.3499999999999996</fb>
    <v>16</v>
  </rv>
  <rv s="4">
    <v>#VALUE!</v>
    <v>10121</v>
    <v>7</v>
    <v>8</v>
    <v>Maison-des-Champs</v>
    <v>47</v>
    <v>54</v>
    <v>Map</v>
    <v>13</v>
    <v>14</v>
    <v>fr-FR</v>
    <v>f3586661-adb6-0254-858b-356c163d16d9</v>
    <v>536870912</v>
    <v>1</v>
    <v>Maison-des-Champs est une commune française, située dans le département de l'Aube en région Grand Est.</v>
    <v>12534</v>
    <v>10960</v>
    <v>10961</v>
    <v>12535</v>
    <v>12536</v>
    <v>12537</v>
    <v>Maison-des-Champs</v>
    <v>7</v>
    <v>12538</v>
    <v>Maison-des-Champs</v>
    <v>mdp/vdpid/7013168591042248705</v>
  </rv>
  <rv s="0">
    <v>536870912</v>
    <v>Maisons-lès-Chaource</v>
    <v>aac1a681-9826-08f2-50d3-2388a7320583</v>
    <v>fr-FR</v>
    <v>Map</v>
  </rv>
  <rv s="1">
    <v>1665</v>
  </rv>
  <rv s="2">
    <fb>48.010081700000001</fb>
    <v>15</v>
  </rv>
  <rv s="3">
    <v>https://www.bing.com/search?q=Maisons-l%c3%a8s-Chaource&amp;form=skydnc</v>
    <v>Apprenez-en davantage avec Bing</v>
  </rv>
  <rv s="2">
    <fb>4.1655788999999999</fb>
    <v>15</v>
  </rv>
  <rv s="2">
    <fb>5.85</fb>
    <v>16</v>
  </rv>
  <rv s="7">
    <v>#VALUE!</v>
    <v>10128</v>
    <v>36</v>
    <v>37</v>
    <v>Maisons-lès-Chaource</v>
    <v>47</v>
    <v>54</v>
    <v>Map</v>
    <v>13</v>
    <v>62</v>
    <v>fr-FR</v>
    <v>aac1a681-9826-08f2-50d3-2388a7320583</v>
    <v>536870912</v>
    <v>1</v>
    <v>Maisons-lès-Chaource est une commune française, située dans le département de l'Aube en région Grand Est. Ses habitants s'appellent les Majonniers et les Majonnières.</v>
    <v>12541</v>
    <v>10960</v>
    <v>10961</v>
    <v>12542</v>
    <v>12543</v>
    <v>12544</v>
    <v>Maisons-lès-Chaource</v>
    <v>7</v>
    <v>8710</v>
    <v>12545</v>
    <v>Maisons-lès-Chaource</v>
    <v>mdp/vdpid/7013085235071942657</v>
  </rv>
  <rv s="0">
    <v>536870912</v>
    <v>Maisons-lès-Soulaines</v>
    <v>f6d26012-6d73-ce49-b356-571c3b07c766</v>
    <v>fr-FR</v>
    <v>Map</v>
  </rv>
  <rv s="1">
    <v>1666</v>
  </rv>
  <rv s="2">
    <fb>48.2897441</fb>
    <v>15</v>
  </rv>
  <rv s="3">
    <v>https://www.bing.com/search?q=Maisons-l%c3%a8s-Soulaines&amp;form=skydnc</v>
    <v>Apprenez-en davantage avec Bing</v>
  </rv>
  <rv s="2">
    <fb>4.7866593999999996</fb>
    <v>15</v>
  </rv>
  <rv s="2">
    <fb>67</fb>
    <v>16</v>
  </rv>
  <rv s="2">
    <fb>6.16</fb>
    <v>16</v>
  </rv>
  <rv s="7">
    <v>#VALUE!</v>
    <v>10136</v>
    <v>36</v>
    <v>37</v>
    <v>Maisons-lès-Soulaines</v>
    <v>47</v>
    <v>54</v>
    <v>Map</v>
    <v>13</v>
    <v>62</v>
    <v>fr-FR</v>
    <v>f6d26012-6d73-ce49-b356-571c3b07c766</v>
    <v>536870912</v>
    <v>1</v>
    <v>Maisons-lès-Soulaines est une commune française, située dans le département de l'Aube en région Grand Est.</v>
    <v>12548</v>
    <v>10960</v>
    <v>10961</v>
    <v>12549</v>
    <v>12550</v>
    <v>12551</v>
    <v>Maisons-lès-Soulaines</v>
    <v>7</v>
    <v>12552</v>
    <v>12553</v>
    <v>Maisons-lès-Soulaines</v>
    <v>mdp/vdpid/7013175876716068865</v>
  </rv>
  <rv s="0">
    <v>536870912</v>
    <v>Maizières-la-Grande-Paroisse</v>
    <v>80fc9397-e879-a4d6-df32-44c63f2ac49f</v>
    <v>fr-FR</v>
    <v>Map</v>
  </rv>
  <rv s="1">
    <v>1667</v>
  </rv>
  <rv s="2">
    <fb>48.512500000000003</fb>
    <v>15</v>
  </rv>
  <rv s="3">
    <v>https://www.bing.com/search?q=Maizi%c3%a8res-la-Grande-Paroisse&amp;form=skydnc</v>
    <v>Apprenez-en davantage avec Bing</v>
  </rv>
  <rv s="2">
    <fb>3.7911000000000001</fb>
    <v>15</v>
  </rv>
  <rv s="4">
    <v>#VALUE!</v>
    <v>10142</v>
    <v>7</v>
    <v>8</v>
    <v>Maizières-la-Grande-Paroisse</v>
    <v>47</v>
    <v>54</v>
    <v>Map</v>
    <v>13</v>
    <v>14</v>
    <v>fr-FR</v>
    <v>80fc9397-e879-a4d6-df32-44c63f2ac49f</v>
    <v>536870912</v>
    <v>1</v>
    <v>Maizières-la-Grande-Paroisse est une commune française, située dans le département de l'Aube en région Grand Est.Les habitants sont appelés les Maiziéronnes et les Maiziérons.</v>
    <v>12556</v>
    <v>10960</v>
    <v>10961</v>
    <v>12557</v>
    <v>12558</v>
    <v>12559</v>
    <v>Maizières-la-Grande-Paroisse</v>
    <v>7</v>
    <v>12500</v>
    <v>Maizières-la-Grande-Paroisse</v>
    <v>mdp/vdpid/7013010437427953665</v>
  </rv>
  <rv s="0">
    <v>536870912</v>
    <v>Maizières-lès-Brienne</v>
    <v>477631fe-d019-a4b2-698e-32e8d6d0f015</v>
    <v>fr-FR</v>
    <v>Map</v>
  </rv>
  <rv s="1">
    <v>1668</v>
  </rv>
  <rv s="2">
    <fb>48.437691700000002</fb>
    <v>15</v>
  </rv>
  <rv s="3">
    <v>https://www.bing.com/search?q=Maizi%c3%a8res-l%c3%a8s-Brienne&amp;form=skydnc</v>
    <v>Apprenez-en davantage avec Bing</v>
  </rv>
  <rv s="2">
    <fb>4.5865264999999997</fb>
    <v>15</v>
  </rv>
  <rv s="7">
    <v>#VALUE!</v>
    <v>10150</v>
    <v>36</v>
    <v>37</v>
    <v>Maizières-lès-Brienne</v>
    <v>47</v>
    <v>54</v>
    <v>Map</v>
    <v>13</v>
    <v>62</v>
    <v>fr-FR</v>
    <v>477631fe-d019-a4b2-698e-32e8d6d0f015</v>
    <v>536870912</v>
    <v>1</v>
    <v>Maizières-lès-Brienne est une commune française, située dans le département de l'Aube en région Grand Est.</v>
    <v>12562</v>
    <v>10960</v>
    <v>10961</v>
    <v>12563</v>
    <v>12564</v>
    <v>12565</v>
    <v>Maizières-lès-Brienne</v>
    <v>7</v>
    <v>9850</v>
    <v>2659</v>
    <v>Maizières-lès-Brienne</v>
    <v>mdp/vdpid/7013169313720827905</v>
  </rv>
  <rv s="0">
    <v>536870912</v>
    <v>Maraye-en-Othe</v>
    <v>07a1e2a5-17c1-8925-7391-c420bd6a1d8b</v>
    <v>fr-FR</v>
    <v>Map</v>
  </rv>
  <rv s="1">
    <v>1669</v>
  </rv>
  <rv s="5">
    <v>659</v>
    <v>13</v>
    <v>10156</v>
    <v>6</v>
    <v>0</v>
    <v>Image of Maraye-en-Othe</v>
  </rv>
  <rv s="3">
    <v>https://www.bing.com/search?q=Maraye-en-Othe&amp;form=skydnc</v>
    <v>Apprenez-en davantage avec Bing</v>
  </rv>
  <rv s="2">
    <fb>3.8532999999999999</fb>
    <v>15</v>
  </rv>
  <rv s="2">
    <fb>42.32</fb>
    <v>16</v>
  </rv>
  <rv s="10">
    <v>#VALUE!</v>
    <v>10155</v>
    <v>83</v>
    <v>84</v>
    <v>Maraye-en-Othe</v>
    <v>11</v>
    <v>26</v>
    <v>Map</v>
    <v>13</v>
    <v>14</v>
    <v>fr-FR</v>
    <v>07a1e2a5-17c1-8925-7391-c420bd6a1d8b</v>
    <v>536870912</v>
    <v>1</v>
    <v>Maraye-en-Othe est une commune française, située dans le département de l'Aube en région Grand Est. La commune qui comptait 1 233 habitants, appelés Marayais, en 1806 a vu sa population décroître régulièrement jusqu'en 1975 pour remonter aux environs de 500 au XXIᵉ siècle. Outre le bourg, le territoire de la commune couvre cinq hameaux: Champcharme Haut, Champcharme, Les Boulins, La Perrière et Champsicourt. Le village est situé à 11 kilomètres d'Aix-en-Othe capitale du Pays d'Othe; il est traversé par la RD374 qui relie Nogent-sur-Seine à Charrey.</v>
    <v>12568</v>
    <v>10960</v>
    <v>10961</v>
    <v>12569</v>
    <v>5716</v>
    <v>12570</v>
    <v>12571</v>
    <v>Maraye-en-Othe</v>
    <v>7</v>
    <v>12572</v>
    <v>Maraye-en-Othe</v>
    <v>mdp/vdpid/7013075134030282753</v>
  </rv>
  <rv s="0">
    <v>536870912</v>
    <v>Marcilly-le-Hayer</v>
    <v>8367989c-fd75-6957-d3c7-c4f971bec6fe</v>
    <v>fr-FR</v>
    <v>Map</v>
  </rv>
  <rv s="1">
    <v>1670</v>
  </rv>
  <rv s="5">
    <v>660</v>
    <v>13</v>
    <v>10161</v>
    <v>6</v>
    <v>0</v>
    <v>Image of Marcilly-le-Hayer</v>
  </rv>
  <rv s="2">
    <fb>48.347528099999998</fb>
    <v>15</v>
  </rv>
  <rv s="3">
    <v>https://www.bing.com/search?q=Marcilly-le-Hayer&amp;form=skydnc</v>
    <v>Apprenez-en davantage avec Bing</v>
  </rv>
  <rv s="2">
    <fb>3.6348923000000002</fb>
    <v>15</v>
  </rv>
  <rv s="2">
    <fb>34.340000000000003</fb>
    <v>16</v>
  </rv>
  <rv s="10">
    <v>#VALUE!</v>
    <v>10160</v>
    <v>83</v>
    <v>84</v>
    <v>Marcilly-le-Hayer</v>
    <v>47</v>
    <v>48</v>
    <v>Map</v>
    <v>13</v>
    <v>14</v>
    <v>fr-FR</v>
    <v>8367989c-fd75-6957-d3c7-c4f971bec6fe</v>
    <v>536870912</v>
    <v>1</v>
    <v>Marcilly-le-Hayer est une commune française, située dans le département de l'Aube en région Grand Est.</v>
    <v>12575</v>
    <v>10960</v>
    <v>10961</v>
    <v>12576</v>
    <v>12577</v>
    <v>12578</v>
    <v>12579</v>
    <v>Marcilly-le-Hayer</v>
    <v>7</v>
    <v>12580</v>
    <v>Marcilly-le-Hayer</v>
    <v>mdp/vdpid/7013056751184379905</v>
  </rv>
  <rv s="0">
    <v>536870912</v>
    <v>Marigny-le-Châtel</v>
    <v>95344975-9cb4-8f21-4e9a-aa81a16f9c92</v>
    <v>fr-FR</v>
    <v>Map</v>
  </rv>
  <rv s="1">
    <v>1671</v>
  </rv>
  <rv s="3">
    <v>https://www.bing.com/search?q=Marigny-le-Ch%c3%a2tel&amp;form=skydnc</v>
    <v>Apprenez-en davantage avec Bing</v>
  </rv>
  <rv s="2">
    <fb>3.7378</fb>
    <v>15</v>
  </rv>
  <rv s="4">
    <v>#VALUE!</v>
    <v>10167</v>
    <v>7</v>
    <v>8</v>
    <v>Marigny-le-Châtel</v>
    <v>47</v>
    <v>54</v>
    <v>Map</v>
    <v>13</v>
    <v>14</v>
    <v>fr-FR</v>
    <v>95344975-9cb4-8f21-4e9a-aa81a16f9c92</v>
    <v>536870912</v>
    <v>1</v>
    <v>Marigny-le-Châtel est une commune française, située dans le département de l'Aube en région Grand Est.</v>
    <v>12583</v>
    <v>10960</v>
    <v>10961</v>
    <v>2185</v>
    <v>12584</v>
    <v>12585</v>
    <v>Marigny-le-Châtel</v>
    <v>7</v>
    <v>10001</v>
    <v>Marigny-le-Châtel</v>
    <v>mdp/vdpid/7013058056787329025</v>
  </rv>
  <rv s="0">
    <v>536870912</v>
    <v>Marnay-sur-Seine</v>
    <v>5f3fa6fb-b3f4-4368-27f8-e83c73c08d40</v>
    <v>fr-FR</v>
    <v>Map</v>
  </rv>
  <rv s="1">
    <v>1672</v>
  </rv>
  <rv s="2">
    <fb>48.5140672</fb>
    <v>15</v>
  </rv>
  <rv s="3">
    <v>https://www.bing.com/search?q=Marnay-sur-Seine&amp;form=skydnc</v>
    <v>Apprenez-en davantage avec Bing</v>
  </rv>
  <rv s="2">
    <fb>3.5579996</fb>
    <v>15</v>
  </rv>
  <rv s="7">
    <v>#VALUE!</v>
    <v>10174</v>
    <v>36</v>
    <v>37</v>
    <v>Marnay-sur-Seine</v>
    <v>47</v>
    <v>54</v>
    <v>Map</v>
    <v>13</v>
    <v>62</v>
    <v>fr-FR</v>
    <v>5f3fa6fb-b3f4-4368-27f8-e83c73c08d40</v>
    <v>536870912</v>
    <v>1</v>
    <v>Marnay-sur-Seine est une commune française, située dans le département de l'Aube en région Grand Est.</v>
    <v>12588</v>
    <v>10960</v>
    <v>10961</v>
    <v>12589</v>
    <v>12590</v>
    <v>12591</v>
    <v>Marnay-sur-Seine</v>
    <v>7</v>
    <v>3478</v>
    <v>8314</v>
    <v>Marnay-sur-Seine</v>
    <v>mdp/vdpid/7013054655005458433</v>
  </rv>
  <rv s="0">
    <v>536870912</v>
    <v>Marolles-lès-Bailly</v>
    <v>49d1bc13-9661-f8d1-db31-97b21b468eb1</v>
    <v>fr-FR</v>
    <v>Map</v>
  </rv>
  <rv s="1">
    <v>1673</v>
  </rv>
  <rv s="2">
    <fb>48.185600000000001</fb>
    <v>15</v>
  </rv>
  <rv s="3">
    <v>https://www.bing.com/search?q=Marolles-l%c3%a8s-Bailly&amp;form=skydnc</v>
    <v>Apprenez-en davantage avec Bing</v>
  </rv>
  <rv s="2">
    <fb>4.3460999999999999</fb>
    <v>15</v>
  </rv>
  <rv s="2">
    <fb>4.4000000000000004</fb>
    <v>16</v>
  </rv>
  <rv s="4">
    <v>#VALUE!</v>
    <v>10180</v>
    <v>7</v>
    <v>8</v>
    <v>Marolles-lès-Bailly</v>
    <v>47</v>
    <v>54</v>
    <v>Map</v>
    <v>13</v>
    <v>14</v>
    <v>fr-FR</v>
    <v>49d1bc13-9661-f8d1-db31-97b21b468eb1</v>
    <v>536870912</v>
    <v>1</v>
    <v>Marolles-lès-Bailly est une commune française, située dans le département de l'Aube en région Grand Est.</v>
    <v>12594</v>
    <v>10960</v>
    <v>10961</v>
    <v>12595</v>
    <v>12596</v>
    <v>12597</v>
    <v>Marolles-lès-Bailly</v>
    <v>7</v>
    <v>12598</v>
    <v>Marolles-lès-Bailly</v>
    <v>mdp/vdpid/7013166598865289217</v>
  </rv>
  <rv s="0">
    <v>536870912</v>
    <v>Marolles-sous-Lignières</v>
    <v>ac5c08b5-7a37-5aab-18f4-4b02f0b40214</v>
    <v>fr-FR</v>
    <v>Map</v>
  </rv>
  <rv s="1">
    <v>1674</v>
  </rv>
  <rv s="2">
    <fb>47.9484584</fb>
    <v>15</v>
  </rv>
  <rv s="3">
    <v>https://www.bing.com/search?q=Marolles-sous-Ligni%c3%a8res&amp;form=skydnc</v>
    <v>Apprenez-en davantage avec Bing</v>
  </rv>
  <rv s="2">
    <fb>3.9179281000000001</fb>
    <v>15</v>
  </rv>
  <rv s="7">
    <v>#VALUE!</v>
    <v>10187</v>
    <v>36</v>
    <v>37</v>
    <v>Marolles-sous-Lignières</v>
    <v>47</v>
    <v>54</v>
    <v>Map</v>
    <v>13</v>
    <v>62</v>
    <v>fr-FR</v>
    <v>ac5c08b5-7a37-5aab-18f4-4b02f0b40214</v>
    <v>536870912</v>
    <v>1</v>
    <v>Marolles-sous-Lignières est une commune française, située dans le département de l'Aube en région Grand Est.</v>
    <v>12601</v>
    <v>10960</v>
    <v>10961</v>
    <v>12602</v>
    <v>12603</v>
    <v>12604</v>
    <v>Marolles-sous-Lignières</v>
    <v>7</v>
    <v>8274</v>
    <v>1666</v>
    <v>Marolles-sous-Lignières</v>
    <v>mdp/vdpid/7013085614991998977</v>
  </rv>
  <rv s="0">
    <v>536870912</v>
    <v>Mathaux</v>
    <v>17c4ef2c-1796-908a-fe62-7e1d6bd2f7fb</v>
    <v>fr-FR</v>
    <v>Map</v>
  </rv>
  <rv s="1">
    <v>1675</v>
  </rv>
  <rv s="2">
    <fb>48.371066900000002</fb>
    <v>15</v>
  </rv>
  <rv s="3">
    <v>https://www.bing.com/search?q=Mathaux&amp;form=skydnc</v>
    <v>Apprenez-en davantage avec Bing</v>
  </rv>
  <rv s="2">
    <fb>4.4763139000000001</fb>
    <v>15</v>
  </rv>
  <rv s="2">
    <fb>12.44</fb>
    <v>16</v>
  </rv>
  <rv s="7">
    <v>#VALUE!</v>
    <v>10193</v>
    <v>36</v>
    <v>37</v>
    <v>Mathaux</v>
    <v>47</v>
    <v>54</v>
    <v>Map</v>
    <v>13</v>
    <v>62</v>
    <v>fr-FR</v>
    <v>17c4ef2c-1796-908a-fe62-7e1d6bd2f7fb</v>
    <v>536870912</v>
    <v>1</v>
    <v>Mathaux est une commune française, située dans le département de l'Aube en région Grand Est.</v>
    <v>12607</v>
    <v>10960</v>
    <v>10961</v>
    <v>12608</v>
    <v>12609</v>
    <v>12610</v>
    <v>Mathaux</v>
    <v>7</v>
    <v>1533</v>
    <v>12611</v>
    <v>Mathaux</v>
    <v>mdp/vdpid/7013163920466640897</v>
  </rv>
  <rv s="0">
    <v>536870912</v>
    <v>Maupas</v>
    <v>c0ae6e85-7dc3-ac28-1567-5992e4f734b9</v>
    <v>fr-FR</v>
    <v>Map</v>
  </rv>
  <rv s="1">
    <v>1676</v>
  </rv>
  <rv s="2">
    <fb>48.137720399999999</fb>
    <v>15</v>
  </rv>
  <rv s="3">
    <v>https://www.bing.com/search?q=Maupas+Aube&amp;form=skydnc</v>
    <v>Apprenez-en davantage avec Bing</v>
  </rv>
  <rv s="2">
    <fb>4.0787015000000002</fb>
    <v>15</v>
  </rv>
  <rv s="2">
    <fb>4.26</fb>
    <v>16</v>
  </rv>
  <rv s="4">
    <v>#VALUE!</v>
    <v>10197</v>
    <v>7</v>
    <v>8</v>
    <v>Maupas</v>
    <v>47</v>
    <v>54</v>
    <v>Map</v>
    <v>13</v>
    <v>14</v>
    <v>fr-FR</v>
    <v>c0ae6e85-7dc3-ac28-1567-5992e4f734b9</v>
    <v>536870912</v>
    <v>1</v>
    <v>Maupas est une commune française, située dans le département de l'Aube en région Grand Est.</v>
    <v>12614</v>
    <v>10960</v>
    <v>10961</v>
    <v>12615</v>
    <v>12616</v>
    <v>12617</v>
    <v>Maupas</v>
    <v>7</v>
    <v>12618</v>
    <v>Maupas</v>
    <v>mdp/vdpid/7013083277321830401</v>
  </rv>
  <rv s="0">
    <v>536870912</v>
    <v>Mergey</v>
    <v>ad9123a2-53d0-ff7f-4969-e28face8593e</v>
    <v>fr-FR</v>
    <v>Map</v>
  </rv>
  <rv s="1">
    <v>1677</v>
  </rv>
  <rv s="5">
    <v>661</v>
    <v>13</v>
    <v>10205</v>
    <v>6</v>
    <v>0</v>
    <v>Image of Mergey</v>
  </rv>
  <rv s="2">
    <fb>48.387734299999998</fb>
    <v>15</v>
  </rv>
  <rv s="3">
    <v>https://www.bing.com/search?q=Mergey&amp;form=skydnc</v>
    <v>Apprenez-en davantage avec Bing</v>
  </rv>
  <rv s="2">
    <fb>4.0036208000000002</fb>
    <v>15</v>
  </rv>
  <rv s="2">
    <fb>680</fb>
    <v>16</v>
  </rv>
  <rv s="9">
    <v>#VALUE!</v>
    <v>10204</v>
    <v>45</v>
    <v>46</v>
    <v>Mergey</v>
    <v>47</v>
    <v>48</v>
    <v>Map</v>
    <v>13</v>
    <v>62</v>
    <v>fr-FR</v>
    <v>ad9123a2-53d0-ff7f-4969-e28face8593e</v>
    <v>536870912</v>
    <v>1</v>
    <v>Mergey est une commune française, située dans le département de l'Aube en région Grand Est.</v>
    <v>12621</v>
    <v>10960</v>
    <v>10961</v>
    <v>12622</v>
    <v>12623</v>
    <v>12624</v>
    <v>12625</v>
    <v>Mergey</v>
    <v>7</v>
    <v>12626</v>
    <v>2803</v>
    <v>Mergey</v>
    <v>mdp/vdpid/7013065170259804161</v>
  </rv>
  <rv s="0">
    <v>536870912</v>
    <v>Merrey-sur-Arce</v>
    <v>adc69983-be48-0557-92a8-42eebeacca47</v>
    <v>fr-FR</v>
    <v>Map</v>
  </rv>
  <rv s="1">
    <v>1678</v>
  </rv>
  <rv s="2">
    <fb>48.096699999999998</fb>
    <v>15</v>
  </rv>
  <rv s="3">
    <v>https://www.bing.com/search?q=Merrey-sur-Arce&amp;form=skydnc</v>
    <v>Apprenez-en davantage avec Bing</v>
  </rv>
  <rv s="2">
    <fb>4.3925000000000001</fb>
    <v>15</v>
  </rv>
  <rv s="7">
    <v>#VALUE!</v>
    <v>10212</v>
    <v>36</v>
    <v>37</v>
    <v>Merrey-sur-Arce</v>
    <v>47</v>
    <v>54</v>
    <v>Map</v>
    <v>13</v>
    <v>62</v>
    <v>fr-FR</v>
    <v>adc69983-be48-0557-92a8-42eebeacca47</v>
    <v>536870912</v>
    <v>1</v>
    <v>Merrey-sur-Arce est une commune française, située dans le département de l'Aube en région Grand Est.</v>
    <v>12629</v>
    <v>10960</v>
    <v>10961</v>
    <v>12630</v>
    <v>12631</v>
    <v>12632</v>
    <v>Merrey-sur-Arce</v>
    <v>7</v>
    <v>2586</v>
    <v>2237</v>
    <v>Merrey-sur-Arce</v>
    <v>mdp/vdpid/7013178832693755905</v>
  </rv>
  <rv s="0">
    <v>536870912</v>
    <v>Méry-sur-Seine</v>
    <v>ec363ab9-dc86-64be-ef36-932ccdd0e9a7</v>
    <v>fr-FR</v>
    <v>Map</v>
  </rv>
  <rv s="1">
    <v>1679</v>
  </rv>
  <rv s="5">
    <v>662</v>
    <v>13</v>
    <v>10220</v>
    <v>6</v>
    <v>0</v>
    <v>Image of Méry-sur-Seine</v>
  </rv>
  <rv s="2">
    <fb>48.508179599999998</fb>
    <v>15</v>
  </rv>
  <rv s="3">
    <v>https://www.bing.com/search?q=M%c3%a9ry-sur-Seine&amp;form=skydnc</v>
    <v>Apprenez-en davantage avec Bing</v>
  </rv>
  <rv s="2">
    <fb>3.8902939000000001</fb>
    <v>15</v>
  </rv>
  <rv s="2">
    <fb>1511</fb>
    <v>16</v>
  </rv>
  <rv s="2">
    <fb>12.42</fb>
    <v>16</v>
  </rv>
  <rv s="9">
    <v>#VALUE!</v>
    <v>10219</v>
    <v>45</v>
    <v>46</v>
    <v>Méry-sur-Seine</v>
    <v>47</v>
    <v>48</v>
    <v>Map</v>
    <v>13</v>
    <v>62</v>
    <v>fr-FR</v>
    <v>ec363ab9-dc86-64be-ef36-932ccdd0e9a7</v>
    <v>536870912</v>
    <v>1</v>
    <v>Méry-sur-Seine est une commune française, située dans le département de l'Aube en région Grand Est.</v>
    <v>12635</v>
    <v>10960</v>
    <v>10961</v>
    <v>12636</v>
    <v>12637</v>
    <v>12638</v>
    <v>12639</v>
    <v>Méry-sur-Seine</v>
    <v>7</v>
    <v>12640</v>
    <v>12641</v>
    <v>Méry-sur-Seine</v>
    <v>mdp/vdpid/7013016620050153473</v>
  </rv>
  <rv s="0">
    <v>536870912</v>
    <v>Mesgrigny</v>
    <v>8c2797ac-b7ec-7bed-7c3f-7127321fe166</v>
    <v>fr-FR</v>
    <v>Map</v>
  </rv>
  <rv s="1">
    <v>1680</v>
  </rv>
  <rv s="2">
    <fb>48.487499999999997</fb>
    <v>15</v>
  </rv>
  <rv s="3">
    <v>https://www.bing.com/search?q=Mesgrigny&amp;form=skydnc</v>
    <v>Apprenez-en davantage avec Bing</v>
  </rv>
  <rv s="2">
    <fb>3.8833000000000002</fb>
    <v>15</v>
  </rv>
  <rv s="7">
    <v>#VALUE!</v>
    <v>10227</v>
    <v>36</v>
    <v>37</v>
    <v>Mesgrigny</v>
    <v>47</v>
    <v>54</v>
    <v>Map</v>
    <v>13</v>
    <v>62</v>
    <v>fr-FR</v>
    <v>8c2797ac-b7ec-7bed-7c3f-7127321fe166</v>
    <v>536870912</v>
    <v>1</v>
    <v>Mesgrigny est une commune française, située dans le département de l'Aube en région Grand Est.</v>
    <v>12644</v>
    <v>10960</v>
    <v>10961</v>
    <v>12645</v>
    <v>12646</v>
    <v>12647</v>
    <v>Mesgrigny</v>
    <v>7</v>
    <v>9555</v>
    <v>2635</v>
    <v>Mesgrigny</v>
    <v>mdp/vdpid/7013063487270158337</v>
  </rv>
  <rv s="0">
    <v>536870912</v>
    <v>Mesnil-la-Comtesse</v>
    <v>c498f891-8b7d-26b0-838d-8680b8449b3b</v>
    <v>fr-FR</v>
    <v>Map</v>
  </rv>
  <rv s="1">
    <v>1681</v>
  </rv>
  <rv s="2">
    <fb>48.497500000000002</fb>
    <v>15</v>
  </rv>
  <rv s="3">
    <v>https://www.bing.com/search?q=Mesnil-la-Comtesse&amp;form=skydnc</v>
    <v>Apprenez-en davantage avec Bing</v>
  </rv>
  <rv s="2">
    <fb>4.1963999999999997</fb>
    <v>15</v>
  </rv>
  <rv s="2">
    <fb>0.9</fb>
    <v>16</v>
  </rv>
  <rv s="4">
    <v>#VALUE!</v>
    <v>10232</v>
    <v>7</v>
    <v>8</v>
    <v>Mesnil-la-Comtesse</v>
    <v>47</v>
    <v>54</v>
    <v>Map</v>
    <v>13</v>
    <v>14</v>
    <v>fr-FR</v>
    <v>c498f891-8b7d-26b0-838d-8680b8449b3b</v>
    <v>536870912</v>
    <v>1</v>
    <v>Mesnil-la-Comtesse est une commune française, située dans le département de l'Aube en région Grand Est.</v>
    <v>12650</v>
    <v>10960</v>
    <v>10961</v>
    <v>12651</v>
    <v>12652</v>
    <v>12653</v>
    <v>Mesnil-la-Comtesse</v>
    <v>7</v>
    <v>12654</v>
    <v>Mesnil-la-Comtesse</v>
    <v>mdp/vdpid/7013066304030507009</v>
  </rv>
  <rv s="0">
    <v>536870912</v>
    <v>Mesnil-Lettre</v>
    <v>2f8bc914-b676-77ef-346e-3a8872f047d1</v>
    <v>fr-FR</v>
    <v>Map</v>
  </rv>
  <rv s="1">
    <v>1682</v>
  </rv>
  <rv s="3">
    <v>https://www.bing.com/search?q=Mesnil-Lettre&amp;form=skydnc</v>
    <v>Apprenez-en davantage avec Bing</v>
  </rv>
  <rv s="2">
    <fb>4.2671999999999999</fb>
    <v>15</v>
  </rv>
  <rv s="2">
    <fb>8.89</fb>
    <v>16</v>
  </rv>
  <rv s="7">
    <v>#VALUE!</v>
    <v>10238</v>
    <v>36</v>
    <v>37</v>
    <v>Mesnil-Lettre</v>
    <v>47</v>
    <v>54</v>
    <v>Map</v>
    <v>13</v>
    <v>62</v>
    <v>fr-FR</v>
    <v>2f8bc914-b676-77ef-346e-3a8872f047d1</v>
    <v>536870912</v>
    <v>1</v>
    <v>Mesnil-Lettre est une commune française, située dans le département de l'Aube en région Grand Est.</v>
    <v>12657</v>
    <v>10960</v>
    <v>10961</v>
    <v>12075</v>
    <v>12658</v>
    <v>12659</v>
    <v>Mesnil-Lettre</v>
    <v>7</v>
    <v>8598</v>
    <v>12660</v>
    <v>Mesnil-Lettre</v>
    <v>mdp/vdpid/7013160587018371073</v>
  </rv>
  <rv s="0">
    <v>536870912</v>
    <v>Mesnil-Saint-Loup</v>
    <v>09683baf-d1f1-bc09-b754-93d7c94de841</v>
    <v>fr-FR</v>
    <v>Map</v>
  </rv>
  <rv s="1">
    <v>1683</v>
  </rv>
  <rv s="2">
    <fb>48.302199999999999</fb>
    <v>15</v>
  </rv>
  <rv s="3">
    <v>https://www.bing.com/search?q=Mesnil-Saint-Loup&amp;form=skydnc</v>
    <v>Apprenez-en davantage avec Bing</v>
  </rv>
  <rv s="2">
    <fb>3.7660999999999998</fb>
    <v>15</v>
  </rv>
  <rv s="2">
    <fb>591</fb>
    <v>16</v>
  </rv>
  <rv s="2">
    <fb>11.4</fb>
    <v>16</v>
  </rv>
  <rv s="7">
    <v>#VALUE!</v>
    <v>10244</v>
    <v>36</v>
    <v>37</v>
    <v>Mesnil-Saint-Loup</v>
    <v>47</v>
    <v>54</v>
    <v>Map</v>
    <v>13</v>
    <v>62</v>
    <v>fr-FR</v>
    <v>09683baf-d1f1-bc09-b754-93d7c94de841</v>
    <v>536870912</v>
    <v>1</v>
    <v>Mesnil-Saint-Loup est une commune française, située dans le département de l'Aube en région Grand Est. Ses habitants sont appelés les Mesnillats.</v>
    <v>12663</v>
    <v>10960</v>
    <v>10961</v>
    <v>12664</v>
    <v>12665</v>
    <v>12666</v>
    <v>Mesnil-Saint-Loup</v>
    <v>7</v>
    <v>12667</v>
    <v>12668</v>
    <v>Mesnil-Saint-Loup</v>
    <v>mdp/vdpid/7013061461706539009</v>
  </rv>
  <rv s="0">
    <v>536870912</v>
    <v>Mesnil-Saint-Père</v>
    <v>30004df1-a82b-bf48-be78-9ad175ab3bc9</v>
    <v>fr-FR</v>
    <v>Map</v>
  </rv>
  <rv s="1">
    <v>1684</v>
  </rv>
  <rv s="5">
    <v>663</v>
    <v>13</v>
    <v>10251</v>
    <v>6</v>
    <v>0</v>
    <v>Image of Mesnil-Saint-Père</v>
  </rv>
  <rv s="2">
    <fb>48.251100000000001</fb>
    <v>15</v>
  </rv>
  <rv s="3">
    <v>https://www.bing.com/search?q=Mesnil-Saint-P%c3%a8re&amp;form=skydnc</v>
    <v>Apprenez-en davantage avec Bing</v>
  </rv>
  <rv s="2">
    <fb>4.3380999999999998</fb>
    <v>15</v>
  </rv>
  <rv s="2">
    <fb>17.45</fb>
    <v>16</v>
  </rv>
  <rv s="10">
    <v>#VALUE!</v>
    <v>10250</v>
    <v>83</v>
    <v>84</v>
    <v>Mesnil-Saint-Père</v>
    <v>11</v>
    <v>26</v>
    <v>Map</v>
    <v>13</v>
    <v>14</v>
    <v>fr-FR</v>
    <v>30004df1-a82b-bf48-be78-9ad175ab3bc9</v>
    <v>536870912</v>
    <v>1</v>
    <v>Mesnil-Saint-Père est une commune française située dans le département de l'Aube en région Grand Est. Le 11 juin 2009, la commune a obtenu le label « commune touristique ». Son territoire fait partie du parc naturel régional de la Forêt d'Orient, né le 16 octobre 1970, l’un des cinq premiers parcs créés en France. La commune dispose d'un port de 300 places et d'une plage.</v>
    <v>12671</v>
    <v>10960</v>
    <v>10961</v>
    <v>12672</v>
    <v>12673</v>
    <v>12674</v>
    <v>12675</v>
    <v>Mesnil-Saint-Père</v>
    <v>7</v>
    <v>12676</v>
    <v>Mesnil-Saint-Père</v>
    <v>mdp/vdpid/7013166256878518273</v>
  </rv>
  <rv s="0">
    <v>536870912</v>
    <v>Mesnil-Sellières</v>
    <v>3262e957-4869-2e77-2f19-337a5abf6318</v>
    <v>fr-FR</v>
    <v>Map</v>
  </rv>
  <rv s="1">
    <v>1685</v>
  </rv>
  <rv s="2">
    <fb>48.340316299999998</fb>
    <v>15</v>
  </rv>
  <rv s="3">
    <v>https://www.bing.com/search?q=Mesnil-Selli%c3%a8res&amp;form=skydnc</v>
    <v>Apprenez-en davantage avec Bing</v>
  </rv>
  <rv s="2">
    <fb>4.2196506999999999</fb>
    <v>15</v>
  </rv>
  <rv s="2">
    <fb>587</fb>
    <v>16</v>
  </rv>
  <rv s="2">
    <fb>8.43</fb>
    <v>16</v>
  </rv>
  <rv s="7">
    <v>#VALUE!</v>
    <v>10259</v>
    <v>36</v>
    <v>37</v>
    <v>Mesnil-Sellières</v>
    <v>47</v>
    <v>54</v>
    <v>Map</v>
    <v>13</v>
    <v>62</v>
    <v>fr-FR</v>
    <v>3262e957-4869-2e77-2f19-337a5abf6318</v>
    <v>536870912</v>
    <v>1</v>
    <v>Mesnil-Sellières est une commune française, située dans le département de l'Aube en région Grand Est.</v>
    <v>12679</v>
    <v>10960</v>
    <v>10961</v>
    <v>12680</v>
    <v>12681</v>
    <v>12682</v>
    <v>Mesnil-Sellières</v>
    <v>7</v>
    <v>12683</v>
    <v>12684</v>
    <v>Mesnil-Sellières</v>
    <v>mdp/vdpid/7013164573133897729</v>
  </rv>
  <rv s="0">
    <v>536870912</v>
    <v>Messon</v>
    <v>9a2c0324-53e0-8ed9-6b80-5b88a082b7b3</v>
    <v>fr-FR</v>
    <v>Map</v>
  </rv>
  <rv s="1">
    <v>1686</v>
  </rv>
  <rv s="5">
    <v>664</v>
    <v>13</v>
    <v>10267</v>
    <v>6</v>
    <v>0</v>
    <v>Image of Messon</v>
  </rv>
  <rv s="2">
    <fb>48.265977700000001</fb>
    <v>15</v>
  </rv>
  <rv s="3">
    <v>https://www.bing.com/search?q=Messon&amp;form=skydnc</v>
    <v>Apprenez-en davantage avec Bing</v>
  </rv>
  <rv s="2">
    <fb>3.9052554000000002</fb>
    <v>15</v>
  </rv>
  <rv s="2">
    <fb>466</fb>
    <v>16</v>
  </rv>
  <rv s="9">
    <v>#VALUE!</v>
    <v>10266</v>
    <v>45</v>
    <v>46</v>
    <v>Messon</v>
    <v>47</v>
    <v>48</v>
    <v>Map</v>
    <v>13</v>
    <v>62</v>
    <v>fr-FR</v>
    <v>9a2c0324-53e0-8ed9-6b80-5b88a082b7b3</v>
    <v>536870912</v>
    <v>1</v>
    <v>Messon est une commune française, située dans le département de l'Aube en région Grand Est à 12,7 kilomètres de Troyes. Ses habitants s"appellent les Mesquins ou les Messoniers.</v>
    <v>12687</v>
    <v>10960</v>
    <v>10961</v>
    <v>12688</v>
    <v>12689</v>
    <v>12690</v>
    <v>12691</v>
    <v>Messon</v>
    <v>7</v>
    <v>12692</v>
    <v>3157</v>
    <v>Messon</v>
    <v>mdp/vdpid/7013068325047500801</v>
  </rv>
  <rv s="0">
    <v>536870912</v>
    <v>Metz-Robert</v>
    <v>04d5a51b-5604-9950-99e2-87e5c1ba424d</v>
    <v>fr-FR</v>
    <v>Map</v>
  </rv>
  <rv s="1">
    <v>1687</v>
  </rv>
  <rv s="5">
    <v>665</v>
    <v>13</v>
    <v>10273</v>
    <v>6</v>
    <v>0</v>
    <v>Image of Metz-Robert</v>
  </rv>
  <rv s="2">
    <fb>48.077199999999998</fb>
    <v>15</v>
  </rv>
  <rv s="3">
    <v>https://www.bing.com/search?q=Metz-Robert&amp;form=skydnc</v>
    <v>Apprenez-en davantage avec Bing</v>
  </rv>
  <rv s="2">
    <fb>4.1102999999999996</fb>
    <v>15</v>
  </rv>
  <rv s="10">
    <v>#VALUE!</v>
    <v>10272</v>
    <v>83</v>
    <v>84</v>
    <v>Metz-Robert</v>
    <v>47</v>
    <v>48</v>
    <v>Map</v>
    <v>13</v>
    <v>14</v>
    <v>fr-FR</v>
    <v>04d5a51b-5604-9950-99e2-87e5c1ba424d</v>
    <v>536870912</v>
    <v>1</v>
    <v>Metz-Robert est une commune française, située dans le département de l'Aube en région Grand Est.</v>
    <v>12695</v>
    <v>10960</v>
    <v>10961</v>
    <v>12696</v>
    <v>12697</v>
    <v>12698</v>
    <v>12699</v>
    <v>Metz-Robert</v>
    <v>7</v>
    <v>12618</v>
    <v>Metz-Robert</v>
    <v>mdp/vdpid/7013084480264994817</v>
  </rv>
  <rv s="0">
    <v>536870912</v>
    <v>Meurville</v>
    <v>7c6baf85-276a-f31c-4aaf-6e71d58132c5</v>
    <v>fr-FR</v>
    <v>Map</v>
  </rv>
  <rv s="1">
    <v>1688</v>
  </rv>
  <rv s="2">
    <fb>48.203099999999999</fb>
    <v>15</v>
  </rv>
  <rv s="3">
    <v>https://www.bing.com/search?q=Meurville&amp;form=skydnc</v>
    <v>Apprenez-en davantage avec Bing</v>
  </rv>
  <rv s="2">
    <fb>4.6243999999999996</fb>
    <v>15</v>
  </rv>
  <rv s="2">
    <fb>16.350000000000001</fb>
    <v>16</v>
  </rv>
  <rv s="7">
    <v>#VALUE!</v>
    <v>10280</v>
    <v>36</v>
    <v>37</v>
    <v>Meurville</v>
    <v>47</v>
    <v>54</v>
    <v>Map</v>
    <v>13</v>
    <v>62</v>
    <v>fr-FR</v>
    <v>7c6baf85-276a-f31c-4aaf-6e71d58132c5</v>
    <v>536870912</v>
    <v>1</v>
    <v>Meurville est une commune française, située dans le département de l'Aube en région Grand Est.</v>
    <v>12702</v>
    <v>10960</v>
    <v>10961</v>
    <v>12703</v>
    <v>12704</v>
    <v>12705</v>
    <v>Meurville</v>
    <v>7</v>
    <v>10144</v>
    <v>12706</v>
    <v>Meurville</v>
    <v>mdp/vdpid/7013174880417873921</v>
  </rv>
  <rv s="0">
    <v>536870912</v>
    <v>Molins-sur-Aube</v>
    <v>f7562343-5d50-1d92-4dbd-0c3f036a6b3b</v>
    <v>fr-FR</v>
    <v>Map</v>
  </rv>
  <rv s="1">
    <v>1689</v>
  </rv>
  <rv s="2">
    <fb>48.4358</fb>
    <v>15</v>
  </rv>
  <rv s="3">
    <v>https://www.bing.com/search?q=Molins-sur-Aube&amp;form=skydnc</v>
    <v>Apprenez-en davantage avec Bing</v>
  </rv>
  <rv s="2">
    <fb>4.3806000000000003</fb>
    <v>15</v>
  </rv>
  <rv s="7">
    <v>#VALUE!</v>
    <v>10286</v>
    <v>36</v>
    <v>37</v>
    <v>Molins-sur-Aube</v>
    <v>47</v>
    <v>54</v>
    <v>Map</v>
    <v>13</v>
    <v>62</v>
    <v>fr-FR</v>
    <v>f7562343-5d50-1d92-4dbd-0c3f036a6b3b</v>
    <v>536870912</v>
    <v>1</v>
    <v>Molins-sur-Aube est une commune française, située dans le département de l'Aube en région Grand Est.</v>
    <v>12709</v>
    <v>10960</v>
    <v>10961</v>
    <v>12710</v>
    <v>12711</v>
    <v>12712</v>
    <v>Molins-sur-Aube</v>
    <v>7</v>
    <v>11686</v>
    <v>2154</v>
    <v>Molins-sur-Aube</v>
    <v>mdp/vdpid/7013161240994250753</v>
  </rv>
  <rv s="0">
    <v>536870912</v>
    <v>Montaulin</v>
    <v>07af7216-7524-4e75-5314-fc30b58ba2b3</v>
    <v>fr-FR</v>
    <v>Map</v>
  </rv>
  <rv s="1">
    <v>1690</v>
  </rv>
  <rv s="5">
    <v>666</v>
    <v>13</v>
    <v>10293</v>
    <v>6</v>
    <v>0</v>
    <v>Image of Montaulin</v>
  </rv>
  <rv s="2">
    <fb>48.253900000000002</fb>
    <v>15</v>
  </rv>
  <rv s="3">
    <v>https://www.bing.com/search?q=Montaulin&amp;form=skydnc</v>
    <v>Apprenez-en davantage avec Bing</v>
  </rv>
  <rv s="2">
    <fb>4.1961000000000004</fb>
    <v>15</v>
  </rv>
  <rv s="2">
    <fb>809</fb>
    <v>16</v>
  </rv>
  <rv s="2">
    <fb>12.41</fb>
    <v>16</v>
  </rv>
  <rv s="9">
    <v>#VALUE!</v>
    <v>10292</v>
    <v>45</v>
    <v>46</v>
    <v>Montaulin</v>
    <v>47</v>
    <v>48</v>
    <v>Map</v>
    <v>13</v>
    <v>62</v>
    <v>fr-FR</v>
    <v>07af7216-7524-4e75-5314-fc30b58ba2b3</v>
    <v>536870912</v>
    <v>1</v>
    <v>Montaulin est une commune française, située dans le département de l'Aube en région Grand Est.</v>
    <v>12715</v>
    <v>10960</v>
    <v>10961</v>
    <v>12716</v>
    <v>12717</v>
    <v>12718</v>
    <v>12719</v>
    <v>Montaulin</v>
    <v>7</v>
    <v>12720</v>
    <v>12721</v>
    <v>Montaulin</v>
    <v>mdp/vdpid/7013071801638977537</v>
  </rv>
  <rv s="0">
    <v>536870912</v>
    <v>Montceaux-lès-Vaudes</v>
    <v>d9167d2a-65e0-bf22-745a-2c386d05f998</v>
    <v>fr-FR</v>
    <v>Map</v>
  </rv>
  <rv s="1">
    <v>1691</v>
  </rv>
  <rv s="5">
    <v>667</v>
    <v>13</v>
    <v>10302</v>
    <v>6</v>
    <v>0</v>
    <v>Image of Montceaux-lès-Vaudes</v>
  </rv>
  <rv s="2">
    <fb>48.159199999999998</fb>
    <v>15</v>
  </rv>
  <rv s="3">
    <v>https://www.bing.com/search?q=Montceaux-l%c3%a8s-Vaudes&amp;form=skydnc</v>
    <v>Apprenez-en davantage avec Bing</v>
  </rv>
  <rv s="2">
    <fb>4.16</fb>
    <v>15</v>
  </rv>
  <rv s="9">
    <v>#VALUE!</v>
    <v>10301</v>
    <v>45</v>
    <v>46</v>
    <v>Montceaux-lès-Vaudes</v>
    <v>47</v>
    <v>48</v>
    <v>Map</v>
    <v>13</v>
    <v>62</v>
    <v>fr-FR</v>
    <v>d9167d2a-65e0-bf22-745a-2c386d05f998</v>
    <v>536870912</v>
    <v>1</v>
    <v>Montceaux-lès-Vaudes est une commune française, située dans le département de l'Aube en région Grand Est.</v>
    <v>12724</v>
    <v>10960</v>
    <v>10961</v>
    <v>12725</v>
    <v>12726</v>
    <v>12727</v>
    <v>12728</v>
    <v>Montceaux-lès-Vaudes</v>
    <v>7</v>
    <v>8590</v>
    <v>11859</v>
    <v>Montceaux-lès-Vaudes</v>
    <v>mdp/vdpid/7013083792734683137</v>
  </rv>
  <rv s="0">
    <v>536870912</v>
    <v>Montfey</v>
    <v>c2b3aa0a-b833-bd1f-0425-4d7f4d6a8230</v>
    <v>fr-FR</v>
    <v>Map</v>
  </rv>
  <rv s="1">
    <v>1692</v>
  </rv>
  <rv s="2">
    <fb>48.067500000000003</fb>
    <v>15</v>
  </rv>
  <rv s="3">
    <v>https://www.bing.com/search?q=Montfey&amp;form=skydnc</v>
    <v>Apprenez-en davantage avec Bing</v>
  </rv>
  <rv s="2">
    <fb>3.8757999999999999</fb>
    <v>15</v>
  </rv>
  <rv s="7">
    <v>#VALUE!</v>
    <v>10308</v>
    <v>36</v>
    <v>37</v>
    <v>Montfey</v>
    <v>47</v>
    <v>54</v>
    <v>Map</v>
    <v>13</v>
    <v>62</v>
    <v>fr-FR</v>
    <v>c2b3aa0a-b833-bd1f-0425-4d7f4d6a8230</v>
    <v>536870912</v>
    <v>1</v>
    <v>Montfey est une commune française, située dans le département de l'Aube en région Grand Est.</v>
    <v>12731</v>
    <v>10960</v>
    <v>10961</v>
    <v>12732</v>
    <v>12733</v>
    <v>12734</v>
    <v>Montfey</v>
    <v>7</v>
    <v>6164</v>
    <v>3157</v>
    <v>Montfey</v>
    <v>mdp/vdpid/7013082114711093249</v>
  </rv>
  <rv s="0">
    <v>536870912</v>
    <v>Montgueux</v>
    <v>ed7685e5-4a91-dbdf-a569-c17493ca4152</v>
    <v>fr-FR</v>
    <v>Map</v>
  </rv>
  <rv s="1">
    <v>1693</v>
  </rv>
  <rv s="2">
    <fb>48.306100000000001</fb>
    <v>15</v>
  </rv>
  <rv s="3">
    <v>https://www.bing.com/search?q=Montgueux&amp;form=skydnc</v>
    <v>Apprenez-en davantage avec Bing</v>
  </rv>
  <rv s="2">
    <fb>3.9603000000000002</fb>
    <v>15</v>
  </rv>
  <rv s="2">
    <fb>388</fb>
    <v>16</v>
  </rv>
  <rv s="2">
    <fb>11.25</fb>
    <v>16</v>
  </rv>
  <rv s="7">
    <v>#VALUE!</v>
    <v>10314</v>
    <v>36</v>
    <v>37</v>
    <v>Montgueux</v>
    <v>47</v>
    <v>54</v>
    <v>Map</v>
    <v>13</v>
    <v>62</v>
    <v>fr-FR</v>
    <v>ed7685e5-4a91-dbdf-a569-c17493ca4152</v>
    <v>536870912</v>
    <v>1</v>
    <v>Montgueux est une commune française, située dans le département de l'Aube en région Grand Est.</v>
    <v>12737</v>
    <v>10960</v>
    <v>10961</v>
    <v>12738</v>
    <v>12739</v>
    <v>12740</v>
    <v>Montgueux</v>
    <v>7</v>
    <v>12741</v>
    <v>12742</v>
    <v>Montgueux</v>
    <v>mdp/vdpid/7013068438964797441</v>
  </rv>
  <rv s="0">
    <v>536870912</v>
    <v>Montier-en-l'Isle</v>
    <v>35beefe2-557b-3d90-a3d0-0670e3448d53</v>
    <v>fr-FR</v>
    <v>Map</v>
  </rv>
  <rv s="1">
    <v>1694</v>
  </rv>
  <rv s="2">
    <fb>48.260021600000002</fb>
    <v>15</v>
  </rv>
  <rv s="3">
    <v>https://www.bing.com/search?q=Montier-en-l%27Isle&amp;form=skydnc</v>
    <v>Apprenez-en davantage avec Bing</v>
  </rv>
  <rv s="2">
    <fb>4.6612033000000004</fb>
    <v>15</v>
  </rv>
  <rv s="7">
    <v>#VALUE!</v>
    <v>10320</v>
    <v>36</v>
    <v>37</v>
    <v>Montier-en-l'Isle</v>
    <v>47</v>
    <v>54</v>
    <v>Map</v>
    <v>13</v>
    <v>62</v>
    <v>fr-FR</v>
    <v>35beefe2-557b-3d90-a3d0-0670e3448d53</v>
    <v>536870912</v>
    <v>1</v>
    <v>Montier-en-l'Isle est une commune française située dans le département de l'Aube, en région Grand Est.</v>
    <v>12745</v>
    <v>10960</v>
    <v>10961</v>
    <v>12746</v>
    <v>12747</v>
    <v>12748</v>
    <v>Montier-en-l'Isle</v>
    <v>7</v>
    <v>7769</v>
    <v>12139</v>
    <v>Montier-en-l'Isle</v>
    <v>mdp/vdpid/7013174267328069633</v>
  </rv>
  <rv s="0">
    <v>536870912</v>
    <v>Montiéramey</v>
    <v>51f4ff91-b81a-8da2-f436-6dc8b5a5d33b</v>
    <v>fr-FR</v>
    <v>Map</v>
  </rv>
  <rv s="1">
    <v>1695</v>
  </rv>
  <rv s="5">
    <v>668</v>
    <v>13</v>
    <v>10329</v>
    <v>6</v>
    <v>0</v>
    <v>Image of Montiéramey</v>
  </rv>
  <rv s="2">
    <fb>48.231400000000001</fb>
    <v>15</v>
  </rv>
  <rv s="3">
    <v>https://www.bing.com/search?q=Monti%c3%a9ramey&amp;form=skydnc</v>
    <v>Apprenez-en davantage avec Bing</v>
  </rv>
  <rv s="2">
    <fb>4.3067000000000002</fb>
    <v>15</v>
  </rv>
  <rv s="2">
    <fb>403</fb>
    <v>16</v>
  </rv>
  <rv s="2">
    <fb>6.73</fb>
    <v>16</v>
  </rv>
  <rv s="9">
    <v>#VALUE!</v>
    <v>10328</v>
    <v>45</v>
    <v>46</v>
    <v>Montiéramey</v>
    <v>47</v>
    <v>48</v>
    <v>Map</v>
    <v>13</v>
    <v>62</v>
    <v>fr-FR</v>
    <v>51f4ff91-b81a-8da2-f436-6dc8b5a5d33b</v>
    <v>536870912</v>
    <v>1</v>
    <v>Montiéramey est une commune française, située dans le département de l'Aube en région Grand Est.</v>
    <v>12751</v>
    <v>10960</v>
    <v>10961</v>
    <v>12752</v>
    <v>12753</v>
    <v>12754</v>
    <v>12755</v>
    <v>Montiéramey</v>
    <v>7</v>
    <v>12756</v>
    <v>12757</v>
    <v>Montiéramey</v>
    <v>mdp/vdpid/7013165917676765185</v>
  </rv>
  <rv s="0">
    <v>536870912</v>
    <v>Montigny-les-Monts</v>
    <v>0f85c737-e041-2512-2072-6278c122b479</v>
    <v>fr-FR</v>
    <v>Map</v>
  </rv>
  <rv s="1">
    <v>1696</v>
  </rv>
  <rv s="2">
    <fb>48.1037198</fb>
    <v>15</v>
  </rv>
  <rv s="3">
    <v>https://www.bing.com/search?q=Montigny-les-Monts&amp;form=skydnc</v>
    <v>Apprenez-en davantage avec Bing</v>
  </rv>
  <rv s="2">
    <fb>3.9455988</fb>
    <v>15</v>
  </rv>
  <rv s="7">
    <v>#VALUE!</v>
    <v>10335</v>
    <v>36</v>
    <v>37</v>
    <v>Montigny-les-Monts</v>
    <v>47</v>
    <v>54</v>
    <v>Map</v>
    <v>13</v>
    <v>62</v>
    <v>fr-FR</v>
    <v>0f85c737-e041-2512-2072-6278c122b479</v>
    <v>536870912</v>
    <v>1</v>
    <v>Montigny-les-Monts est une commune française, située dans le département de l'Aube en région Grand Est.</v>
    <v>12760</v>
    <v>10960</v>
    <v>10961</v>
    <v>12761</v>
    <v>12762</v>
    <v>12763</v>
    <v>Montigny-les-Monts</v>
    <v>7</v>
    <v>2467</v>
    <v>11208</v>
    <v>Montigny-les-Monts</v>
    <v>mdp/vdpid/7013081461708292097</v>
  </rv>
  <rv s="0">
    <v>536870912</v>
    <v>Montmartin-le-Haut</v>
    <v>0e1e83c0-2dfd-7b32-79f2-8c07d81daffb</v>
    <v>fr-FR</v>
    <v>Map</v>
  </rv>
  <rv s="1">
    <v>1697</v>
  </rv>
  <rv s="2">
    <fb>48.2089</fb>
    <v>15</v>
  </rv>
  <rv s="3">
    <v>https://www.bing.com/search?q=Montmartin-le-Haut&amp;form=skydnc</v>
    <v>Apprenez-en davantage avec Bing</v>
  </rv>
  <rv s="2">
    <fb>4.5533000000000001</fb>
    <v>15</v>
  </rv>
  <rv s="4">
    <v>#VALUE!</v>
    <v>10340</v>
    <v>7</v>
    <v>8</v>
    <v>Montmartin-le-Haut</v>
    <v>47</v>
    <v>54</v>
    <v>Map</v>
    <v>13</v>
    <v>14</v>
    <v>fr-FR</v>
    <v>0e1e83c0-2dfd-7b32-79f2-8c07d81daffb</v>
    <v>536870912</v>
    <v>1</v>
    <v>Montmartin-le-Haut est une commune française, située dans le département de l'Aube en région Grand Est.</v>
    <v>12766</v>
    <v>10960</v>
    <v>10961</v>
    <v>12767</v>
    <v>12768</v>
    <v>12769</v>
    <v>Montmartin-le-Haut</v>
    <v>7</v>
    <v>12374</v>
    <v>Montmartin-le-Haut</v>
    <v>mdp/vdpid/7013168872379383809</v>
  </rv>
  <rv s="0">
    <v>536870912</v>
    <v>Montmorency-Beaufort</v>
    <v>1da6b7db-38ff-2eca-dfde-be7f5c630ccb</v>
    <v>fr-FR</v>
    <v>Map</v>
  </rv>
  <rv s="1">
    <v>1698</v>
  </rv>
  <rv s="5">
    <v>669</v>
    <v>13</v>
    <v>10348</v>
    <v>6</v>
    <v>0</v>
    <v>Image of Montmorency-Beaufort</v>
  </rv>
  <rv s="2">
    <fb>48.487200000000001</fb>
    <v>15</v>
  </rv>
  <rv s="3">
    <v>https://www.bing.com/search?q=Montmorency-Beaufort&amp;form=skydnc</v>
    <v>Apprenez-en davantage avec Bing</v>
  </rv>
  <rv s="2">
    <fb>4.5636000000000001</fb>
    <v>15</v>
  </rv>
  <rv s="9">
    <v>#VALUE!</v>
    <v>10347</v>
    <v>45</v>
    <v>46</v>
    <v>Montmorency-Beaufort</v>
    <v>47</v>
    <v>48</v>
    <v>Map</v>
    <v>13</v>
    <v>62</v>
    <v>fr-FR</v>
    <v>1da6b7db-38ff-2eca-dfde-be7f5c630ccb</v>
    <v>536870912</v>
    <v>1</v>
    <v>Montmorency-Beaufort est une commune française, située dans le département de l'Aube en région Grand Est.</v>
    <v>12772</v>
    <v>10960</v>
    <v>10961</v>
    <v>12773</v>
    <v>12774</v>
    <v>12775</v>
    <v>12776</v>
    <v>Montmorency-Beaufort</v>
    <v>7</v>
    <v>11551</v>
    <v>6936</v>
    <v>Montmorency-Beaufort</v>
    <v>mdp/vdpid/7013163169266794497</v>
  </rv>
  <rv s="0">
    <v>536870912</v>
    <v>Montpothier</v>
    <v>9691d991-bc73-d6db-1bf9-595dda71bc56</v>
    <v>fr-FR</v>
    <v>Map</v>
  </rv>
  <rv s="1">
    <v>1699</v>
  </rv>
  <rv s="2">
    <fb>48.5709959</fb>
    <v>15</v>
  </rv>
  <rv s="3">
    <v>https://www.bing.com/search?q=Montpothier&amp;form=skydnc</v>
    <v>Apprenez-en davantage avec Bing</v>
  </rv>
  <rv s="2">
    <fb>3.5200292000000002</fb>
    <v>15</v>
  </rv>
  <rv s="2">
    <fb>328</fb>
    <v>16</v>
  </rv>
  <rv s="2">
    <fb>7.72</fb>
    <v>16</v>
  </rv>
  <rv s="7">
    <v>#VALUE!</v>
    <v>10355</v>
    <v>36</v>
    <v>37</v>
    <v>Montpothier</v>
    <v>47</v>
    <v>54</v>
    <v>Map</v>
    <v>13</v>
    <v>62</v>
    <v>fr-FR</v>
    <v>9691d991-bc73-d6db-1bf9-595dda71bc56</v>
    <v>536870912</v>
    <v>1</v>
    <v>Montpothier est une commune française, située dans le département de l'Aube en région Grand Est.</v>
    <v>12779</v>
    <v>10960</v>
    <v>10961</v>
    <v>12780</v>
    <v>12781</v>
    <v>12782</v>
    <v>Montpothier</v>
    <v>7</v>
    <v>12783</v>
    <v>12784</v>
    <v>Montpothier</v>
    <v>mdp/vdpid/7013007416371445761</v>
  </rv>
  <rv s="0">
    <v>536870912</v>
    <v>Montreuil-sur-Barse</v>
    <v>20ec6041-7fdc-90a7-5e0b-0b8699089e35</v>
    <v>fr-FR</v>
    <v>Map</v>
  </rv>
  <rv s="1">
    <v>1700</v>
  </rv>
  <rv s="2">
    <fb>48.224252100000001</fb>
    <v>15</v>
  </rv>
  <rv s="3">
    <v>https://www.bing.com/search?q=Montreuil-sur-Barse&amp;form=skydnc</v>
    <v>Apprenez-en davantage avec Bing</v>
  </rv>
  <rv s="2">
    <fb>4.2953698999999999</fb>
    <v>15</v>
  </rv>
  <rv s="2">
    <fb>291</fb>
    <v>16</v>
  </rv>
  <rv s="7">
    <v>#VALUE!</v>
    <v>10361</v>
    <v>36</v>
    <v>37</v>
    <v>Montreuil-sur-Barse</v>
    <v>47</v>
    <v>54</v>
    <v>Map</v>
    <v>13</v>
    <v>62</v>
    <v>fr-FR</v>
    <v>20ec6041-7fdc-90a7-5e0b-0b8699089e35</v>
    <v>536870912</v>
    <v>1</v>
    <v>Montreuil-sur-Barse est une commune française, située dans le département de l'Aube en région Grand Est.</v>
    <v>12787</v>
    <v>10960</v>
    <v>10961</v>
    <v>12788</v>
    <v>12789</v>
    <v>12790</v>
    <v>Montreuil-sur-Barse</v>
    <v>7</v>
    <v>12791</v>
    <v>645</v>
    <v>Montreuil-sur-Barse</v>
    <v>mdp/vdpid/7013165917643210753</v>
  </rv>
  <rv s="0">
    <v>536870912</v>
    <v>Montsuzain</v>
    <v>f34d4347-715e-d9e9-4907-bb7f2ccfc4c1</v>
    <v>fr-FR</v>
    <v>Map</v>
  </rv>
  <rv s="1">
    <v>1701</v>
  </rv>
  <rv s="2">
    <fb>48.444821400000002</fb>
    <v>15</v>
  </rv>
  <rv s="3">
    <v>https://www.bing.com/search?q=Montsuzain&amp;form=skydnc</v>
    <v>Apprenez-en davantage avec Bing</v>
  </rv>
  <rv s="2">
    <fb>4.1328290000000001</fb>
    <v>15</v>
  </rv>
  <rv s="2">
    <fb>19.62</fb>
    <v>16</v>
  </rv>
  <rv s="4">
    <v>#VALUE!</v>
    <v>10365</v>
    <v>7</v>
    <v>8</v>
    <v>Montsuzain</v>
    <v>47</v>
    <v>54</v>
    <v>Map</v>
    <v>13</v>
    <v>14</v>
    <v>fr-FR</v>
    <v>f34d4347-715e-d9e9-4907-bb7f2ccfc4c1</v>
    <v>536870912</v>
    <v>1</v>
    <v>Montsuzain est une commune française, située dans le département de l'Aube en région Grand Est.</v>
    <v>12794</v>
    <v>10960</v>
    <v>10961</v>
    <v>12795</v>
    <v>12796</v>
    <v>12797</v>
    <v>Montsuzain</v>
    <v>7</v>
    <v>12798</v>
    <v>Montsuzain</v>
    <v>mdp/vdpid/7013066519181524993</v>
  </rv>
  <rv s="0">
    <v>536870912</v>
    <v>Morembert</v>
    <v>6a674ab3-392e-9de7-000b-bfcad298a88a</v>
    <v>fr-FR</v>
    <v>Map</v>
  </rv>
  <rv s="1">
    <v>1702</v>
  </rv>
  <rv s="2">
    <fb>48.504337700000001</fb>
    <v>15</v>
  </rv>
  <rv s="3">
    <v>https://www.bing.com/search?q=Morembert&amp;form=skydnc</v>
    <v>Apprenez-en davantage avec Bing</v>
  </rv>
  <rv s="2">
    <fb>4.3301856000000001</fb>
    <v>15</v>
  </rv>
  <rv s="2">
    <fb>2.5</fb>
    <v>16</v>
  </rv>
  <rv s="4">
    <v>#VALUE!</v>
    <v>10369</v>
    <v>7</v>
    <v>8</v>
    <v>Morembert</v>
    <v>47</v>
    <v>54</v>
    <v>Map</v>
    <v>13</v>
    <v>14</v>
    <v>fr-FR</v>
    <v>6a674ab3-392e-9de7-000b-bfcad298a88a</v>
    <v>536870912</v>
    <v>1</v>
    <v>Morembert est une commune française, située dans le département de l'Aube en région Grand Est.</v>
    <v>12801</v>
    <v>10960</v>
    <v>10961</v>
    <v>12802</v>
    <v>12803</v>
    <v>12804</v>
    <v>Morembert</v>
    <v>7</v>
    <v>12805</v>
    <v>Morembert</v>
    <v>mdp/vdpid/7013160729658261505</v>
  </rv>
  <rv s="0">
    <v>536870912</v>
    <v>Morvilliers</v>
    <v>9fd51c2e-f5d1-3f4c-9da1-f00d416b9335</v>
    <v>fr-FR</v>
    <v>Map</v>
  </rv>
  <rv s="1">
    <v>1703</v>
  </rv>
  <rv s="2">
    <fb>48.380459799999997</fb>
    <v>15</v>
  </rv>
  <rv s="3">
    <v>https://www.bing.com/search?q=Morvilliers+Aube&amp;form=skydnc</v>
    <v>Apprenez-en davantage avec Bing</v>
  </rv>
  <rv s="2">
    <fb>4.6194522999999998</fb>
    <v>15</v>
  </rv>
  <rv s="2">
    <fb>283</fb>
    <v>16</v>
  </rv>
  <rv s="2">
    <fb>15.64</fb>
    <v>16</v>
  </rv>
  <rv s="7">
    <v>#VALUE!</v>
    <v>10374</v>
    <v>36</v>
    <v>37</v>
    <v>Morvilliers</v>
    <v>47</v>
    <v>54</v>
    <v>Map</v>
    <v>13</v>
    <v>62</v>
    <v>fr-FR</v>
    <v>9fd51c2e-f5d1-3f4c-9da1-f00d416b9335</v>
    <v>536870912</v>
    <v>1</v>
    <v>Morvilliers est une commune française, située dans le département de l'Aube en région Grand Est.</v>
    <v>12808</v>
    <v>2</v>
    <v>10961</v>
    <v>12809</v>
    <v>12810</v>
    <v>12811</v>
    <v>Morvilliers</v>
    <v>7</v>
    <v>12812</v>
    <v>12813</v>
    <v>Morvilliers</v>
    <v>mdp/vdpid/7013170281699082241</v>
  </rv>
  <rv s="0">
    <v>536870912</v>
    <v>Moussey</v>
    <v>1a6729cc-7b78-1af7-4484-055e499f184a</v>
    <v>fr-FR</v>
    <v>Map</v>
  </rv>
  <rv s="1">
    <v>1704</v>
  </rv>
  <rv s="5">
    <v>670</v>
    <v>13</v>
    <v>10381</v>
    <v>6</v>
    <v>0</v>
    <v>Image of Moussey</v>
  </rv>
  <rv s="2">
    <fb>48.215000000000003</fb>
    <v>15</v>
  </rv>
  <rv s="3">
    <v>https://www.bing.com/search?q=Moussey+Aube&amp;form=skydnc</v>
    <v>Apprenez-en davantage avec Bing</v>
  </rv>
  <rv s="2">
    <fb>4.0960999999999999</fb>
    <v>15</v>
  </rv>
  <rv s="2">
    <fb>643</fb>
    <v>16</v>
  </rv>
  <rv s="9">
    <v>#VALUE!</v>
    <v>10380</v>
    <v>45</v>
    <v>46</v>
    <v>Moussey</v>
    <v>47</v>
    <v>48</v>
    <v>Map</v>
    <v>13</v>
    <v>62</v>
    <v>fr-FR</v>
    <v>1a6729cc-7b78-1af7-4484-055e499f184a</v>
    <v>536870912</v>
    <v>1</v>
    <v>Moussey est une commune française située dans le département de l'Aube, en région Grand Est.</v>
    <v>12816</v>
    <v>10960</v>
    <v>10961</v>
    <v>12817</v>
    <v>12818</v>
    <v>12819</v>
    <v>12820</v>
    <v>Moussey</v>
    <v>7</v>
    <v>12821</v>
    <v>8471</v>
    <v>Moussey</v>
    <v>mdp/vdpid/7013071325048602625</v>
  </rv>
  <rv s="0">
    <v>536870912</v>
    <v>Mussy-sur-Seine</v>
    <v>269d7188-1572-bb5e-9165-7f63f05b07d1</v>
    <v>fr-FR</v>
    <v>Map</v>
  </rv>
  <rv s="1">
    <v>1705</v>
  </rv>
  <rv s="3">
    <v>https://www.bing.com/search?q=Mussy-sur-Seine&amp;form=skydnc</v>
    <v>Apprenez-en davantage avec Bing</v>
  </rv>
  <rv s="2">
    <fb>4.4977999999999998</fb>
    <v>15</v>
  </rv>
  <rv s="2">
    <fb>28.07</fb>
    <v>16</v>
  </rv>
  <rv s="4">
    <v>#VALUE!</v>
    <v>10386</v>
    <v>7</v>
    <v>8</v>
    <v>Mussy-sur-Seine</v>
    <v>47</v>
    <v>54</v>
    <v>Map</v>
    <v>13</v>
    <v>14</v>
    <v>fr-FR</v>
    <v>269d7188-1572-bb5e-9165-7f63f05b07d1</v>
    <v>536870912</v>
    <v>1</v>
    <v>Mussy-sur-Seine est une commune française, située dans le département de l'Aube en région Grand Est.</v>
    <v>12824</v>
    <v>10960</v>
    <v>10961</v>
    <v>11592</v>
    <v>12825</v>
    <v>12826</v>
    <v>Mussy-sur-Seine</v>
    <v>7</v>
    <v>12827</v>
    <v>Mussy-sur-Seine</v>
    <v>mdp/vdpid/7013184923074822146</v>
  </rv>
  <rv s="0">
    <v>536870912</v>
    <v>Neuville-sur-Seine</v>
    <v>13880ec0-59bf-44a1-34bc-1c8ed725fd35</v>
    <v>fr-FR</v>
    <v>Map</v>
  </rv>
  <rv s="1">
    <v>1706</v>
  </rv>
  <rv s="5">
    <v>671</v>
    <v>13</v>
    <v>10393</v>
    <v>6</v>
    <v>0</v>
    <v>Image of Neuville-sur-Seine</v>
  </rv>
  <rv s="2">
    <fb>48.041356100000002</fb>
    <v>15</v>
  </rv>
  <rv s="3">
    <v>https://www.bing.com/search?q=Neuville-sur-Seine&amp;form=skydnc</v>
    <v>Apprenez-en davantage avec Bing</v>
  </rv>
  <rv s="2">
    <fb>4.4109378000000001</fb>
    <v>15</v>
  </rv>
  <rv s="2">
    <fb>415</fb>
    <v>16</v>
  </rv>
  <rv s="9">
    <v>#VALUE!</v>
    <v>10392</v>
    <v>45</v>
    <v>46</v>
    <v>Neuville-sur-Seine</v>
    <v>47</v>
    <v>48</v>
    <v>Map</v>
    <v>13</v>
    <v>62</v>
    <v>fr-FR</v>
    <v>13880ec0-59bf-44a1-34bc-1c8ed725fd35</v>
    <v>536870912</v>
    <v>1</v>
    <v>Neuville sur Seine est une commune française, située dans le département de l'Aube en région Grand Est.</v>
    <v>12830</v>
    <v>10960</v>
    <v>10961</v>
    <v>12831</v>
    <v>12832</v>
    <v>12833</v>
    <v>12834</v>
    <v>Neuville-sur-Seine</v>
    <v>7</v>
    <v>12835</v>
    <v>1599</v>
    <v>Neuville-sur-Seine</v>
    <v>mdp/vdpid/7013181132262866945</v>
  </rv>
  <rv s="0">
    <v>536870912</v>
    <v>Neuville-sur-Vanne</v>
    <v>d8f39520-b367-d9d8-c5ed-16ede8613b22</v>
    <v>fr-FR</v>
    <v>Map</v>
  </rv>
  <rv s="1">
    <v>1707</v>
  </rv>
  <rv s="2">
    <fb>48.256352800000002</fb>
    <v>15</v>
  </rv>
  <rv s="3">
    <v>https://www.bing.com/search?q=Neuville-sur-Vanne&amp;form=skydnc</v>
    <v>Apprenez-en davantage avec Bing</v>
  </rv>
  <rv s="2">
    <fb>3.7812344000000002</fb>
    <v>15</v>
  </rv>
  <rv s="2">
    <fb>17.25</fb>
    <v>16</v>
  </rv>
  <rv s="4">
    <v>#VALUE!</v>
    <v>10396</v>
    <v>7</v>
    <v>8</v>
    <v>Neuville-sur-Vanne</v>
    <v>47</v>
    <v>54</v>
    <v>Map</v>
    <v>13</v>
    <v>14</v>
    <v>fr-FR</v>
    <v>d8f39520-b367-d9d8-c5ed-16ede8613b22</v>
    <v>536870912</v>
    <v>1</v>
    <v>Neuville-sur-Vanne, dénommée officiellement jusqu’au 3 octobre 2008 Neuville-sur-Vannes, est une commune française, située dans le département de l'Aube en région Grand Est. La commune inclut le hameau de Bourg de Partie.</v>
    <v>12838</v>
    <v>10960</v>
    <v>10961</v>
    <v>12839</v>
    <v>12840</v>
    <v>12841</v>
    <v>Neuville-sur-Vanne</v>
    <v>7</v>
    <v>12842</v>
    <v>Neuville-sur-Vanne</v>
    <v>mdp/vdpid/7013061732054597633</v>
  </rv>
  <rv s="0">
    <v>536870912</v>
    <v>Noé-les-Mallets</v>
    <v>7cacc3f9-fd9f-7ab0-8d53-1f5e60126408</v>
    <v>fr-FR</v>
    <v>Map</v>
  </rv>
  <rv s="1">
    <v>1708</v>
  </rv>
  <rv s="2">
    <fb>48.100907399999997</fb>
    <v>15</v>
  </rv>
  <rv s="3">
    <v>https://www.bing.com/search?q=No%c3%a9-les-Mallets&amp;form=skydnc</v>
    <v>Apprenez-en davantage avec Bing</v>
  </rv>
  <rv s="2">
    <fb>4.5694274999999998</fb>
    <v>15</v>
  </rv>
  <rv s="2">
    <fb>8.33</fb>
    <v>16</v>
  </rv>
  <rv s="7">
    <v>#VALUE!</v>
    <v>10404</v>
    <v>36</v>
    <v>37</v>
    <v>Noé-les-Mallets</v>
    <v>47</v>
    <v>54</v>
    <v>Map</v>
    <v>13</v>
    <v>62</v>
    <v>fr-FR</v>
    <v>7cacc3f9-fd9f-7ab0-8d53-1f5e60126408</v>
    <v>536870912</v>
    <v>1</v>
    <v>Noé-les-Mallets est une commune française, située dans le département de l'Aube en région Grand Est.</v>
    <v>12845</v>
    <v>10960</v>
    <v>10961</v>
    <v>12846</v>
    <v>12847</v>
    <v>12848</v>
    <v>Noé-les-Mallets</v>
    <v>7</v>
    <v>10112</v>
    <v>12849</v>
    <v>Noé-les-Mallets</v>
    <v>mdp/vdpid/7013186835291570177</v>
  </rv>
  <rv s="0">
    <v>536870912</v>
    <v>Nogent-en-Othe</v>
    <v>21f46deb-ab73-9a42-6b4b-37f7065da0c3</v>
    <v>fr-FR</v>
    <v>Map</v>
  </rv>
  <rv s="1">
    <v>1709</v>
  </rv>
  <rv s="2">
    <fb>48.145800000000001</fb>
    <v>15</v>
  </rv>
  <rv s="3">
    <v>https://www.bing.com/search?q=Nogent-en-Othe&amp;form=skydnc</v>
    <v>Apprenez-en davantage avec Bing</v>
  </rv>
  <rv s="2">
    <fb>3.8069000000000002</fb>
    <v>15</v>
  </rv>
  <rv s="2">
    <fb>9.06</fb>
    <v>16</v>
  </rv>
  <rv s="7">
    <v>#VALUE!</v>
    <v>10411</v>
    <v>36</v>
    <v>37</v>
    <v>Nogent-en-Othe</v>
    <v>47</v>
    <v>54</v>
    <v>Map</v>
    <v>13</v>
    <v>62</v>
    <v>fr-FR</v>
    <v>21f46deb-ab73-9a42-6b4b-37f7065da0c3</v>
    <v>536870912</v>
    <v>1</v>
    <v>Nogent-en-Othe est une commune française, située dans le département de l'Aube en région Grand Est, au cœur du Pays d'Othe.</v>
    <v>12852</v>
    <v>10960</v>
    <v>10961</v>
    <v>12853</v>
    <v>12854</v>
    <v>12855</v>
    <v>Nogent-en-Othe</v>
    <v>7</v>
    <v>11026</v>
    <v>12856</v>
    <v>Nogent-en-Othe</v>
    <v>mdp/vdpid/7013074995299483649</v>
  </rv>
  <rv s="0">
    <v>536870912</v>
    <v>Nogent-sur-Aube</v>
    <v>dde325d4-90f3-f412-b673-65ceb71dcb76</v>
    <v>fr-FR</v>
    <v>Map</v>
  </rv>
  <rv s="1">
    <v>1710</v>
  </rv>
  <rv s="2">
    <fb>48.494700000000002</fb>
    <v>15</v>
  </rv>
  <rv s="3">
    <v>https://www.bing.com/search?q=Nogent-sur-Aube&amp;form=skydnc</v>
    <v>Apprenez-en davantage avec Bing</v>
  </rv>
  <rv s="2">
    <fb>4.3094000000000001</fb>
    <v>15</v>
  </rv>
  <rv s="7">
    <v>#VALUE!</v>
    <v>10417</v>
    <v>36</v>
    <v>37</v>
    <v>Nogent-sur-Aube</v>
    <v>47</v>
    <v>54</v>
    <v>Map</v>
    <v>13</v>
    <v>62</v>
    <v>fr-FR</v>
    <v>dde325d4-90f3-f412-b673-65ceb71dcb76</v>
    <v>536870912</v>
    <v>1</v>
    <v>Nogent-sur-Aube est une commune française, située dans le département de l'Aube en région Grand Est.</v>
    <v>12859</v>
    <v>10960</v>
    <v>10961</v>
    <v>12860</v>
    <v>12861</v>
    <v>12862</v>
    <v>Nogent-sur-Aube</v>
    <v>7</v>
    <v>4502</v>
    <v>6869</v>
    <v>Nogent-sur-Aube</v>
    <v>mdp/vdpid/7013160790878322689</v>
  </rv>
  <rv s="0">
    <v>536870912</v>
    <v>Nogent-sur-Seine</v>
    <v>0642cb22-fd8b-60da-4ef8-076f9cfcb588</v>
    <v>fr-FR</v>
    <v>Map</v>
  </rv>
  <rv s="1">
    <v>1711</v>
  </rv>
  <rv s="2">
    <fb>48.494199999999999</fb>
    <v>15</v>
  </rv>
  <rv s="3">
    <v>https://www.bing.com/search?q=Nogent-sur-Seine&amp;form=skydnc</v>
    <v>Apprenez-en davantage avec Bing</v>
  </rv>
  <rv s="2">
    <fb>3.5032999999999999</fb>
    <v>15</v>
  </rv>
  <rv s="2">
    <fb>20.079999999999998</fb>
    <v>16</v>
  </rv>
  <rv s="4">
    <v>#VALUE!</v>
    <v>10424</v>
    <v>7</v>
    <v>8</v>
    <v>Nogent-sur-Seine</v>
    <v>47</v>
    <v>54</v>
    <v>Map</v>
    <v>13</v>
    <v>14</v>
    <v>fr-FR</v>
    <v>0642cb22-fd8b-60da-4ef8-076f9cfcb588</v>
    <v>536870912</v>
    <v>1</v>
    <v>Nogent-sur-Seine est une commune française située dans le département de l'Aube en région Grand Est. Ses habitants sont appelés les Nogentais.</v>
    <v>12865</v>
    <v>10960</v>
    <v>10961</v>
    <v>12866</v>
    <v>12867</v>
    <v>12868</v>
    <v>Nogent-sur-Seine</v>
    <v>7</v>
    <v>12869</v>
    <v>Nogent-sur-Seine</v>
    <v>mdp/vdpid/7013031157306490881</v>
  </rv>
  <rv s="0">
    <v>536870912</v>
    <v>Nozay</v>
    <v>86c818f2-9a5a-6701-1652-66c71f3f1c11</v>
    <v>fr-FR</v>
    <v>Map</v>
  </rv>
  <rv s="1">
    <v>1712</v>
  </rv>
  <rv s="2">
    <fb>48.509459300000003</fb>
    <v>15</v>
  </rv>
  <rv s="3">
    <v>https://www.bing.com/search?q=Nozay+Aube&amp;form=skydnc</v>
    <v>Apprenez-en davantage avec Bing</v>
  </rv>
  <rv s="2">
    <fb>4.0971580000000003</fb>
    <v>15</v>
  </rv>
  <rv s="7">
    <v>#VALUE!</v>
    <v>10431</v>
    <v>36</v>
    <v>37</v>
    <v>Nozay</v>
    <v>47</v>
    <v>54</v>
    <v>Map</v>
    <v>13</v>
    <v>62</v>
    <v>fr-FR</v>
    <v>86c818f2-9a5a-6701-1652-66c71f3f1c11</v>
    <v>536870912</v>
    <v>1</v>
    <v>Nozay est une commune française, située dans le département de l'Aube en région Grand Est.</v>
    <v>12872</v>
    <v>10960</v>
    <v>10961</v>
    <v>12873</v>
    <v>12874</v>
    <v>12875</v>
    <v>Nozay</v>
    <v>7</v>
    <v>10402</v>
    <v>7026</v>
    <v>Nozay</v>
    <v>mdp/vdpid/7013065751892328449</v>
  </rv>
  <rv s="0">
    <v>536870912</v>
    <v>Onjon</v>
    <v>554b9dc0-a370-f228-735c-2d8f9df9ac5d</v>
    <v>fr-FR</v>
    <v>Map</v>
  </rv>
  <rv s="1">
    <v>1713</v>
  </rv>
  <rv s="2">
    <fb>48.395341199999997</fb>
    <v>15</v>
  </rv>
  <rv s="3">
    <v>https://www.bing.com/search?q=Onjon&amp;form=skydnc</v>
    <v>Apprenez-en davantage avec Bing</v>
  </rv>
  <rv s="2">
    <fb>4.2805011000000004</fb>
    <v>15</v>
  </rv>
  <rv s="4">
    <v>#VALUE!</v>
    <v>10435</v>
    <v>7</v>
    <v>8</v>
    <v>Onjon</v>
    <v>47</v>
    <v>54</v>
    <v>Map</v>
    <v>13</v>
    <v>14</v>
    <v>fr-FR</v>
    <v>554b9dc0-a370-f228-735c-2d8f9df9ac5d</v>
    <v>536870912</v>
    <v>1</v>
    <v>Onjon est une commune française, située dans le département de l'Aube en région Grand Est.</v>
    <v>12878</v>
    <v>10960</v>
    <v>10961</v>
    <v>12879</v>
    <v>12880</v>
    <v>12881</v>
    <v>Onjon</v>
    <v>7</v>
    <v>4006</v>
    <v>Onjon</v>
    <v>mdp/vdpid/7013161478291193857</v>
  </rv>
  <rv s="0">
    <v>536870912</v>
    <v>Origny-le-Sec</v>
    <v>7ca5752a-a16b-0244-5dbf-acf5132260ca</v>
    <v>fr-FR</v>
    <v>Map</v>
  </rv>
  <rv s="1">
    <v>1714</v>
  </rv>
  <rv s="5">
    <v>672</v>
    <v>13</v>
    <v>10442</v>
    <v>6</v>
    <v>0</v>
    <v>Image of Origny-le-Sec</v>
  </rv>
  <rv s="2">
    <fb>48.4647273</fb>
    <v>15</v>
  </rv>
  <rv s="3">
    <v>https://www.bing.com/search?q=Origny-le-Sec&amp;form=skydnc</v>
    <v>Apprenez-en davantage avec Bing</v>
  </rv>
  <rv s="2">
    <fb>3.7737270999999999</fb>
    <v>15</v>
  </rv>
  <rv s="2">
    <fb>595</fb>
    <v>16</v>
  </rv>
  <rv s="9">
    <v>#VALUE!</v>
    <v>10441</v>
    <v>45</v>
    <v>46</v>
    <v>Origny-le-Sec</v>
    <v>47</v>
    <v>48</v>
    <v>Map</v>
    <v>13</v>
    <v>62</v>
    <v>fr-FR</v>
    <v>7ca5752a-a16b-0244-5dbf-acf5132260ca</v>
    <v>536870912</v>
    <v>1</v>
    <v>Origny-le-Sec est une commune française, située dans le département de l'Aube en région Grand Est. Les habitants d'Origny-le-Sec sont appelés les Jouquins.</v>
    <v>12884</v>
    <v>10960</v>
    <v>10961</v>
    <v>12885</v>
    <v>12886</v>
    <v>12887</v>
    <v>12888</v>
    <v>Origny-le-Sec</v>
    <v>7</v>
    <v>12889</v>
    <v>9291</v>
    <v>Origny-le-Sec</v>
    <v>mdp/vdpid/7013057678494662657</v>
  </rv>
  <rv s="0">
    <v>536870912</v>
    <v>Ormes</v>
    <v>fc19a51d-4b50-aff2-f03a-00b939de85ce</v>
    <v>fr-FR</v>
    <v>Map</v>
  </rv>
  <rv s="1">
    <v>1715</v>
  </rv>
  <rv s="5">
    <v>673</v>
    <v>13</v>
    <v>10448</v>
    <v>6</v>
    <v>0</v>
    <v>Image of Ormes</v>
  </rv>
  <rv s="2">
    <fb>48.552799999999998</fb>
    <v>15</v>
  </rv>
  <rv s="3">
    <v>https://www.bing.com/search?q=Ormes+Aube&amp;form=skydnc</v>
    <v>Apprenez-en davantage avec Bing</v>
  </rv>
  <rv s="2">
    <fb>4.1163999999999996</fb>
    <v>15</v>
  </rv>
  <rv s="2">
    <fb>10.14</fb>
    <v>16</v>
  </rv>
  <rv s="9">
    <v>#VALUE!</v>
    <v>10447</v>
    <v>45</v>
    <v>46</v>
    <v>Ormes</v>
    <v>47</v>
    <v>48</v>
    <v>Map</v>
    <v>13</v>
    <v>62</v>
    <v>fr-FR</v>
    <v>fc19a51d-4b50-aff2-f03a-00b939de85ce</v>
    <v>536870912</v>
    <v>1</v>
    <v>Ormes est une commune française, située dans le département de l'Aube en région Grand Est.</v>
    <v>12892</v>
    <v>2</v>
    <v>10961</v>
    <v>12893</v>
    <v>12894</v>
    <v>12895</v>
    <v>12896</v>
    <v>Ormes</v>
    <v>7</v>
    <v>6979</v>
    <v>12897</v>
    <v>Ormes</v>
    <v>mdp/vdpid/7013018747954790401</v>
  </rv>
  <rv s="0">
    <v>536870912</v>
    <v>Ortillon</v>
    <v>6faecad9-7cb5-c4a7-2536-25433845ef41</v>
    <v>fr-FR</v>
    <v>Map</v>
  </rv>
  <rv s="1">
    <v>1716</v>
  </rv>
  <rv s="2">
    <fb>48.513599999999997</fb>
    <v>15</v>
  </rv>
  <rv s="3">
    <v>https://www.bing.com/search?q=Ortillon&amp;form=skydnc</v>
    <v>Apprenez-en davantage avec Bing</v>
  </rv>
  <rv s="2">
    <fb>4.2492000000000001</fb>
    <v>15</v>
  </rv>
  <rv s="2">
    <fb>24</fb>
    <v>16</v>
  </rv>
  <rv s="2">
    <fb>8.02</fb>
    <v>16</v>
  </rv>
  <rv s="7">
    <v>#VALUE!</v>
    <v>10454</v>
    <v>36</v>
    <v>37</v>
    <v>Ortillon</v>
    <v>47</v>
    <v>54</v>
    <v>Map</v>
    <v>13</v>
    <v>62</v>
    <v>fr-FR</v>
    <v>6faecad9-7cb5-c4a7-2536-25433845ef41</v>
    <v>536870912</v>
    <v>1</v>
    <v>Ortillon est une commune française, située dans le département de l'Aube en région Grand Est.</v>
    <v>12900</v>
    <v>10960</v>
    <v>10961</v>
    <v>12901</v>
    <v>12902</v>
    <v>12903</v>
    <v>Ortillon</v>
    <v>7</v>
    <v>12904</v>
    <v>12905</v>
    <v>Ortillon</v>
    <v>mdp/vdpid/7013160206779547649</v>
  </rv>
  <rv s="0">
    <v>536870912</v>
    <v>Orvilliers-Saint-Julien</v>
    <v>b7bddf3c-9960-118c-e2e3-94617a02d295</v>
    <v>fr-FR</v>
    <v>Map</v>
  </rv>
  <rv s="1">
    <v>1717</v>
  </rv>
  <rv s="2">
    <fb>48.442877699999997</fb>
    <v>15</v>
  </rv>
  <rv s="3">
    <v>https://www.bing.com/search?q=Orvilliers-Saint-Julien&amp;form=skydnc</v>
    <v>Apprenez-en davantage avec Bing</v>
  </rv>
  <rv s="2">
    <fb>3.8269541</fb>
    <v>15</v>
  </rv>
  <rv s="2">
    <fb>23.92</fb>
    <v>16</v>
  </rv>
  <rv s="4">
    <v>#VALUE!</v>
    <v>10458</v>
    <v>7</v>
    <v>8</v>
    <v>Orvilliers-Saint-Julien</v>
    <v>47</v>
    <v>54</v>
    <v>Map</v>
    <v>13</v>
    <v>14</v>
    <v>fr-FR</v>
    <v>b7bddf3c-9960-118c-e2e3-94617a02d295</v>
    <v>536870912</v>
    <v>1</v>
    <v>Orvilliers-Saint-Julien est une commune française située dans le département de l'Aube, en région Grand Est.</v>
    <v>12908</v>
    <v>10960</v>
    <v>10961</v>
    <v>12909</v>
    <v>12910</v>
    <v>12911</v>
    <v>Orvilliers-Saint-Julien</v>
    <v>7</v>
    <v>12912</v>
    <v>Orvilliers-Saint-Julien</v>
    <v>mdp/vdpid/7013057849504825345</v>
  </rv>
  <rv s="0">
    <v>536870912</v>
    <v>Ossey-les-Trois-Maisons</v>
    <v>5a212bd7-ac4e-f61e-8530-566c0a59a55d</v>
    <v>fr-FR</v>
    <v>Map</v>
  </rv>
  <rv s="1">
    <v>1718</v>
  </rv>
  <rv s="2">
    <fb>48.437293500000003</fb>
    <v>15</v>
  </rv>
  <rv s="3">
    <v>https://www.bing.com/search?q=Ossey-les-Trois-Maisons&amp;form=skydnc</v>
    <v>Apprenez-en davantage avec Bing</v>
  </rv>
  <rv s="2">
    <fb>3.7447382999999999</fb>
    <v>15</v>
  </rv>
  <rv s="2">
    <fb>16.25</fb>
    <v>16</v>
  </rv>
  <rv s="7">
    <v>#VALUE!</v>
    <v>10464</v>
    <v>36</v>
    <v>37</v>
    <v>Ossey-les-Trois-Maisons</v>
    <v>47</v>
    <v>54</v>
    <v>Map</v>
    <v>13</v>
    <v>62</v>
    <v>fr-FR</v>
    <v>5a212bd7-ac4e-f61e-8530-566c0a59a55d</v>
    <v>536870912</v>
    <v>1</v>
    <v>Ossey-les-Trois-Maisons est une commune française située dans le département de l'Aube, en région Grand Est.</v>
    <v>12915</v>
    <v>10960</v>
    <v>10961</v>
    <v>12916</v>
    <v>12917</v>
    <v>12918</v>
    <v>Ossey-les-Trois-Maisons</v>
    <v>7</v>
    <v>1656</v>
    <v>12919</v>
    <v>Ossey-les-Trois-Maisons</v>
    <v>mdp/vdpid/7013057196887900161</v>
  </rv>
  <rv s="0">
    <v>536870912</v>
    <v>Paisy-Cosdon</v>
    <v>61845193-7200-7395-45f0-ce370b075790</v>
    <v>fr-FR</v>
    <v>Map</v>
  </rv>
  <rv s="1">
    <v>1719</v>
  </rv>
  <rv s="2">
    <fb>48.2326324</fb>
    <v>15</v>
  </rv>
  <rv s="3">
    <v>https://www.bing.com/search?q=Paisy-Cosdon&amp;form=skydnc</v>
    <v>Apprenez-en davantage avec Bing</v>
  </rv>
  <rv s="2">
    <fb>3.7147439000000002</fb>
    <v>15</v>
  </rv>
  <rv s="4">
    <v>#VALUE!</v>
    <v>10468</v>
    <v>7</v>
    <v>8</v>
    <v>Paisy-Cosdon</v>
    <v>47</v>
    <v>54</v>
    <v>Map</v>
    <v>13</v>
    <v>14</v>
    <v>fr-FR</v>
    <v>61845193-7200-7395-45f0-ce370b075790</v>
    <v>536870912</v>
    <v>1</v>
    <v>Paisy-Cosdon est une commune française, située dans le département de l'Aube en région Grand Est.</v>
    <v>12922</v>
    <v>10960</v>
    <v>10961</v>
    <v>12923</v>
    <v>12924</v>
    <v>12925</v>
    <v>Paisy-Cosdon</v>
    <v>7</v>
    <v>484</v>
    <v>Paisy-Cosdon</v>
    <v>mdp/vdpid/7013062316220481537</v>
  </rv>
  <rv s="0">
    <v>536870912</v>
    <v>Palis</v>
    <v>de1e3232-856f-a434-bc7c-fb37d229cd90</v>
    <v>fr-FR</v>
    <v>Map</v>
  </rv>
  <rv s="5">
    <v>674</v>
    <v>13</v>
    <v>10475</v>
    <v>6</v>
    <v>0</v>
    <v>Image of Palis</v>
  </rv>
  <rv s="3">
    <v>https://www.bing.com/search?q=Palis&amp;form=skydnc</v>
    <v>Apprenez-en davantage avec Bing</v>
  </rv>
  <rv s="2">
    <fb>3.7094</fb>
    <v>15</v>
  </rv>
  <rv s="2">
    <fb>20.89</fb>
    <v>16</v>
  </rv>
  <rv s="18">
    <v>#VALUE!</v>
    <v>10474</v>
    <v>45</v>
    <v>4310</v>
    <v>Palis</v>
    <v>47</v>
    <v>48</v>
    <v>Map</v>
    <v>13</v>
    <v>62</v>
    <v>fr-FR</v>
    <v>de1e3232-856f-a434-bc7c-fb37d229cd90</v>
    <v>536870912</v>
    <v>1</v>
    <v>Palis est une commune déléguée d'Aix-Villemaur-Pâlis et une ancienne commune française située dans le département de l'Aube, au nord du pays d'Othe, en région Grand Est.</v>
    <v>10960</v>
    <v>10961</v>
    <v>12928</v>
    <v>12223</v>
    <v>12929</v>
    <v>12930</v>
    <v>Palis</v>
    <v>7</v>
    <v>1734</v>
    <v>12931</v>
    <v>Palis</v>
    <v>mdp/vdpid/7013061491720978433</v>
  </rv>
  <rv s="0">
    <v>536870912</v>
    <v>Pargues</v>
    <v>5baa9a3c-5c16-54fe-12ae-5e609d6d6895</v>
    <v>fr-FR</v>
    <v>Map</v>
  </rv>
  <rv s="1">
    <v>1720</v>
  </rv>
  <rv s="5">
    <v>675</v>
    <v>13</v>
    <v>10482</v>
    <v>6</v>
    <v>0</v>
    <v>Image of Pargues</v>
  </rv>
  <rv s="2">
    <fb>48.033099999999997</fb>
    <v>15</v>
  </rv>
  <rv s="3">
    <v>https://www.bing.com/search?q=Pargues&amp;form=skydnc</v>
    <v>Apprenez-en davantage avec Bing</v>
  </rv>
  <rv s="2">
    <fb>4.1985999999999999</fb>
    <v>15</v>
  </rv>
  <rv s="2">
    <fb>13.98</fb>
    <v>16</v>
  </rv>
  <rv s="9">
    <v>#VALUE!</v>
    <v>10481</v>
    <v>45</v>
    <v>46</v>
    <v>Pargues</v>
    <v>47</v>
    <v>48</v>
    <v>Map</v>
    <v>13</v>
    <v>62</v>
    <v>fr-FR</v>
    <v>5baa9a3c-5c16-54fe-12ae-5e609d6d6895</v>
    <v>536870912</v>
    <v>1</v>
    <v>Pargues est une commune française, située dans le département de l'Aube en région Grand Est.</v>
    <v>12934</v>
    <v>10960</v>
    <v>10961</v>
    <v>12935</v>
    <v>12936</v>
    <v>12937</v>
    <v>12938</v>
    <v>Pargues</v>
    <v>7</v>
    <v>8970</v>
    <v>12939</v>
    <v>Pargues</v>
    <v>mdp/vdpid/7013085302784786433</v>
  </rv>
  <rv s="0">
    <v>536870912</v>
    <v>Pars-lès-Chavanges</v>
    <v>802d7255-3c91-bab3-b4f2-d565c80a125b</v>
    <v>fr-FR</v>
    <v>Map</v>
  </rv>
  <rv s="1">
    <v>1721</v>
  </rv>
  <rv s="2">
    <fb>48.507800000000003</fb>
    <v>15</v>
  </rv>
  <rv s="3">
    <v>https://www.bing.com/search?q=Pars-l%c3%a8s-Chavanges&amp;form=skydnc</v>
    <v>Apprenez-en davantage avec Bing</v>
  </rv>
  <rv s="2">
    <fb>4.4992000000000001</fb>
    <v>15</v>
  </rv>
  <rv s="2">
    <fb>8.5</fb>
    <v>16</v>
  </rv>
  <rv s="7">
    <v>#VALUE!</v>
    <v>10491</v>
    <v>36</v>
    <v>37</v>
    <v>Pars-lès-Chavanges</v>
    <v>47</v>
    <v>54</v>
    <v>Map</v>
    <v>13</v>
    <v>62</v>
    <v>fr-FR</v>
    <v>802d7255-3c91-bab3-b4f2-d565c80a125b</v>
    <v>536870912</v>
    <v>1</v>
    <v>Pars-lès-Chavanges est une commune française, située dans le département de l'Aube en région Grand Est.</v>
    <v>12942</v>
    <v>10960</v>
    <v>10961</v>
    <v>12943</v>
    <v>12944</v>
    <v>12945</v>
    <v>Pars-lès-Chavanges</v>
    <v>7</v>
    <v>11330</v>
    <v>12946</v>
    <v>Pars-lès-Chavanges</v>
    <v>mdp/vdpid/7013162921819635713</v>
  </rv>
  <rv s="0">
    <v>536870912</v>
    <v>Pars-lès-Romilly</v>
    <v>dcf06afc-4ed2-52e3-48ab-e9ebd29ade0a</v>
    <v>fr-FR</v>
    <v>Map</v>
  </rv>
  <rv s="0">
    <v>805306368</v>
    <v>Marianne Joly (Maire)</v>
    <v>f3502fa4-cbdc-bd7a-77e8-c184cdae5c2f</v>
    <v>fr-FR</v>
    <v>Generic</v>
  </rv>
  <rv s="1">
    <v>1722</v>
  </rv>
  <rv s="0">
    <v>536870912</v>
    <v>Canton de Romilly-sur-Seine-1</v>
    <v>ee1ab680-6a4a-0ef6-a3ca-c41820ce3f15</v>
    <v>fr-FR</v>
    <v>Map</v>
  </rv>
  <rv s="5">
    <v>676</v>
    <v>13</v>
    <v>10492</v>
    <v>7</v>
    <v>0</v>
    <v>Image of Pars-lès-Romilly</v>
  </rv>
  <rv s="2">
    <fb>48.486111111111001</fb>
    <v>15</v>
  </rv>
  <rv s="3">
    <v>https://www.bing.com/search?q=Pars-l%c3%a8s-Romilly&amp;form=skydnc</v>
    <v>Apprenez-en davantage avec Bing</v>
  </rv>
  <rv s="2">
    <fb>3.7319444444443999</fb>
    <v>15</v>
  </rv>
  <rv s="2">
    <fb>823</fb>
    <v>16</v>
  </rv>
  <rv s="2">
    <fb>17.88</fb>
    <v>16</v>
  </rv>
  <rv s="9">
    <v>#VALUE!</v>
    <v>10493</v>
    <v>45</v>
    <v>46</v>
    <v>Pars-lès-Romilly</v>
    <v>47</v>
    <v>48</v>
    <v>Map</v>
    <v>13</v>
    <v>10494</v>
    <v>fr-FR</v>
    <v>dcf06afc-4ed2-52e3-48ab-e9ebd29ade0a</v>
    <v>536870912</v>
    <v>1</v>
    <v>Pars-lès-Romilly est une commune française, située dans le département de l'Aube en région Grand Est.</v>
    <v>12950</v>
    <v>10961</v>
    <v>12951</v>
    <v>12952</v>
    <v>12953</v>
    <v>12954</v>
    <v>12955</v>
    <v>Pars-lès-Romilly</v>
    <v>7</v>
    <v>12956</v>
    <v>12957</v>
    <v>Pars-lès-Romilly</v>
    <v>mdp/vdpid/7013056918671327233</v>
  </rv>
  <rv s="0">
    <v>536870912</v>
    <v>Payns</v>
    <v>b81fded7-dbea-36e2-6fdb-dbe9177d4d13</v>
    <v>fr-FR</v>
    <v>Map</v>
  </rv>
  <rv s="1">
    <v>1723</v>
  </rv>
  <rv s="5">
    <v>677</v>
    <v>13</v>
    <v>10500</v>
    <v>6</v>
    <v>0</v>
    <v>Image of Payns</v>
  </rv>
  <rv s="2">
    <fb>48.3825</fb>
    <v>15</v>
  </rv>
  <rv s="3">
    <v>https://www.bing.com/search?q=Payns&amp;form=skydnc</v>
    <v>Apprenez-en davantage avec Bing</v>
  </rv>
  <rv s="2">
    <fb>3.9781</fb>
    <v>15</v>
  </rv>
  <rv s="10">
    <v>#VALUE!</v>
    <v>10499</v>
    <v>83</v>
    <v>84</v>
    <v>Payns</v>
    <v>11</v>
    <v>26</v>
    <v>Map</v>
    <v>13</v>
    <v>14</v>
    <v>fr-FR</v>
    <v>b81fded7-dbea-36e2-6fdb-dbe9177d4d13</v>
    <v>536870912</v>
    <v>1</v>
    <v>Payns est une commune française, dépendant de l'arrondissement de Nogent-sur-Seine, dans le canton de Troyes, dans le département de l'Aube en région Grand Est. Elle est la 9323ᵉ ville au classement des communes de France ayant le plus d'habitants. Ses habitants se nomment les Payntiers.</v>
    <v>12960</v>
    <v>10960</v>
    <v>10961</v>
    <v>12961</v>
    <v>12962</v>
    <v>12963</v>
    <v>12964</v>
    <v>Payns</v>
    <v>7</v>
    <v>8083</v>
    <v>Payns</v>
    <v>mdp/vdpid/7013065373918429186</v>
  </rv>
  <rv s="0">
    <v>536870912</v>
    <v>Pel-et-Der</v>
    <v>e795c174-2e1f-5d38-10df-f132821560c5</v>
    <v>fr-FR</v>
    <v>Map</v>
  </rv>
  <rv s="1">
    <v>1724</v>
  </rv>
  <rv s="5">
    <v>678</v>
    <v>13</v>
    <v>10507</v>
    <v>6</v>
    <v>0</v>
    <v>Image of Pel-et-Der</v>
  </rv>
  <rv s="2">
    <fb>48.403601799999997</fb>
    <v>15</v>
  </rv>
  <rv s="3">
    <v>https://www.bing.com/search?q=Pel-et-Der&amp;form=skydnc</v>
    <v>Apprenez-en davantage avec Bing</v>
  </rv>
  <rv s="2">
    <fb>4.4154422999999996</fb>
    <v>15</v>
  </rv>
  <rv s="9">
    <v>#VALUE!</v>
    <v>10506</v>
    <v>45</v>
    <v>46</v>
    <v>Pel-et-Der</v>
    <v>47</v>
    <v>48</v>
    <v>Map</v>
    <v>13</v>
    <v>62</v>
    <v>fr-FR</v>
    <v>e795c174-2e1f-5d38-10df-f132821560c5</v>
    <v>536870912</v>
    <v>1</v>
    <v>Pel-et-Der est une commune française, située dans le département de l'Aube en région Grand Est.</v>
    <v>12967</v>
    <v>10960</v>
    <v>10961</v>
    <v>12968</v>
    <v>12969</v>
    <v>12970</v>
    <v>12971</v>
    <v>Pel-et-Der</v>
    <v>7</v>
    <v>9958</v>
    <v>8591</v>
    <v>Pel-et-Der</v>
    <v>mdp/vdpid/7013163539841941505</v>
  </rv>
  <rv s="0">
    <v>536870912</v>
    <v>Périgny-la-Rose</v>
    <v>0d802298-9130-6c04-c1c9-5cb50ad1dea3</v>
    <v>fr-FR</v>
    <v>Map</v>
  </rv>
  <rv s="1">
    <v>1725</v>
  </rv>
  <rv s="2">
    <fb>48.5500544</fb>
    <v>15</v>
  </rv>
  <rv s="3">
    <v>https://www.bing.com/search?q=P%c3%a9rigny-la-Rose&amp;form=skydnc</v>
    <v>Apprenez-en davantage avec Bing</v>
  </rv>
  <rv s="2">
    <fb>3.6250046</fb>
    <v>15</v>
  </rv>
  <rv s="7">
    <v>#VALUE!</v>
    <v>10515</v>
    <v>36</v>
    <v>37</v>
    <v>Périgny-la-Rose</v>
    <v>47</v>
    <v>54</v>
    <v>Map</v>
    <v>13</v>
    <v>62</v>
    <v>fr-FR</v>
    <v>0d802298-9130-6c04-c1c9-5cb50ad1dea3</v>
    <v>536870912</v>
    <v>1</v>
    <v>Périgny-la-Rose est une commune française, située dans le département de l'Aube en région Grand Est.</v>
    <v>12974</v>
    <v>10960</v>
    <v>10961</v>
    <v>12975</v>
    <v>12976</v>
    <v>12977</v>
    <v>Périgny-la-Rose</v>
    <v>7</v>
    <v>7284</v>
    <v>11529</v>
    <v>Périgny-la-Rose</v>
    <v>mdp/vdpid/7013008165356699649</v>
  </rv>
  <rv s="0">
    <v>536870912</v>
    <v>Perthes-lès-Brienne</v>
    <v>7aef550e-77c2-c4d3-7e44-a5f08fdbdfcc</v>
    <v>fr-FR</v>
    <v>Map</v>
  </rv>
  <rv s="1">
    <v>1726</v>
  </rv>
  <rv s="2">
    <fb>48.431100000000001</fb>
    <v>15</v>
  </rv>
  <rv s="3">
    <v>https://www.bing.com/search?q=Perthes-l%c3%a8s-Brienne&amp;form=skydnc</v>
    <v>Apprenez-en davantage avec Bing</v>
  </rv>
  <rv s="2">
    <fb>4.5406000000000004</fb>
    <v>15</v>
  </rv>
  <rv s="2">
    <fb>3.63</fb>
    <v>16</v>
  </rv>
  <rv s="4">
    <v>#VALUE!</v>
    <v>10521</v>
    <v>7</v>
    <v>8</v>
    <v>Perthes-lès-Brienne</v>
    <v>47</v>
    <v>54</v>
    <v>Map</v>
    <v>13</v>
    <v>14</v>
    <v>fr-FR</v>
    <v>7aef550e-77c2-c4d3-7e44-a5f08fdbdfcc</v>
    <v>536870912</v>
    <v>1</v>
    <v>Perthes-lès-Brienne est une commune française, située dans le département de l'Aube en région Grand Est.</v>
    <v>12980</v>
    <v>10960</v>
    <v>10961</v>
    <v>12981</v>
    <v>12982</v>
    <v>12983</v>
    <v>Perthes-lès-Brienne</v>
    <v>7</v>
    <v>12984</v>
    <v>Perthes-lès-Brienne</v>
    <v>mdp/vdpid/7013163402788864001</v>
  </rv>
  <rv s="0">
    <v>536870912</v>
    <v>Petit-Mesnil</v>
    <v>7f33fc48-4f9a-2904-e5fc-4ba9249a871f</v>
    <v>fr-FR</v>
    <v>Map</v>
  </rv>
  <rv s="1">
    <v>1727</v>
  </rv>
  <rv s="2">
    <fb>48.349059099999998</fb>
    <v>15</v>
  </rv>
  <rv s="3">
    <v>https://www.bing.com/search?q=Petit-Mesnil&amp;form=skydnc</v>
    <v>Apprenez-en davantage avec Bing</v>
  </rv>
  <rv s="2">
    <fb>4.5877572999999998</fb>
    <v>15</v>
  </rv>
  <rv s="2">
    <fb>14.83</fb>
    <v>16</v>
  </rv>
  <rv s="7">
    <v>#VALUE!</v>
    <v>10527</v>
    <v>36</v>
    <v>37</v>
    <v>Petit-Mesnil</v>
    <v>47</v>
    <v>54</v>
    <v>Map</v>
    <v>13</v>
    <v>62</v>
    <v>fr-FR</v>
    <v>7f33fc48-4f9a-2904-e5fc-4ba9249a871f</v>
    <v>536870912</v>
    <v>1</v>
    <v>Petit-Mesnil est une commune française, située dans le département de l'Aube en région Grand Est.</v>
    <v>12987</v>
    <v>10960</v>
    <v>10961</v>
    <v>12988</v>
    <v>12989</v>
    <v>12990</v>
    <v>Petit-Mesnil</v>
    <v>7</v>
    <v>1959</v>
    <v>12991</v>
    <v>Petit-Mesnil</v>
    <v>mdp/vdpid/7013170412058050561</v>
  </rv>
  <rv s="0">
    <v>536870912</v>
    <v>Piney</v>
    <v>caf6738d-8cb3-dfe0-fbe8-633af7551f9b</v>
    <v>fr-FR</v>
    <v>Map</v>
  </rv>
  <rv s="1">
    <v>1728</v>
  </rv>
  <rv s="5">
    <v>679</v>
    <v>13</v>
    <v>10534</v>
    <v>6</v>
    <v>0</v>
    <v>Image of Piney</v>
  </rv>
  <rv s="2">
    <fb>48.363599999999998</fb>
    <v>15</v>
  </rv>
  <rv s="3">
    <v>https://www.bing.com/search?q=Piney+Aube&amp;form=skydnc</v>
    <v>Apprenez-en davantage avec Bing</v>
  </rv>
  <rv s="2">
    <fb>4.3335999999999997</fb>
    <v>15</v>
  </rv>
  <rv s="2">
    <fb>70.98</fb>
    <v>16</v>
  </rv>
  <rv s="10">
    <v>#VALUE!</v>
    <v>10533</v>
    <v>83</v>
    <v>84</v>
    <v>Piney</v>
    <v>47</v>
    <v>48</v>
    <v>Map</v>
    <v>13</v>
    <v>14</v>
    <v>fr-FR</v>
    <v>caf6738d-8cb3-dfe0-fbe8-633af7551f9b</v>
    <v>536870912</v>
    <v>1</v>
    <v>Piney est une commune française située dans le département de l'Aube et la région Grand Est.</v>
    <v>12994</v>
    <v>10960</v>
    <v>10961</v>
    <v>12995</v>
    <v>12996</v>
    <v>12997</v>
    <v>12998</v>
    <v>Piney</v>
    <v>7</v>
    <v>12999</v>
    <v>Piney</v>
    <v>mdp/vdpid/7013162199778590721</v>
  </rv>
  <rv s="0">
    <v>536870912</v>
    <v>Plaines-Saint-Lange</v>
    <v>2f74e89b-ac30-9ef9-a209-bf78cdc0b301</v>
    <v>fr-FR</v>
    <v>Map</v>
  </rv>
  <rv s="1">
    <v>1729</v>
  </rv>
  <rv s="2">
    <fb>47.990332100000003</fb>
    <v>15</v>
  </rv>
  <rv s="3">
    <v>https://www.bing.com/search?q=Plaines-Saint-Lange&amp;form=skydnc</v>
    <v>Apprenez-en davantage avec Bing</v>
  </rv>
  <rv s="2">
    <fb>4.4766497999999997</fb>
    <v>15</v>
  </rv>
  <rv s="7">
    <v>#VALUE!</v>
    <v>10540</v>
    <v>36</v>
    <v>37</v>
    <v>Plaines-Saint-Lange</v>
    <v>47</v>
    <v>54</v>
    <v>Map</v>
    <v>13</v>
    <v>62</v>
    <v>fr-FR</v>
    <v>2f74e89b-ac30-9ef9-a209-bf78cdc0b301</v>
    <v>536870912</v>
    <v>1</v>
    <v>Plaines-Saint-Lange est une commune française, située dans le département de l'Aube en région Grand Est.</v>
    <v>13002</v>
    <v>10960</v>
    <v>10961</v>
    <v>13003</v>
    <v>13004</v>
    <v>13005</v>
    <v>Plaines-Saint-Lange</v>
    <v>7</v>
    <v>2153</v>
    <v>4562</v>
    <v>Plaines-Saint-Lange</v>
    <v>mdp/vdpid/7013181578150936577</v>
  </rv>
  <rv s="0">
    <v>536870912</v>
    <v>Plancy-l'Abbaye</v>
    <v>7e265ca4-9378-4428-f3c5-1a56820a6195</v>
    <v>fr-FR</v>
    <v>Map</v>
  </rv>
  <rv s="1">
    <v>1730</v>
  </rv>
  <rv s="2">
    <fb>48.570799999999998</fb>
    <v>15</v>
  </rv>
  <rv s="3">
    <v>https://www.bing.com/search?q=Plancy-l%27Abbaye&amp;form=skydnc</v>
    <v>Apprenez-en davantage avec Bing</v>
  </rv>
  <rv s="2">
    <fb>3.9691999999999998</fb>
    <v>15</v>
  </rv>
  <rv s="2">
    <fb>41.38</fb>
    <v>16</v>
  </rv>
  <rv s="4">
    <v>#VALUE!</v>
    <v>10545</v>
    <v>7</v>
    <v>8</v>
    <v>Plancy-l'Abbaye</v>
    <v>47</v>
    <v>54</v>
    <v>Map</v>
    <v>13</v>
    <v>14</v>
    <v>fr-FR</v>
    <v>7e265ca4-9378-4428-f3c5-1a56820a6195</v>
    <v>536870912</v>
    <v>1</v>
    <v>Plancy-l’Abbaye est une commune française, située dans le département de l'Aube en région Grand Est.</v>
    <v>13008</v>
    <v>10960</v>
    <v>10961</v>
    <v>13009</v>
    <v>13010</v>
    <v>13011</v>
    <v>Plancy-l'Abbaye</v>
    <v>7</v>
    <v>13012</v>
    <v>Plancy-l'Abbaye</v>
    <v>mdp/vdpid/7013016754972524545</v>
  </rv>
  <rv s="0">
    <v>536870912</v>
    <v>Planty</v>
    <v>320fb3ab-0ab5-964e-a9c3-f22c4eaef140</v>
    <v>fr-FR</v>
    <v>Map</v>
  </rv>
  <rv s="1">
    <v>1731</v>
  </rv>
  <rv s="5">
    <v>680</v>
    <v>13</v>
    <v>10550</v>
    <v>6</v>
    <v>0</v>
    <v>Image of Planty</v>
  </rv>
  <rv s="2">
    <fb>48.273094999999998</fb>
    <v>15</v>
  </rv>
  <rv s="3">
    <v>https://www.bing.com/search?q=Planty&amp;form=skydnc</v>
    <v>Apprenez-en davantage avec Bing</v>
  </rv>
  <rv s="2">
    <fb>3.6492030999999998</fb>
    <v>15</v>
  </rv>
  <rv s="10">
    <v>#VALUE!</v>
    <v>10549</v>
    <v>83</v>
    <v>84</v>
    <v>Planty</v>
    <v>47</v>
    <v>48</v>
    <v>Map</v>
    <v>13</v>
    <v>14</v>
    <v>fr-FR</v>
    <v>320fb3ab-0ab5-964e-a9c3-f22c4eaef140</v>
    <v>536870912</v>
    <v>1</v>
    <v>Planty est une commune française, située dans le département de l'Aube en région Grand Est.</v>
    <v>13015</v>
    <v>10960</v>
    <v>10961</v>
    <v>13016</v>
    <v>13017</v>
    <v>13018</v>
    <v>13019</v>
    <v>Planty</v>
    <v>7</v>
    <v>5985</v>
    <v>Planty</v>
    <v>mdp/vdpid/7013060048595189761</v>
  </rv>
  <rv s="0">
    <v>536870912</v>
    <v>Plessis-Barbuise</v>
    <v>bb989867-0d67-37c8-a6b7-5c8b2c2405eb</v>
    <v>fr-FR</v>
    <v>Map</v>
  </rv>
  <rv s="1">
    <v>1732</v>
  </rv>
  <rv s="2">
    <fb>48.577500000000001</fb>
    <v>15</v>
  </rv>
  <rv s="3">
    <v>https://www.bing.com/search?q=Plessis-Barbuise&amp;form=skydnc</v>
    <v>Apprenez-en davantage avec Bing</v>
  </rv>
  <rv s="2">
    <fb>3.5857999999999999</fb>
    <v>15</v>
  </rv>
  <rv s="2">
    <fb>5.5</fb>
    <v>16</v>
  </rv>
  <rv s="4">
    <v>#VALUE!</v>
    <v>10555</v>
    <v>7</v>
    <v>8</v>
    <v>Plessis-Barbuise</v>
    <v>47</v>
    <v>54</v>
    <v>Map</v>
    <v>13</v>
    <v>14</v>
    <v>fr-FR</v>
    <v>bb989867-0d67-37c8-a6b7-5c8b2c2405eb</v>
    <v>536870912</v>
    <v>1</v>
    <v>Plessis-Barbuise est une commune rurale française, située dans le département de l'Aube en région Grand Est. Ses habitants sont les Plessières et les Plessiers. La commune se trouve à 97 km de Paris.</v>
    <v>13022</v>
    <v>10960</v>
    <v>10961</v>
    <v>13023</v>
    <v>13024</v>
    <v>13025</v>
    <v>Plessis-Barbuise</v>
    <v>7</v>
    <v>13026</v>
    <v>Plessis-Barbuise</v>
    <v>mdp/vdpid/7013007581123706881</v>
  </rv>
  <rv s="0">
    <v>536870912</v>
    <v>Poivres</v>
    <v>e220f784-d924-81bd-49b4-9b1204be3a37</v>
    <v>fr-FR</v>
    <v>Map</v>
  </rv>
  <rv s="1">
    <v>1733</v>
  </rv>
  <rv s="5">
    <v>681</v>
    <v>13</v>
    <v>10560</v>
    <v>6</v>
    <v>0</v>
    <v>Image of Poivres</v>
  </rv>
  <rv s="2">
    <fb>48.684479600000003</fb>
    <v>15</v>
  </rv>
  <rv s="3">
    <v>https://www.bing.com/search?q=Poivres+France&amp;form=skydnc</v>
    <v>Apprenez-en davantage avec Bing</v>
  </rv>
  <rv s="2">
    <fb>4.2581272999999999</fb>
    <v>15</v>
  </rv>
  <rv s="2">
    <fb>42.51</fb>
    <v>16</v>
  </rv>
  <rv s="10">
    <v>#VALUE!</v>
    <v>10559</v>
    <v>83</v>
    <v>84</v>
    <v>Poivres</v>
    <v>47</v>
    <v>48</v>
    <v>Map</v>
    <v>13</v>
    <v>14</v>
    <v>fr-FR</v>
    <v>e220f784-d924-81bd-49b4-9b1204be3a37</v>
    <v>536870912</v>
    <v>1</v>
    <v>Poivres est une commune française, située dans le département de l'Aube en région Grand Est.</v>
    <v>13029</v>
    <v>10960</v>
    <v>10961</v>
    <v>13030</v>
    <v>13031</v>
    <v>13032</v>
    <v>13033</v>
    <v>Poivres</v>
    <v>7</v>
    <v>13034</v>
    <v>Poivres</v>
    <v>mdp/vdpid/7013111828150484993</v>
  </rv>
  <rv s="0">
    <v>536870912</v>
    <v>Poligny</v>
    <v>c6a2a498-f25c-fb05-beaa-55662eff07f0</v>
    <v>fr-FR</v>
    <v>Map</v>
  </rv>
  <rv s="1">
    <v>1734</v>
  </rv>
  <rv s="2">
    <fb>48.174999999999997</fb>
    <v>15</v>
  </rv>
  <rv s="3">
    <v>https://www.bing.com/search?q=Poligny+Aube&amp;form=skydnc</v>
    <v>Apprenez-en davantage avec Bing</v>
  </rv>
  <rv s="2">
    <fb>4.3411</fb>
    <v>15</v>
  </rv>
  <rv s="2">
    <fb>1.59</fb>
    <v>16</v>
  </rv>
  <rv s="4">
    <v>#VALUE!</v>
    <v>10565</v>
    <v>7</v>
    <v>8</v>
    <v>Poligny</v>
    <v>47</v>
    <v>54</v>
    <v>Map</v>
    <v>13</v>
    <v>14</v>
    <v>fr-FR</v>
    <v>c6a2a498-f25c-fb05-beaa-55662eff07f0</v>
    <v>536870912</v>
    <v>1</v>
    <v>Poligny est une commune française, située dans le département de l'Aube en région Grand Est.</v>
    <v>13037</v>
    <v>10960</v>
    <v>10961</v>
    <v>13038</v>
    <v>13039</v>
    <v>13040</v>
    <v>Poligny</v>
    <v>7</v>
    <v>13041</v>
    <v>Poligny</v>
    <v>mdp/vdpid/7013166597942542337</v>
  </rv>
  <rv s="0">
    <v>536870912</v>
    <v>Polisot</v>
    <v>69e06368-9cf5-6343-8b67-6e4eac1fb4b6</v>
    <v>fr-FR</v>
    <v>Map</v>
  </rv>
  <rv s="1">
    <v>1735</v>
  </rv>
  <rv s="5">
    <v>682</v>
    <v>13</v>
    <v>10572</v>
    <v>6</v>
    <v>0</v>
    <v>Image of Polisot</v>
  </rv>
  <rv s="2">
    <fb>48.072499999999998</fb>
    <v>15</v>
  </rv>
  <rv s="3">
    <v>https://www.bing.com/search?q=Polisot&amp;form=skydnc</v>
    <v>Apprenez-en davantage avec Bing</v>
  </rv>
  <rv s="2">
    <fb>4.3727999999999998</fb>
    <v>15</v>
  </rv>
  <rv s="2">
    <fb>323</fb>
    <v>16</v>
  </rv>
  <rv s="2">
    <fb>10.52</fb>
    <v>16</v>
  </rv>
  <rv s="9">
    <v>#VALUE!</v>
    <v>10571</v>
    <v>45</v>
    <v>46</v>
    <v>Polisot</v>
    <v>47</v>
    <v>48</v>
    <v>Map</v>
    <v>13</v>
    <v>62</v>
    <v>fr-FR</v>
    <v>69e06368-9cf5-6343-8b67-6e4eac1fb4b6</v>
    <v>536870912</v>
    <v>1</v>
    <v>Polisot est une commune française, située dans le département de l'Aube en région Grand Est.</v>
    <v>13044</v>
    <v>10960</v>
    <v>10961</v>
    <v>13045</v>
    <v>13046</v>
    <v>13047</v>
    <v>13048</v>
    <v>Polisot</v>
    <v>7</v>
    <v>13049</v>
    <v>13050</v>
    <v>Polisot</v>
    <v>mdp/vdpid/7013179551664570369</v>
  </rv>
  <rv s="0">
    <v>536870912</v>
    <v>Polisy</v>
    <v>0958f9a2-b3ab-0a4e-ba53-e77e60fda24b</v>
    <v>fr-FR</v>
    <v>Map</v>
  </rv>
  <rv s="1">
    <v>1736</v>
  </rv>
  <rv s="5">
    <v>683</v>
    <v>13</v>
    <v>10580</v>
    <v>6</v>
    <v>0</v>
    <v>Image of Polisy</v>
  </rv>
  <rv s="3">
    <v>https://www.bing.com/search?q=Polisy&amp;form=skydnc</v>
    <v>Apprenez-en davantage avec Bing</v>
  </rv>
  <rv s="2">
    <fb>4.3814000000000002</fb>
    <v>15</v>
  </rv>
  <rv s="2">
    <fb>190</fb>
    <v>16</v>
  </rv>
  <rv s="9">
    <v>#VALUE!</v>
    <v>10579</v>
    <v>45</v>
    <v>46</v>
    <v>Polisy</v>
    <v>47</v>
    <v>48</v>
    <v>Map</v>
    <v>13</v>
    <v>62</v>
    <v>fr-FR</v>
    <v>0958f9a2-b3ab-0a4e-ba53-e77e60fda24b</v>
    <v>536870912</v>
    <v>1</v>
    <v>Polisy est une commune française, située dans le département de l'Aube en région Grand Est.</v>
    <v>13053</v>
    <v>10960</v>
    <v>10961</v>
    <v>13054</v>
    <v>5807</v>
    <v>13055</v>
    <v>13056</v>
    <v>Polisy</v>
    <v>7</v>
    <v>13057</v>
    <v>10222</v>
    <v>Polisy</v>
    <v>mdp/vdpid/7013179586041085953</v>
  </rv>
  <rv s="0">
    <v>536870912</v>
    <v>Pont-Sainte-Marie</v>
    <v>107fb564-7628-ecd6-1568-62c23bbe535f</v>
    <v>fr-FR</v>
    <v>Map</v>
  </rv>
  <rv s="1">
    <v>1737</v>
  </rv>
  <rv s="5">
    <v>684</v>
    <v>13</v>
    <v>10588</v>
    <v>6</v>
    <v>0</v>
    <v>Image of Pont-Sainte-Marie</v>
  </rv>
  <rv s="2">
    <fb>48.321399999999997</fb>
    <v>15</v>
  </rv>
  <rv s="3">
    <v>https://www.bing.com/search?q=Pont-Sainte-Marie&amp;form=skydnc</v>
    <v>Apprenez-en davantage avec Bing</v>
  </rv>
  <rv s="2">
    <fb>4.1021999999999998</fb>
    <v>15</v>
  </rv>
  <rv s="2">
    <fb>3.99</fb>
    <v>16</v>
  </rv>
  <rv s="10">
    <v>#VALUE!</v>
    <v>10587</v>
    <v>83</v>
    <v>84</v>
    <v>Pont-Sainte-Marie</v>
    <v>11</v>
    <v>26</v>
    <v>Map</v>
    <v>13</v>
    <v>14</v>
    <v>fr-FR</v>
    <v>107fb564-7628-ecd6-1568-62c23bbe535f</v>
    <v>536870912</v>
    <v>1</v>
    <v>Pont-Sainte-Marie est une commune française située dans le département de l'Aube, en région Grand Est. Ses habitants sont appelés les Mariepontains et Mariepontaines. Pont-Sainte-Marie fait partie de la communauté d'agglomération Troyes Champagne Métropole.</v>
    <v>13060</v>
    <v>10960</v>
    <v>10961</v>
    <v>13061</v>
    <v>13062</v>
    <v>13063</v>
    <v>13064</v>
    <v>Pont-Sainte-Marie</v>
    <v>7</v>
    <v>13065</v>
    <v>Pont-Sainte-Marie</v>
    <v>mdp/vdpid/7013070156599394305</v>
  </rv>
  <rv s="0">
    <v>536870912</v>
    <v>Pont-sur-Seine</v>
    <v>f6b31dda-f240-6f52-971c-5988096b0daf</v>
    <v>fr-FR</v>
    <v>Map</v>
  </rv>
  <rv s="1">
    <v>1738</v>
  </rv>
  <rv s="5">
    <v>685</v>
    <v>13</v>
    <v>10596</v>
    <v>6</v>
    <v>0</v>
    <v>Image of Pont-sur-Seine</v>
  </rv>
  <rv s="2">
    <fb>48.5197</fb>
    <v>15</v>
  </rv>
  <rv s="3">
    <v>https://www.bing.com/search?q=Pont-sur-Seine&amp;form=skydnc</v>
    <v>Apprenez-en davantage avec Bing</v>
  </rv>
  <rv s="2">
    <fb>3.5956000000000001</fb>
    <v>15</v>
  </rv>
  <rv s="2">
    <fb>1159</fb>
    <v>16</v>
  </rv>
  <rv s="2">
    <fb>16.149999999999999</fb>
    <v>16</v>
  </rv>
  <rv s="9">
    <v>#VALUE!</v>
    <v>10595</v>
    <v>45</v>
    <v>46</v>
    <v>Pont-sur-Seine</v>
    <v>47</v>
    <v>48</v>
    <v>Map</v>
    <v>13</v>
    <v>62</v>
    <v>fr-FR</v>
    <v>f6b31dda-f240-6f52-971c-5988096b0daf</v>
    <v>536870912</v>
    <v>1</v>
    <v>Pont-sur-Seine est une commune française située dans le département de l'Aube en région Grand Est. Elle est limitrophe et équidistante à Nogent-sur-Seine et Romilly-sur-Seine. La commune fait partie de la communauté de communes du Nogentais.</v>
    <v>13068</v>
    <v>10960</v>
    <v>10961</v>
    <v>13069</v>
    <v>13070</v>
    <v>13071</v>
    <v>13072</v>
    <v>Pont-sur-Seine</v>
    <v>7</v>
    <v>13073</v>
    <v>13074</v>
    <v>Pont-sur-Seine</v>
    <v>mdp/vdpid/7013007858803408897</v>
  </rv>
  <rv s="0">
    <v>536870912</v>
    <v>Pouan-les-Vallées</v>
    <v>a9b9403a-f983-d1c3-613c-9c234ee8a24e</v>
    <v>fr-FR</v>
    <v>Map</v>
  </rv>
  <rv s="1">
    <v>1739</v>
  </rv>
  <rv s="2">
    <fb>48.542200000000001</fb>
    <v>15</v>
  </rv>
  <rv s="3">
    <v>https://www.bing.com/search?q=Pouan-les-Vall%c3%a9es&amp;form=skydnc</v>
    <v>Apprenez-en davantage avec Bing</v>
  </rv>
  <rv s="2">
    <fb>4.0652999999999997</fb>
    <v>15</v>
  </rv>
  <rv s="4">
    <v>#VALUE!</v>
    <v>10602</v>
    <v>7</v>
    <v>8</v>
    <v>Pouan-les-Vallées</v>
    <v>47</v>
    <v>54</v>
    <v>Map</v>
    <v>13</v>
    <v>14</v>
    <v>fr-FR</v>
    <v>a9b9403a-f983-d1c3-613c-9c234ee8a24e</v>
    <v>536870912</v>
    <v>1</v>
    <v>Pouan-les-Vallées est une commune française, située dans le département de l'Aube en région Grand Est.</v>
    <v>13077</v>
    <v>10960</v>
    <v>10961</v>
    <v>13078</v>
    <v>13079</v>
    <v>13080</v>
    <v>Pouan-les-Vallées</v>
    <v>7</v>
    <v>6280</v>
    <v>Pouan-les-Vallées</v>
    <v>mdp/vdpid/7013018716195520513</v>
  </rv>
  <rv s="0">
    <v>536870912</v>
    <v>Pougy</v>
    <v>28362406-a85f-26b9-33ad-aa8a6ed321a5</v>
    <v>fr-FR</v>
    <v>Map</v>
  </rv>
  <rv s="1">
    <v>1740</v>
  </rv>
  <rv s="3">
    <v>https://www.bing.com/search?q=Pougy&amp;form=skydnc</v>
    <v>Apprenez-en davantage avec Bing</v>
  </rv>
  <rv s="2">
    <fb>4.3569000000000004</fb>
    <v>15</v>
  </rv>
  <rv s="7">
    <v>#VALUE!</v>
    <v>10609</v>
    <v>36</v>
    <v>37</v>
    <v>Pougy</v>
    <v>47</v>
    <v>54</v>
    <v>Map</v>
    <v>13</v>
    <v>62</v>
    <v>fr-FR</v>
    <v>28362406-a85f-26b9-33ad-aa8a6ed321a5</v>
    <v>536870912</v>
    <v>1</v>
    <v>Pougy est une commune française, située dans le département de l'Aube en région Grand Est.</v>
    <v>13083</v>
    <v>10960</v>
    <v>10961</v>
    <v>2799</v>
    <v>13084</v>
    <v>13085</v>
    <v>Pougy</v>
    <v>7</v>
    <v>12209</v>
    <v>86</v>
    <v>Pougy</v>
    <v>mdp/vdpid/7013161205963423745</v>
  </rv>
  <rv s="0">
    <v>536870912</v>
    <v>Pouy-sur-Vannes</v>
    <v>a237b964-dba4-4796-f9a9-66fbebe6597a</v>
    <v>fr-FR</v>
    <v>Map</v>
  </rv>
  <rv s="1">
    <v>1741</v>
  </rv>
  <rv s="5">
    <v>686</v>
    <v>13</v>
    <v>10616</v>
    <v>6</v>
    <v>0</v>
    <v>Image of Pouy-sur-Vannes</v>
  </rv>
  <rv s="2">
    <fb>48.306367399999999</fb>
    <v>15</v>
  </rv>
  <rv s="3">
    <v>https://www.bing.com/search?q=Pouy-sur-Vannes&amp;form=skydnc</v>
    <v>Apprenez-en davantage avec Bing</v>
  </rv>
  <rv s="2">
    <fb>3.5877648</fb>
    <v>15</v>
  </rv>
  <rv s="9">
    <v>#VALUE!</v>
    <v>10615</v>
    <v>45</v>
    <v>46</v>
    <v>Pouy-sur-Vannes</v>
    <v>47</v>
    <v>48</v>
    <v>Map</v>
    <v>13</v>
    <v>62</v>
    <v>fr-FR</v>
    <v>a237b964-dba4-4796-f9a9-66fbebe6597a</v>
    <v>536870912</v>
    <v>1</v>
    <v>Pouy-sur-Vannes est une commune française située dans le département de l'Aube en région Grand Est.</v>
    <v>13088</v>
    <v>10960</v>
    <v>10961</v>
    <v>13089</v>
    <v>13090</v>
    <v>13091</v>
    <v>13092</v>
    <v>Pouy-sur-Vannes</v>
    <v>7</v>
    <v>11614</v>
    <v>1820</v>
    <v>Pouy-sur-Vannes</v>
    <v>mdp/vdpid/7013059261206888449</v>
  </rv>
  <rv s="0">
    <v>536870912</v>
    <v>Praslin</v>
    <v>b1279172-b7ec-74cb-e879-c18fa47dd7fb</v>
    <v>fr-FR</v>
    <v>Map</v>
  </rv>
  <rv s="1">
    <v>1742</v>
  </rv>
  <rv s="2">
    <fb>48.046108599999997</fb>
    <v>15</v>
  </rv>
  <rv s="3">
    <v>https://www.bing.com/search?q=Praslin+Aube&amp;form=skydnc</v>
    <v>Apprenez-en davantage avec Bing</v>
  </rv>
  <rv s="2">
    <fb>4.1991825</fb>
    <v>15</v>
  </rv>
  <rv s="2">
    <fb>11.98</fb>
    <v>16</v>
  </rv>
  <rv s="7">
    <v>#VALUE!</v>
    <v>10622</v>
    <v>36</v>
    <v>37</v>
    <v>Praslin</v>
    <v>47</v>
    <v>54</v>
    <v>Map</v>
    <v>13</v>
    <v>62</v>
    <v>fr-FR</v>
    <v>b1279172-b7ec-74cb-e879-c18fa47dd7fb</v>
    <v>536870912</v>
    <v>1</v>
    <v>Praslin est une commune française, située dans le département de l'Aube en région Grand Est.</v>
    <v>13095</v>
    <v>10960</v>
    <v>10961</v>
    <v>13096</v>
    <v>13097</v>
    <v>13098</v>
    <v>Praslin</v>
    <v>7</v>
    <v>11017</v>
    <v>13099</v>
    <v>Praslin</v>
    <v>mdp/vdpid/7013085099512037377</v>
  </rv>
  <rv s="0">
    <v>536870912</v>
    <v>Précy-Notre-Dame</v>
    <v>b29eeb50-e7eb-4182-8297-40f60c6f4bb4</v>
    <v>fr-FR</v>
    <v>Map</v>
  </rv>
  <rv s="1">
    <v>1743</v>
  </rv>
  <rv s="2">
    <fb>48.411900000000003</fb>
    <v>15</v>
  </rv>
  <rv s="3">
    <v>https://www.bing.com/search?q=Pr%c3%a9cy-Notre-Dame&amp;form=skydnc</v>
    <v>Apprenez-en davantage avec Bing</v>
  </rv>
  <rv s="2">
    <fb>4.4381000000000004</fb>
    <v>15</v>
  </rv>
  <rv s="2">
    <fb>4.53</fb>
    <v>16</v>
  </rv>
  <rv s="4">
    <v>#VALUE!</v>
    <v>10628</v>
    <v>7</v>
    <v>8</v>
    <v>Précy-Notre-Dame</v>
    <v>47</v>
    <v>54</v>
    <v>Map</v>
    <v>13</v>
    <v>14</v>
    <v>fr-FR</v>
    <v>b29eeb50-e7eb-4182-8297-40f60c6f4bb4</v>
    <v>536870912</v>
    <v>1</v>
    <v>Précy-Notre-Dame est une commune française, située dans le département de l'Aube en région Grand Est.</v>
    <v>13102</v>
    <v>10960</v>
    <v>10961</v>
    <v>13103</v>
    <v>13104</v>
    <v>13105</v>
    <v>Précy-Notre-Dame</v>
    <v>7</v>
    <v>13106</v>
    <v>Précy-Notre-Dame</v>
    <v>mdp/vdpid/7013163508736983041</v>
  </rv>
  <rv s="0">
    <v>536870912</v>
    <v>Précy-Saint-Martin</v>
    <v>d2c1a9c5-6cd0-ba38-59b6-f2d116a6390d</v>
    <v>fr-FR</v>
    <v>Map</v>
  </rv>
  <rv s="1">
    <v>1744</v>
  </rv>
  <rv s="2">
    <fb>48.417259199999997</fb>
    <v>15</v>
  </rv>
  <rv s="3">
    <v>https://www.bing.com/search?q=Pr%c3%a9cy-Saint-Martin&amp;form=skydnc</v>
    <v>Apprenez-en davantage avec Bing</v>
  </rv>
  <rv s="2">
    <fb>4.4472576999999998</fb>
    <v>15</v>
  </rv>
  <rv s="7">
    <v>#VALUE!</v>
    <v>10635</v>
    <v>36</v>
    <v>37</v>
    <v>Précy-Saint-Martin</v>
    <v>47</v>
    <v>54</v>
    <v>Map</v>
    <v>13</v>
    <v>62</v>
    <v>fr-FR</v>
    <v>d2c1a9c5-6cd0-ba38-59b6-f2d116a6390d</v>
    <v>536870912</v>
    <v>1</v>
    <v>Précy-Saint-Martin est une commune française, située dans le département de l'Aube en région Grand Est.</v>
    <v>13109</v>
    <v>10960</v>
    <v>10961</v>
    <v>13110</v>
    <v>13111</v>
    <v>13112</v>
    <v>Précy-Saint-Martin</v>
    <v>7</v>
    <v>10855</v>
    <v>6156</v>
    <v>Précy-Saint-Martin</v>
    <v>mdp/vdpid/7013163611832975361</v>
  </rv>
  <rv s="0">
    <v>536870912</v>
    <v>Prémierfait</v>
    <v>ad400cb0-2360-2d81-bd06-e1ed3dbdc74c</v>
    <v>fr-FR</v>
    <v>Map</v>
  </rv>
  <rv s="1">
    <v>1745</v>
  </rv>
  <rv s="2">
    <fb>48.503300000000003</fb>
    <v>15</v>
  </rv>
  <rv s="3">
    <v>https://www.bing.com/search?q=Pr%c3%a9mierfait&amp;form=skydnc</v>
    <v>Apprenez-en davantage avec Bing</v>
  </rv>
  <rv s="2">
    <fb>4.0282999999999998</fb>
    <v>15</v>
  </rv>
  <rv s="2">
    <fb>86</fb>
    <v>16</v>
  </rv>
  <rv s="2">
    <fb>14.79</fb>
    <v>16</v>
  </rv>
  <rv s="7">
    <v>#VALUE!</v>
    <v>10644</v>
    <v>36</v>
    <v>37</v>
    <v>Prémierfait</v>
    <v>47</v>
    <v>54</v>
    <v>Map</v>
    <v>13</v>
    <v>62</v>
    <v>fr-FR</v>
    <v>ad400cb0-2360-2d81-bd06-e1ed3dbdc74c</v>
    <v>536870912</v>
    <v>1</v>
    <v>Prémierfait est une commune française, située dans le département de l'Aube en région Grand Est.</v>
    <v>13115</v>
    <v>10960</v>
    <v>10961</v>
    <v>13116</v>
    <v>13117</v>
    <v>13118</v>
    <v>Prémierfait</v>
    <v>7</v>
    <v>13119</v>
    <v>13120</v>
    <v>Prémierfait</v>
    <v>mdp/vdpid/7013064139803197441</v>
  </rv>
  <rv s="0">
    <v>536870912</v>
    <v>Proverville</v>
    <v>a3763361-739b-b376-7db9-180edcc73d6b</v>
    <v>fr-FR</v>
    <v>Map</v>
  </rv>
  <rv s="1">
    <v>1746</v>
  </rv>
  <rv s="3">
    <v>https://www.bing.com/search?q=Proverville&amp;form=skydnc</v>
    <v>Apprenez-en davantage avec Bing</v>
  </rv>
  <rv s="2">
    <fb>4.6963999999999997</fb>
    <v>15</v>
  </rv>
  <rv s="7">
    <v>#VALUE!</v>
    <v>10650</v>
    <v>36</v>
    <v>37</v>
    <v>Proverville</v>
    <v>47</v>
    <v>54</v>
    <v>Map</v>
    <v>13</v>
    <v>62</v>
    <v>fr-FR</v>
    <v>a3763361-739b-b376-7db9-180edcc73d6b</v>
    <v>536870912</v>
    <v>1</v>
    <v>Proverville est une commune française située dans le département de l'Aube en région Grand Est.</v>
    <v>13123</v>
    <v>10960</v>
    <v>10961</v>
    <v>8767</v>
    <v>13124</v>
    <v>13125</v>
    <v>Proverville</v>
    <v>7</v>
    <v>7886</v>
    <v>9306</v>
    <v>Proverville</v>
    <v>mdp/vdpid/7013175122093670401</v>
  </rv>
  <rv s="0">
    <v>536870912</v>
    <v>Prugny</v>
    <v>8354ce16-d607-8611-e01d-f184cf9a5fd7</v>
    <v>fr-FR</v>
    <v>Map</v>
  </rv>
  <rv s="1">
    <v>1747</v>
  </rv>
  <rv s="5">
    <v>687</v>
    <v>13</v>
    <v>10658</v>
    <v>6</v>
    <v>0</v>
    <v>Image of Prugny</v>
  </rv>
  <rv s="2">
    <fb>48.246227099999999</fb>
    <v>15</v>
  </rv>
  <rv s="3">
    <v>https://www.bing.com/search?q=Prugny&amp;form=skydnc</v>
    <v>Apprenez-en davantage avec Bing</v>
  </rv>
  <rv s="2">
    <fb>3.9426926</fb>
    <v>15</v>
  </rv>
  <rv s="2">
    <fb>367</fb>
    <v>16</v>
  </rv>
  <rv s="2">
    <fb>8.6199999999999992</fb>
    <v>16</v>
  </rv>
  <rv s="9">
    <v>#VALUE!</v>
    <v>10657</v>
    <v>45</v>
    <v>46</v>
    <v>Prugny</v>
    <v>11</v>
    <v>26</v>
    <v>Map</v>
    <v>13</v>
    <v>62</v>
    <v>fr-FR</v>
    <v>8354ce16-d607-8611-e01d-f184cf9a5fd7</v>
    <v>536870912</v>
    <v>1</v>
    <v>Prugny est une commune française située dans le département de l'Aube, en région Grand Est. Avec une population légale de 421 habitants en 2008, le village de Prugny est la deuxième ville la moins peuplée de son canton et l'un des plus petits villages situés en bordure de la forêt d'Othe.</v>
    <v>13128</v>
    <v>10960</v>
    <v>10961</v>
    <v>13129</v>
    <v>13130</v>
    <v>13131</v>
    <v>13132</v>
    <v>Prugny</v>
    <v>7</v>
    <v>13133</v>
    <v>13134</v>
    <v>Prugny</v>
    <v>mdp/vdpid/7013069087488081921</v>
  </rv>
  <rv s="0">
    <v>536870912</v>
    <v>Prunay-Belleville</v>
    <v>5a250587-5c43-0663-f05c-9bf6e9636dae</v>
    <v>fr-FR</v>
    <v>Map</v>
  </rv>
  <rv s="1">
    <v>1748</v>
  </rv>
  <rv s="5">
    <v>688</v>
    <v>13</v>
    <v>10664</v>
    <v>6</v>
    <v>0</v>
    <v>Image of Prunay-Belleville</v>
  </rv>
  <rv s="2">
    <fb>48.368600000000001</fb>
    <v>15</v>
  </rv>
  <rv s="3">
    <v>https://www.bing.com/search?q=Prunay-Belleville&amp;form=skydnc</v>
    <v>Apprenez-en davantage avec Bing</v>
  </rv>
  <rv s="2">
    <fb>3.7711000000000001</fb>
    <v>15</v>
  </rv>
  <rv s="2">
    <fb>25.65</fb>
    <v>16</v>
  </rv>
  <rv s="10">
    <v>#VALUE!</v>
    <v>10663</v>
    <v>83</v>
    <v>84</v>
    <v>Prunay-Belleville</v>
    <v>47</v>
    <v>48</v>
    <v>Map</v>
    <v>13</v>
    <v>14</v>
    <v>fr-FR</v>
    <v>5a250587-5c43-0663-f05c-9bf6e9636dae</v>
    <v>536870912</v>
    <v>1</v>
    <v>Prunay-Belleville est une commune française, située dans le département de l'Aube en région Grand Est.</v>
    <v>13137</v>
    <v>10960</v>
    <v>10961</v>
    <v>13138</v>
    <v>13139</v>
    <v>13140</v>
    <v>13141</v>
    <v>Prunay-Belleville</v>
    <v>7</v>
    <v>13142</v>
    <v>Prunay-Belleville</v>
    <v>mdp/vdpid/7013058367820136449</v>
  </rv>
  <rv s="0">
    <v>536870912</v>
    <v>Prusy</v>
    <v>11b2feae-4cdc-73c7-2c19-493ff9dd3f51</v>
    <v>fr-FR</v>
    <v>Map</v>
  </rv>
  <rv s="1">
    <v>1749</v>
  </rv>
  <rv s="5">
    <v>689</v>
    <v>13</v>
    <v>10670</v>
    <v>6</v>
    <v>0</v>
    <v>Image of Prusy</v>
  </rv>
  <rv s="2">
    <fb>47.972200000000001</fb>
    <v>15</v>
  </rv>
  <rv s="3">
    <v>https://www.bing.com/search?q=Prusy&amp;form=skydnc</v>
    <v>Apprenez-en davantage avec Bing</v>
  </rv>
  <rv s="2">
    <fb>4.0456000000000003</fb>
    <v>15</v>
  </rv>
  <rv s="2">
    <fb>3.95</fb>
    <v>16</v>
  </rv>
  <rv s="10">
    <v>#VALUE!</v>
    <v>10669</v>
    <v>83</v>
    <v>84</v>
    <v>Prusy</v>
    <v>47</v>
    <v>48</v>
    <v>Map</v>
    <v>13</v>
    <v>14</v>
    <v>fr-FR</v>
    <v>11b2feae-4cdc-73c7-2c19-493ff9dd3f51</v>
    <v>536870912</v>
    <v>1</v>
    <v>Prusy est une commune française située dans le département de l'Aube en région Grand Est.</v>
    <v>13145</v>
    <v>10960</v>
    <v>10961</v>
    <v>13146</v>
    <v>13147</v>
    <v>13148</v>
    <v>13149</v>
    <v>Prusy</v>
    <v>7</v>
    <v>13150</v>
    <v>Prusy</v>
    <v>mdp/vdpid/7013087609232556033</v>
  </rv>
  <rv s="0">
    <v>536870912</v>
    <v>Puits-et-Nuisement</v>
    <v>b4b3c41c-2cdf-95d2-2fd5-a3d5931c375e</v>
    <v>fr-FR</v>
    <v>Map</v>
  </rv>
  <rv s="1">
    <v>1750</v>
  </rv>
  <rv s="2">
    <fb>48.211959800000002</fb>
    <v>15</v>
  </rv>
  <rv s="3">
    <v>https://www.bing.com/search?q=Puits-et-Nuisement&amp;form=skydnc</v>
    <v>Apprenez-en davantage avec Bing</v>
  </rv>
  <rv s="2">
    <fb>4.4999321999999999</fb>
    <v>15</v>
  </rv>
  <rv s="7">
    <v>#VALUE!</v>
    <v>10676</v>
    <v>36</v>
    <v>37</v>
    <v>Puits-et-Nuisement</v>
    <v>47</v>
    <v>54</v>
    <v>Map</v>
    <v>13</v>
    <v>62</v>
    <v>fr-FR</v>
    <v>b4b3c41c-2cdf-95d2-2fd5-a3d5931c375e</v>
    <v>536870912</v>
    <v>1</v>
    <v>Puits-et-Nuisement est une commune française, située dans le département de l'Aube en région Grand Est.</v>
    <v>13153</v>
    <v>10960</v>
    <v>10961</v>
    <v>13154</v>
    <v>13155</v>
    <v>13156</v>
    <v>Puits-et-Nuisement</v>
    <v>7</v>
    <v>1134</v>
    <v>5647</v>
    <v>Puits-et-Nuisement</v>
    <v>mdp/vdpid/7013168662915842049</v>
  </rv>
  <rv s="0">
    <v>536870912</v>
    <v>Racines</v>
    <v>3c8bea83-6a2e-f7f0-6954-2bf5015081d5</v>
    <v>fr-FR</v>
    <v>Map</v>
  </rv>
  <rv s="1">
    <v>1751</v>
  </rv>
  <rv s="5">
    <v>690</v>
    <v>13</v>
    <v>10683</v>
    <v>6</v>
    <v>0</v>
    <v>Image of Racines</v>
  </rv>
  <rv s="2">
    <fb>48.050600000000003</fb>
    <v>15</v>
  </rv>
  <rv s="3">
    <v>https://www.bing.com/search?q=Racines+Aube&amp;form=skydnc</v>
    <v>Apprenez-en davantage avec Bing</v>
  </rv>
  <rv s="2">
    <fb>3.8443999999999998</fb>
    <v>15</v>
  </rv>
  <rv s="2">
    <fb>168</fb>
    <v>16</v>
  </rv>
  <rv s="9">
    <v>#VALUE!</v>
    <v>10682</v>
    <v>45</v>
    <v>46</v>
    <v>Racines</v>
    <v>47</v>
    <v>48</v>
    <v>Map</v>
    <v>13</v>
    <v>62</v>
    <v>fr-FR</v>
    <v>3c8bea83-6a2e-f7f0-6954-2bf5015081d5</v>
    <v>536870912</v>
    <v>1</v>
    <v>Racines est une commune française, située dans le département de l'Aube en région Grand Est.</v>
    <v>13159</v>
    <v>10960</v>
    <v>10961</v>
    <v>13160</v>
    <v>13161</v>
    <v>13162</v>
    <v>13163</v>
    <v>Racines</v>
    <v>7</v>
    <v>13164</v>
    <v>7836</v>
    <v>Racines</v>
    <v>mdp/vdpid/7013076269294157825</v>
  </rv>
  <rv s="0">
    <v>536870912</v>
    <v>Radonvilliers</v>
    <v>b9ec9542-b133-0336-124d-24e6b210fc37</v>
    <v>fr-FR</v>
    <v>Map</v>
  </rv>
  <rv s="1">
    <v>1752</v>
  </rv>
  <rv s="2">
    <fb>48.36</fb>
    <v>15</v>
  </rv>
  <rv s="3">
    <v>https://www.bing.com/search?q=Radonvilliers&amp;form=skydnc</v>
    <v>Apprenez-en davantage avec Bing</v>
  </rv>
  <rv s="2">
    <fb>4.5049999999999999</fb>
    <v>15</v>
  </rv>
  <rv s="2">
    <fb>23.29</fb>
    <v>16</v>
  </rv>
  <rv s="4">
    <v>#VALUE!</v>
    <v>10688</v>
    <v>7</v>
    <v>8</v>
    <v>Radonvilliers</v>
    <v>47</v>
    <v>54</v>
    <v>Map</v>
    <v>13</v>
    <v>14</v>
    <v>fr-FR</v>
    <v>b9ec9542-b133-0336-124d-24e6b210fc37</v>
    <v>536870912</v>
    <v>1</v>
    <v>Radonvilliers est une commune française, située dans le département de l'Aube en région Grand Est.</v>
    <v>13167</v>
    <v>10960</v>
    <v>10961</v>
    <v>13168</v>
    <v>13169</v>
    <v>13170</v>
    <v>Radonvilliers</v>
    <v>7</v>
    <v>13171</v>
    <v>Radonvilliers</v>
    <v>mdp/vdpid/7013164367277457409</v>
  </rv>
  <rv s="0">
    <v>536870912</v>
    <v>Ramerupt</v>
    <v>6e19c7e8-21a1-13f7-8933-7d2e2d7567e9</v>
    <v>fr-FR</v>
    <v>Map</v>
  </rv>
  <rv s="1">
    <v>1753</v>
  </rv>
  <rv s="2">
    <fb>48.518560200000003</fb>
    <v>15</v>
  </rv>
  <rv s="3">
    <v>https://www.bing.com/search?q=Ramerupt&amp;form=skydnc</v>
    <v>Apprenez-en davantage avec Bing</v>
  </rv>
  <rv s="2">
    <fb>4.2938022</fb>
    <v>15</v>
  </rv>
  <rv s="2">
    <fb>13.6</fb>
    <v>16</v>
  </rv>
  <rv s="7">
    <v>#VALUE!</v>
    <v>10694</v>
    <v>36</v>
    <v>37</v>
    <v>Ramerupt</v>
    <v>47</v>
    <v>54</v>
    <v>Map</v>
    <v>13</v>
    <v>62</v>
    <v>fr-FR</v>
    <v>6e19c7e8-21a1-13f7-8933-7d2e2d7567e9</v>
    <v>536870912</v>
    <v>1</v>
    <v>Ramerupt est une commune française, située dans le département de l'Aube en région Grand Est.</v>
    <v>13174</v>
    <v>10960</v>
    <v>10961</v>
    <v>13175</v>
    <v>13176</v>
    <v>13177</v>
    <v>Ramerupt</v>
    <v>7</v>
    <v>3014</v>
    <v>13178</v>
    <v>Ramerupt</v>
    <v>mdp/vdpid/7013113412053893121</v>
  </rv>
  <rv s="0">
    <v>536870912</v>
    <v>Rances</v>
    <v>25a41be1-ed3b-6b37-35b8-3bc0d3ca6ac8</v>
    <v>fr-FR</v>
    <v>Map</v>
  </rv>
  <rv s="1">
    <v>1754</v>
  </rv>
  <rv s="2">
    <fb>48.4666985</fb>
    <v>15</v>
  </rv>
  <rv s="3">
    <v>https://www.bing.com/search?q=Rances+Aube&amp;form=skydnc</v>
    <v>Apprenez-en davantage avec Bing</v>
  </rv>
  <rv s="2">
    <fb>4.5459994000000004</fb>
    <v>15</v>
  </rv>
  <rv s="2">
    <fb>3.81</fb>
    <v>16</v>
  </rv>
  <rv s="4">
    <v>#VALUE!</v>
    <v>10698</v>
    <v>7</v>
    <v>8</v>
    <v>Rances</v>
    <v>47</v>
    <v>54</v>
    <v>Map</v>
    <v>13</v>
    <v>14</v>
    <v>fr-FR</v>
    <v>25a41be1-ed3b-6b37-35b8-3bc0d3ca6ac8</v>
    <v>536870912</v>
    <v>1</v>
    <v>Rances est une commune française, située dans le département de l'Aube en région Grand Est.</v>
    <v>13181</v>
    <v>10960</v>
    <v>10961</v>
    <v>13182</v>
    <v>13183</v>
    <v>13184</v>
    <v>Rances</v>
    <v>7</v>
    <v>13185</v>
    <v>Rances</v>
    <v>mdp/vdpid/7013163336921513985</v>
  </rv>
  <rv s="0">
    <v>536870912</v>
    <v>Rhèges</v>
    <v>27a1b77d-9bda-df85-ee3c-6c320c8afc6c</v>
    <v>fr-FR</v>
    <v>Map</v>
  </rv>
  <rv s="1">
    <v>1755</v>
  </rv>
  <rv s="2">
    <fb>48.548299999999998</fb>
    <v>15</v>
  </rv>
  <rv s="3">
    <v>https://www.bing.com/search?q=Rh%c3%a8ges&amp;form=skydnc</v>
    <v>Apprenez-en davantage avec Bing</v>
  </rv>
  <rv s="2">
    <fb>3.9977999999999998</fb>
    <v>15</v>
  </rv>
  <rv s="2">
    <fb>221</fb>
    <v>16</v>
  </rv>
  <rv s="2">
    <fb>14.8</fb>
    <v>16</v>
  </rv>
  <rv s="7">
    <v>#VALUE!</v>
    <v>10706</v>
    <v>36</v>
    <v>37</v>
    <v>Rhèges</v>
    <v>47</v>
    <v>54</v>
    <v>Map</v>
    <v>13</v>
    <v>62</v>
    <v>fr-FR</v>
    <v>27a1b77d-9bda-df85-ee3c-6c320c8afc6c</v>
    <v>536870912</v>
    <v>1</v>
    <v>Rhèges est une commune française, située dans le département de l'Aube en région Grand Est.</v>
    <v>13188</v>
    <v>10960</v>
    <v>10961</v>
    <v>13189</v>
    <v>13190</v>
    <v>13191</v>
    <v>Rhèges</v>
    <v>7</v>
    <v>13192</v>
    <v>13193</v>
    <v>Rhèges</v>
    <v>mdp/vdpid/7013016998326042626</v>
  </rv>
  <rv s="0">
    <v>536870912</v>
    <v>Rigny-la-Nonneuse</v>
    <v>70ebb7b2-a69d-4c69-99a3-41fa2aefcbd2</v>
    <v>fr-FR</v>
    <v>Map</v>
  </rv>
  <rv s="1">
    <v>1756</v>
  </rv>
  <rv s="2">
    <fb>48.410630900000001</fb>
    <v>15</v>
  </rv>
  <rv s="3">
    <v>https://www.bing.com/search?q=Rigny-la-Nonneuse&amp;form=skydnc</v>
    <v>Apprenez-en davantage avec Bing</v>
  </rv>
  <rv s="2">
    <fb>3.6664736000000002</fb>
    <v>15</v>
  </rv>
  <rv s="4">
    <v>#VALUE!</v>
    <v>10710</v>
    <v>7</v>
    <v>8</v>
    <v>Rigny-la-Nonneuse</v>
    <v>47</v>
    <v>54</v>
    <v>Map</v>
    <v>13</v>
    <v>14</v>
    <v>fr-FR</v>
    <v>70ebb7b2-a69d-4c69-99a3-41fa2aefcbd2</v>
    <v>536870912</v>
    <v>1</v>
    <v>Rigny-la-Nonneuse est une commune française, située dans le département de l'Aube en région Grand Est.</v>
    <v>13196</v>
    <v>10960</v>
    <v>10961</v>
    <v>13197</v>
    <v>13198</v>
    <v>13199</v>
    <v>Rigny-la-Nonneuse</v>
    <v>7</v>
    <v>1583</v>
    <v>Rigny-la-Nonneuse</v>
    <v>mdp/vdpid/7013056409499598849</v>
  </rv>
  <rv s="0">
    <v>536870912</v>
    <v>Rigny-le-Ferron</v>
    <v>36ac32c0-1851-466e-1dcd-c501d5b058dd</v>
    <v>fr-FR</v>
    <v>Map</v>
  </rv>
  <rv s="1">
    <v>1757</v>
  </rv>
  <rv s="3">
    <v>https://www.bing.com/search?q=Rigny-le-Ferron&amp;form=skydnc</v>
    <v>Apprenez-en davantage avec Bing</v>
  </rv>
  <rv s="2">
    <fb>3.6324999999999998</fb>
    <v>15</v>
  </rv>
  <rv s="4">
    <v>#VALUE!</v>
    <v>10715</v>
    <v>7</v>
    <v>8</v>
    <v>Rigny-le-Ferron</v>
    <v>47</v>
    <v>54</v>
    <v>Map</v>
    <v>13</v>
    <v>14</v>
    <v>fr-FR</v>
    <v>36ac32c0-1851-466e-1dcd-c501d5b058dd</v>
    <v>536870912</v>
    <v>1</v>
    <v>Rigny-le-Ferron est une commune française, située dans le département de l'Aube en région Grand Est.</v>
    <v>13202</v>
    <v>10960</v>
    <v>10961</v>
    <v>7974</v>
    <v>13203</v>
    <v>13204</v>
    <v>Rigny-le-Ferron</v>
    <v>7</v>
    <v>6334</v>
    <v>Rigny-le-Ferron</v>
    <v>mdp/vdpid/7013060772917936129</v>
  </rv>
  <rv s="0">
    <v>536870912</v>
    <v>Rilly-Sainte-Syre</v>
    <v>5c99345f-3145-7cc9-65ca-87748f917b26</v>
    <v>fr-FR</v>
    <v>Map</v>
  </rv>
  <rv s="1">
    <v>1758</v>
  </rv>
  <rv s="5">
    <v>691</v>
    <v>13</v>
    <v>10723</v>
    <v>6</v>
    <v>0</v>
    <v>Image of Rilly-Sainte-Syre</v>
  </rv>
  <rv s="2">
    <fb>48.444699999999997</fb>
    <v>15</v>
  </rv>
  <rv s="3">
    <v>https://www.bing.com/search?q=Rilly-Sainte-Syre&amp;form=skydnc</v>
    <v>Apprenez-en davantage avec Bing</v>
  </rv>
  <rv s="2">
    <fb>3.9582999999999999</fb>
    <v>15</v>
  </rv>
  <rv s="2">
    <fb>233</fb>
    <v>16</v>
  </rv>
  <rv s="2">
    <fb>14.16</fb>
    <v>16</v>
  </rv>
  <rv s="9">
    <v>#VALUE!</v>
    <v>10722</v>
    <v>45</v>
    <v>46</v>
    <v>Rilly-Sainte-Syre</v>
    <v>47</v>
    <v>48</v>
    <v>Map</v>
    <v>13</v>
    <v>62</v>
    <v>fr-FR</v>
    <v>5c99345f-3145-7cc9-65ca-87748f917b26</v>
    <v>536870912</v>
    <v>1</v>
    <v>Rilly-Sainte-Syre est une commune française, située dans le département de l'Aube en région Grand Est.</v>
    <v>13207</v>
    <v>10960</v>
    <v>10961</v>
    <v>13208</v>
    <v>13209</v>
    <v>13210</v>
    <v>13211</v>
    <v>Rilly-Sainte-Syre</v>
    <v>7</v>
    <v>13212</v>
    <v>13213</v>
    <v>Rilly-Sainte-Syre</v>
    <v>mdp/vdpid/7013064311618666497</v>
  </rv>
  <rv s="0">
    <v>536870912</v>
    <v>Romilly-sur-Seine</v>
    <v>1fb0266c-1e2c-8d57-f6ed-b198a097c049</v>
    <v>fr-FR</v>
    <v>Map</v>
  </rv>
  <rv s="1">
    <v>1759</v>
  </rv>
  <rv s="5">
    <v>692</v>
    <v>13</v>
    <v>10731</v>
    <v>6</v>
    <v>0</v>
    <v>Image of Romilly-sur-Seine</v>
  </rv>
  <rv s="3">
    <v>https://www.bing.com/search?q=Romilly-sur-Seine&amp;form=skydnc</v>
    <v>Apprenez-en davantage avec Bing</v>
  </rv>
  <rv s="2">
    <fb>3.7275</fb>
    <v>15</v>
  </rv>
  <rv s="2">
    <fb>25.32</fb>
    <v>16</v>
  </rv>
  <rv s="10">
    <v>#VALUE!</v>
    <v>10730</v>
    <v>83</v>
    <v>84</v>
    <v>Romilly-sur-Seine</v>
    <v>47</v>
    <v>48</v>
    <v>Map</v>
    <v>13</v>
    <v>14</v>
    <v>fr-FR</v>
    <v>1fb0266c-1e2c-8d57-f6ed-b198a097c049</v>
    <v>536870912</v>
    <v>1</v>
    <v>Romilly-sur-Seine est une commune française située dans le département de l'Aube, en région Grand Est. C'est la deuxième commune de l'Aube par sa population. Ses habitants sont appelés les Romillons.</v>
    <v>13216</v>
    <v>10960</v>
    <v>10961</v>
    <v>13217</v>
    <v>11131</v>
    <v>13218</v>
    <v>13219</v>
    <v>Romilly-sur-Seine</v>
    <v>7</v>
    <v>13220</v>
    <v>Romilly-sur-Seine</v>
    <v>mdp/vdpid/7013009918324113410</v>
  </rv>
  <rv s="0">
    <v>536870912</v>
    <v>Roncenay</v>
    <v>c705a8d9-d1e8-6f05-86a1-64e74dfce2a9</v>
    <v>fr-FR</v>
    <v>Map</v>
  </rv>
  <rv s="1">
    <v>1760</v>
  </rv>
  <rv s="5">
    <v>693</v>
    <v>13</v>
    <v>10737</v>
    <v>6</v>
    <v>0</v>
    <v>Image of Roncenay</v>
  </rv>
  <rv s="2">
    <fb>48.200299999999999</fb>
    <v>15</v>
  </rv>
  <rv s="3">
    <v>https://www.bing.com/search?q=Roncenay&amp;form=skydnc</v>
    <v>Apprenez-en davantage avec Bing</v>
  </rv>
  <rv s="2">
    <fb>4.0517000000000003</fb>
    <v>15</v>
  </rv>
  <rv s="10">
    <v>#VALUE!</v>
    <v>10736</v>
    <v>83</v>
    <v>84</v>
    <v>Roncenay</v>
    <v>47</v>
    <v>48</v>
    <v>Map</v>
    <v>13</v>
    <v>14</v>
    <v>fr-FR</v>
    <v>c705a8d9-d1e8-6f05-86a1-64e74dfce2a9</v>
    <v>536870912</v>
    <v>1</v>
    <v>Roncenay est une commune française, située dans le département de l'Aube en région Grand Est.</v>
    <v>13223</v>
    <v>10960</v>
    <v>10961</v>
    <v>13224</v>
    <v>13225</v>
    <v>13226</v>
    <v>13227</v>
    <v>Roncenay</v>
    <v>7</v>
    <v>8330</v>
    <v>Roncenay</v>
    <v>mdp/vdpid/7013071389406003201</v>
  </rv>
  <rv s="0">
    <v>536870912</v>
    <v>Rosières-près-Troyes</v>
    <v>78072d8a-3412-e74f-06d2-cd52026c6cc1</v>
    <v>fr-FR</v>
    <v>Map</v>
  </rv>
  <rv s="1">
    <v>1761</v>
  </rv>
  <rv s="5">
    <v>694</v>
    <v>13</v>
    <v>10747</v>
    <v>6</v>
    <v>0</v>
    <v>Image of Rosières-près-Troyes</v>
  </rv>
  <rv s="2">
    <fb>48.261099999999999</fb>
    <v>15</v>
  </rv>
  <rv s="3">
    <v>https://www.bing.com/search?q=Rosi%c3%a8res-pr%c3%a8s-Troyes&amp;form=skydnc</v>
    <v>Apprenez-en davantage avec Bing</v>
  </rv>
  <rv s="2">
    <fb>4.0721999999999996</fb>
    <v>15</v>
  </rv>
  <rv s="2">
    <fb>4521</fb>
    <v>16</v>
  </rv>
  <rv s="2">
    <fb>6.23</fb>
    <v>16</v>
  </rv>
  <rv s="9">
    <v>#VALUE!</v>
    <v>10746</v>
    <v>45</v>
    <v>46</v>
    <v>Rosières-près-Troyes</v>
    <v>47</v>
    <v>48</v>
    <v>Map</v>
    <v>13</v>
    <v>62</v>
    <v>fr-FR</v>
    <v>78072d8a-3412-e74f-06d2-cd52026c6cc1</v>
    <v>536870912</v>
    <v>1</v>
    <v>Rosières-près-Troyes est une commune française, située dans le département de l'Aube en région Grand Est.</v>
    <v>13230</v>
    <v>10960</v>
    <v>10961</v>
    <v>13231</v>
    <v>13232</v>
    <v>13233</v>
    <v>13234</v>
    <v>Rosières-près-Troyes</v>
    <v>7</v>
    <v>13235</v>
    <v>13236</v>
    <v>Rosières-près-Troyes</v>
    <v>mdp/vdpid/7013070290330583042</v>
  </rv>
  <rv s="0">
    <v>536870912</v>
    <v>Rosnay-l'Hôpital</v>
    <v>ad1eaa23-4faf-3cef-69ea-2943760fc846</v>
    <v>fr-FR</v>
    <v>Map</v>
  </rv>
  <rv s="1">
    <v>1762</v>
  </rv>
  <rv s="5">
    <v>695</v>
    <v>13</v>
    <v>10757</v>
    <v>6</v>
    <v>0</v>
    <v>Image of Rosnay-l'Hôpital</v>
  </rv>
  <rv s="2">
    <fb>48.460299999999997</fb>
    <v>15</v>
  </rv>
  <rv s="3">
    <v>https://www.bing.com/search?q=Rosnay-l%27H%c3%b4pital&amp;form=skydnc</v>
    <v>Apprenez-en davantage avec Bing</v>
  </rv>
  <rv s="2">
    <fb>4.5044000000000004</fb>
    <v>15</v>
  </rv>
  <rv s="2">
    <fb>171</fb>
    <v>16</v>
  </rv>
  <rv s="9">
    <v>#VALUE!</v>
    <v>10756</v>
    <v>45</v>
    <v>46</v>
    <v>Rosnay-l'Hôpital</v>
    <v>47</v>
    <v>48</v>
    <v>Map</v>
    <v>13</v>
    <v>62</v>
    <v>fr-FR</v>
    <v>ad1eaa23-4faf-3cef-69ea-2943760fc846</v>
    <v>536870912</v>
    <v>1</v>
    <v>Rosnay-l'Hôpital est une commune française située dans le département de l'Aube, en région Grand Est. Ses habitants sont les Rosnaysiennes et les Rosnaysiens.</v>
    <v>13239</v>
    <v>10960</v>
    <v>10961</v>
    <v>13240</v>
    <v>13241</v>
    <v>13242</v>
    <v>13243</v>
    <v>Rosnay-l'Hôpital</v>
    <v>7</v>
    <v>13244</v>
    <v>3165</v>
    <v>Rosnay-l'Hôpital</v>
    <v>mdp/vdpid/7013163199532892161</v>
  </rv>
  <rv s="0">
    <v>536870912</v>
    <v>Rouilly-Sacey</v>
    <v>722af310-2b85-18ae-9276-6074e329a953</v>
    <v>fr-FR</v>
    <v>Map</v>
  </rv>
  <rv s="1">
    <v>1763</v>
  </rv>
  <rv s="5">
    <v>696</v>
    <v>13</v>
    <v>10762</v>
    <v>6</v>
    <v>0</v>
    <v>Image of Rouilly-Sacey</v>
  </rv>
  <rv s="2">
    <fb>48.345896400000001</fb>
    <v>15</v>
  </rv>
  <rv s="3">
    <v>https://www.bing.com/search?q=Rouilly-Sacey&amp;form=skydnc</v>
    <v>Apprenez-en davantage avec Bing</v>
  </rv>
  <rv s="2">
    <fb>4.2625793999999999</fb>
    <v>15</v>
  </rv>
  <rv s="2">
    <fb>19.48</fb>
    <v>16</v>
  </rv>
  <rv s="10">
    <v>#VALUE!</v>
    <v>10761</v>
    <v>83</v>
    <v>84</v>
    <v>Rouilly-Sacey</v>
    <v>47</v>
    <v>48</v>
    <v>Map</v>
    <v>13</v>
    <v>14</v>
    <v>fr-FR</v>
    <v>722af310-2b85-18ae-9276-6074e329a953</v>
    <v>536870912</v>
    <v>1</v>
    <v>Rouilly-Sacey est une commune française, située dans le département de l'Aube en région Grand Est.</v>
    <v>13247</v>
    <v>10960</v>
    <v>10961</v>
    <v>13248</v>
    <v>13249</v>
    <v>13250</v>
    <v>13251</v>
    <v>Rouilly-Sacey</v>
    <v>7</v>
    <v>13252</v>
    <v>Rouilly-Sacey</v>
    <v>mdp/vdpid/7013161652942012417</v>
  </rv>
  <rv s="0">
    <v>536870912</v>
    <v>Rouilly-Saint-Loup</v>
    <v>92b80e69-76b5-cab0-220f-769a4af137a8</v>
    <v>fr-FR</v>
    <v>Map</v>
  </rv>
  <rv s="1">
    <v>1764</v>
  </rv>
  <rv s="2">
    <fb>48.263300000000001</fb>
    <v>15</v>
  </rv>
  <rv s="3">
    <v>https://www.bing.com/search?q=Rouilly-Saint-Loup&amp;form=skydnc</v>
    <v>Apprenez-en davantage avec Bing</v>
  </rv>
  <rv s="2">
    <fb>4.1510999999999996</fb>
    <v>15</v>
  </rv>
  <rv s="7">
    <v>#VALUE!</v>
    <v>10768</v>
    <v>36</v>
    <v>37</v>
    <v>Rouilly-Saint-Loup</v>
    <v>47</v>
    <v>54</v>
    <v>Map</v>
    <v>13</v>
    <v>62</v>
    <v>fr-FR</v>
    <v>92b80e69-76b5-cab0-220f-769a4af137a8</v>
    <v>536870912</v>
    <v>1</v>
    <v>Rouilly-Saint-Loup est une commune française, située dans le département de l'Aube en région Grand Est.</v>
    <v>13255</v>
    <v>10960</v>
    <v>10961</v>
    <v>13256</v>
    <v>13257</v>
    <v>13258</v>
    <v>Rouilly-Saint-Loup</v>
    <v>7</v>
    <v>2707</v>
    <v>5818</v>
    <v>Rouilly-Saint-Loup</v>
    <v>mdp/vdpid/7013070908604547073</v>
  </rv>
  <rv s="0">
    <v>536870912</v>
    <v>Rouvres-les-Vignes</v>
    <v>f9a28872-e52d-8d19-449d-ca2b465c9b9e</v>
    <v>fr-FR</v>
    <v>Map</v>
  </rv>
  <rv s="1">
    <v>1765</v>
  </rv>
  <rv s="5">
    <v>697</v>
    <v>13</v>
    <v>10776</v>
    <v>6</v>
    <v>0</v>
    <v>Image of Rouvres-les-Vignes</v>
  </rv>
  <rv s="2">
    <fb>48.241700000000002</fb>
    <v>15</v>
  </rv>
  <rv s="3">
    <v>https://www.bing.com/search?q=Rouvres-les-Vignes&amp;form=skydnc</v>
    <v>Apprenez-en davantage avec Bing</v>
  </rv>
  <rv s="2">
    <fb>4.8235999999999999</fb>
    <v>15</v>
  </rv>
  <rv s="2">
    <fb>8.2799999999999994</fb>
    <v>16</v>
  </rv>
  <rv s="9">
    <v>#VALUE!</v>
    <v>10775</v>
    <v>45</v>
    <v>46</v>
    <v>Rouvres-les-Vignes</v>
    <v>47</v>
    <v>48</v>
    <v>Map</v>
    <v>13</v>
    <v>62</v>
    <v>fr-FR</v>
    <v>f9a28872-e52d-8d19-449d-ca2b465c9b9e</v>
    <v>536870912</v>
    <v>1</v>
    <v>Rouvres-les-Vignes est une commune française, située dans le département de l'Aube en région Grand Est. Ses habitants sont des "Bougelains" et des "Bougelaines".</v>
    <v>13261</v>
    <v>10960</v>
    <v>10961</v>
    <v>13262</v>
    <v>13263</v>
    <v>13264</v>
    <v>13265</v>
    <v>Rouvres-les-Vignes</v>
    <v>7</v>
    <v>11474</v>
    <v>13266</v>
    <v>Rouvres-les-Vignes</v>
    <v>mdp/vdpid/7013177218524250113</v>
  </rv>
  <rv s="0">
    <v>536870912</v>
    <v>Rumilly-lès-Vaudes</v>
    <v>cb97e6d3-2ccb-f929-45d0-91503975bb13</v>
    <v>fr-FR</v>
    <v>Map</v>
  </rv>
  <rv s="1">
    <v>1766</v>
  </rv>
  <rv s="2">
    <fb>48.143599999999999</fb>
    <v>15</v>
  </rv>
  <rv s="3">
    <v>https://www.bing.com/search?q=Rumilly-l%c3%a8s-Vaudes&amp;form=skydnc</v>
    <v>Apprenez-en davantage avec Bing</v>
  </rv>
  <rv s="2">
    <fb>4.2172000000000001</fb>
    <v>15</v>
  </rv>
  <rv s="2">
    <fb>42.38</fb>
    <v>16</v>
  </rv>
  <rv s="4">
    <v>#VALUE!</v>
    <v>10782</v>
    <v>7</v>
    <v>8</v>
    <v>Rumilly-lès-Vaudes</v>
    <v>47</v>
    <v>54</v>
    <v>Map</v>
    <v>13</v>
    <v>14</v>
    <v>fr-FR</v>
    <v>cb97e6d3-2ccb-f929-45d0-91503975bb13</v>
    <v>536870912</v>
    <v>1</v>
    <v>Rumilly-lès-Vaudes est une commune française, située dans le département de l'Aube en région Grand Est.</v>
    <v>13269</v>
    <v>10960</v>
    <v>10961</v>
    <v>13270</v>
    <v>13271</v>
    <v>13272</v>
    <v>Rumilly-lès-Vaudes</v>
    <v>7</v>
    <v>13273</v>
    <v>Rumilly-lès-Vaudes</v>
    <v>mdp/vdpid/7013177836362006529</v>
  </rv>
  <rv s="0">
    <v>536870912</v>
    <v>Ruvigny</v>
    <v>c7366af0-f68b-be13-c8c6-5126d49409c9</v>
    <v>fr-FR</v>
    <v>Map</v>
  </rv>
  <rv s="1">
    <v>1767</v>
  </rv>
  <rv s="2">
    <fb>48.273600000000002</fb>
    <v>15</v>
  </rv>
  <rv s="3">
    <v>https://www.bing.com/search?q=Ruvigny&amp;form=skydnc</v>
    <v>Apprenez-en davantage avec Bing</v>
  </rv>
  <rv s="2">
    <fb>4.1847000000000003</fb>
    <v>15</v>
  </rv>
  <rv s="4">
    <v>#VALUE!</v>
    <v>10787</v>
    <v>7</v>
    <v>8</v>
    <v>Ruvigny</v>
    <v>47</v>
    <v>54</v>
    <v>Map</v>
    <v>13</v>
    <v>14</v>
    <v>fr-FR</v>
    <v>c7366af0-f68b-be13-c8c6-5126d49409c9</v>
    <v>536870912</v>
    <v>1</v>
    <v>Ruvigny est une commune française située dans le département de l'Aube, en région Grand Est.</v>
    <v>13276</v>
    <v>10960</v>
    <v>10961</v>
    <v>13277</v>
    <v>13278</v>
    <v>13279</v>
    <v>Ruvigny</v>
    <v>7</v>
    <v>12458</v>
    <v>Ruvigny</v>
    <v>mdp/vdpid/7013070977307246593</v>
  </rv>
  <rv s="0">
    <v>536870912</v>
    <v>Saint-André-les-Vergers</v>
    <v>5b9fb9e7-5261-2fa7-6ecd-7e0facbcf1f9</v>
    <v>fr-FR</v>
    <v>Map</v>
  </rv>
  <rv s="1">
    <v>1768</v>
  </rv>
  <rv s="5">
    <v>698</v>
    <v>13</v>
    <v>10797</v>
    <v>6</v>
    <v>0</v>
    <v>Image of Saint-André-les-Vergers</v>
  </rv>
  <rv s="2">
    <fb>48.2806</fb>
    <v>15</v>
  </rv>
  <rv s="3">
    <v>https://www.bing.com/search?q=Saint-Andr%c3%a9-les-Vergers&amp;form=skydnc</v>
    <v>Apprenez-en davantage avec Bing</v>
  </rv>
  <rv s="2">
    <fb>4.0547000000000004</fb>
    <v>15</v>
  </rv>
  <rv s="2">
    <fb>12784</fb>
    <v>16</v>
  </rv>
  <rv s="2">
    <fb>5.86</fb>
    <v>16</v>
  </rv>
  <rv s="9">
    <v>#VALUE!</v>
    <v>10796</v>
    <v>45</v>
    <v>46</v>
    <v>Saint-André-les-Vergers</v>
    <v>47</v>
    <v>48</v>
    <v>Map</v>
    <v>13</v>
    <v>62</v>
    <v>fr-FR</v>
    <v>5b9fb9e7-5261-2fa7-6ecd-7e0facbcf1f9</v>
    <v>536870912</v>
    <v>1</v>
    <v>Saint-André-les-Vergers est une commune française, située dans le département de l'Aube en région Grand Est. Ses habitants sont appelés les Dryats et les Dryates.</v>
    <v>13282</v>
    <v>10960</v>
    <v>10961</v>
    <v>13283</v>
    <v>13284</v>
    <v>13285</v>
    <v>13286</v>
    <v>Saint-André-les-Vergers</v>
    <v>7</v>
    <v>13287</v>
    <v>13288</v>
    <v>Saint-André-les-Vergers</v>
    <v>mdp/vdpid/7013070330277134337</v>
  </rv>
  <rv s="0">
    <v>536870912</v>
    <v>Saint-Aubin</v>
    <v>7aa8031d-05e1-44e8-7d44-69554b4ffd14</v>
    <v>fr-FR</v>
    <v>Map</v>
  </rv>
  <rv s="1">
    <v>1769</v>
  </rv>
  <rv s="5">
    <v>699</v>
    <v>13</v>
    <v>10802</v>
    <v>6</v>
    <v>0</v>
    <v>Image of Saint-Aubin</v>
  </rv>
  <rv s="2">
    <fb>48.476295499999999</fb>
    <v>15</v>
  </rv>
  <rv s="3">
    <v>https://www.bing.com/search?q=Saint-Aubin+Aube&amp;form=skydnc</v>
    <v>Apprenez-en davantage avec Bing</v>
  </rv>
  <rv s="2">
    <fb>3.5579036999999998</fb>
    <v>15</v>
  </rv>
  <rv s="10">
    <v>#VALUE!</v>
    <v>10801</v>
    <v>83</v>
    <v>84</v>
    <v>Saint-Aubin</v>
    <v>47</v>
    <v>48</v>
    <v>Map</v>
    <v>13</v>
    <v>14</v>
    <v>fr-FR</v>
    <v>7aa8031d-05e1-44e8-7d44-69554b4ffd14</v>
    <v>536870912</v>
    <v>1</v>
    <v>Saint-Aubin est une commune française, située dans le département de l'Aube en région Grand Est.</v>
    <v>13291</v>
    <v>10960</v>
    <v>10961</v>
    <v>13292</v>
    <v>13293</v>
    <v>13294</v>
    <v>13295</v>
    <v>Saint-Aubin</v>
    <v>7</v>
    <v>6811</v>
    <v>Saint-Aubin</v>
    <v>mdp/vdpid/7013054869636382721</v>
  </rv>
  <rv s="0">
    <v>536870912</v>
    <v>Saint-Benoist-sur-Vanne</v>
    <v>acae8a7d-0c2c-35dd-e349-b674e9c40ab0</v>
    <v>fr-FR</v>
    <v>Map</v>
  </rv>
  <rv s="1">
    <v>1770</v>
  </rv>
  <rv s="5">
    <v>700</v>
    <v>13</v>
    <v>10807</v>
    <v>6</v>
    <v>0</v>
    <v>Image of Saint-Benoist-sur-Vanne</v>
  </rv>
  <rv s="2">
    <fb>48.237008699999997</fb>
    <v>15</v>
  </rv>
  <rv s="3">
    <v>https://www.bing.com/search?q=Saint-Benoist-sur-Vanne&amp;form=skydnc</v>
    <v>Apprenez-en davantage avec Bing</v>
  </rv>
  <rv s="2">
    <fb>3.6693747000000001</fb>
    <v>15</v>
  </rv>
  <rv s="2">
    <fb>16.68</fb>
    <v>16</v>
  </rv>
  <rv s="10">
    <v>#VALUE!</v>
    <v>10806</v>
    <v>83</v>
    <v>84</v>
    <v>Saint-Benoist-sur-Vanne</v>
    <v>47</v>
    <v>48</v>
    <v>Map</v>
    <v>13</v>
    <v>14</v>
    <v>fr-FR</v>
    <v>acae8a7d-0c2c-35dd-e349-b674e9c40ab0</v>
    <v>536870912</v>
    <v>1</v>
    <v>Saint-Benoist-sur-Vanne est une commune française, située dans le département de l'Aube en région Grand Est.</v>
    <v>13298</v>
    <v>10960</v>
    <v>10961</v>
    <v>13299</v>
    <v>13300</v>
    <v>13301</v>
    <v>13302</v>
    <v>Saint-Benoist-sur-Vanne</v>
    <v>7</v>
    <v>13303</v>
    <v>Saint-Benoist-sur-Vanne</v>
    <v>mdp/vdpid/7013060841570304001</v>
  </rv>
  <rv s="0">
    <v>536870912</v>
    <v>Saint-Benoît-sur-Seine</v>
    <v>a2b6c468-6e1d-fa83-c823-def0eb6815d8</v>
    <v>fr-FR</v>
    <v>Map</v>
  </rv>
  <rv s="1">
    <v>1771</v>
  </rv>
  <rv s="2">
    <fb>48.370600000000003</fb>
    <v>15</v>
  </rv>
  <rv s="3">
    <v>https://www.bing.com/search?q=Saint-Beno%c3%aet-sur-Seine&amp;form=skydnc</v>
    <v>Apprenez-en davantage avec Bing</v>
  </rv>
  <rv s="2">
    <fb>4.0303000000000004</fb>
    <v>15</v>
  </rv>
  <rv s="7">
    <v>#VALUE!</v>
    <v>10816</v>
    <v>36</v>
    <v>37</v>
    <v>Saint-Benoît-sur-Seine</v>
    <v>47</v>
    <v>54</v>
    <v>Map</v>
    <v>13</v>
    <v>62</v>
    <v>fr-FR</v>
    <v>a2b6c468-6e1d-fa83-c823-def0eb6815d8</v>
    <v>536870912</v>
    <v>1</v>
    <v>Saint-Benoît-sur-Seine est une commune française, située dans le département de l'Aube en région Grand Est.</v>
    <v>13306</v>
    <v>10960</v>
    <v>10961</v>
    <v>13307</v>
    <v>13308</v>
    <v>13309</v>
    <v>Saint-Benoît-sur-Seine</v>
    <v>7</v>
    <v>6388</v>
    <v>7698</v>
    <v>Saint-Benoît-sur-Seine</v>
    <v>mdp/vdpid/7013065514142400513</v>
  </rv>
  <rv s="0">
    <v>536870912</v>
    <v>Saint-Christophe-Dodinicourt</v>
    <v>c730c990-fb94-afc9-f3c5-1811de6ba4eb</v>
    <v>fr-FR</v>
    <v>Map</v>
  </rv>
  <rv s="1">
    <v>1772</v>
  </rv>
  <rv s="2">
    <fb>48.439700000000002</fb>
    <v>15</v>
  </rv>
  <rv s="3">
    <v>https://www.bing.com/search?q=Saint-Christophe-Dodinicourt&amp;form=skydnc</v>
    <v>Apprenez-en davantage avec Bing</v>
  </rv>
  <rv s="2">
    <fb>4.4707999999999997</fb>
    <v>15</v>
  </rv>
  <rv s="2">
    <fb>4.87</fb>
    <v>16</v>
  </rv>
  <rv s="4">
    <v>#VALUE!</v>
    <v>10821</v>
    <v>7</v>
    <v>8</v>
    <v>Saint-Christophe-Dodinicourt</v>
    <v>47</v>
    <v>54</v>
    <v>Map</v>
    <v>13</v>
    <v>14</v>
    <v>fr-FR</v>
    <v>c730c990-fb94-afc9-f3c5-1811de6ba4eb</v>
    <v>536870912</v>
    <v>1</v>
    <v>Saint-Christophe-Dodinicourt est une commune française, située dans le département de l'Aube en région Grand Est.</v>
    <v>13312</v>
    <v>10960</v>
    <v>10961</v>
    <v>13313</v>
    <v>13314</v>
    <v>13315</v>
    <v>Saint-Christophe-Dodinicourt</v>
    <v>7</v>
    <v>13316</v>
    <v>Saint-Christophe-Dodinicourt</v>
    <v>mdp/vdpid/7013162884372889601</v>
  </rv>
  <rv s="0">
    <v>536870912</v>
    <v>Saint-Étienne-sous-Barbuise</v>
    <v>9f3aabee-4b96-da38-d18d-708993a37bff</v>
    <v>fr-FR</v>
    <v>Map</v>
  </rv>
  <rv s="1">
    <v>1773</v>
  </rv>
  <rv s="2">
    <fb>48.5010975</fb>
    <v>15</v>
  </rv>
  <rv s="3">
    <v>https://www.bing.com/search?q=Saint-%c3%89tienne-sous-Barbuise&amp;form=skydnc</v>
    <v>Apprenez-en davantage avec Bing</v>
  </rv>
  <rv s="2">
    <fb>4.1092287000000001</fb>
    <v>15</v>
  </rv>
  <rv s="2">
    <fb>10.84</fb>
    <v>16</v>
  </rv>
  <rv s="7">
    <v>#VALUE!</v>
    <v>10829</v>
    <v>36</v>
    <v>37</v>
    <v>Saint-Étienne-sous-Barbuise</v>
    <v>47</v>
    <v>54</v>
    <v>Map</v>
    <v>13</v>
    <v>62</v>
    <v>fr-FR</v>
    <v>9f3aabee-4b96-da38-d18d-708993a37bff</v>
    <v>536870912</v>
    <v>1</v>
    <v>Saint-Étienne-sous-Barbuise est une commune française située dans le département de l'Aube, en région Grand Est.</v>
    <v>13319</v>
    <v>10960</v>
    <v>10961</v>
    <v>13320</v>
    <v>13321</v>
    <v>13322</v>
    <v>Saint-Étienne-sous-Barbuise</v>
    <v>7</v>
    <v>11694</v>
    <v>13323</v>
    <v>Saint-Étienne-sous-Barbuise</v>
    <v>mdp/vdpid/7013065783433494529</v>
  </rv>
  <rv s="0">
    <v>536870912</v>
    <v>Saint-Flavy</v>
    <v>6d505a44-a221-e5b6-6365-a16188565216</v>
    <v>fr-FR</v>
    <v>Map</v>
  </rv>
  <rv s="1">
    <v>1774</v>
  </rv>
  <rv s="5">
    <v>701</v>
    <v>13</v>
    <v>10834</v>
    <v>6</v>
    <v>0</v>
    <v>Image of Saint-Flavy</v>
  </rv>
  <rv s="2">
    <fb>48.403190700000003</fb>
    <v>15</v>
  </rv>
  <rv s="3">
    <v>https://www.bing.com/search?q=Saint-Flavy&amp;form=skydnc</v>
    <v>Apprenez-en davantage avec Bing</v>
  </rv>
  <rv s="2">
    <fb>3.7573325</fb>
    <v>15</v>
  </rv>
  <rv s="2">
    <fb>17.239999999999998</fb>
    <v>16</v>
  </rv>
  <rv s="10">
    <v>#VALUE!</v>
    <v>10833</v>
    <v>83</v>
    <v>84</v>
    <v>Saint-Flavy</v>
    <v>47</v>
    <v>48</v>
    <v>Map</v>
    <v>13</v>
    <v>14</v>
    <v>fr-FR</v>
    <v>6d505a44-a221-e5b6-6365-a16188565216</v>
    <v>536870912</v>
    <v>1</v>
    <v>Saint-Flavy est une commune française, située dans le département de l'Aube en région Grand Est.</v>
    <v>13326</v>
    <v>10960</v>
    <v>10961</v>
    <v>13327</v>
    <v>13328</v>
    <v>13329</v>
    <v>13330</v>
    <v>Saint-Flavy</v>
    <v>7</v>
    <v>13331</v>
    <v>Saint-Flavy</v>
    <v>mdp/vdpid/7013058121413165057</v>
  </rv>
  <rv s="0">
    <v>536870912</v>
    <v>Saint-Germain</v>
    <v>a477fb11-5de1-6330-e1b4-018f907a9e79</v>
    <v>fr-FR</v>
    <v>Map</v>
  </rv>
  <rv s="1">
    <v>1775</v>
  </rv>
  <rv s="2">
    <fb>48.257921699999997</fb>
    <v>15</v>
  </rv>
  <rv s="3">
    <v>https://www.bing.com/search?q=Saint-Germain+Aube&amp;form=skydnc</v>
    <v>Apprenez-en davantage avec Bing</v>
  </rv>
  <rv s="2">
    <fb>4.0307269000000003</fb>
    <v>15</v>
  </rv>
  <rv s="2">
    <fb>2275</fb>
    <v>16</v>
  </rv>
  <rv s="7">
    <v>#VALUE!</v>
    <v>10840</v>
    <v>36</v>
    <v>37</v>
    <v>Saint-Germain</v>
    <v>11</v>
    <v>12</v>
    <v>Map</v>
    <v>13</v>
    <v>62</v>
    <v>fr-FR</v>
    <v>a477fb11-5de1-6330-e1b4-018f907a9e79</v>
    <v>536870912</v>
    <v>1</v>
    <v>Saint-Germain est une commune française, située dans le département de l'Aube en région Grand Est. Commune située au sud-ouest de l’agglomération Troyenne, qui présente la particularité d’être composée de trois hameaux bien distincts répartis sur un territoire: Lépine, Chevillèle et Linçon.</v>
    <v>13334</v>
    <v>10960</v>
    <v>10961</v>
    <v>13335</v>
    <v>13336</v>
    <v>13337</v>
    <v>Saint-Germain</v>
    <v>7</v>
    <v>13338</v>
    <v>2439</v>
    <v>Saint-Germain</v>
    <v>mdp/vdpid/7013068887872765953</v>
  </rv>
  <rv s="0">
    <v>536870912</v>
    <v>Saint-Hilaire-sous-Romilly</v>
    <v>d028fb56-ed9f-bcde-4b09-1140f45e4230</v>
    <v>fr-FR</v>
    <v>Map</v>
  </rv>
  <rv s="1">
    <v>1776</v>
  </rv>
  <rv s="5">
    <v>702</v>
    <v>13</v>
    <v>10846</v>
    <v>6</v>
    <v>0</v>
    <v>Image of Saint-Hilaire-sous-Romilly</v>
  </rv>
  <rv s="2">
    <fb>48.517200000000003</fb>
    <v>15</v>
  </rv>
  <rv s="3">
    <v>https://www.bing.com/search?q=Saint-Hilaire-sous-Romilly&amp;form=skydnc</v>
    <v>Apprenez-en davantage avec Bing</v>
  </rv>
  <rv s="10">
    <v>#VALUE!</v>
    <v>10845</v>
    <v>83</v>
    <v>84</v>
    <v>Saint-Hilaire-sous-Romilly</v>
    <v>47</v>
    <v>48</v>
    <v>Map</v>
    <v>13</v>
    <v>14</v>
    <v>fr-FR</v>
    <v>d028fb56-ed9f-bcde-4b09-1140f45e4230</v>
    <v>536870912</v>
    <v>1</v>
    <v>Saint-Hilaire-sous-Romilly est une commune française, située dans le département de l'Aube en région Grand Est.</v>
    <v>13341</v>
    <v>10960</v>
    <v>10961</v>
    <v>13342</v>
    <v>13343</v>
    <v>13344</v>
    <v>11103</v>
    <v>Saint-Hilaire-sous-Romilly</v>
    <v>7</v>
    <v>6232</v>
    <v>Saint-Hilaire-sous-Romilly</v>
    <v>mdp/vdpid/7013055303981727745</v>
  </rv>
  <rv s="0">
    <v>536870912</v>
    <v>Saint-Jean-de-Bonneval</v>
    <v>dcaf46ec-b471-5a1a-3db1-196525afc6a4</v>
    <v>fr-FR</v>
    <v>Map</v>
  </rv>
  <rv s="1">
    <v>1777</v>
  </rv>
  <rv s="2">
    <fb>48.172285500000001</fb>
    <v>15</v>
  </rv>
  <rv s="3">
    <v>https://www.bing.com/search?q=Saint-Jean-de-Bonneval&amp;form=skydnc</v>
    <v>Apprenez-en davantage avec Bing</v>
  </rv>
  <rv s="2">
    <fb>4.0492024000000004</fb>
    <v>15</v>
  </rv>
  <rv s="2">
    <fb>404</fb>
    <v>16</v>
  </rv>
  <rv s="7">
    <v>#VALUE!</v>
    <v>10852</v>
    <v>36</v>
    <v>37</v>
    <v>Saint-Jean-de-Bonneval</v>
    <v>47</v>
    <v>54</v>
    <v>Map</v>
    <v>13</v>
    <v>62</v>
    <v>fr-FR</v>
    <v>dcaf46ec-b471-5a1a-3db1-196525afc6a4</v>
    <v>536870912</v>
    <v>1</v>
    <v>Saint-Jean-de-Bonneval est une commune française, située dans le département de l'Aube en région Grand Est.</v>
    <v>13347</v>
    <v>10960</v>
    <v>10961</v>
    <v>13348</v>
    <v>13349</v>
    <v>13350</v>
    <v>Saint-Jean-de-Bonneval</v>
    <v>7</v>
    <v>13351</v>
    <v>11352</v>
    <v>Saint-Jean-de-Bonneval</v>
    <v>mdp/vdpid/7013071452723216385</v>
  </rv>
  <rv s="0">
    <v>536870912</v>
    <v>Saint-Julien-les-Villas</v>
    <v>c7622fee-d166-c9f3-37e1-45e4d3f189fa</v>
    <v>fr-FR</v>
    <v>Map</v>
  </rv>
  <rv s="1">
    <v>1778</v>
  </rv>
  <rv s="5">
    <v>703</v>
    <v>13</v>
    <v>10859</v>
    <v>6</v>
    <v>0</v>
    <v>Image of Saint-Julien-les-Villas</v>
  </rv>
  <rv s="2">
    <fb>48.2731505</fb>
    <v>15</v>
  </rv>
  <rv s="3">
    <v>https://www.bing.com/search?q=Saint-Julien-les-Villas&amp;form=skydnc</v>
    <v>Apprenez-en davantage avec Bing</v>
  </rv>
  <rv s="2">
    <fb>4.0989943000000002</fb>
    <v>15</v>
  </rv>
  <rv s="2">
    <fb>5.26</fb>
    <v>16</v>
  </rv>
  <rv s="10">
    <v>#VALUE!</v>
    <v>10858</v>
    <v>83</v>
    <v>84</v>
    <v>Saint-Julien-les-Villas</v>
    <v>47</v>
    <v>48</v>
    <v>Map</v>
    <v>13</v>
    <v>14</v>
    <v>fr-FR</v>
    <v>c7622fee-d166-c9f3-37e1-45e4d3f189fa</v>
    <v>536870912</v>
    <v>1</v>
    <v>Saint-Julien-les-Villas est une commune française, située dans le département de l'Aube en région Grand Est dans l'agglomération troyenne.</v>
    <v>13354</v>
    <v>10960</v>
    <v>10961</v>
    <v>13355</v>
    <v>13356</v>
    <v>13357</v>
    <v>13358</v>
    <v>Saint-Julien-les-Villas</v>
    <v>7</v>
    <v>13359</v>
    <v>Saint-Julien-les-Villas</v>
    <v>mdp/vdpid/7013070434044215298</v>
  </rv>
  <rv s="0">
    <v>536870912</v>
    <v>Saint-Léger-près-Troyes</v>
    <v>13a37f0a-03de-6486-7338-0deebe6dbbd3</v>
    <v>fr-FR</v>
    <v>Map</v>
  </rv>
  <rv s="1">
    <v>1779</v>
  </rv>
  <rv s="5">
    <v>704</v>
    <v>13</v>
    <v>10868</v>
    <v>6</v>
    <v>0</v>
    <v>Image of Saint-Léger-près-Troyes</v>
  </rv>
  <rv s="2">
    <fb>48.237499999999997</fb>
    <v>15</v>
  </rv>
  <rv s="3">
    <v>https://www.bing.com/search?q=Saint-L%c3%a9ger-pr%c3%a8s-Troyes&amp;form=skydnc</v>
    <v>Apprenez-en davantage avec Bing</v>
  </rv>
  <rv s="2">
    <fb>4.0785999999999998</fb>
    <v>15</v>
  </rv>
  <rv s="2">
    <fb>902</fb>
    <v>16</v>
  </rv>
  <rv s="9">
    <v>#VALUE!</v>
    <v>10867</v>
    <v>45</v>
    <v>46</v>
    <v>Saint-Léger-près-Troyes</v>
    <v>47</v>
    <v>48</v>
    <v>Map</v>
    <v>13</v>
    <v>62</v>
    <v>fr-FR</v>
    <v>13a37f0a-03de-6486-7338-0deebe6dbbd3</v>
    <v>536870912</v>
    <v>1</v>
    <v>Saint-Léger-près-Troyes est une commune française, située dans le département de l'Aube en région Grand Est. Ses habitants sont appelés les Taupins, en raison.</v>
    <v>13362</v>
    <v>10960</v>
    <v>10961</v>
    <v>13363</v>
    <v>13364</v>
    <v>13365</v>
    <v>13366</v>
    <v>Saint-Léger-près-Troyes</v>
    <v>7</v>
    <v>13367</v>
    <v>8638</v>
    <v>Saint-Léger-près-Troyes</v>
    <v>mdp/vdpid/7013071143401684993</v>
  </rv>
  <rv s="0">
    <v>536870912</v>
    <v>Saint-Léger-sous-Brienne</v>
    <v>cff57b2b-24e5-c083-a7db-f8093ce0a531</v>
    <v>fr-FR</v>
    <v>Map</v>
  </rv>
  <rv s="1">
    <v>1780</v>
  </rv>
  <rv s="2">
    <fb>48.403732599999998</fb>
    <v>15</v>
  </rv>
  <rv s="3">
    <v>https://www.bing.com/search?q=Saint-L%c3%a9ger-sous-Brienne&amp;form=skydnc</v>
    <v>Apprenez-en davantage avec Bing</v>
  </rv>
  <rv s="2">
    <fb>4.5024366999999996</fb>
    <v>15</v>
  </rv>
  <rv s="7">
    <v>#VALUE!</v>
    <v>10876</v>
    <v>36</v>
    <v>37</v>
    <v>Saint-Léger-sous-Brienne</v>
    <v>47</v>
    <v>54</v>
    <v>Map</v>
    <v>13</v>
    <v>62</v>
    <v>fr-FR</v>
    <v>cff57b2b-24e5-c083-a7db-f8093ce0a531</v>
    <v>536870912</v>
    <v>1</v>
    <v>Saint-Léger-sous-Brienne est une commune française, située dans le département de l'Aube en région Grand Est.</v>
    <v>13370</v>
    <v>10960</v>
    <v>10961</v>
    <v>13371</v>
    <v>13372</v>
    <v>13373</v>
    <v>Saint-Léger-sous-Brienne</v>
    <v>7</v>
    <v>2658</v>
    <v>10062</v>
    <v>Saint-Léger-sous-Brienne</v>
    <v>mdp/vdpid/7013164086946955265</v>
  </rv>
  <rv s="0">
    <v>536870912</v>
    <v>Saint-Léger-sous-Margerie</v>
    <v>80699b79-db17-b7b5-286b-3b0fc7a23f54</v>
    <v>fr-FR</v>
    <v>Map</v>
  </rv>
  <rv s="1">
    <v>1781</v>
  </rv>
  <rv s="2">
    <fb>48.532499999999999</fb>
    <v>15</v>
  </rv>
  <rv s="3">
    <v>https://www.bing.com/search?q=Saint-L%c3%a9ger-sous-Margerie&amp;form=skydnc</v>
    <v>Apprenez-en davantage avec Bing</v>
  </rv>
  <rv s="2">
    <fb>4.4885999999999999</fb>
    <v>15</v>
  </rv>
  <rv s="2">
    <fb>6.58</fb>
    <v>16</v>
  </rv>
  <rv s="7">
    <v>#VALUE!</v>
    <v>10885</v>
    <v>36</v>
    <v>37</v>
    <v>Saint-Léger-sous-Margerie</v>
    <v>47</v>
    <v>54</v>
    <v>Map</v>
    <v>13</v>
    <v>62</v>
    <v>fr-FR</v>
    <v>80699b79-db17-b7b5-286b-3b0fc7a23f54</v>
    <v>536870912</v>
    <v>1</v>
    <v>Saint-Léger-sous-Margerie est une commune française, située dans le département de l'Aube en région Grand Est.</v>
    <v>13376</v>
    <v>10960</v>
    <v>10961</v>
    <v>13377</v>
    <v>13378</v>
    <v>13379</v>
    <v>Saint-Léger-sous-Margerie</v>
    <v>7</v>
    <v>8862</v>
    <v>13380</v>
    <v>Saint-Léger-sous-Margerie</v>
    <v>mdp/vdpid/7013115983296462849</v>
  </rv>
  <rv s="0">
    <v>536870912</v>
    <v>Saint-Loup-de-Buffigny</v>
    <v>197a1a20-1a7c-0bb4-c4f9-bebe3e23a61f</v>
    <v>fr-FR</v>
    <v>Map</v>
  </rv>
  <rv s="1">
    <v>1782</v>
  </rv>
  <rv s="2">
    <fb>48.449978299999998</fb>
    <v>15</v>
  </rv>
  <rv s="3">
    <v>https://www.bing.com/search?q=Saint-Loup-de-Buffigny&amp;form=skydnc</v>
    <v>Apprenez-en davantage avec Bing</v>
  </rv>
  <rv s="2">
    <fb>3.6369927999999998</fb>
    <v>15</v>
  </rv>
  <rv s="2">
    <fb>10.16</fb>
    <v>16</v>
  </rv>
  <rv s="7">
    <v>#VALUE!</v>
    <v>10891</v>
    <v>36</v>
    <v>37</v>
    <v>Saint-Loup-de-Buffigny</v>
    <v>47</v>
    <v>54</v>
    <v>Map</v>
    <v>13</v>
    <v>62</v>
    <v>fr-FR</v>
    <v>197a1a20-1a7c-0bb4-c4f9-bebe3e23a61f</v>
    <v>536870912</v>
    <v>1</v>
    <v>Saint-Loup-de-Buffigny est une commune française, située dans le département de l'Aube en région Grand Est.</v>
    <v>13383</v>
    <v>10960</v>
    <v>10961</v>
    <v>13384</v>
    <v>13385</v>
    <v>13386</v>
    <v>Saint-Loup-de-Buffigny</v>
    <v>7</v>
    <v>7697</v>
    <v>13387</v>
    <v>Saint-Loup-de-Buffigny</v>
    <v>mdp/vdpid/7013055544382455809</v>
  </rv>
  <rv s="0">
    <v>536870912</v>
    <v>Saint-Lupien</v>
    <v>e79fd41b-863a-7939-6424-b5f8238242ce</v>
    <v>fr-FR</v>
    <v>Map</v>
  </rv>
  <rv s="1">
    <v>1783</v>
  </rv>
  <rv s="2">
    <fb>48.3583</fb>
    <v>15</v>
  </rv>
  <rv s="3">
    <v>https://www.bing.com/search?q=Saint-Lupien&amp;form=skydnc</v>
    <v>Apprenez-en davantage avec Bing</v>
  </rv>
  <rv s="2">
    <fb>3.7031000000000001</fb>
    <v>15</v>
  </rv>
  <rv s="2">
    <fb>22.92</fb>
    <v>16</v>
  </rv>
  <rv s="4">
    <v>#VALUE!</v>
    <v>10896</v>
    <v>7</v>
    <v>8</v>
    <v>Saint-Lupien</v>
    <v>11</v>
    <v>12</v>
    <v>Map</v>
    <v>13</v>
    <v>14</v>
    <v>fr-FR</v>
    <v>e79fd41b-863a-7939-6424-b5f8238242ce</v>
    <v>536870912</v>
    <v>1</v>
    <v>Saint-Lupien est une commune française située dans le département de l'Aube en région Grand Est. La commune fait partie du Canton de Saint-Lyé, de la Communauté de communes de l'Orvin et de l'Ardusson et de la Première circonscription de l'Aube. Elle appartient à la région naturelle de la Champagne crayeuse et elle est la source de l'Orvin, un affluent de la Seine. Avec 231 habitants en 2019, Saint-Lupien est une commune rurale. Le tissu social et économique du village a une prédominance agricole autour des cultures de céréalières, de la betterave et du chanvre.</v>
    <v>13390</v>
    <v>10960</v>
    <v>10961</v>
    <v>13391</v>
    <v>13392</v>
    <v>13393</v>
    <v>Saint-Lupien</v>
    <v>7</v>
    <v>13394</v>
    <v>Saint-Lupien</v>
    <v>mdp/vdpid/7013058258885672961</v>
  </rv>
  <rv s="0">
    <v>536870912</v>
    <v>Saint-Lyé</v>
    <v>50116b14-a721-4881-7ced-97cbaf0b6964</v>
    <v>fr-FR</v>
    <v>Map</v>
  </rv>
  <rv s="1">
    <v>1784</v>
  </rv>
  <rv s="5">
    <v>705</v>
    <v>13</v>
    <v>10902</v>
    <v>6</v>
    <v>0</v>
    <v>Image of Saint-Lyé</v>
  </rv>
  <rv s="2">
    <fb>48.360641800000003</fb>
    <v>15</v>
  </rv>
  <rv s="3">
    <v>https://www.bing.com/search?q=Saint-Ly%c3%a9&amp;form=skydnc</v>
    <v>Apprenez-en davantage avec Bing</v>
  </rv>
  <rv s="2">
    <fb>4.0054061000000001</fb>
    <v>15</v>
  </rv>
  <rv s="2">
    <fb>32.700000000000003</fb>
    <v>16</v>
  </rv>
  <rv s="10">
    <v>#VALUE!</v>
    <v>10901</v>
    <v>83</v>
    <v>84</v>
    <v>Saint-Lyé</v>
    <v>47</v>
    <v>48</v>
    <v>Map</v>
    <v>13</v>
    <v>14</v>
    <v>fr-FR</v>
    <v>50116b14-a721-4881-7ced-97cbaf0b6964</v>
    <v>536870912</v>
    <v>1</v>
    <v>Saint-Lyé est une commune française, située dans le département de l'Aube en région Grand Est.</v>
    <v>13397</v>
    <v>10960</v>
    <v>10961</v>
    <v>13398</v>
    <v>13399</v>
    <v>13400</v>
    <v>13401</v>
    <v>Saint-Lyé</v>
    <v>7</v>
    <v>13402</v>
    <v>Saint-Lyé</v>
    <v>mdp/vdpid/7013065371083079681</v>
  </rv>
  <rv s="0">
    <v>536870912</v>
    <v>Saint-Mards-en-Othe</v>
    <v>618bc1dc-c37e-7e70-0db5-c45b5cbe8134</v>
    <v>fr-FR</v>
    <v>Map</v>
  </rv>
  <rv s="1">
    <v>1785</v>
  </rv>
  <rv s="5">
    <v>706</v>
    <v>13</v>
    <v>10907</v>
    <v>6</v>
    <v>0</v>
    <v>Image of Saint-Mards-en-Othe</v>
  </rv>
  <rv s="2">
    <fb>48.172998</fb>
    <v>15</v>
  </rv>
  <rv s="3">
    <v>https://www.bing.com/search?q=Saint-Mards-en-Othe&amp;form=skydnc</v>
    <v>Apprenez-en davantage avec Bing</v>
  </rv>
  <rv s="2">
    <fb>3.8022122999999999</fb>
    <v>15</v>
  </rv>
  <rv s="2">
    <fb>31.4</fb>
    <v>16</v>
  </rv>
  <rv s="10">
    <v>#VALUE!</v>
    <v>10906</v>
    <v>83</v>
    <v>84</v>
    <v>Saint-Mards-en-Othe</v>
    <v>11</v>
    <v>26</v>
    <v>Map</v>
    <v>13</v>
    <v>14</v>
    <v>fr-FR</v>
    <v>618bc1dc-c37e-7e70-0db5-c45b5cbe8134</v>
    <v>536870912</v>
    <v>1</v>
    <v>Saint-Mards-en-Othe est une commune française, située dans le département de l'Aube en région Grand Est. La commune qui comptait 1 768 habitants, appelés Saintmédariens, en 1841 a vu sa population diminuer progressivement jusqu'en 1990, date depuis laquelle celle-ci remonte.</v>
    <v>13405</v>
    <v>10960</v>
    <v>10961</v>
    <v>13406</v>
    <v>13407</v>
    <v>13408</v>
    <v>13409</v>
    <v>Saint-Mards-en-Othe</v>
    <v>7</v>
    <v>13410</v>
    <v>Saint-Mards-en-Othe</v>
    <v>mdp/vdpid/7013063206805438465</v>
  </rv>
  <rv s="0">
    <v>536870912</v>
    <v>Saint-Martin-de-Bossenay</v>
    <v>42e81b76-cffe-4597-68cb-466b2343cbaa</v>
    <v>fr-FR</v>
    <v>Map</v>
  </rv>
  <rv s="1">
    <v>1786</v>
  </rv>
  <rv s="5">
    <v>707</v>
    <v>13</v>
    <v>10914</v>
    <v>6</v>
    <v>0</v>
    <v>Image of Saint-Martin-de-Bossenay</v>
  </rv>
  <rv s="2">
    <fb>48.440215500000001</fb>
    <v>15</v>
  </rv>
  <rv s="3">
    <v>https://www.bing.com/search?q=Saint-Martin-de-Bossenay&amp;form=skydnc</v>
    <v>Apprenez-en davantage avec Bing</v>
  </rv>
  <rv s="2">
    <fb>3.6811012000000001</fb>
    <v>15</v>
  </rv>
  <rv s="2">
    <fb>366</fb>
    <v>16</v>
  </rv>
  <rv s="9">
    <v>#VALUE!</v>
    <v>10913</v>
    <v>45</v>
    <v>46</v>
    <v>Saint-Martin-de-Bossenay</v>
    <v>47</v>
    <v>48</v>
    <v>Map</v>
    <v>13</v>
    <v>62</v>
    <v>fr-FR</v>
    <v>42e81b76-cffe-4597-68cb-466b2343cbaa</v>
    <v>536870912</v>
    <v>1</v>
    <v>Saint-Martin-de-Bossenay est une commune française, située dans le département de l'Aube en région Grand Est.</v>
    <v>13413</v>
    <v>10960</v>
    <v>10961</v>
    <v>13414</v>
    <v>13415</v>
    <v>13416</v>
    <v>13417</v>
    <v>Saint-Martin-de-Bossenay</v>
    <v>7</v>
    <v>13418</v>
    <v>2876</v>
    <v>Saint-Martin-de-Bossenay</v>
    <v>mdp/vdpid/7013055681854963713</v>
  </rv>
  <rv s="0">
    <v>536870912</v>
    <v>Saint-Mesmin</v>
    <v>807f489f-2cc3-78e9-022a-eea089c38f06</v>
    <v>fr-FR</v>
    <v>Map</v>
  </rv>
  <rv s="1">
    <v>1787</v>
  </rv>
  <rv s="5">
    <v>708</v>
    <v>13</v>
    <v>10921</v>
    <v>6</v>
    <v>0</v>
    <v>Image of Saint-Mesmin</v>
  </rv>
  <rv s="2">
    <fb>48.443270800000001</fb>
    <v>15</v>
  </rv>
  <rv s="3">
    <v>https://www.bing.com/search?q=Saint-Mesmin+Aube&amp;form=skydnc</v>
    <v>Apprenez-en davantage avec Bing</v>
  </rv>
  <rv s="2">
    <fb>3.9274136999999998</fb>
    <v>15</v>
  </rv>
  <rv s="2">
    <fb>886</fb>
    <v>16</v>
  </rv>
  <rv s="9">
    <v>#VALUE!</v>
    <v>10920</v>
    <v>45</v>
    <v>46</v>
    <v>Saint-Mesmin</v>
    <v>47</v>
    <v>48</v>
    <v>Map</v>
    <v>13</v>
    <v>62</v>
    <v>fr-FR</v>
    <v>807f489f-2cc3-78e9-022a-eea089c38f06</v>
    <v>536870912</v>
    <v>1</v>
    <v>Saint-Mesmin est une commune française, située dans le département de l'Aube en région Grand Est.</v>
    <v>13421</v>
    <v>10960</v>
    <v>10961</v>
    <v>13422</v>
    <v>13423</v>
    <v>13424</v>
    <v>13425</v>
    <v>Saint-Mesmin</v>
    <v>7</v>
    <v>13426</v>
    <v>13074</v>
    <v>Saint-Mesmin</v>
    <v>mdp/vdpid/7013063905945583617</v>
  </rv>
  <rv s="0">
    <v>536870912</v>
    <v>Saint-Nabord-sur-Aube</v>
    <v>b309672e-a3a3-cb1c-140e-6c7dc212b6eb</v>
    <v>fr-FR</v>
    <v>Map</v>
  </rv>
  <rv s="1">
    <v>1788</v>
  </rv>
  <rv s="2">
    <fb>48.527200000000001</fb>
    <v>15</v>
  </rv>
  <rv s="3">
    <v>https://www.bing.com/search?q=Saint-Nabord-sur-Aube&amp;form=skydnc</v>
    <v>Apprenez-en davantage avec Bing</v>
  </rv>
  <rv s="2">
    <fb>4.2149999999999999</fb>
    <v>15</v>
  </rv>
  <rv s="2">
    <fb>8.5500000000000007</fb>
    <v>16</v>
  </rv>
  <rv s="7">
    <v>#VALUE!</v>
    <v>10927</v>
    <v>36</v>
    <v>37</v>
    <v>Saint-Nabord-sur-Aube</v>
    <v>47</v>
    <v>54</v>
    <v>Map</v>
    <v>13</v>
    <v>62</v>
    <v>fr-FR</v>
    <v>b309672e-a3a3-cb1c-140e-6c7dc212b6eb</v>
    <v>536870912</v>
    <v>1</v>
    <v>Saint-Nabord-sur-Aube est une commune française, située dans le département de l'Aube en région Grand Est.</v>
    <v>13429</v>
    <v>10960</v>
    <v>10961</v>
    <v>13430</v>
    <v>13431</v>
    <v>13432</v>
    <v>Saint-Nabord-sur-Aube</v>
    <v>7</v>
    <v>8970</v>
    <v>13433</v>
    <v>Saint-Nabord-sur-Aube</v>
    <v>mdp/vdpid/7013113246714429441</v>
  </rv>
  <rv s="0">
    <v>536870912</v>
    <v>Saint-Nicolas-la-Chapelle</v>
    <v>6cf1d967-6efc-c280-d880-093b2e3fd4d7</v>
    <v>fr-FR</v>
    <v>Map</v>
  </rv>
  <rv s="1">
    <v>1789</v>
  </rv>
  <rv s="2">
    <fb>48.529727800000003</fb>
    <v>15</v>
  </rv>
  <rv s="3">
    <v>https://www.bing.com/search?q=Saint-Nicolas-la-Chapelle+Aube&amp;form=skydnc</v>
    <v>Apprenez-en davantage avec Bing</v>
  </rv>
  <rv s="2">
    <fb>3.4688823000000002</fb>
    <v>15</v>
  </rv>
  <rv s="7">
    <v>#VALUE!</v>
    <v>10934</v>
    <v>36</v>
    <v>37</v>
    <v>Saint-Nicolas-la-Chapelle</v>
    <v>47</v>
    <v>54</v>
    <v>Map</v>
    <v>13</v>
    <v>62</v>
    <v>fr-FR</v>
    <v>6cf1d967-6efc-c280-d880-093b2e3fd4d7</v>
    <v>536870912</v>
    <v>1</v>
    <v>Saint-Nicolas-la-Chapelle est une commune française, située dans le département de l'Aube en région Grand Est.</v>
    <v>13436</v>
    <v>10960</v>
    <v>10961</v>
    <v>13437</v>
    <v>13438</v>
    <v>13439</v>
    <v>Saint-Nicolas-la-Chapelle</v>
    <v>7</v>
    <v>12552</v>
    <v>11300</v>
    <v>Saint-Nicolas-la-Chapelle</v>
    <v>mdp/vdpid/7012984076361531393</v>
  </rv>
  <rv s="0">
    <v>536870912</v>
    <v>Saint-Oulph</v>
    <v>e4e05a77-aec2-cb27-fcad-32aaca0f57ae</v>
    <v>fr-FR</v>
    <v>Map</v>
  </rv>
  <rv s="1">
    <v>1790</v>
  </rv>
  <rv s="2">
    <fb>48.519725000000001</fb>
    <v>15</v>
  </rv>
  <rv s="3">
    <v>https://www.bing.com/search?q=Saint-Oulph&amp;form=skydnc</v>
    <v>Apprenez-en davantage avec Bing</v>
  </rv>
  <rv s="2">
    <fb>3.8670555000000002</fb>
    <v>15</v>
  </rv>
  <rv s="7">
    <v>#VALUE!</v>
    <v>10940</v>
    <v>36</v>
    <v>37</v>
    <v>Saint-Oulph</v>
    <v>47</v>
    <v>54</v>
    <v>Map</v>
    <v>13</v>
    <v>62</v>
    <v>fr-FR</v>
    <v>e4e05a77-aec2-cb27-fcad-32aaca0f57ae</v>
    <v>536870912</v>
    <v>1</v>
    <v>Saint-Oulph est une commune française, située dans le département de l'Aube en région Grand Est.</v>
    <v>13442</v>
    <v>10960</v>
    <v>10961</v>
    <v>13443</v>
    <v>13444</v>
    <v>13445</v>
    <v>Saint-Oulph</v>
    <v>7</v>
    <v>5922</v>
    <v>12268</v>
    <v>Saint-Oulph</v>
    <v>mdp/vdpid/7013063412645101569</v>
  </rv>
  <rv s="0">
    <v>536870912</v>
    <v>Saint-Parres-aux-Tertres</v>
    <v>027a0bff-cff6-f219-1002-f22f2effe9db</v>
    <v>fr-FR</v>
    <v>Map</v>
  </rv>
  <rv s="1">
    <v>1791</v>
  </rv>
  <rv s="5">
    <v>709</v>
    <v>13</v>
    <v>10947</v>
    <v>6</v>
    <v>0</v>
    <v>Image of Saint-Parres-aux-Tertres</v>
  </rv>
  <rv s="2">
    <fb>48.3003</fb>
    <v>15</v>
  </rv>
  <rv s="3">
    <v>https://www.bing.com/search?q=Saint-Parres-aux-Tertres&amp;form=skydnc</v>
    <v>Apprenez-en davantage avec Bing</v>
  </rv>
  <rv s="2">
    <fb>4.1185999999999998</fb>
    <v>15</v>
  </rv>
  <rv s="2">
    <fb>3167</fb>
    <v>16</v>
  </rv>
  <rv s="2">
    <fb>11.82</fb>
    <v>16</v>
  </rv>
  <rv s="9">
    <v>#VALUE!</v>
    <v>10946</v>
    <v>45</v>
    <v>46</v>
    <v>Saint-Parres-aux-Tertres</v>
    <v>47</v>
    <v>48</v>
    <v>Map</v>
    <v>13</v>
    <v>62</v>
    <v>fr-FR</v>
    <v>027a0bff-cff6-f219-1002-f22f2effe9db</v>
    <v>536870912</v>
    <v>1</v>
    <v>Saint-Parres-aux-Tertres est une commune française, située dans le département de l'Aube en région Grand Est.</v>
    <v>13448</v>
    <v>10960</v>
    <v>10961</v>
    <v>13449</v>
    <v>13450</v>
    <v>13451</v>
    <v>13452</v>
    <v>Saint-Parres-aux-Tertres</v>
    <v>7</v>
    <v>13453</v>
    <v>13454</v>
    <v>Saint-Parres-aux-Tertres</v>
    <v>mdp/vdpid/7013070976401276929</v>
  </rv>
  <rv s="0">
    <v>536870912</v>
    <v>Saint-Parres-lès-Vaudes</v>
    <v>2626b018-0bee-9c54-990f-5fdc50a17574</v>
    <v>fr-FR</v>
    <v>Map</v>
  </rv>
  <rv s="1">
    <v>1792</v>
  </rv>
  <rv s="5">
    <v>710</v>
    <v>13</v>
    <v>10954</v>
    <v>6</v>
    <v>0</v>
    <v>Image of Saint-Parres-lès-Vaudes</v>
  </rv>
  <rv s="3">
    <v>https://www.bing.com/search?q=Saint-Parres-l%c3%a8s-Vaudes&amp;form=skydnc</v>
    <v>Apprenez-en davantage avec Bing</v>
  </rv>
  <rv s="2">
    <fb>4.2164000000000001</fb>
    <v>15</v>
  </rv>
  <rv s="2">
    <fb>3.08</fb>
    <v>16</v>
  </rv>
  <rv s="10">
    <v>#VALUE!</v>
    <v>10953</v>
    <v>83</v>
    <v>84</v>
    <v>Saint-Parres-lès-Vaudes</v>
    <v>47</v>
    <v>48</v>
    <v>Map</v>
    <v>13</v>
    <v>14</v>
    <v>fr-FR</v>
    <v>2626b018-0bee-9c54-990f-5fdc50a17574</v>
    <v>536870912</v>
    <v>1</v>
    <v>Saint-Parres-lès-Vaudes est une commune française, située dans le département de l'Aube en région Grand Est.</v>
    <v>13457</v>
    <v>10960</v>
    <v>10961</v>
    <v>13458</v>
    <v>7808</v>
    <v>13459</v>
    <v>13460</v>
    <v>Saint-Parres-lès-Vaudes</v>
    <v>7</v>
    <v>13461</v>
    <v>Saint-Parres-lès-Vaudes</v>
    <v>mdp/vdpid/7013166010840645633</v>
  </rv>
  <rv s="0">
    <v>536870912</v>
    <v>Saint-Phal</v>
    <v>8de86662-653c-b91b-2a5c-8e29ab83be36</v>
    <v>fr-FR</v>
    <v>Map</v>
  </rv>
  <rv s="1">
    <v>1793</v>
  </rv>
  <rv s="5">
    <v>711</v>
    <v>13</v>
    <v>10960</v>
    <v>6</v>
    <v>0</v>
    <v>Image of Saint-Phal</v>
  </rv>
  <rv s="2">
    <fb>48.122500000000002</fb>
    <v>15</v>
  </rv>
  <rv s="3">
    <v>https://www.bing.com/search?q=Saint-Phal&amp;form=skydnc</v>
    <v>Apprenez-en davantage avec Bing</v>
  </rv>
  <rv s="2">
    <fb>3.9981</fb>
    <v>15</v>
  </rv>
  <rv s="10">
    <v>#VALUE!</v>
    <v>10959</v>
    <v>83</v>
    <v>84</v>
    <v>Saint-Phal</v>
    <v>47</v>
    <v>48</v>
    <v>Map</v>
    <v>13</v>
    <v>14</v>
    <v>fr-FR</v>
    <v>8de86662-653c-b91b-2a5c-8e29ab83be36</v>
    <v>536870912</v>
    <v>1</v>
    <v>Saint-Phal est une commune française, située dans le département de l'Aube en région Grand Est.</v>
    <v>13464</v>
    <v>10960</v>
    <v>10961</v>
    <v>13465</v>
    <v>13466</v>
    <v>13467</v>
    <v>13468</v>
    <v>Saint-Phal</v>
    <v>7</v>
    <v>6141</v>
    <v>Saint-Phal</v>
    <v>mdp/vdpid/7013081863858159617</v>
  </rv>
  <rv s="0">
    <v>536870912</v>
    <v>Saint-Pouange</v>
    <v>c664e6fc-cf8f-45e8-a04c-37999a909a8c</v>
    <v>fr-FR</v>
    <v>Map</v>
  </rv>
  <rv s="1">
    <v>1794</v>
  </rv>
  <rv s="2">
    <fb>48.227527799999997</fb>
    <v>15</v>
  </rv>
  <rv s="3">
    <v>https://www.bing.com/search?q=Saint-Pouange&amp;form=skydnc</v>
    <v>Apprenez-en davantage avec Bing</v>
  </rv>
  <rv s="2">
    <fb>4.0416764000000001</fb>
    <v>15</v>
  </rv>
  <rv s="2">
    <fb>953</fb>
    <v>16</v>
  </rv>
  <rv s="2">
    <fb>10.02</fb>
    <v>16</v>
  </rv>
  <rv s="7">
    <v>#VALUE!</v>
    <v>10967</v>
    <v>36</v>
    <v>37</v>
    <v>Saint-Pouange</v>
    <v>47</v>
    <v>54</v>
    <v>Map</v>
    <v>13</v>
    <v>62</v>
    <v>fr-FR</v>
    <v>c664e6fc-cf8f-45e8-a04c-37999a909a8c</v>
    <v>536870912</v>
    <v>1</v>
    <v>Saint-Pouange est une commune française située dans le département de l'Aube en région Grand Est.</v>
    <v>13471</v>
    <v>10960</v>
    <v>10961</v>
    <v>13472</v>
    <v>13473</v>
    <v>13474</v>
    <v>Saint-Pouange</v>
    <v>7</v>
    <v>13475</v>
    <v>13476</v>
    <v>Saint-Pouange</v>
    <v>mdp/vdpid/7013071177778200577</v>
  </rv>
  <rv s="0">
    <v>536870912</v>
    <v>Saint-Remy-sous-Barbuise</v>
    <v>f416ab68-c710-76f4-a0cb-50da2774f6a9</v>
    <v>fr-FR</v>
    <v>Map</v>
  </rv>
  <rv s="1">
    <v>1795</v>
  </rv>
  <rv s="5">
    <v>712</v>
    <v>13</v>
    <v>10975</v>
    <v>6</v>
    <v>0</v>
    <v>Image of Saint-Remy-sous-Barbuise</v>
  </rv>
  <rv s="2">
    <fb>48.483601999999998</fb>
    <v>15</v>
  </rv>
  <rv s="3">
    <v>https://www.bing.com/search?q=Saint-Remy-sous-Barbuise&amp;form=skydnc</v>
    <v>Apprenez-en davantage avec Bing</v>
  </rv>
  <rv s="2">
    <fb>4.1157064999999999</fb>
    <v>15</v>
  </rv>
  <rv s="2">
    <fb>15.57</fb>
    <v>16</v>
  </rv>
  <rv s="9">
    <v>#VALUE!</v>
    <v>10974</v>
    <v>45</v>
    <v>46</v>
    <v>Saint-Remy-sous-Barbuise</v>
    <v>47</v>
    <v>48</v>
    <v>Map</v>
    <v>13</v>
    <v>62</v>
    <v>fr-FR</v>
    <v>f416ab68-c710-76f4-a0cb-50da2774f6a9</v>
    <v>536870912</v>
    <v>1</v>
    <v>Saint-Remy-sous-Barbuise est une commune française, située dans le département de l'Aube en région Grand Est.</v>
    <v>13479</v>
    <v>10960</v>
    <v>10961</v>
    <v>13480</v>
    <v>13481</v>
    <v>13482</v>
    <v>13483</v>
    <v>Saint-Remy-sous-Barbuise</v>
    <v>7</v>
    <v>10425</v>
    <v>13484</v>
    <v>Saint-Remy-sous-Barbuise</v>
    <v>mdp/vdpid/7013065852169748481</v>
  </rv>
  <rv s="0">
    <v>536870912</v>
    <v>Saint-Thibault</v>
    <v>ae3f1c25-b0b7-6a0a-e053-4d8898535fb7</v>
    <v>fr-FR</v>
    <v>Map</v>
  </rv>
  <rv s="1">
    <v>1796</v>
  </rv>
  <rv s="2">
    <fb>48.202984299999997</fb>
    <v>15</v>
  </rv>
  <rv s="3">
    <v>https://www.bing.com/search?q=Saint-Thibault+Aube&amp;form=skydnc</v>
    <v>Apprenez-en davantage avec Bing</v>
  </rv>
  <rv s="2">
    <fb>4.1426071000000002</fb>
    <v>15</v>
  </rv>
  <rv s="2">
    <fb>550</fb>
    <v>16</v>
  </rv>
  <rv s="7">
    <v>#VALUE!</v>
    <v>10981</v>
    <v>36</v>
    <v>37</v>
    <v>Saint-Thibault</v>
    <v>47</v>
    <v>54</v>
    <v>Map</v>
    <v>13</v>
    <v>62</v>
    <v>fr-FR</v>
    <v>ae3f1c25-b0b7-6a0a-e053-4d8898535fb7</v>
    <v>536870912</v>
    <v>1</v>
    <v>Saint-Thibault est une commune française, située dans le département de l'Aube en région Grand Est.</v>
    <v>13487</v>
    <v>10960</v>
    <v>10961</v>
    <v>13488</v>
    <v>13489</v>
    <v>13490</v>
    <v>Saint-Thibault</v>
    <v>7</v>
    <v>13491</v>
    <v>3096</v>
    <v>Saint-Thibault</v>
    <v>mdp/vdpid/7013071727785672705</v>
  </rv>
  <rv s="0">
    <v>536870912</v>
    <v>Saint-Usage</v>
    <v>e96e6e4f-9fb8-3f40-1a55-512cf1907401</v>
    <v>fr-FR</v>
    <v>Map</v>
  </rv>
  <rv s="1">
    <v>1797</v>
  </rv>
  <rv s="2">
    <fb>48.100154799999999</fb>
    <v>15</v>
  </rv>
  <rv s="3">
    <v>https://www.bing.com/search?q=Saint-Usage+Aube&amp;form=skydnc</v>
    <v>Apprenez-en davantage avec Bing</v>
  </rv>
  <rv s="2">
    <fb>4.6087574</fb>
    <v>15</v>
  </rv>
  <rv s="7">
    <v>#VALUE!</v>
    <v>10987</v>
    <v>36</v>
    <v>37</v>
    <v>Saint-Usage</v>
    <v>47</v>
    <v>54</v>
    <v>Map</v>
    <v>13</v>
    <v>62</v>
    <v>fr-FR</v>
    <v>e96e6e4f-9fb8-3f40-1a55-512cf1907401</v>
    <v>536870912</v>
    <v>1</v>
    <v>Saint-Usage est une commune française, située dans le département de l'Aube en région Grand Est.</v>
    <v>13494</v>
    <v>10960</v>
    <v>10961</v>
    <v>13495</v>
    <v>13496</v>
    <v>13497</v>
    <v>Saint-Usage</v>
    <v>7</v>
    <v>11800</v>
    <v>3276</v>
    <v>Saint-Usage</v>
    <v>mdp/vdpid/7013186867487047681</v>
  </rv>
  <rv s="0">
    <v>536870912</v>
    <v>Sainte-Maure</v>
    <v>44c24afc-e6d1-811d-cff4-570843505f1c</v>
    <v>fr-FR</v>
    <v>Map</v>
  </rv>
  <rv s="1">
    <v>1798</v>
  </rv>
  <rv s="2">
    <fb>48.347145500000003</fb>
    <v>15</v>
  </rv>
  <rv s="3">
    <v>https://www.bing.com/search?q=Sainte-Maure+France&amp;form=skydnc</v>
    <v>Apprenez-en davantage avec Bing</v>
  </rv>
  <rv s="2">
    <fb>4.0583288</fb>
    <v>15</v>
  </rv>
  <rv s="2">
    <fb>20.92</fb>
    <v>16</v>
  </rv>
  <rv s="4">
    <v>#VALUE!</v>
    <v>10991</v>
    <v>7</v>
    <v>8</v>
    <v>Sainte-Maure</v>
    <v>47</v>
    <v>54</v>
    <v>Map</v>
    <v>13</v>
    <v>14</v>
    <v>fr-FR</v>
    <v>44c24afc-e6d1-811d-cff4-570843505f1c</v>
    <v>536870912</v>
    <v>1</v>
    <v>Sainte-Maure est une commune française, située dans le département de l'Aube en région Grand Est.</v>
    <v>13500</v>
    <v>10960</v>
    <v>10961</v>
    <v>13501</v>
    <v>13502</v>
    <v>13503</v>
    <v>Sainte-Maure</v>
    <v>7</v>
    <v>13504</v>
    <v>Sainte-Maure</v>
    <v>mdp/vdpid/7013067089086775297</v>
  </rv>
  <rv s="0">
    <v>536870912</v>
    <v>Sainte-Savine</v>
    <v>23ee92e8-3b85-acf8-40a1-9eee7f93cec1</v>
    <v>fr-FR</v>
    <v>Map</v>
  </rv>
  <rv s="1">
    <v>1799</v>
  </rv>
  <rv s="2">
    <fb>48.2956</fb>
    <v>15</v>
  </rv>
  <rv s="3">
    <v>https://www.bing.com/search?q=Sainte-Savine&amp;form=skydnc</v>
    <v>Apprenez-en davantage avec Bing</v>
  </rv>
  <rv s="2">
    <fb>4.0496999999999996</fb>
    <v>15</v>
  </rv>
  <rv s="2">
    <fb>10508</fb>
    <v>16</v>
  </rv>
  <rv s="2">
    <fb>7.55</fb>
    <v>16</v>
  </rv>
  <rv s="7">
    <v>#VALUE!</v>
    <v>10998</v>
    <v>36</v>
    <v>37</v>
    <v>Sainte-Savine</v>
    <v>47</v>
    <v>54</v>
    <v>Map</v>
    <v>13</v>
    <v>62</v>
    <v>fr-FR</v>
    <v>23ee92e8-3b85-acf8-40a1-9eee7f93cec1</v>
    <v>536870912</v>
    <v>1</v>
    <v>Sainte-Savine est une commune française, située dans le département de l’Aube en région Grand Est.</v>
    <v>13507</v>
    <v>10960</v>
    <v>10961</v>
    <v>13508</v>
    <v>13509</v>
    <v>13510</v>
    <v>Sainte-Savine</v>
    <v>7</v>
    <v>13511</v>
    <v>13512</v>
    <v>Sainte-Savine</v>
    <v>mdp/vdpid/7013068613330403331</v>
  </rv>
  <rv s="0">
    <v>536870912</v>
    <v>Salon</v>
    <v>00dbb25f-916c-50e2-5622-47237016e80e</v>
    <v>fr-FR</v>
    <v>Map</v>
  </rv>
  <rv s="1">
    <v>1800</v>
  </rv>
  <rv s="2">
    <fb>48.639826599999999</fb>
    <v>15</v>
  </rv>
  <rv s="3">
    <v>https://www.bing.com/search?q=Salon+Aube&amp;form=skydnc</v>
    <v>Apprenez-en davantage avec Bing</v>
  </rv>
  <rv s="2">
    <fb>4.0032395000000003</fb>
    <v>15</v>
  </rv>
  <rv s="2">
    <fb>21.67</fb>
    <v>16</v>
  </rv>
  <rv s="4">
    <v>#VALUE!</v>
    <v>11002</v>
    <v>7</v>
    <v>8</v>
    <v>Salon</v>
    <v>47</v>
    <v>54</v>
    <v>Map</v>
    <v>13</v>
    <v>14</v>
    <v>fr-FR</v>
    <v>00dbb25f-916c-50e2-5622-47237016e80e</v>
    <v>536870912</v>
    <v>1</v>
    <v>Salon est une commune française, située dans le département de l'Aube en région Grand Est.</v>
    <v>13515</v>
    <v>10960</v>
    <v>10961</v>
    <v>13516</v>
    <v>13517</v>
    <v>13518</v>
    <v>Salon</v>
    <v>7</v>
    <v>13519</v>
    <v>Salon</v>
    <v>mdp/vdpid/7013015996122267649</v>
  </rv>
  <rv s="0">
    <v>536870912</v>
    <v>Saulcy</v>
    <v>aa40b6fd-b886-ea38-9897-15ec5e598321</v>
    <v>fr-FR</v>
    <v>Map</v>
  </rv>
  <rv s="1">
    <v>1801</v>
  </rv>
  <rv s="3">
    <v>https://www.bing.com/search?q=Saulcy+Aube&amp;form=skydnc</v>
    <v>Apprenez-en davantage avec Bing</v>
  </rv>
  <rv s="2">
    <fb>4.8343999999999996</fb>
    <v>15</v>
  </rv>
  <rv s="2">
    <fb>11.39</fb>
    <v>16</v>
  </rv>
  <rv s="7">
    <v>#VALUE!</v>
    <v>11009</v>
    <v>36</v>
    <v>37</v>
    <v>Saulcy</v>
    <v>47</v>
    <v>54</v>
    <v>Map</v>
    <v>13</v>
    <v>62</v>
    <v>fr-FR</v>
    <v>aa40b6fd-b886-ea38-9897-15ec5e598321</v>
    <v>536870912</v>
    <v>1</v>
    <v>Saulcy est une commune française, située dans le département de l'Aube en région Grand Est.</v>
    <v>13522</v>
    <v>10960</v>
    <v>10961</v>
    <v>2895</v>
    <v>13523</v>
    <v>13524</v>
    <v>Saulcy</v>
    <v>7</v>
    <v>9707</v>
    <v>13525</v>
    <v>Saulcy</v>
    <v>mdp/vdpid/7013176011705548801</v>
  </rv>
  <rv s="0">
    <v>536870912</v>
    <v>Savières</v>
    <v>4e503a77-1307-f846-c1aa-eb03482ca342</v>
    <v>fr-FR</v>
    <v>Map</v>
  </rv>
  <rv s="1">
    <v>1802</v>
  </rv>
  <rv s="5">
    <v>713</v>
    <v>13</v>
    <v>11015</v>
    <v>6</v>
    <v>0</v>
    <v>Image of Savières</v>
  </rv>
  <rv s="2">
    <fb>48.407458699999999</fb>
    <v>15</v>
  </rv>
  <rv s="3">
    <v>https://www.bing.com/search?q=Savi%c3%a8res&amp;form=skydnc</v>
    <v>Apprenez-en davantage avec Bing</v>
  </rv>
  <rv s="2">
    <fb>3.9520835999999999</fb>
    <v>15</v>
  </rv>
  <rv s="10">
    <v>#VALUE!</v>
    <v>11014</v>
    <v>83</v>
    <v>84</v>
    <v>Savières</v>
    <v>47</v>
    <v>48</v>
    <v>Map</v>
    <v>13</v>
    <v>14</v>
    <v>fr-FR</v>
    <v>4e503a77-1307-f846-c1aa-eb03482ca342</v>
    <v>536870912</v>
    <v>1</v>
    <v>Savières est une commune française, située dans le département de l'Aube en région Grand Est.</v>
    <v>13528</v>
    <v>10960</v>
    <v>10961</v>
    <v>13529</v>
    <v>13530</v>
    <v>13531</v>
    <v>13532</v>
    <v>Savières</v>
    <v>7</v>
    <v>3999</v>
    <v>Savières</v>
    <v>mdp/vdpid/7013064685498925057</v>
  </rv>
  <rv s="0">
    <v>536870912</v>
    <v>Semoine</v>
    <v>2e62cacd-3955-5e31-c872-07a56ee4a4e6</v>
    <v>fr-FR</v>
    <v>Map</v>
  </rv>
  <rv s="1">
    <v>1803</v>
  </rv>
  <rv s="2">
    <fb>48.68</fb>
    <v>15</v>
  </rv>
  <rv s="3">
    <v>https://www.bing.com/search?q=Semoine&amp;form=skydnc</v>
    <v>Apprenez-en davantage avec Bing</v>
  </rv>
  <rv s="2">
    <fb>4.0885999999999996</fb>
    <v>15</v>
  </rv>
  <rv s="2">
    <fb>22.55</fb>
    <v>16</v>
  </rv>
  <rv s="4">
    <v>#VALUE!</v>
    <v>11022</v>
    <v>7</v>
    <v>8</v>
    <v>Semoine</v>
    <v>47</v>
    <v>54</v>
    <v>Map</v>
    <v>13</v>
    <v>14</v>
    <v>fr-FR</v>
    <v>2e62cacd-3955-5e31-c872-07a56ee4a4e6</v>
    <v>536870912</v>
    <v>1</v>
    <v>Semoine est une commune française, située dans le département de l'Aube en région Grand Est.</v>
    <v>13535</v>
    <v>10960</v>
    <v>10961</v>
    <v>13536</v>
    <v>13537</v>
    <v>13538</v>
    <v>Semoine</v>
    <v>7</v>
    <v>13539</v>
    <v>Semoine</v>
    <v>mdp/vdpid/7013017371384217601</v>
  </rv>
  <rv s="0">
    <v>536870912</v>
    <v>Soligny-les-Étangs</v>
    <v>e82e6610-7028-25d3-ca29-ed5c25ad28ba</v>
    <v>fr-FR</v>
    <v>Map</v>
  </rv>
  <rv s="1">
    <v>1804</v>
  </rv>
  <rv s="5">
    <v>714</v>
    <v>13</v>
    <v>11031</v>
    <v>6</v>
    <v>0</v>
    <v>Image of Soligny-les-Étangs</v>
  </rv>
  <rv s="2">
    <fb>48.406767500000001</fb>
    <v>15</v>
  </rv>
  <rv s="3">
    <v>https://www.bing.com/search?q=Soligny-les-%c3%89tangs&amp;form=skydnc</v>
    <v>Apprenez-en davantage avec Bing</v>
  </rv>
  <rv s="2">
    <fb>3.5086035999999998</fb>
    <v>15</v>
  </rv>
  <rv s="2">
    <fb>15.94</fb>
    <v>16</v>
  </rv>
  <rv s="9">
    <v>#VALUE!</v>
    <v>11030</v>
    <v>45</v>
    <v>46</v>
    <v>Soligny-les-Étangs</v>
    <v>47</v>
    <v>48</v>
    <v>Map</v>
    <v>13</v>
    <v>62</v>
    <v>fr-FR</v>
    <v>e82e6610-7028-25d3-ca29-ed5c25ad28ba</v>
    <v>536870912</v>
    <v>1</v>
    <v>Soligny-les-Étangs est une commune française, située dans le département de l'Aube en région Grand Est.</v>
    <v>13542</v>
    <v>10960</v>
    <v>10961</v>
    <v>13543</v>
    <v>13544</v>
    <v>13545</v>
    <v>13546</v>
    <v>Soligny-les-Étangs</v>
    <v>7</v>
    <v>7714</v>
    <v>13547</v>
    <v>Soligny-les-Étangs</v>
    <v>mdp/vdpid/7013032319313248257</v>
  </rv>
  <rv s="0">
    <v>536870912</v>
    <v>Sommeval</v>
    <v>061825be-177c-d47f-5ee0-efdedb79be08</v>
    <v>fr-FR</v>
    <v>Map</v>
  </rv>
  <rv s="1">
    <v>1805</v>
  </rv>
  <rv s="5">
    <v>715</v>
    <v>13</v>
    <v>11039</v>
    <v>6</v>
    <v>0</v>
    <v>Image of Sommeval</v>
  </rv>
  <rv s="2">
    <fb>48.166400000000003</fb>
    <v>15</v>
  </rv>
  <rv s="3">
    <v>https://www.bing.com/search?q=Sommeval&amp;form=skydnc</v>
    <v>Apprenez-en davantage avec Bing</v>
  </rv>
  <rv s="2">
    <fb>3.9661</fb>
    <v>15</v>
  </rv>
  <rv s="2">
    <fb>308</fb>
    <v>16</v>
  </rv>
  <rv s="9">
    <v>#VALUE!</v>
    <v>11038</v>
    <v>45</v>
    <v>46</v>
    <v>Sommeval</v>
    <v>47</v>
    <v>48</v>
    <v>Map</v>
    <v>13</v>
    <v>62</v>
    <v>fr-FR</v>
    <v>061825be-177c-d47f-5ee0-efdedb79be08</v>
    <v>536870912</v>
    <v>1</v>
    <v>Sommeval est une commune française, située dans le département de l'Aube en région Grand Est.</v>
    <v>13550</v>
    <v>10960</v>
    <v>10961</v>
    <v>13551</v>
    <v>13552</v>
    <v>13553</v>
    <v>13554</v>
    <v>Sommeval</v>
    <v>7</v>
    <v>13555</v>
    <v>10230</v>
    <v>Sommeval</v>
    <v>mdp/vdpid/7013081556382121985</v>
  </rv>
  <rv s="0">
    <v>536870912</v>
    <v>Soulaines-Dhuys</v>
    <v>89e19278-3740-e353-5810-7cbf1d86fd92</v>
    <v>fr-FR</v>
    <v>Map</v>
  </rv>
  <rv s="1">
    <v>1806</v>
  </rv>
  <rv s="5">
    <v>716</v>
    <v>13</v>
    <v>11044</v>
    <v>6</v>
    <v>0</v>
    <v>Image of Soulaines-Dhuys</v>
  </rv>
  <rv s="2">
    <fb>48.376714300000003</fb>
    <v>15</v>
  </rv>
  <rv s="3">
    <v>https://www.bing.com/search?q=Soulaines-Dhuys&amp;form=skydnc</v>
    <v>Apprenez-en davantage avec Bing</v>
  </rv>
  <rv s="2">
    <fb>4.7345762999999996</fb>
    <v>15</v>
  </rv>
  <rv s="2">
    <fb>20.059999999999999</fb>
    <v>16</v>
  </rv>
  <rv s="10">
    <v>#VALUE!</v>
    <v>11043</v>
    <v>83</v>
    <v>84</v>
    <v>Soulaines-Dhuys</v>
    <v>47</v>
    <v>48</v>
    <v>Map</v>
    <v>13</v>
    <v>14</v>
    <v>fr-FR</v>
    <v>89e19278-3740-e353-5810-7cbf1d86fd92</v>
    <v>536870912</v>
    <v>1</v>
    <v>Soulaines-Dhuys est une commune française, située dans le département de l'Aube en région Grand Est.</v>
    <v>13558</v>
    <v>10960</v>
    <v>10961</v>
    <v>13559</v>
    <v>13560</v>
    <v>13561</v>
    <v>13562</v>
    <v>Soulaines-Dhuys</v>
    <v>7</v>
    <v>13563</v>
    <v>Soulaines-Dhuys</v>
    <v>mdp/vdpid/7013171063836114945</v>
  </rv>
  <rv s="0">
    <v>536870912</v>
    <v>Souligny</v>
    <v>0a6edaec-d208-d8f3-114a-582afa4b6f44</v>
    <v>fr-FR</v>
    <v>Map</v>
  </rv>
  <rv s="1">
    <v>1807</v>
  </rv>
  <rv s="2">
    <fb>48.204999999999998</fb>
    <v>15</v>
  </rv>
  <rv s="3">
    <v>https://www.bing.com/search?q=Souligny&amp;form=skydnc</v>
    <v>Apprenez-en davantage avec Bing</v>
  </rv>
  <rv s="2">
    <fb>379</fb>
    <v>16</v>
  </rv>
  <rv s="2">
    <fb>10.59</fb>
    <v>16</v>
  </rv>
  <rv s="7">
    <v>#VALUE!</v>
    <v>11050</v>
    <v>36</v>
    <v>37</v>
    <v>Souligny</v>
    <v>47</v>
    <v>54</v>
    <v>Map</v>
    <v>13</v>
    <v>62</v>
    <v>fr-FR</v>
    <v>0a6edaec-d208-d8f3-114a-582afa4b6f44</v>
    <v>536870912</v>
    <v>1</v>
    <v>Souligny est une commune française, située dans le département de l'Aube en région Grand Est.</v>
    <v>13566</v>
    <v>10960</v>
    <v>10961</v>
    <v>13567</v>
    <v>13568</v>
    <v>13191</v>
    <v>Souligny</v>
    <v>7</v>
    <v>13569</v>
    <v>13570</v>
    <v>Souligny</v>
    <v>mdp/vdpid/7013069770538876929</v>
  </rv>
  <rv s="0">
    <v>536870912</v>
    <v>Spoy</v>
    <v>9f9c5b03-2714-241d-a16b-5279939a7f68</v>
    <v>fr-FR</v>
    <v>Map</v>
  </rv>
  <rv s="1">
    <v>1808</v>
  </rv>
  <rv s="2">
    <fb>48.228900000000003</fb>
    <v>15</v>
  </rv>
  <rv s="3">
    <v>https://www.bing.com/search?q=Spoy+Aube&amp;form=skydnc</v>
    <v>Apprenez-en davantage avec Bing</v>
  </rv>
  <rv s="2">
    <fb>4.6211000000000002</fb>
    <v>15</v>
  </rv>
  <rv s="2">
    <fb>10.36</fb>
    <v>16</v>
  </rv>
  <rv s="7">
    <v>#VALUE!</v>
    <v>11057</v>
    <v>36</v>
    <v>37</v>
    <v>Spoy</v>
    <v>47</v>
    <v>54</v>
    <v>Map</v>
    <v>13</v>
    <v>62</v>
    <v>fr-FR</v>
    <v>9f9c5b03-2714-241d-a16b-5279939a7f68</v>
    <v>536870912</v>
    <v>1</v>
    <v>Spoy est une commune française, située dans le département de l'Aube en région Grand Est.</v>
    <v>13573</v>
    <v>10960</v>
    <v>10961</v>
    <v>13574</v>
    <v>13575</v>
    <v>13576</v>
    <v>Spoy</v>
    <v>7</v>
    <v>11587</v>
    <v>13577</v>
    <v>Spoy</v>
    <v>mdp/vdpid/7013174670534901761</v>
  </rv>
  <rv s="0">
    <v>536870912</v>
    <v>Thennelières</v>
    <v>2ef3896a-623d-5bd9-81b8-70daa75487f9</v>
    <v>fr-FR</v>
    <v>Map</v>
  </rv>
  <rv s="1">
    <v>1809</v>
  </rv>
  <rv s="5">
    <v>717</v>
    <v>13</v>
    <v>11066</v>
    <v>6</v>
    <v>0</v>
    <v>Image of Thennelières</v>
  </rv>
  <rv s="2">
    <fb>48.290799999999997</fb>
    <v>15</v>
  </rv>
  <rv s="3">
    <v>https://www.bing.com/search?q=Thenneli%c3%a8res&amp;form=skydnc</v>
    <v>Apprenez-en davantage avec Bing</v>
  </rv>
  <rv s="2">
    <fb>4.1772</fb>
    <v>15</v>
  </rv>
  <rv s="2">
    <fb>332</fb>
    <v>16</v>
  </rv>
  <rv s="9">
    <v>#VALUE!</v>
    <v>11065</v>
    <v>45</v>
    <v>46</v>
    <v>Thennelières</v>
    <v>47</v>
    <v>48</v>
    <v>Map</v>
    <v>13</v>
    <v>62</v>
    <v>fr-FR</v>
    <v>2ef3896a-623d-5bd9-81b8-70daa75487f9</v>
    <v>536870912</v>
    <v>1</v>
    <v>Thennelières est une commune française, située dans le département de l'Aube en région Grand Est.</v>
    <v>13580</v>
    <v>10960</v>
    <v>10961</v>
    <v>13581</v>
    <v>13582</v>
    <v>13583</v>
    <v>13584</v>
    <v>Thennelières</v>
    <v>7</v>
    <v>13585</v>
    <v>12757</v>
    <v>Thennelières</v>
    <v>mdp/vdpid/7013070973263937537</v>
  </rv>
  <rv s="0">
    <v>536870912</v>
    <v>Thieffrain</v>
    <v>0543afb3-6cc4-7735-6dd6-6989fad5341e</v>
    <v>fr-FR</v>
    <v>Map</v>
  </rv>
  <rv s="1">
    <v>1810</v>
  </rv>
  <rv s="2">
    <fb>48.1967</fb>
    <v>15</v>
  </rv>
  <rv s="3">
    <v>https://www.bing.com/search?q=Thieffrain&amp;form=skydnc</v>
    <v>Apprenez-en davantage avec Bing</v>
  </rv>
  <rv s="2">
    <fb>4.4413999999999998</fb>
    <v>15</v>
  </rv>
  <rv s="7">
    <v>#VALUE!</v>
    <v>11073</v>
    <v>36</v>
    <v>37</v>
    <v>Thieffrain</v>
    <v>47</v>
    <v>54</v>
    <v>Map</v>
    <v>13</v>
    <v>62</v>
    <v>fr-FR</v>
    <v>0543afb3-6cc4-7735-6dd6-6989fad5341e</v>
    <v>536870912</v>
    <v>1</v>
    <v>Thieffrain est une commune française, située dans le département de l'Aube en région Grand Est, Thieffrain se situe sur le territoire champenois. Au-delà des plaines crayeuses, monotones débouchant vers l'est sur la Champagne humide.</v>
    <v>13588</v>
    <v>10960</v>
    <v>10961</v>
    <v>13589</v>
    <v>13590</v>
    <v>13591</v>
    <v>Thieffrain</v>
    <v>7</v>
    <v>8449</v>
    <v>4842</v>
    <v>Thieffrain</v>
    <v>mdp/vdpid/7013168280395317249</v>
  </rv>
  <rv s="0">
    <v>536870912</v>
    <v>Thil</v>
    <v>5006aca6-0b44-19c5-e926-0163b1d09cac</v>
    <v>fr-FR</v>
    <v>Map</v>
  </rv>
  <rv s="1">
    <v>1811</v>
  </rv>
  <rv s="2">
    <fb>48.348300000000002</fb>
    <v>15</v>
  </rv>
  <rv s="3">
    <v>https://www.bing.com/search?q=Thil+Aube&amp;form=skydnc</v>
    <v>Apprenez-en davantage avec Bing</v>
  </rv>
  <rv s="2">
    <fb>4.7864000000000004</fb>
    <v>15</v>
  </rv>
  <rv s="2">
    <fb>19.420000000000002</fb>
    <v>16</v>
  </rv>
  <rv s="4">
    <v>#VALUE!</v>
    <v>11078</v>
    <v>7</v>
    <v>8</v>
    <v>Thil</v>
    <v>47</v>
    <v>54</v>
    <v>Map</v>
    <v>13</v>
    <v>14</v>
    <v>fr-FR</v>
    <v>5006aca6-0b44-19c5-e926-0163b1d09cac</v>
    <v>536870912</v>
    <v>1</v>
    <v>Thil est une commune française, située dans le département de l'Aube en région Grand Est.</v>
    <v>13594</v>
    <v>10960</v>
    <v>10961</v>
    <v>13595</v>
    <v>13596</v>
    <v>13597</v>
    <v>Thil</v>
    <v>7</v>
    <v>13598</v>
    <v>Thil</v>
    <v>mdp/vdpid/7013172644417634305</v>
  </rv>
  <rv s="0">
    <v>536870912</v>
    <v>Thors</v>
    <v>b42aaa17-0922-2ae8-e70c-58f1fcc72dcf</v>
    <v>fr-FR</v>
    <v>Map</v>
  </rv>
  <rv s="1">
    <v>1812</v>
  </rv>
  <rv s="2">
    <fb>48.305974300000003</fb>
    <v>15</v>
  </rv>
  <rv s="3">
    <v>https://www.bing.com/search?q=Thors+Aube&amp;form=skydnc</v>
    <v>Apprenez-en davantage avec Bing</v>
  </rv>
  <rv s="2">
    <fb>4.8116076000000003</fb>
    <v>15</v>
  </rv>
  <rv s="2">
    <fb>69</fb>
    <v>16</v>
  </rv>
  <rv s="7">
    <v>#VALUE!</v>
    <v>11085</v>
    <v>36</v>
    <v>37</v>
    <v>Thors</v>
    <v>47</v>
    <v>54</v>
    <v>Map</v>
    <v>13</v>
    <v>62</v>
    <v>fr-FR</v>
    <v>b42aaa17-0922-2ae8-e70c-58f1fcc72dcf</v>
    <v>536870912</v>
    <v>1</v>
    <v>Thors est une commune française, située dans le département de l'Aube en région Grand Est.</v>
    <v>13601</v>
    <v>10960</v>
    <v>10961</v>
    <v>13602</v>
    <v>13603</v>
    <v>13604</v>
    <v>Thors</v>
    <v>7</v>
    <v>13605</v>
    <v>12849</v>
    <v>Thors</v>
    <v>mdp/vdpid/7013175818062921729</v>
  </rv>
  <rv s="0">
    <v>536870912</v>
    <v>Torcy-le-Grand</v>
    <v>9c6729a6-75d1-1793-e46c-5ccb2795a3a2</v>
    <v>fr-FR</v>
    <v>Map</v>
  </rv>
  <rv s="1">
    <v>1813</v>
  </rv>
  <rv s="2">
    <fb>48.534334200000004</fb>
    <v>15</v>
  </rv>
  <rv s="3">
    <v>https://www.bing.com/search?q=Torcy-le-Grand+Aube&amp;form=skydnc</v>
    <v>Apprenez-en davantage avec Bing</v>
  </rv>
  <rv s="2">
    <fb>4.17272</fb>
    <v>15</v>
  </rv>
  <rv s="2">
    <fb>456</fb>
    <v>16</v>
  </rv>
  <rv s="7">
    <v>#VALUE!</v>
    <v>11091</v>
    <v>36</v>
    <v>37</v>
    <v>Torcy-le-Grand</v>
    <v>47</v>
    <v>54</v>
    <v>Map</v>
    <v>13</v>
    <v>62</v>
    <v>fr-FR</v>
    <v>9c6729a6-75d1-1793-e46c-5ccb2795a3a2</v>
    <v>536870912</v>
    <v>1</v>
    <v>Torcy-le-Grand est une commune française, située dans le département de l'Aube en région Grand Est.</v>
    <v>13608</v>
    <v>10960</v>
    <v>10961</v>
    <v>13609</v>
    <v>13610</v>
    <v>13611</v>
    <v>Torcy-le-Grand</v>
    <v>7</v>
    <v>13612</v>
    <v>5369</v>
    <v>Torcy-le-Grand</v>
    <v>mdp/vdpid/7013019262109351937</v>
  </rv>
  <rv s="0">
    <v>536870912</v>
    <v>Torcy-le-Petit</v>
    <v>ed7b0f25-bbd5-5652-b455-5f84cb0c9fc0</v>
    <v>fr-FR</v>
    <v>Map</v>
  </rv>
  <rv s="1">
    <v>1814</v>
  </rv>
  <rv s="2">
    <fb>48.530914000000003</fb>
    <v>15</v>
  </rv>
  <rv s="3">
    <v>https://www.bing.com/search?q=Torcy-le-Petit+Aube&amp;form=skydnc</v>
    <v>Apprenez-en davantage avec Bing</v>
  </rv>
  <rv s="2">
    <fb>4.1951552000000003</fb>
    <v>15</v>
  </rv>
  <rv s="2">
    <fb>80</fb>
    <v>16</v>
  </rv>
  <rv s="7">
    <v>#VALUE!</v>
    <v>11097</v>
    <v>36</v>
    <v>37</v>
    <v>Torcy-le-Petit</v>
    <v>47</v>
    <v>54</v>
    <v>Map</v>
    <v>13</v>
    <v>62</v>
    <v>fr-FR</v>
    <v>ed7b0f25-bbd5-5652-b455-5f84cb0c9fc0</v>
    <v>536870912</v>
    <v>1</v>
    <v>Torcy-le-Petit est une commune française, située dans le département de l'Aube en région Grand Est.</v>
    <v>13615</v>
    <v>10960</v>
    <v>10961</v>
    <v>13616</v>
    <v>13617</v>
    <v>13618</v>
    <v>Torcy-le-Petit</v>
    <v>7</v>
    <v>13619</v>
    <v>10682</v>
    <v>Torcy-le-Petit</v>
    <v>mdp/vdpid/7013019365155012609</v>
  </rv>
  <rv s="0">
    <v>536870912</v>
    <v>Torvilliers</v>
    <v>4519a181-084a-28be-f85c-eda01749edee</v>
    <v>fr-FR</v>
    <v>Map</v>
  </rv>
  <rv s="1">
    <v>1815</v>
  </rv>
  <rv s="5">
    <v>718</v>
    <v>13</v>
    <v>11104</v>
    <v>6</v>
    <v>0</v>
    <v>Image of Torvilliers</v>
  </rv>
  <rv s="3">
    <v>https://www.bing.com/search?q=Torvilliers&amp;form=skydnc</v>
    <v>Apprenez-en davantage avec Bing</v>
  </rv>
  <rv s="2">
    <fb>3.9769000000000001</fb>
    <v>15</v>
  </rv>
  <rv s="2">
    <fb>988</fb>
    <v>16</v>
  </rv>
  <rv s="9">
    <v>#VALUE!</v>
    <v>11103</v>
    <v>45</v>
    <v>46</v>
    <v>Torvilliers</v>
    <v>47</v>
    <v>48</v>
    <v>Map</v>
    <v>13</v>
    <v>62</v>
    <v>fr-FR</v>
    <v>4519a181-084a-28be-f85c-eda01749edee</v>
    <v>536870912</v>
    <v>1</v>
    <v>Torvilliers est une commune française, située dans le département de l'Aube en région Grand Est.</v>
    <v>13622</v>
    <v>10960</v>
    <v>10961</v>
    <v>13623</v>
    <v>5180</v>
    <v>13624</v>
    <v>13625</v>
    <v>Torvilliers</v>
    <v>7</v>
    <v>13626</v>
    <v>429</v>
    <v>Torvilliers</v>
    <v>mdp/vdpid/7013068705420541953</v>
  </rv>
  <rv s="0">
    <v>536870912</v>
    <v>Traînel</v>
    <v>64bf52d7-b9de-1982-9eab-7a30bbf42e60</v>
    <v>fr-FR</v>
    <v>Map</v>
  </rv>
  <rv s="1">
    <v>1816</v>
  </rv>
  <rv s="5">
    <v>719</v>
    <v>13</v>
    <v>11111</v>
    <v>6</v>
    <v>0</v>
    <v>Image of Traînel</v>
  </rv>
  <rv s="2">
    <fb>48.415599999999998</fb>
    <v>15</v>
  </rv>
  <rv s="3">
    <v>https://www.bing.com/search?q=Tra%c3%aenel&amp;form=skydnc</v>
    <v>Apprenez-en davantage avec Bing</v>
  </rv>
  <rv s="2">
    <fb>3.4417</fb>
    <v>15</v>
  </rv>
  <rv s="2">
    <fb>19.989999999999998</fb>
    <v>16</v>
  </rv>
  <rv s="10">
    <v>#VALUE!</v>
    <v>11110</v>
    <v>83</v>
    <v>84</v>
    <v>Traînel</v>
    <v>47</v>
    <v>48</v>
    <v>Map</v>
    <v>13</v>
    <v>14</v>
    <v>fr-FR</v>
    <v>64bf52d7-b9de-1982-9eab-7a30bbf42e60</v>
    <v>536870912</v>
    <v>1</v>
    <v>Traînel est une commune française, située dans le département de l'Aube en région Grand Est.</v>
    <v>13629</v>
    <v>10960</v>
    <v>10961</v>
    <v>13630</v>
    <v>13631</v>
    <v>13632</v>
    <v>13633</v>
    <v>Traînel</v>
    <v>7</v>
    <v>13634</v>
    <v>Traînel</v>
    <v>mdp/vdpid/7013032078895742977</v>
  </rv>
  <rv s="0">
    <v>536870912</v>
    <v>Trancault</v>
    <v>a1b4d64a-b1fa-df54-5846-260b6c2d098c</v>
    <v>fr-FR</v>
    <v>Map</v>
  </rv>
  <rv s="1">
    <v>1817</v>
  </rv>
  <rv s="2">
    <fb>48.372479300000002</fb>
    <v>15</v>
  </rv>
  <rv s="3">
    <v>https://www.bing.com/search?q=Trancault&amp;form=skydnc</v>
    <v>Apprenez-en davantage avec Bing</v>
  </rv>
  <rv s="2">
    <fb>3.5370759000000001</fb>
    <v>15</v>
  </rv>
  <rv s="2">
    <fb>26.8</fb>
    <v>16</v>
  </rv>
  <rv s="4">
    <v>#VALUE!</v>
    <v>11115</v>
    <v>7</v>
    <v>8</v>
    <v>Trancault</v>
    <v>47</v>
    <v>54</v>
    <v>Map</v>
    <v>13</v>
    <v>14</v>
    <v>fr-FR</v>
    <v>a1b4d64a-b1fa-df54-5846-260b6c2d098c</v>
    <v>536870912</v>
    <v>1</v>
    <v>Trancault est une commune française située dans le département de l'Aube, en région Grand Est. Ses habitants s'appellent les Tranquilusiens.</v>
    <v>13637</v>
    <v>10960</v>
    <v>10961</v>
    <v>13638</v>
    <v>13639</v>
    <v>13640</v>
    <v>Trancault</v>
    <v>7</v>
    <v>13641</v>
    <v>Trancault</v>
    <v>mdp/vdpid/7013055993038766081</v>
  </rv>
  <rv s="0">
    <v>536870912</v>
    <v>Trannes</v>
    <v>a4f46814-5fad-5d87-2105-b96cf315079f</v>
    <v>fr-FR</v>
    <v>Map</v>
  </rv>
  <rv s="1">
    <v>1818</v>
  </rv>
  <rv s="5">
    <v>720</v>
    <v>13</v>
    <v>11122</v>
    <v>6</v>
    <v>0</v>
    <v>Image of Trannes</v>
  </rv>
  <rv s="3">
    <v>https://www.bing.com/search?q=Trannes&amp;form=skydnc</v>
    <v>Apprenez-en davantage avec Bing</v>
  </rv>
  <rv s="2">
    <fb>4.5867000000000004</fb>
    <v>15</v>
  </rv>
  <rv s="2">
    <fb>217</fb>
    <v>16</v>
  </rv>
  <rv s="9">
    <v>#VALUE!</v>
    <v>11121</v>
    <v>45</v>
    <v>46</v>
    <v>Trannes</v>
    <v>47</v>
    <v>48</v>
    <v>Map</v>
    <v>13</v>
    <v>62</v>
    <v>fr-FR</v>
    <v>a4f46814-5fad-5d87-2105-b96cf315079f</v>
    <v>536870912</v>
    <v>1</v>
    <v>Trannes est une commune française, située dans le département de l'Aube en région Grand Est.</v>
    <v>13644</v>
    <v>10960</v>
    <v>10961</v>
    <v>13645</v>
    <v>8173</v>
    <v>13646</v>
    <v>13647</v>
    <v>Trannes</v>
    <v>7</v>
    <v>13648</v>
    <v>11859</v>
    <v>Trannes</v>
    <v>mdp/vdpid/7013173433634652161</v>
  </rv>
  <rv s="0">
    <v>536870912</v>
    <v>Trouans</v>
    <v>c3b3a29d-e352-a03f-63c5-c00c3386a50e</v>
    <v>fr-FR</v>
    <v>Map</v>
  </rv>
  <rv s="1">
    <v>1819</v>
  </rv>
  <rv s="2">
    <fb>48.630600000000001</fb>
    <v>15</v>
  </rv>
  <rv s="3">
    <v>https://www.bing.com/search?q=Trouans&amp;form=skydnc</v>
    <v>Apprenez-en davantage avec Bing</v>
  </rv>
  <rv s="2">
    <fb>4.2389000000000001</fb>
    <v>15</v>
  </rv>
  <rv s="2">
    <fb>29.75</fb>
    <v>16</v>
  </rv>
  <rv s="4">
    <v>#VALUE!</v>
    <v>11127</v>
    <v>7</v>
    <v>8</v>
    <v>Trouans</v>
    <v>47</v>
    <v>54</v>
    <v>Map</v>
    <v>13</v>
    <v>14</v>
    <v>fr-FR</v>
    <v>c3b3a29d-e352-a03f-63c5-c00c3386a50e</v>
    <v>536870912</v>
    <v>1</v>
    <v>Trouans est une commune française, située dans le département de l'Aube en région Grand Est.</v>
    <v>13651</v>
    <v>10960</v>
    <v>10961</v>
    <v>13652</v>
    <v>13653</v>
    <v>13654</v>
    <v>Trouans</v>
    <v>7</v>
    <v>13655</v>
    <v>Trouans</v>
    <v>mdp/vdpid/7013112067662020609</v>
  </rv>
  <rv s="0">
    <v>536870912</v>
    <v>Troyes</v>
    <v>7708f0e7-47b2-e759-7f37-b434dea798eb</v>
    <v>fr-FR</v>
    <v>Map</v>
  </rv>
  <rv s="0">
    <v>805306368</v>
    <v>François Baroin (Maire)</v>
    <v>5ea2c391-e11b-2c9c-d395-314810a25b87</v>
    <v>fr-FR</v>
    <v>Generic</v>
  </rv>
  <rv s="1">
    <v>1820</v>
  </rv>
  <rv s="3">
    <v>https://www.bing.com/search?q=Troyes&amp;form=skydnc</v>
    <v>Apprenez-en davantage avec Bing</v>
  </rv>
  <rv s="2">
    <fb>4.0792000000000002</fb>
    <v>15</v>
  </rv>
  <rv s="2">
    <fb>61957</fb>
    <v>16</v>
  </rv>
  <rv s="7">
    <v>#VALUE!</v>
    <v>11133</v>
    <v>36</v>
    <v>37</v>
    <v>Troyes</v>
    <v>47</v>
    <v>54</v>
    <v>Map</v>
    <v>13</v>
    <v>62</v>
    <v>fr-FR</v>
    <v>7708f0e7-47b2-e759-7f37-b434dea798eb</v>
    <v>536870912</v>
    <v>1</v>
    <v>Troyes est une commune française, située dans le département de l'Aube en région Grand Est. La commune est divisée en cinq cantons dont elle est le chef-lieu. Elle est située en Champagne crayeuse au bord de la Seine.</v>
    <v>13659</v>
    <v>10960</v>
    <v>10961</v>
    <v>12307</v>
    <v>13660</v>
    <v>13661</v>
    <v>Troyes</v>
    <v>7</v>
    <v>13662</v>
    <v>2066</v>
    <v>Troyes</v>
    <v>mdp/vdpid/7013070469041487873</v>
  </rv>
  <rv s="0">
    <v>536870912</v>
    <v>Turgy</v>
    <v>e300bbc6-b007-bea6-4bf6-4954fc0f7d98</v>
    <v>fr-FR</v>
    <v>Map</v>
  </rv>
  <rv s="1">
    <v>1821</v>
  </rv>
  <rv s="2">
    <fb>48.024700000000003</fb>
    <v>15</v>
  </rv>
  <rv s="3">
    <v>https://www.bing.com/search?q=Turgy&amp;form=skydnc</v>
    <v>Apprenez-en davantage avec Bing</v>
  </rv>
  <rv s="2">
    <fb>4.0433000000000003</fb>
    <v>15</v>
  </rv>
  <rv s="2">
    <fb>44</fb>
    <v>16</v>
  </rv>
  <rv s="2">
    <fb>9.9700000000000006</fb>
    <v>16</v>
  </rv>
  <rv s="7">
    <v>#VALUE!</v>
    <v>11139</v>
    <v>36</v>
    <v>37</v>
    <v>Turgy</v>
    <v>47</v>
    <v>54</v>
    <v>Map</v>
    <v>13</v>
    <v>62</v>
    <v>fr-FR</v>
    <v>e300bbc6-b007-bea6-4bf6-4954fc0f7d98</v>
    <v>536870912</v>
    <v>1</v>
    <v>Turgy est une commune française, située dans le département de l'Aube en région Grand Est.</v>
    <v>13665</v>
    <v>10960</v>
    <v>10961</v>
    <v>13666</v>
    <v>13667</v>
    <v>13668</v>
    <v>Turgy</v>
    <v>7</v>
    <v>13669</v>
    <v>13670</v>
    <v>Turgy</v>
    <v>mdp/vdpid/7013084579418341377</v>
  </rv>
  <rv s="0">
    <v>536870912</v>
    <v>Unienville</v>
    <v>877286d1-6a3e-6da5-6f07-d371dc360757</v>
    <v>fr-FR</v>
    <v>Map</v>
  </rv>
  <rv s="1">
    <v>1822</v>
  </rv>
  <rv s="2">
    <fb>48.325452200000001</fb>
    <v>15</v>
  </rv>
  <rv s="3">
    <v>https://www.bing.com/search?q=Unienville&amp;form=skydnc</v>
    <v>Apprenez-en davantage avec Bing</v>
  </rv>
  <rv s="2">
    <fb>4.5472479000000003</fb>
    <v>15</v>
  </rv>
  <rv s="7">
    <v>#VALUE!</v>
    <v>11145</v>
    <v>36</v>
    <v>37</v>
    <v>Unienville</v>
    <v>47</v>
    <v>54</v>
    <v>Map</v>
    <v>13</v>
    <v>62</v>
    <v>fr-FR</v>
    <v>877286d1-6a3e-6da5-6f07-d371dc360757</v>
    <v>536870912</v>
    <v>1</v>
    <v>Unienville est une commune française située dans le département de l'Aube, en région Grand Est.</v>
    <v>13673</v>
    <v>10960</v>
    <v>10961</v>
    <v>13674</v>
    <v>13675</v>
    <v>13676</v>
    <v>Unienville</v>
    <v>7</v>
    <v>8506</v>
    <v>6670</v>
    <v>Unienville</v>
    <v>mdp/vdpid/7013167455140839425</v>
  </rv>
  <rv s="0">
    <v>536870912</v>
    <v>Urville</v>
    <v>b78ded4d-2f90-8b9e-0c30-b943f5f59f0e</v>
    <v>fr-FR</v>
    <v>Map</v>
  </rv>
  <rv s="1">
    <v>1823</v>
  </rv>
  <rv s="5">
    <v>721</v>
    <v>13</v>
    <v>11153</v>
    <v>6</v>
    <v>0</v>
    <v>Image of Urville</v>
  </rv>
  <rv s="2">
    <fb>48.171399999999998</fb>
    <v>15</v>
  </rv>
  <rv s="3">
    <v>https://www.bing.com/search?q=Urville+Aube&amp;form=skydnc</v>
    <v>Apprenez-en davantage avec Bing</v>
  </rv>
  <rv s="2">
    <fb>4.6542000000000003</fb>
    <v>15</v>
  </rv>
  <rv s="2">
    <fb>122</fb>
    <v>16</v>
  </rv>
  <rv s="2">
    <fb>12.2</fb>
    <v>16</v>
  </rv>
  <rv s="9">
    <v>#VALUE!</v>
    <v>11152</v>
    <v>45</v>
    <v>46</v>
    <v>Urville</v>
    <v>11</v>
    <v>26</v>
    <v>Map</v>
    <v>13</v>
    <v>62</v>
    <v>fr-FR</v>
    <v>b78ded4d-2f90-8b9e-0c30-b943f5f59f0e</v>
    <v>536870912</v>
    <v>1</v>
    <v>Urville est une commune française, située dans le département de l'Aube en région Grand Est. La commune qui comptait plus de 600 habitants au milieu du XIXᵉ siècle a vu sa population décroître régulièrement pour se stabiliser aux environs de 150 depuis le milieu du XXᵉ siècle. D'importants vestiges d'un établissement gallo-romain sont « inscrits » à l'inventaire des monuments historiques.</v>
    <v>13679</v>
    <v>10960</v>
    <v>10961</v>
    <v>13680</v>
    <v>13681</v>
    <v>13682</v>
    <v>13683</v>
    <v>Urville</v>
    <v>7</v>
    <v>13684</v>
    <v>13685</v>
    <v>Urville</v>
    <v>mdp/vdpid/7013174979705438209</v>
  </rv>
  <rv s="0">
    <v>536870912</v>
    <v>Vailly</v>
    <v>6d1f3fd3-3edf-9063-9ef6-bea274015386</v>
    <v>fr-FR</v>
    <v>Map</v>
  </rv>
  <rv s="1">
    <v>1824</v>
  </rv>
  <rv s="2">
    <fb>48.3700039</fb>
    <v>15</v>
  </rv>
  <rv s="3">
    <v>https://www.bing.com/search?q=Vailly+Aube&amp;form=skydnc</v>
    <v>Apprenez-en davantage avec Bing</v>
  </rv>
  <rv s="2">
    <fb>4.1230013999999997</fb>
    <v>15</v>
  </rv>
  <rv s="2">
    <fb>294</fb>
    <v>16</v>
  </rv>
  <rv s="7">
    <v>#VALUE!</v>
    <v>11159</v>
    <v>36</v>
    <v>37</v>
    <v>Vailly</v>
    <v>47</v>
    <v>54</v>
    <v>Map</v>
    <v>13</v>
    <v>62</v>
    <v>fr-FR</v>
    <v>6d1f3fd3-3edf-9063-9ef6-bea274015386</v>
    <v>536870912</v>
    <v>1</v>
    <v>Vailly est une commune française située dans le département de l'Aube, en région Grand Est.</v>
    <v>13688</v>
    <v>10960</v>
    <v>10961</v>
    <v>13689</v>
    <v>13690</v>
    <v>13691</v>
    <v>Vailly</v>
    <v>7</v>
    <v>13692</v>
    <v>12742</v>
    <v>Vailly</v>
    <v>mdp/vdpid/7013067173107073025</v>
  </rv>
  <rv s="0">
    <v>536870912</v>
    <v>Val-d'Auzon</v>
    <v>c5e47263-da79-9d3a-0859-bdf10dff616b</v>
    <v>fr-FR</v>
    <v>Map</v>
  </rv>
  <rv s="1">
    <v>1825</v>
  </rv>
  <rv s="2">
    <fb>48.407800000000002</fb>
    <v>15</v>
  </rv>
  <rv s="3">
    <v>https://www.bing.com/search?q=Val-d%27Auzon&amp;form=skydnc</v>
    <v>Apprenez-en davantage avec Bing</v>
  </rv>
  <rv s="2">
    <fb>4.3639000000000001</fb>
    <v>15</v>
  </rv>
  <rv s="2">
    <fb>27.58</fb>
    <v>16</v>
  </rv>
  <rv s="4">
    <v>#VALUE!</v>
    <v>11164</v>
    <v>7</v>
    <v>8</v>
    <v>Val-d'Auzon</v>
    <v>47</v>
    <v>54</v>
    <v>Map</v>
    <v>13</v>
    <v>14</v>
    <v>fr-FR</v>
    <v>c5e47263-da79-9d3a-0859-bdf10dff616b</v>
    <v>536870912</v>
    <v>1</v>
    <v>Val-d'Auzon est une commune française, située dans le département de l'Aube en région Grand Est.</v>
    <v>13695</v>
    <v>10960</v>
    <v>10961</v>
    <v>13696</v>
    <v>13697</v>
    <v>13698</v>
    <v>Val-d'Auzon</v>
    <v>7</v>
    <v>13699</v>
    <v>Val-d'Auzon</v>
    <v>mdp/vdpid/7013163746856009729</v>
  </rv>
  <rv s="0">
    <v>536870912</v>
    <v>Vallant-Saint-Georges</v>
    <v>f5efa312-0046-7e1e-d162-c80638187484</v>
    <v>fr-FR</v>
    <v>Map</v>
  </rv>
  <rv s="1">
    <v>1826</v>
  </rv>
  <rv s="5">
    <v>722</v>
    <v>13</v>
    <v>11170</v>
    <v>6</v>
    <v>0</v>
    <v>Image of Vallant-Saint-Georges</v>
  </rv>
  <rv s="2">
    <fb>48.470300000000002</fb>
    <v>15</v>
  </rv>
  <rv s="3">
    <v>https://www.bing.com/search?q=Vallant-Saint-Georges&amp;form=skydnc</v>
    <v>Apprenez-en davantage avec Bing</v>
  </rv>
  <rv s="2">
    <fb>3.9039000000000001</fb>
    <v>15</v>
  </rv>
  <rv s="2">
    <fb>17.86</fb>
    <v>16</v>
  </rv>
  <rv s="10">
    <v>#VALUE!</v>
    <v>11169</v>
    <v>83</v>
    <v>84</v>
    <v>Vallant-Saint-Georges</v>
    <v>11</v>
    <v>26</v>
    <v>Map</v>
    <v>13</v>
    <v>14</v>
    <v>fr-FR</v>
    <v>f5efa312-0046-7e1e-d162-c80638187484</v>
    <v>536870912</v>
    <v>1</v>
    <v>Vallant-Saint-Georges est une commune française, située dans le département de l'Aube en région Grand Est. Vallant-Saint-Georges est un petit village du nord-est de la France. Le village est situé dans le département de l'Aube en région Champagne-Ardenne. Le village de Vallant-Saint-Georges appartient à l'arrondissement de Nogent-sur-Seine et au canton de Méry-sur-Seine. Le code postal du village de Vallant-Saint-Georges est le 10170 et son code INSEE est le 10392. Les habitants de Vallant-Saint-Georges se nomment les Vallantins et les Vallantines.</v>
    <v>13702</v>
    <v>10960</v>
    <v>10961</v>
    <v>13703</v>
    <v>13704</v>
    <v>13705</v>
    <v>13706</v>
    <v>Vallant-Saint-Georges</v>
    <v>7</v>
    <v>13707</v>
    <v>Vallant-Saint-Georges</v>
    <v>mdp/vdpid/7013063728811737089</v>
  </rv>
  <rv s="0">
    <v>536870912</v>
    <v>Vallentigny</v>
    <v>965694be-0255-7f2f-2e20-c44cc10c08df</v>
    <v>fr-FR</v>
    <v>Map</v>
  </rv>
  <rv s="1">
    <v>1827</v>
  </rv>
  <rv s="2">
    <fb>48.4481039</fb>
    <v>15</v>
  </rv>
  <rv s="3">
    <v>https://www.bing.com/search?q=Vallentigny&amp;form=skydnc</v>
    <v>Apprenez-en davantage avec Bing</v>
  </rv>
  <rv s="2">
    <fb>4.5795918999999996</fb>
    <v>15</v>
  </rv>
  <rv s="2">
    <fb>15.74</fb>
    <v>16</v>
  </rv>
  <rv s="7">
    <v>#VALUE!</v>
    <v>11177</v>
    <v>36</v>
    <v>37</v>
    <v>Vallentigny</v>
    <v>47</v>
    <v>54</v>
    <v>Map</v>
    <v>13</v>
    <v>62</v>
    <v>fr-FR</v>
    <v>965694be-0255-7f2f-2e20-c44cc10c08df</v>
    <v>536870912</v>
    <v>1</v>
    <v>Vallentigny est une commune française, située dans le département de l'Aube en région Grand Est.</v>
    <v>13710</v>
    <v>10960</v>
    <v>10961</v>
    <v>13711</v>
    <v>13712</v>
    <v>13713</v>
    <v>Vallentigny</v>
    <v>7</v>
    <v>11694</v>
    <v>13714</v>
    <v>Vallentigny</v>
    <v>mdp/vdpid/7013169316824612865</v>
  </rv>
  <rv s="0">
    <v>536870912</v>
    <v>Vallières</v>
    <v>55e10590-455a-699a-9734-3e12842a44b1</v>
    <v>fr-FR</v>
    <v>Map</v>
  </rv>
  <rv s="1">
    <v>1828</v>
  </rv>
  <rv s="2">
    <fb>47.996899999999997</fb>
    <v>15</v>
  </rv>
  <rv s="3">
    <v>https://www.bing.com/search?q=Valli%c3%a8res+Aube&amp;form=skydnc</v>
    <v>Apprenez-en davantage avec Bing</v>
  </rv>
  <rv s="2">
    <fb>4.0606</fb>
    <v>15</v>
  </rv>
  <rv s="7">
    <v>#VALUE!</v>
    <v>11185</v>
    <v>36</v>
    <v>37</v>
    <v>Vallières</v>
    <v>47</v>
    <v>54</v>
    <v>Map</v>
    <v>13</v>
    <v>62</v>
    <v>fr-FR</v>
    <v>55e10590-455a-699a-9734-3e12842a44b1</v>
    <v>536870912</v>
    <v>1</v>
    <v>Vallières est une commune française, située dans le département de l'Aube en région Grand Est.</v>
    <v>13717</v>
    <v>10960</v>
    <v>10961</v>
    <v>13718</v>
    <v>13719</v>
    <v>13720</v>
    <v>Vallières</v>
    <v>7</v>
    <v>7108</v>
    <v>8771</v>
    <v>Vallières</v>
    <v>mdp/vdpid/7013084652818661377</v>
  </rv>
  <rv s="0">
    <v>536870912</v>
    <v>Vanlay</v>
    <v>e5055e4a-ac37-52f6-eb84-9dfb6801f00f</v>
    <v>fr-FR</v>
    <v>Map</v>
  </rv>
  <rv s="1">
    <v>1829</v>
  </rv>
  <rv s="2">
    <fb>48.027308099999999</fb>
    <v>15</v>
  </rv>
  <rv s="3">
    <v>https://www.bing.com/search?q=Vanlay&amp;form=skydnc</v>
    <v>Apprenez-en davantage avec Bing</v>
  </rv>
  <rv s="2">
    <fb>4.0170481000000002</fb>
    <v>15</v>
  </rv>
  <rv s="2">
    <fb>25.91</fb>
    <v>16</v>
  </rv>
  <rv s="4">
    <v>#VALUE!</v>
    <v>11189</v>
    <v>7</v>
    <v>8</v>
    <v>Vanlay</v>
    <v>47</v>
    <v>54</v>
    <v>Map</v>
    <v>13</v>
    <v>14</v>
    <v>fr-FR</v>
    <v>e5055e4a-ac37-52f6-eb84-9dfb6801f00f</v>
    <v>536870912</v>
    <v>1</v>
    <v>Vanlay est une commune française, située dans le département de l'Aube en région Grand Est.</v>
    <v>13723</v>
    <v>10960</v>
    <v>10961</v>
    <v>13724</v>
    <v>13725</v>
    <v>13726</v>
    <v>Vanlay</v>
    <v>7</v>
    <v>13727</v>
    <v>Vanlay</v>
    <v>mdp/vdpid/7013083072304250881</v>
  </rv>
  <rv s="0">
    <v>536870912</v>
    <v>Vauchassis</v>
    <v>852cdc74-ce52-873e-a3bb-d05e4f0aa63c</v>
    <v>fr-FR</v>
    <v>Map</v>
  </rv>
  <rv s="1">
    <v>1830</v>
  </rv>
  <rv s="5">
    <v>723</v>
    <v>13</v>
    <v>11195</v>
    <v>6</v>
    <v>0</v>
    <v>Image of Vauchassis</v>
  </rv>
  <rv s="2">
    <fb>48.223599999999998</fb>
    <v>15</v>
  </rv>
  <rv s="3">
    <v>https://www.bing.com/search?q=Vauchassis&amp;form=skydnc</v>
    <v>Apprenez-en davantage avec Bing</v>
  </rv>
  <rv s="2">
    <fb>3.9253</fb>
    <v>15</v>
  </rv>
  <rv s="10">
    <v>#VALUE!</v>
    <v>11194</v>
    <v>83</v>
    <v>84</v>
    <v>Vauchassis</v>
    <v>47</v>
    <v>48</v>
    <v>Map</v>
    <v>13</v>
    <v>14</v>
    <v>fr-FR</v>
    <v>852cdc74-ce52-873e-a3bb-d05e4f0aa63c</v>
    <v>536870912</v>
    <v>1</v>
    <v>Vauchassis est une commune française, située dans le département de l'Aube en région Grand Est. Ses habitants sont appelés les Cosins.</v>
    <v>13730</v>
    <v>10960</v>
    <v>10961</v>
    <v>13731</v>
    <v>13732</v>
    <v>13733</v>
    <v>13734</v>
    <v>Vauchassis</v>
    <v>7</v>
    <v>4174</v>
    <v>Vauchassis</v>
    <v>mdp/vdpid/7013069123491987457</v>
  </rv>
  <rv s="0">
    <v>536870912</v>
    <v>Vauchonvilliers</v>
    <v>18df7ff6-bbaa-8409-639a-aa496d2e9b70</v>
    <v>fr-FR</v>
    <v>Map</v>
  </rv>
  <rv s="1">
    <v>1831</v>
  </rv>
  <rv s="2">
    <fb>48.265781799999999</fb>
    <v>15</v>
  </rv>
  <rv s="3">
    <v>https://www.bing.com/search?q=Vauchonvilliers&amp;form=skydnc</v>
    <v>Apprenez-en davantage avec Bing</v>
  </rv>
  <rv s="2">
    <fb>4.5258525000000001</fb>
    <v>15</v>
  </rv>
  <rv s="7">
    <v>#VALUE!</v>
    <v>11202</v>
    <v>36</v>
    <v>37</v>
    <v>Vauchonvilliers</v>
    <v>47</v>
    <v>54</v>
    <v>Map</v>
    <v>13</v>
    <v>62</v>
    <v>fr-FR</v>
    <v>18df7ff6-bbaa-8409-639a-aa496d2e9b70</v>
    <v>536870912</v>
    <v>1</v>
    <v>Vauchonvilliers est une commune française, située dans le département de l'Aube en région Grand Est.</v>
    <v>13737</v>
    <v>10960</v>
    <v>10961</v>
    <v>13738</v>
    <v>13739</v>
    <v>13740</v>
    <v>Vauchonvilliers</v>
    <v>7</v>
    <v>8710</v>
    <v>6891</v>
    <v>Vauchonvilliers</v>
    <v>mdp/vdpid/7013167804291481601</v>
  </rv>
  <rv s="0">
    <v>536870912</v>
    <v>Vaucogne</v>
    <v>a902dae2-3fa1-7f2f-e76f-dba643ddba97</v>
    <v>fr-FR</v>
    <v>Map</v>
  </rv>
  <rv s="1">
    <v>1832</v>
  </rv>
  <rv s="2">
    <fb>48.5289</fb>
    <v>15</v>
  </rv>
  <rv s="3">
    <v>https://www.bing.com/search?q=Vaucogne&amp;form=skydnc</v>
    <v>Apprenez-en davantage avec Bing</v>
  </rv>
  <rv s="2">
    <fb>4.3449999999999998</fb>
    <v>15</v>
  </rv>
  <rv s="2">
    <fb>16.510000000000002</fb>
    <v>16</v>
  </rv>
  <rv s="4">
    <v>#VALUE!</v>
    <v>11207</v>
    <v>7</v>
    <v>8</v>
    <v>Vaucogne</v>
    <v>47</v>
    <v>54</v>
    <v>Map</v>
    <v>13</v>
    <v>14</v>
    <v>fr-FR</v>
    <v>a902dae2-3fa1-7f2f-e76f-dba643ddba97</v>
    <v>536870912</v>
    <v>1</v>
    <v>Vaucogne est une commune française, située dans le département de l'Aube en région Grand Est.</v>
    <v>13743</v>
    <v>10960</v>
    <v>10961</v>
    <v>13744</v>
    <v>13745</v>
    <v>13746</v>
    <v>Vaucogne</v>
    <v>7</v>
    <v>13747</v>
    <v>Vaucogne</v>
    <v>mdp/vdpid/7013113825578713089</v>
  </rv>
  <rv s="0">
    <v>536870912</v>
    <v>Vaudes</v>
    <v>43e243e1-2edd-7cd4-77bf-d2c7380143b0</v>
    <v>fr-FR</v>
    <v>Map</v>
  </rv>
  <rv s="1">
    <v>1833</v>
  </rv>
  <rv s="2">
    <fb>48.179607300000001</fb>
    <v>15</v>
  </rv>
  <rv s="3">
    <v>https://www.bing.com/search?q=Vaudes&amp;form=skydnc</v>
    <v>Apprenez-en davantage avec Bing</v>
  </rv>
  <rv s="2">
    <fb>4.1863057000000001</fb>
    <v>15</v>
  </rv>
  <rv s="2">
    <fb>720</fb>
    <v>16</v>
  </rv>
  <rv s="7">
    <v>#VALUE!</v>
    <v>11214</v>
    <v>36</v>
    <v>37</v>
    <v>Vaudes</v>
    <v>47</v>
    <v>54</v>
    <v>Map</v>
    <v>13</v>
    <v>62</v>
    <v>fr-FR</v>
    <v>43e243e1-2edd-7cd4-77bf-d2c7380143b0</v>
    <v>536870912</v>
    <v>1</v>
    <v>Vaudes est une commune française, située dans le département de l'Aube en région Grand Est.</v>
    <v>13750</v>
    <v>10960</v>
    <v>10961</v>
    <v>13751</v>
    <v>13752</v>
    <v>13753</v>
    <v>Vaudes</v>
    <v>7</v>
    <v>13754</v>
    <v>3035</v>
    <v>Vaudes</v>
    <v>mdp/vdpid/7013072147014746113</v>
  </rv>
  <rv s="0">
    <v>536870912</v>
    <v>Vaupoisson</v>
    <v>1270264d-459b-0f91-641b-bc4d9d2aa8ed</v>
    <v>fr-FR</v>
    <v>Map</v>
  </rv>
  <rv s="1">
    <v>1834</v>
  </rv>
  <rv s="2">
    <fb>48.5167723</fb>
    <v>15</v>
  </rv>
  <rv s="3">
    <v>https://www.bing.com/search?q=Vaupoisson&amp;form=skydnc</v>
    <v>Apprenez-en davantage avec Bing</v>
  </rv>
  <rv s="2">
    <fb>4.2342424999999997</fb>
    <v>15</v>
  </rv>
  <rv s="2">
    <fb>10.79</fb>
    <v>16</v>
  </rv>
  <rv s="7">
    <v>#VALUE!</v>
    <v>11220</v>
    <v>36</v>
    <v>37</v>
    <v>Vaupoisson</v>
    <v>47</v>
    <v>54</v>
    <v>Map</v>
    <v>13</v>
    <v>62</v>
    <v>fr-FR</v>
    <v>1270264d-459b-0f91-641b-bc4d9d2aa8ed</v>
    <v>536870912</v>
    <v>1</v>
    <v>Vaupoisson est une commune située dans le département de l'Aube en région Grand Est. Ses habitants sont appelés les Vaupoissonnais.</v>
    <v>13757</v>
    <v>10960</v>
    <v>10961</v>
    <v>13758</v>
    <v>13759</v>
    <v>13760</v>
    <v>Vaupoisson</v>
    <v>7</v>
    <v>10112</v>
    <v>13761</v>
    <v>Vaupoisson</v>
    <v>mdp/vdpid/7013160210353094657</v>
  </rv>
  <rv s="0">
    <v>536870912</v>
    <v>Vendeuvre-sur-Barse</v>
    <v>73c03283-af5b-bc7a-99f7-fdd66cd50cda</v>
    <v>fr-FR</v>
    <v>Map</v>
  </rv>
  <rv s="1">
    <v>1835</v>
  </rv>
  <rv s="2">
    <fb>48.239199999999997</fb>
    <v>15</v>
  </rv>
  <rv s="3">
    <v>https://www.bing.com/search?q=Vendeuvre-sur-Barse&amp;form=skydnc</v>
    <v>Apprenez-en davantage avec Bing</v>
  </rv>
  <rv s="2">
    <fb>4.4686000000000003</fb>
    <v>15</v>
  </rv>
  <rv s="2">
    <fb>51.94</fb>
    <v>16</v>
  </rv>
  <rv s="4">
    <v>#VALUE!</v>
    <v>11227</v>
    <v>7</v>
    <v>8</v>
    <v>Vendeuvre-sur-Barse</v>
    <v>47</v>
    <v>54</v>
    <v>Map</v>
    <v>13</v>
    <v>14</v>
    <v>fr-FR</v>
    <v>73c03283-af5b-bc7a-99f7-fdd66cd50cda</v>
    <v>536870912</v>
    <v>1</v>
    <v>Vendeuvre-sur-Barse est une commune française, située dans le département de l'Aube en région Grand Est. Les gentilés sont "Vendeuvrois" et "Vendeuvroise".</v>
    <v>13764</v>
    <v>10960</v>
    <v>10961</v>
    <v>13765</v>
    <v>13766</v>
    <v>13767</v>
    <v>Vendeuvre-sur-Barse</v>
    <v>7</v>
    <v>13768</v>
    <v>Vendeuvre-sur-Barse</v>
    <v>mdp/vdpid/7013168050530680833</v>
  </rv>
  <rv s="0">
    <v>536870912</v>
    <v>Vernonvilliers</v>
    <v>7e71217b-c85e-298f-ec67-6a1a0b81d6ac</v>
    <v>fr-FR</v>
    <v>Map</v>
  </rv>
  <rv s="1">
    <v>1836</v>
  </rv>
  <rv s="2">
    <fb>48.314820699999999</fb>
    <v>15</v>
  </rv>
  <rv s="3">
    <v>https://www.bing.com/search?q=Vernonvilliers&amp;form=skydnc</v>
    <v>Apprenez-en davantage avec Bing</v>
  </rv>
  <rv s="2">
    <fb>4.6806546000000004</fb>
    <v>15</v>
  </rv>
  <rv s="7">
    <v>#VALUE!</v>
    <v>11234</v>
    <v>36</v>
    <v>37</v>
    <v>Vernonvilliers</v>
    <v>47</v>
    <v>54</v>
    <v>Map</v>
    <v>13</v>
    <v>62</v>
    <v>fr-FR</v>
    <v>7e71217b-c85e-298f-ec67-6a1a0b81d6ac</v>
    <v>536870912</v>
    <v>1</v>
    <v>Vernonvilliers est une commune française, située dans le département de l'Aube en région Grand Est.</v>
    <v>13771</v>
    <v>10960</v>
    <v>10961</v>
    <v>13772</v>
    <v>13773</v>
    <v>13774</v>
    <v>Vernonvilliers</v>
    <v>7</v>
    <v>8862</v>
    <v>143</v>
    <v>Vernonvilliers</v>
    <v>mdp/vdpid/7013174023739670529</v>
  </rv>
  <rv s="0">
    <v>536870912</v>
    <v>Verpillières-sur-Ource</v>
    <v>5467ad0a-915b-d180-1f43-6a81e24b3b77</v>
    <v>fr-FR</v>
    <v>Map</v>
  </rv>
  <rv s="1">
    <v>1837</v>
  </rv>
  <rv s="2">
    <fb>48.041699999999999</fb>
    <v>15</v>
  </rv>
  <rv s="3">
    <v>https://www.bing.com/search?q=Verpilli%c3%a8res-sur-Ource&amp;form=skydnc</v>
    <v>Apprenez-en davantage avec Bing</v>
  </rv>
  <rv s="2">
    <fb>4.57</fb>
    <v>15</v>
  </rv>
  <rv s="2">
    <fb>17.93</fb>
    <v>16</v>
  </rv>
  <rv s="4">
    <v>#VALUE!</v>
    <v>11240</v>
    <v>7</v>
    <v>8</v>
    <v>Verpillières-sur-Ource</v>
    <v>47</v>
    <v>54</v>
    <v>Map</v>
    <v>13</v>
    <v>14</v>
    <v>fr-FR</v>
    <v>5467ad0a-915b-d180-1f43-6a81e24b3b77</v>
    <v>536870912</v>
    <v>1</v>
    <v>Verpillières-sur-Ource est une commune française située le long de l'Ource dans le département de l'Aube en région Grand Est.</v>
    <v>13777</v>
    <v>10960</v>
    <v>10961</v>
    <v>13778</v>
    <v>13779</v>
    <v>13780</v>
    <v>Verpillières-sur-Ource</v>
    <v>7</v>
    <v>13781</v>
    <v>Verpillières-sur-Ource</v>
    <v>mdp/vdpid/7013187873146929153</v>
  </rv>
  <rv s="0">
    <v>536870912</v>
    <v>Verricourt</v>
    <v>65b49722-9e0a-2db0-5b24-7289f181ea4b</v>
    <v>fr-FR</v>
    <v>Map</v>
  </rv>
  <rv s="1">
    <v>1838</v>
  </rv>
  <rv s="2">
    <fb>48.451231200000002</fb>
    <v>15</v>
  </rv>
  <rv s="3">
    <v>https://www.bing.com/search?q=Verricourt&amp;form=skydnc</v>
    <v>Apprenez-en davantage avec Bing</v>
  </rv>
  <rv s="2">
    <fb>4.3477306000000002</fb>
    <v>15</v>
  </rv>
  <rv s="2">
    <fb>56</fb>
    <v>16</v>
  </rv>
  <rv s="7">
    <v>#VALUE!</v>
    <v>11246</v>
    <v>36</v>
    <v>37</v>
    <v>Verricourt</v>
    <v>47</v>
    <v>54</v>
    <v>Map</v>
    <v>13</v>
    <v>62</v>
    <v>fr-FR</v>
    <v>65b49722-9e0a-2db0-5b24-7289f181ea4b</v>
    <v>536870912</v>
    <v>1</v>
    <v>Verricourt est une commune française, située dans le département de l'Aube en région Grand Est.</v>
    <v>13784</v>
    <v>10960</v>
    <v>10961</v>
    <v>13785</v>
    <v>13786</v>
    <v>13787</v>
    <v>Verricourt</v>
    <v>7</v>
    <v>13788</v>
    <v>8599</v>
    <v>Verricourt</v>
    <v>mdp/vdpid/7013161103538520065</v>
  </rv>
  <rv s="0">
    <v>536870912</v>
    <v>Verrières</v>
    <v>307f3192-b01a-d4d2-2f29-1dad1d250f70</v>
    <v>fr-FR</v>
    <v>Map</v>
  </rv>
  <rv s="1">
    <v>1839</v>
  </rv>
  <rv s="5">
    <v>724</v>
    <v>13</v>
    <v>11255</v>
    <v>6</v>
    <v>0</v>
    <v>Image of Verrières</v>
  </rv>
  <rv s="2">
    <fb>48.2333</fb>
    <v>15</v>
  </rv>
  <rv s="3">
    <v>https://www.bing.com/search?q=Verri%c3%a8res+Aube&amp;form=skydnc</v>
    <v>Apprenez-en davantage avec Bing</v>
  </rv>
  <rv s="2">
    <fb>4.1489000000000003</fb>
    <v>15</v>
  </rv>
  <rv s="2">
    <fb>1858</fb>
    <v>16</v>
  </rv>
  <rv s="9">
    <v>#VALUE!</v>
    <v>11254</v>
    <v>45</v>
    <v>46</v>
    <v>Verrières</v>
    <v>47</v>
    <v>48</v>
    <v>Map</v>
    <v>13</v>
    <v>62</v>
    <v>fr-FR</v>
    <v>307f3192-b01a-d4d2-2f29-1dad1d250f70</v>
    <v>536870912</v>
    <v>1</v>
    <v>Verrières est une commune française, située dans le département de l'Aube en région Grand Est Verrières est une commune française, située dans le département de l'Aube en région Grand Est</v>
    <v>13791</v>
    <v>10960</v>
    <v>10961</v>
    <v>13792</v>
    <v>13793</v>
    <v>13794</v>
    <v>13795</v>
    <v>Verrières</v>
    <v>7</v>
    <v>13796</v>
    <v>95</v>
    <v>Verrières</v>
    <v>mdp/vdpid/7013071665240211457</v>
  </rv>
  <rv s="0">
    <v>536870912</v>
    <v>Viâpres-le-Petit</v>
    <v>04a9b7d6-27c2-6c2b-5fe9-98118cf18aa0</v>
    <v>fr-FR</v>
    <v>Map</v>
  </rv>
  <rv s="1">
    <v>1840</v>
  </rv>
  <rv s="2">
    <fb>48.562296699999997</fb>
    <v>15</v>
  </rv>
  <rv s="3">
    <v>https://www.bing.com/search?q=Vi%c3%a2pres-le-Petit&amp;form=skydnc</v>
    <v>Apprenez-en davantage avec Bing</v>
  </rv>
  <rv s="2">
    <fb>4.0412030999999997</fb>
    <v>15</v>
  </rv>
  <rv s="7">
    <v>#VALUE!</v>
    <v>11262</v>
    <v>36</v>
    <v>37</v>
    <v>Viâpres-le-Petit</v>
    <v>47</v>
    <v>54</v>
    <v>Map</v>
    <v>13</v>
    <v>62</v>
    <v>fr-FR</v>
    <v>04a9b7d6-27c2-6c2b-5fe9-98118cf18aa0</v>
    <v>536870912</v>
    <v>1</v>
    <v>Viâpres-le-Petit est une commune française, située dans le département de l'Aube en région Grand Est.</v>
    <v>13799</v>
    <v>10960</v>
    <v>10961</v>
    <v>13800</v>
    <v>13801</v>
    <v>13802</v>
    <v>Viâpres-le-Petit</v>
    <v>7</v>
    <v>9593</v>
    <v>2306</v>
    <v>Viâpres-le-Petit</v>
    <v>mdp/vdpid/7013018407092092929</v>
  </rv>
  <rv s="0">
    <v>536870912</v>
    <v>Villacerf</v>
    <v>5d97e208-2ea4-36ed-f232-00e86d8d97cd</v>
    <v>fr-FR</v>
    <v>Map</v>
  </rv>
  <rv s="1">
    <v>1841</v>
  </rv>
  <rv s="5">
    <v>725</v>
    <v>13</v>
    <v>11270</v>
    <v>6</v>
    <v>0</v>
    <v>Image of Villacerf</v>
  </rv>
  <rv s="2">
    <fb>48.395761999999998</fb>
    <v>15</v>
  </rv>
  <rv s="3">
    <v>https://www.bing.com/search?q=Villacerf&amp;form=skydnc</v>
    <v>Apprenez-en davantage avec Bing</v>
  </rv>
  <rv s="2">
    <fb>3.9917151</fb>
    <v>15</v>
  </rv>
  <rv s="2">
    <fb>602</fb>
    <v>16</v>
  </rv>
  <rv s="2">
    <fb>9.64</fb>
    <v>16</v>
  </rv>
  <rv s="9">
    <v>#VALUE!</v>
    <v>11269</v>
    <v>45</v>
    <v>46</v>
    <v>Villacerf</v>
    <v>47</v>
    <v>48</v>
    <v>Map</v>
    <v>13</v>
    <v>62</v>
    <v>fr-FR</v>
    <v>5d97e208-2ea4-36ed-f232-00e86d8d97cd</v>
    <v>536870912</v>
    <v>1</v>
    <v>Villacerf est une commune française, située dans le département de l'Aube en région Grand Est.</v>
    <v>13805</v>
    <v>10960</v>
    <v>10961</v>
    <v>13806</v>
    <v>13807</v>
    <v>13808</v>
    <v>13809</v>
    <v>Villacerf</v>
    <v>7</v>
    <v>13810</v>
    <v>13811</v>
    <v>Villacerf</v>
    <v>mdp/vdpid/7013065171350323201</v>
  </rv>
  <rv s="0">
    <v>536870912</v>
    <v>Villadin</v>
    <v>8d0aced6-60fc-8005-a850-adca4a9ea45d</v>
    <v>fr-FR</v>
    <v>Map</v>
  </rv>
  <rv s="1">
    <v>1842</v>
  </rv>
  <rv s="2">
    <fb>48.318376399999998</fb>
    <v>15</v>
  </rv>
  <rv s="3">
    <v>https://www.bing.com/search?q=Villadin&amp;form=skydnc</v>
    <v>Apprenez-en davantage avec Bing</v>
  </rv>
  <rv s="2">
    <fb>3.6806999</fb>
    <v>15</v>
  </rv>
  <rv s="2">
    <fb>12.35</fb>
    <v>16</v>
  </rv>
  <rv s="7">
    <v>#VALUE!</v>
    <v>11276</v>
    <v>36</v>
    <v>37</v>
    <v>Villadin</v>
    <v>47</v>
    <v>54</v>
    <v>Map</v>
    <v>13</v>
    <v>62</v>
    <v>fr-FR</v>
    <v>8d0aced6-60fc-8005-a850-adca4a9ea45d</v>
    <v>536870912</v>
    <v>1</v>
    <v>Villadin est une commune française, située dans le département de l'Aube en région Grand Est. Villadin est un village ou la poterie a une réputation très ancienne.</v>
    <v>13814</v>
    <v>10960</v>
    <v>10961</v>
    <v>13815</v>
    <v>13816</v>
    <v>13817</v>
    <v>Villadin</v>
    <v>7</v>
    <v>7706</v>
    <v>13818</v>
    <v>Villadin</v>
    <v>mdp/vdpid/7013059812103553025</v>
  </rv>
  <rv s="0">
    <v>536870912</v>
    <v>Ville-sous-la-Ferté</v>
    <v>8c6e4988-2a70-65f4-ae77-2c3dc3ae4240</v>
    <v>fr-FR</v>
    <v>Map</v>
  </rv>
  <rv s="1">
    <v>1843</v>
  </rv>
  <rv s="5">
    <v>726</v>
    <v>13</v>
    <v>11283</v>
    <v>6</v>
    <v>0</v>
    <v>Image of Ville-sous-la-Ferté</v>
  </rv>
  <rv s="2">
    <fb>48.121899999999997</fb>
    <v>15</v>
  </rv>
  <rv s="3">
    <v>https://www.bing.com/search?q=Ville-sous-la-Fert%c3%a9&amp;form=skydnc</v>
    <v>Apprenez-en davantage avec Bing</v>
  </rv>
  <rv s="2">
    <fb>4.7907999999999999</fb>
    <v>15</v>
  </rv>
  <rv s="10">
    <v>#VALUE!</v>
    <v>11282</v>
    <v>83</v>
    <v>84</v>
    <v>Ville-sous-la-Ferté</v>
    <v>47</v>
    <v>48</v>
    <v>Map</v>
    <v>13</v>
    <v>14</v>
    <v>fr-FR</v>
    <v>8c6e4988-2a70-65f4-ae77-2c3dc3ae4240</v>
    <v>536870912</v>
    <v>1</v>
    <v>Ville-sous-la-Ferté est une commune française, située dans le département de l'Aube en région Grand Est. Ses habitants sont appelés les Bayas, pour Clairvaux Les Claravalliens et pour Les Forges Les Gueules Noires.</v>
    <v>13821</v>
    <v>10960</v>
    <v>10961</v>
    <v>13822</v>
    <v>13823</v>
    <v>13824</v>
    <v>13825</v>
    <v>Ville-sous-la-Ferté</v>
    <v>7</v>
    <v>11359</v>
    <v>Ville-sous-la-Ferté</v>
    <v>mdp/vdpid/7013189073808392193</v>
  </rv>
  <rv s="0">
    <v>536870912</v>
    <v>Ville-sur-Arce</v>
    <v>494ec044-0398-17ce-72c7-3872c0f55247</v>
    <v>fr-FR</v>
    <v>Map</v>
  </rv>
  <rv s="1">
    <v>1844</v>
  </rv>
  <rv s="2">
    <fb>48.109463400000003</fb>
    <v>15</v>
  </rv>
  <rv s="3">
    <v>https://www.bing.com/search?q=Ville-sur-Arce&amp;form=skydnc</v>
    <v>Apprenez-en davantage avec Bing</v>
  </rv>
  <rv s="2">
    <fb>4.4394615000000002</fb>
    <v>15</v>
  </rv>
  <rv s="7">
    <v>#VALUE!</v>
    <v>11290</v>
    <v>36</v>
    <v>37</v>
    <v>Ville-sur-Arce</v>
    <v>47</v>
    <v>54</v>
    <v>Map</v>
    <v>13</v>
    <v>62</v>
    <v>fr-FR</v>
    <v>494ec044-0398-17ce-72c7-3872c0f55247</v>
    <v>536870912</v>
    <v>1</v>
    <v>Ville-sur-Arce est une commune française, située dans le département de l'Aube en région Grand Est.</v>
    <v>13828</v>
    <v>10960</v>
    <v>10961</v>
    <v>13829</v>
    <v>13830</v>
    <v>13831</v>
    <v>Ville-sur-Arce</v>
    <v>7</v>
    <v>8470</v>
    <v>1064</v>
    <v>Ville-sur-Arce</v>
    <v>mdp/vdpid/7013180379720843265</v>
  </rv>
  <rv s="0">
    <v>536870912</v>
    <v>Ville-sur-Terre</v>
    <v>25817ba4-3cea-4d73-ea03-6e04785fba6c</v>
    <v>fr-FR</v>
    <v>Map</v>
  </rv>
  <rv s="1">
    <v>1845</v>
  </rv>
  <rv s="5">
    <v>727</v>
    <v>13</v>
    <v>11298</v>
    <v>6</v>
    <v>0</v>
    <v>Image of Ville-sur-Terre</v>
  </rv>
  <rv s="2">
    <fb>48.332195300000002</fb>
    <v>15</v>
  </rv>
  <rv s="3">
    <v>https://www.bing.com/search?q=Ville-sur-Terre&amp;form=skydnc</v>
    <v>Apprenez-en davantage avec Bing</v>
  </rv>
  <rv s="2">
    <fb>4.7501068000000002</fb>
    <v>15</v>
  </rv>
  <rv s="2">
    <fb>16.100000000000001</fb>
    <v>16</v>
  </rv>
  <rv s="9">
    <v>#VALUE!</v>
    <v>11297</v>
    <v>45</v>
    <v>46</v>
    <v>Ville-sur-Terre</v>
    <v>47</v>
    <v>48</v>
    <v>Map</v>
    <v>13</v>
    <v>62</v>
    <v>fr-FR</v>
    <v>25817ba4-3cea-4d73-ea03-6e04785fba6c</v>
    <v>536870912</v>
    <v>1</v>
    <v>Ville-sur-Terre est une commune française, située dans le département de l'Aube en région Grand Est.</v>
    <v>13834</v>
    <v>10960</v>
    <v>10961</v>
    <v>13835</v>
    <v>13836</v>
    <v>13837</v>
    <v>13838</v>
    <v>Ville-sur-Terre</v>
    <v>7</v>
    <v>9613</v>
    <v>13839</v>
    <v>Ville-sur-Terre</v>
    <v>mdp/vdpid/7013174093147013121</v>
  </rv>
  <rv s="0">
    <v>536870912</v>
    <v>Villechétif</v>
    <v>603419ec-da90-21cf-2fdd-57910b571366</v>
    <v>fr-FR</v>
    <v>Map</v>
  </rv>
  <rv s="1">
    <v>1846</v>
  </rv>
  <rv s="3">
    <v>https://www.bing.com/search?q=Villech%c3%a9tif&amp;form=skydnc</v>
    <v>Apprenez-en davantage avec Bing</v>
  </rv>
  <rv s="2">
    <fb>4.1458000000000004</fb>
    <v>15</v>
  </rv>
  <rv s="2">
    <fb>942</fb>
    <v>16</v>
  </rv>
  <rv s="2">
    <fb>12.24</fb>
    <v>16</v>
  </rv>
  <rv s="7">
    <v>#VALUE!</v>
    <v>11306</v>
    <v>36</v>
    <v>37</v>
    <v>Villechétif</v>
    <v>47</v>
    <v>54</v>
    <v>Map</v>
    <v>13</v>
    <v>62</v>
    <v>fr-FR</v>
    <v>603419ec-da90-21cf-2fdd-57910b571366</v>
    <v>536870912</v>
    <v>1</v>
    <v>Villechétif est une commune française, située dans le département de l'Aube en région Grand Est.</v>
    <v>13842</v>
    <v>10960</v>
    <v>10961</v>
    <v>7982</v>
    <v>13843</v>
    <v>13844</v>
    <v>Villechétif</v>
    <v>7</v>
    <v>13845</v>
    <v>13846</v>
    <v>Villechétif</v>
    <v>mdp/vdpid/7013070634481614849</v>
  </rv>
  <rv s="0">
    <v>536870912</v>
    <v>Villeloup</v>
    <v>07f2300e-e3a5-80d1-3849-88dbaeefa817</v>
    <v>fr-FR</v>
    <v>Map</v>
  </rv>
  <rv s="1">
    <v>1847</v>
  </rv>
  <rv s="2">
    <fb>48.361699999999999</fb>
    <v>15</v>
  </rv>
  <rv s="3">
    <v>https://www.bing.com/search?q=Villeloup&amp;form=skydnc</v>
    <v>Apprenez-en davantage avec Bing</v>
  </rv>
  <rv s="2">
    <fb>3.8753000000000002</fb>
    <v>15</v>
  </rv>
  <rv s="7">
    <v>#VALUE!</v>
    <v>11313</v>
    <v>36</v>
    <v>37</v>
    <v>Villeloup</v>
    <v>47</v>
    <v>54</v>
    <v>Map</v>
    <v>13</v>
    <v>62</v>
    <v>fr-FR</v>
    <v>07f2300e-e3a5-80d1-3849-88dbaeefa817</v>
    <v>536870912</v>
    <v>1</v>
    <v>Villeloup est une commune française, située dans le département de l'Aube en région Grand Est.</v>
    <v>13849</v>
    <v>10960</v>
    <v>10961</v>
    <v>13850</v>
    <v>13851</v>
    <v>13852</v>
    <v>Villeloup</v>
    <v>7</v>
    <v>6164</v>
    <v>9291</v>
    <v>Villeloup</v>
    <v>mdp/vdpid/7013064863186419713</v>
  </rv>
  <rv s="0">
    <v>536870912</v>
    <v>Villemaur-sur-Vanne</v>
    <v>e3fc80fc-17d4-99f2-65ce-dd8e2cd0a12a</v>
    <v>fr-FR</v>
    <v>Map</v>
  </rv>
  <rv s="2">
    <fb>48.256560200000003</fb>
    <v>15</v>
  </rv>
  <rv s="3">
    <v>https://www.bing.com/search?q=Villemaur-sur-Vanne&amp;form=skydnc</v>
    <v>Apprenez-en davantage avec Bing</v>
  </rv>
  <rv s="2">
    <fb>3.7299557999999999</fb>
    <v>15</v>
  </rv>
  <rv s="14">
    <v>#VALUE!</v>
    <v>11319</v>
    <v>36</v>
    <v>1888</v>
    <v>Villemaur-sur-Vanne</v>
    <v>11</v>
    <v>12</v>
    <v>Map</v>
    <v>13</v>
    <v>62</v>
    <v>fr-FR</v>
    <v>e3fc80fc-17d4-99f2-65ce-dd8e2cd0a12a</v>
    <v>536870912</v>
    <v>1</v>
    <v>Villemaur-sur-Vanne est une commune déléguée d'Aix-Villemaur-Pâlis et une ancienne commune française, située dans le département de l'Aube en région Grand Est. Elle fusionne le 1ᵉʳ janvier 2016 avec les communes d'Aix-en-Othe et de Palis pour former la commune nouvelle d'Aix-Villemaur-Pâlis.</v>
    <v>10960</v>
    <v>10961</v>
    <v>13855</v>
    <v>13856</v>
    <v>13857</v>
    <v>Villemaur-sur-Vanne</v>
    <v>7</v>
    <v>6601</v>
    <v>806</v>
    <v>Villemaur-sur-Vanne</v>
    <v>mdp/vdpid/7013061598407294977</v>
  </rv>
  <rv s="0">
    <v>536870912</v>
    <v>Villemereuil</v>
    <v>efad0e07-2fc4-567a-f445-9433a6688c05</v>
    <v>fr-FR</v>
    <v>Map</v>
  </rv>
  <rv s="1">
    <v>1848</v>
  </rv>
  <rv s="2">
    <fb>48.199722899999998</fb>
    <v>15</v>
  </rv>
  <rv s="3">
    <v>https://www.bing.com/search?q=Villemereuil&amp;form=skydnc</v>
    <v>Apprenez-en davantage avec Bing</v>
  </rv>
  <rv s="2">
    <fb>4.0878233000000002</fb>
    <v>15</v>
  </rv>
  <rv s="2">
    <fb>7.81</fb>
    <v>16</v>
  </rv>
  <rv s="7">
    <v>#VALUE!</v>
    <v>11325</v>
    <v>36</v>
    <v>37</v>
    <v>Villemereuil</v>
    <v>47</v>
    <v>54</v>
    <v>Map</v>
    <v>13</v>
    <v>62</v>
    <v>fr-FR</v>
    <v>efad0e07-2fc4-567a-f445-9433a6688c05</v>
    <v>536870912</v>
    <v>1</v>
    <v>Villemereuil est une commune française, située dans le département de l'Aube en région Grand Est.</v>
    <v>13860</v>
    <v>10960</v>
    <v>10961</v>
    <v>13861</v>
    <v>13862</v>
    <v>13863</v>
    <v>Villemereuil</v>
    <v>7</v>
    <v>8008</v>
    <v>13864</v>
    <v>Villemereuil</v>
    <v>mdp/vdpid/7013071527297941505</v>
  </rv>
  <rv s="0">
    <v>536870912</v>
    <v>Villemoiron-en-Othe</v>
    <v>82b68670-dd24-5ece-e1f1-90621b723cb5</v>
    <v>fr-FR</v>
    <v>Map</v>
  </rv>
  <rv s="1">
    <v>1849</v>
  </rv>
  <rv s="2">
    <fb>48.199340599999999</fb>
    <v>15</v>
  </rv>
  <rv s="3">
    <v>https://www.bing.com/search?q=Villemoiron-en-Othe&amp;form=skydnc</v>
    <v>Apprenez-en davantage avec Bing</v>
  </rv>
  <rv s="2">
    <fb>3.7794056</fb>
    <v>15</v>
  </rv>
  <rv s="7">
    <v>#VALUE!</v>
    <v>11331</v>
    <v>36</v>
    <v>37</v>
    <v>Villemoiron-en-Othe</v>
    <v>47</v>
    <v>54</v>
    <v>Map</v>
    <v>13</v>
    <v>62</v>
    <v>fr-FR</v>
    <v>82b68670-dd24-5ece-e1f1-90621b723cb5</v>
    <v>536870912</v>
    <v>1</v>
    <v>Villemoiron-en-Othe est une commune française, située dans le département de l'Aube en région Champagne-Ardenne.</v>
    <v>13867</v>
    <v>10960</v>
    <v>10961</v>
    <v>13868</v>
    <v>13869</v>
    <v>13870</v>
    <v>Villemoiron-en-Othe</v>
    <v>7</v>
    <v>8470</v>
    <v>9105</v>
    <v>Villemoiron-en-Othe</v>
    <v>mdp/vdpid/7013062767175270401</v>
  </rv>
  <rv s="0">
    <v>536870912</v>
    <v>Villemorien</v>
    <v>f2812d82-b2a8-a31b-d449-417be2e52ac3</v>
    <v>fr-FR</v>
    <v>Map</v>
  </rv>
  <rv s="1">
    <v>1850</v>
  </rv>
  <rv s="2">
    <fb>48.086399999999998</fb>
    <v>15</v>
  </rv>
  <rv s="3">
    <v>https://www.bing.com/search?q=Villemorien&amp;form=skydnc</v>
    <v>Apprenez-en davantage avec Bing</v>
  </rv>
  <rv s="2">
    <fb>4.2972000000000001</fb>
    <v>15</v>
  </rv>
  <rv s="7">
    <v>#VALUE!</v>
    <v>11338</v>
    <v>36</v>
    <v>37</v>
    <v>Villemorien</v>
    <v>47</v>
    <v>54</v>
    <v>Map</v>
    <v>13</v>
    <v>62</v>
    <v>fr-FR</v>
    <v>f2812d82-b2a8-a31b-d449-417be2e52ac3</v>
    <v>536870912</v>
    <v>1</v>
    <v>Villemorien est une commune française, située dans le département de l'Aube en région Grand Est.</v>
    <v>13873</v>
    <v>10960</v>
    <v>10961</v>
    <v>13874</v>
    <v>13875</v>
    <v>13876</v>
    <v>Villemorien</v>
    <v>7</v>
    <v>10417</v>
    <v>2439</v>
    <v>Villemorien</v>
    <v>mdp/vdpid/7013178284112347137</v>
  </rv>
  <rv s="0">
    <v>536870912</v>
    <v>Villemoyenne</v>
    <v>fba93e17-5099-52ec-c031-185c92be68db</v>
    <v>fr-FR</v>
    <v>Map</v>
  </rv>
  <rv s="1">
    <v>1851</v>
  </rv>
  <rv s="2">
    <fb>48.178899999999999</fb>
    <v>15</v>
  </rv>
  <rv s="3">
    <v>https://www.bing.com/search?q=Villemoyenne&amp;form=skydnc</v>
    <v>Apprenez-en davantage avec Bing</v>
  </rv>
  <rv s="2">
    <fb>4.2291999999999996</fb>
    <v>15</v>
  </rv>
  <rv s="2">
    <fb>12.21</fb>
    <v>16</v>
  </rv>
  <rv s="7">
    <v>#VALUE!</v>
    <v>11345</v>
    <v>36</v>
    <v>37</v>
    <v>Villemoyenne</v>
    <v>11</v>
    <v>12</v>
    <v>Map</v>
    <v>13</v>
    <v>62</v>
    <v>fr-FR</v>
    <v>fba93e17-5099-52ec-c031-185c92be68db</v>
    <v>536870912</v>
    <v>1</v>
    <v>La commune de Villemoyenne est une commune française située dans la région Grand Est, le département de l'Aube, l'arrondissement de Troyes et le canton de Bar-sur-Seine. C'est l'une des 53 communes qui constituent la communauté decommunes du Barséquanais en Champagne.</v>
    <v>13879</v>
    <v>10960</v>
    <v>10961</v>
    <v>13880</v>
    <v>13881</v>
    <v>13882</v>
    <v>Villemoyenne</v>
    <v>7</v>
    <v>4794</v>
    <v>13883</v>
    <v>Villemoyenne</v>
    <v>mdp/vdpid/7013166089106358273</v>
  </rv>
  <rv s="0">
    <v>536870912</v>
    <v>Villenauxe-la-Grande</v>
    <v>30a08792-da64-fa88-5404-b4246045aed5</v>
    <v>fr-FR</v>
    <v>Map</v>
  </rv>
  <rv s="1">
    <v>1852</v>
  </rv>
  <rv s="5">
    <v>728</v>
    <v>13</v>
    <v>11353</v>
    <v>6</v>
    <v>0</v>
    <v>Image of Villenauxe-la-Grande</v>
  </rv>
  <rv s="3">
    <v>https://www.bing.com/search?q=Villenauxe-la-Grande&amp;form=skydnc</v>
    <v>Apprenez-en davantage avec Bing</v>
  </rv>
  <rv s="2">
    <fb>3.5581</fb>
    <v>15</v>
  </rv>
  <rv s="10">
    <v>#VALUE!</v>
    <v>11352</v>
    <v>83</v>
    <v>84</v>
    <v>Villenauxe-la-Grande</v>
    <v>47</v>
    <v>48</v>
    <v>Map</v>
    <v>13</v>
    <v>14</v>
    <v>fr-FR</v>
    <v>30a08792-da64-fa88-5404-b4246045aed5</v>
    <v>536870912</v>
    <v>1</v>
    <v>Villenauxe-la-Grande est une commune française, située dans le département de l'Aube en région Grand Est.</v>
    <v>13886</v>
    <v>10960</v>
    <v>10961</v>
    <v>13887</v>
    <v>375</v>
    <v>13888</v>
    <v>13889</v>
    <v>Villenauxe-la-Grande</v>
    <v>7</v>
    <v>8184</v>
    <v>Villenauxe-la-Grande</v>
    <v>mdp/vdpid/7013007511347265537</v>
  </rv>
  <rv s="0">
    <v>536870912</v>
    <v>Villeneuve-au-Chemin</v>
    <v>ed9d5552-9a2f-c284-26e8-51eb04dfd7ac</v>
    <v>fr-FR</v>
    <v>Map</v>
  </rv>
  <rv s="1">
    <v>1853</v>
  </rv>
  <rv s="5">
    <v>729</v>
    <v>13</v>
    <v>11358</v>
    <v>6</v>
    <v>0</v>
    <v>Image of Villeneuve-au-Chemin</v>
  </rv>
  <rv s="2">
    <fb>48.089475</fb>
    <v>15</v>
  </rv>
  <rv s="3">
    <v>https://www.bing.com/search?q=Villeneuve-au-Chemin&amp;form=skydnc</v>
    <v>Apprenez-en davantage avec Bing</v>
  </rv>
  <rv s="2">
    <fb>3.8502130999999999</fb>
    <v>15</v>
  </rv>
  <rv s="10">
    <v>#VALUE!</v>
    <v>11357</v>
    <v>83</v>
    <v>84</v>
    <v>Villeneuve-au-Chemin</v>
    <v>47</v>
    <v>48</v>
    <v>Map</v>
    <v>13</v>
    <v>14</v>
    <v>fr-FR</v>
    <v>ed9d5552-9a2f-c284-26e8-51eb04dfd7ac</v>
    <v>536870912</v>
    <v>1</v>
    <v>Villeneuve-au-Chemin est une commune française, située dans le département de l'Aube en région Grand Est.</v>
    <v>13892</v>
    <v>10960</v>
    <v>10961</v>
    <v>13893</v>
    <v>13894</v>
    <v>13895</v>
    <v>13896</v>
    <v>Villeneuve-au-Chemin</v>
    <v>7</v>
    <v>983</v>
    <v>Villeneuve-au-Chemin</v>
    <v>mdp/vdpid/7013075480563679233</v>
  </rv>
  <rv s="0">
    <v>536870912</v>
    <v>Villeret</v>
    <v>7a30004f-f8b0-81e8-0ddb-51119b091d31</v>
    <v>fr-FR</v>
    <v>Map</v>
  </rv>
  <rv s="1">
    <v>1854</v>
  </rv>
  <rv s="2">
    <fb>48.476903999999998</fb>
    <v>15</v>
  </rv>
  <rv s="3">
    <v>https://www.bing.com/search?q=Villeret+Aube&amp;form=skydnc</v>
    <v>Apprenez-en davantage avec Bing</v>
  </rv>
  <rv s="2">
    <fb>4.5878591999999996</fb>
    <v>15</v>
  </rv>
  <rv s="2">
    <fb>3.25</fb>
    <v>16</v>
  </rv>
  <rv s="4">
    <v>#VALUE!</v>
    <v>11362</v>
    <v>7</v>
    <v>8</v>
    <v>Villeret</v>
    <v>47</v>
    <v>54</v>
    <v>Map</v>
    <v>13</v>
    <v>14</v>
    <v>fr-FR</v>
    <v>7a30004f-f8b0-81e8-0ddb-51119b091d31</v>
    <v>536870912</v>
    <v>1</v>
    <v>Villeret est une commune française, située dans le département de l'Aube en région Grand Est.</v>
    <v>13899</v>
    <v>10960</v>
    <v>10961</v>
    <v>13900</v>
    <v>13901</v>
    <v>13902</v>
    <v>Villeret</v>
    <v>7</v>
    <v>13903</v>
    <v>Villeret</v>
    <v>mdp/vdpid/7013169041980260353</v>
  </rv>
  <rv s="0">
    <v>536870912</v>
    <v>Villery</v>
    <v>0f0930b9-dfd9-d677-60e3-b31d078e7ec0</v>
    <v>fr-FR</v>
    <v>Map</v>
  </rv>
  <rv s="1">
    <v>1855</v>
  </rv>
  <rv s="2">
    <fb>48.171700000000001</fb>
    <v>15</v>
  </rv>
  <rv s="3">
    <v>https://www.bing.com/search?q=Villery&amp;form=skydnc</v>
    <v>Apprenez-en davantage avec Bing</v>
  </rv>
  <rv s="2">
    <fb>4.0197000000000003</fb>
    <v>15</v>
  </rv>
  <rv s="2">
    <fb>3.59</fb>
    <v>16</v>
  </rv>
  <rv s="4">
    <v>#VALUE!</v>
    <v>11367</v>
    <v>7</v>
    <v>8</v>
    <v>Villery</v>
    <v>47</v>
    <v>54</v>
    <v>Map</v>
    <v>13</v>
    <v>14</v>
    <v>fr-FR</v>
    <v>0f0930b9-dfd9-d677-60e3-b31d078e7ec0</v>
    <v>536870912</v>
    <v>1</v>
    <v>Villery est une commune française, située dans le département de l'Aube en région Grand Est.</v>
    <v>13906</v>
    <v>10960</v>
    <v>10961</v>
    <v>13907</v>
    <v>13908</v>
    <v>13909</v>
    <v>Villery</v>
    <v>7</v>
    <v>13910</v>
    <v>Villery</v>
    <v>mdp/vdpid/7013069946917748737</v>
  </rv>
  <rv s="0">
    <v>536870912</v>
    <v>Villette-sur-Aube</v>
    <v>6a37823d-14b3-1795-9356-576de656f15d</v>
    <v>fr-FR</v>
    <v>Map</v>
  </rv>
  <rv s="1">
    <v>1856</v>
  </rv>
  <rv s="5">
    <v>730</v>
    <v>13</v>
    <v>11374</v>
    <v>6</v>
    <v>0</v>
    <v>Image of Villette-sur-Aube</v>
  </rv>
  <rv s="2">
    <fb>48.534821000000001</fb>
    <v>15</v>
  </rv>
  <rv s="3">
    <v>https://www.bing.com/search?q=Villette-sur-Aube&amp;form=skydnc</v>
    <v>Apprenez-en davantage avec Bing</v>
  </rv>
  <rv s="2">
    <fb>4.1008902999999997</fb>
    <v>15</v>
  </rv>
  <rv s="2">
    <fb>248</fb>
    <v>16</v>
  </rv>
  <rv s="9">
    <v>#VALUE!</v>
    <v>11373</v>
    <v>45</v>
    <v>46</v>
    <v>Villette-sur-Aube</v>
    <v>47</v>
    <v>48</v>
    <v>Map</v>
    <v>13</v>
    <v>62</v>
    <v>fr-FR</v>
    <v>6a37823d-14b3-1795-9356-576de656f15d</v>
    <v>536870912</v>
    <v>1</v>
    <v>Villette-sur-Aube est une commune française située dans le département de l'Aube, en région Grand Est.</v>
    <v>13913</v>
    <v>10960</v>
    <v>10961</v>
    <v>13914</v>
    <v>13915</v>
    <v>13916</v>
    <v>13917</v>
    <v>Villette-sur-Aube</v>
    <v>7</v>
    <v>13918</v>
    <v>13484</v>
    <v>Villette-sur-Aube</v>
    <v>mdp/vdpid/7013018820096819201</v>
  </rv>
  <rv s="0">
    <v>536870912</v>
    <v>Villiers-Herbisse</v>
    <v>2c920bb3-5f60-6604-f3bf-65f8858e2c5e</v>
    <v>fr-FR</v>
    <v>Map</v>
  </rv>
  <rv s="1">
    <v>1857</v>
  </rv>
  <rv s="5">
    <v>731</v>
    <v>13</v>
    <v>11379</v>
    <v>6</v>
    <v>0</v>
    <v>Image of Villiers-Herbisse</v>
  </rv>
  <rv s="2">
    <fb>48.635719399999999</fb>
    <v>15</v>
  </rv>
  <rv s="3">
    <v>https://www.bing.com/search?q=Villiers-Herbisse&amp;form=skydnc</v>
    <v>Apprenez-en davantage avec Bing</v>
  </rv>
  <rv s="2">
    <fb>4.1118002999999996</fb>
    <v>15</v>
  </rv>
  <rv s="2">
    <fb>26.44</fb>
    <v>16</v>
  </rv>
  <rv s="10">
    <v>#VALUE!</v>
    <v>11378</v>
    <v>83</v>
    <v>84</v>
    <v>Villiers-Herbisse</v>
    <v>47</v>
    <v>48</v>
    <v>Map</v>
    <v>13</v>
    <v>14</v>
    <v>fr-FR</v>
    <v>2c920bb3-5f60-6604-f3bf-65f8858e2c5e</v>
    <v>536870912</v>
    <v>1</v>
    <v>Villiers-Herbisse est une commune française, située dans le département de l'Aube et la région Grand Est.</v>
    <v>13921</v>
    <v>10960</v>
    <v>10961</v>
    <v>13922</v>
    <v>13923</v>
    <v>13924</v>
    <v>13925</v>
    <v>Villiers-Herbisse</v>
    <v>7</v>
    <v>13926</v>
    <v>Villiers-Herbisse</v>
    <v>mdp/vdpid/7013017685789245441</v>
  </rv>
  <rv s="0">
    <v>536870912</v>
    <v>Villiers-le-Bois</v>
    <v>a3865270-932a-413f-1e38-c0f7348b9650</v>
    <v>fr-FR</v>
    <v>Map</v>
  </rv>
  <rv s="1">
    <v>1858</v>
  </rv>
  <rv s="2">
    <fb>47.958205499999998</fb>
    <v>15</v>
  </rv>
  <rv s="3">
    <v>https://www.bing.com/search?q=Villiers-le-Bois&amp;form=skydnc</v>
    <v>Apprenez-en davantage avec Bing</v>
  </rv>
  <rv s="2">
    <fb>4.1907981000000003</fb>
    <v>15</v>
  </rv>
  <rv s="2">
    <fb>5.16</fb>
    <v>16</v>
  </rv>
  <rv s="4">
    <v>#VALUE!</v>
    <v>11383</v>
    <v>7</v>
    <v>8</v>
    <v>Villiers-le-Bois</v>
    <v>47</v>
    <v>54</v>
    <v>Map</v>
    <v>13</v>
    <v>14</v>
    <v>fr-FR</v>
    <v>a3865270-932a-413f-1e38-c0f7348b9650</v>
    <v>536870912</v>
    <v>1</v>
    <v>Villiers-le-Bois est une commune française, située dans le département de l’Aube en région Grand Est.</v>
    <v>13929</v>
    <v>10960</v>
    <v>10961</v>
    <v>13930</v>
    <v>13931</v>
    <v>13932</v>
    <v>Villiers-le-Bois</v>
    <v>7</v>
    <v>13933</v>
    <v>Villiers-le-Bois</v>
    <v>mdp/vdpid/7013088363636850689</v>
  </rv>
  <rv s="0">
    <v>536870912</v>
    <v>Villiers-sous-Praslin</v>
    <v>548d0103-86a3-da89-e814-b6340ea2607e</v>
    <v>fr-FR</v>
    <v>Map</v>
  </rv>
  <rv s="1">
    <v>1859</v>
  </rv>
  <rv s="2">
    <fb>48.062347899999999</fb>
    <v>15</v>
  </rv>
  <rv s="3">
    <v>https://www.bing.com/search?q=Villiers-sous-Praslin&amp;form=skydnc</v>
    <v>Apprenez-en davantage avec Bing</v>
  </rv>
  <rv s="2">
    <fb>4.2488504000000002</fb>
    <v>15</v>
  </rv>
  <rv s="2">
    <fb>8.42</fb>
    <v>16</v>
  </rv>
  <rv s="7">
    <v>#VALUE!</v>
    <v>11390</v>
    <v>36</v>
    <v>37</v>
    <v>Villiers-sous-Praslin</v>
    <v>47</v>
    <v>54</v>
    <v>Map</v>
    <v>13</v>
    <v>62</v>
    <v>fr-FR</v>
    <v>548d0103-86a3-da89-e814-b6340ea2607e</v>
    <v>536870912</v>
    <v>1</v>
    <v>Villiers-sous-Praslin est une commune française, située dans le département de l'Aube en région Grand Est.</v>
    <v>13936</v>
    <v>10960</v>
    <v>10961</v>
    <v>13937</v>
    <v>13938</v>
    <v>13939</v>
    <v>Villiers-sous-Praslin</v>
    <v>7</v>
    <v>11981</v>
    <v>13940</v>
    <v>Villiers-sous-Praslin</v>
    <v>mdp/vdpid/7013178902788964353</v>
  </rv>
  <rv s="0">
    <v>536870912</v>
    <v>Villy-en-Trodes</v>
    <v>6a8207b1-8655-f3a4-795c-80600020b3b9</v>
    <v>fr-FR</v>
    <v>Map</v>
  </rv>
  <rv s="1">
    <v>1860</v>
  </rv>
  <rv s="2">
    <fb>48.198232599999997</fb>
    <v>15</v>
  </rv>
  <rv s="3">
    <v>https://www.bing.com/search?q=Villy-en-Trodes&amp;form=skydnc</v>
    <v>Apprenez-en davantage avec Bing</v>
  </rv>
  <rv s="2">
    <fb>4.3810796999999999</fb>
    <v>15</v>
  </rv>
  <rv s="4">
    <v>#VALUE!</v>
    <v>11394</v>
    <v>7</v>
    <v>8</v>
    <v>Villy-en-Trodes</v>
    <v>47</v>
    <v>54</v>
    <v>Map</v>
    <v>13</v>
    <v>14</v>
    <v>fr-FR</v>
    <v>6a8207b1-8655-f3a4-795c-80600020b3b9</v>
    <v>536870912</v>
    <v>1</v>
    <v>Villy-en-Trodes est une commune française, située dans le département de l'Aube en région Grand Est.</v>
    <v>13943</v>
    <v>10960</v>
    <v>10961</v>
    <v>13944</v>
    <v>13945</v>
    <v>13946</v>
    <v>Villy-en-Trodes</v>
    <v>7</v>
    <v>11222</v>
    <v>Villy-en-Trodes</v>
    <v>mdp/vdpid/7013166670353006593</v>
  </rv>
  <rv s="0">
    <v>536870912</v>
    <v>Villy-le-Bois</v>
    <v>fd25f47e-74d2-317a-2370-26353c112861</v>
    <v>fr-FR</v>
    <v>Map</v>
  </rv>
  <rv s="1">
    <v>1861</v>
  </rv>
  <rv s="2">
    <fb>48.161700000000003</fb>
    <v>15</v>
  </rv>
  <rv s="3">
    <v>https://www.bing.com/search?q=Villy-le-Bois&amp;form=skydnc</v>
    <v>Apprenez-en davantage avec Bing</v>
  </rv>
  <rv s="2">
    <fb>4.0938999999999997</fb>
    <v>15</v>
  </rv>
  <rv s="2">
    <fb>5.41</fb>
    <v>16</v>
  </rv>
  <rv s="4">
    <v>#VALUE!</v>
    <v>11399</v>
    <v>7</v>
    <v>8</v>
    <v>Villy-le-Bois</v>
    <v>47</v>
    <v>54</v>
    <v>Map</v>
    <v>13</v>
    <v>14</v>
    <v>fr-FR</v>
    <v>fd25f47e-74d2-317a-2370-26353c112861</v>
    <v>536870912</v>
    <v>1</v>
    <v>Villy-le-Bois est une commune française, située dans le département de l'Aube en région Grand Est.</v>
    <v>13949</v>
    <v>10960</v>
    <v>10961</v>
    <v>13950</v>
    <v>13951</v>
    <v>13952</v>
    <v>Villy-le-Bois</v>
    <v>7</v>
    <v>13953</v>
    <v>Villy-le-Bois</v>
    <v>mdp/vdpid/7013083346980831233</v>
  </rv>
  <rv s="0">
    <v>536870912</v>
    <v>Villy-le-Maréchal</v>
    <v>c6c93708-2c17-7d18-e581-2b44073b42b3</v>
    <v>fr-FR</v>
    <v>Map</v>
  </rv>
  <rv s="5">
    <v>732</v>
    <v>13</v>
    <v>11406</v>
    <v>6</v>
    <v>0</v>
    <v>Image of Villy-le-Maréchal</v>
  </rv>
  <rv s="2">
    <fb>48.188299999999998</fb>
    <v>15</v>
  </rv>
  <rv s="3">
    <v>https://www.bing.com/search?q=Villy-le-Mar%c3%a9chal&amp;form=skydnc</v>
    <v>Apprenez-en davantage avec Bing</v>
  </rv>
  <rv s="2">
    <fb>4.0761000000000003</fb>
    <v>15</v>
  </rv>
  <rv s="2">
    <fb>3.29</fb>
    <v>16</v>
  </rv>
  <rv s="10">
    <v>#VALUE!</v>
    <v>11405</v>
    <v>83</v>
    <v>84</v>
    <v>Villy-le-Maréchal</v>
    <v>47</v>
    <v>48</v>
    <v>Map</v>
    <v>13</v>
    <v>14</v>
    <v>fr-FR</v>
    <v>c6c93708-2c17-7d18-e581-2b44073b42b3</v>
    <v>536870912</v>
    <v>1</v>
    <v>Villy-le-Maréchal est une commune française, située dans le département de l'Aube en région Grand Est.</v>
    <v>10743</v>
    <v>10960</v>
    <v>10961</v>
    <v>13956</v>
    <v>13957</v>
    <v>13958</v>
    <v>13959</v>
    <v>Villy-le-Maréchal</v>
    <v>7</v>
    <v>13960</v>
    <v>Villy-le-Maréchal</v>
    <v>mdp/vdpid/7013071492904648705</v>
  </rv>
  <rv s="0">
    <v>536870912</v>
    <v>Vinets</v>
    <v>af2bee8f-5ccd-1022-fcf7-774b716c4765</v>
    <v>fr-FR</v>
    <v>Map</v>
  </rv>
  <rv s="1">
    <v>1862</v>
  </rv>
  <rv s="2">
    <fb>48.534046099999998</fb>
    <v>15</v>
  </rv>
  <rv s="3">
    <v>https://www.bing.com/search?q=Vinets&amp;form=skydnc</v>
    <v>Apprenez-en davantage avec Bing</v>
  </rv>
  <rv s="2">
    <fb>4.2374793000000004</fb>
    <v>15</v>
  </rv>
  <rv s="7">
    <v>#VALUE!</v>
    <v>11412</v>
    <v>36</v>
    <v>37</v>
    <v>Vinets</v>
    <v>47</v>
    <v>54</v>
    <v>Map</v>
    <v>13</v>
    <v>62</v>
    <v>fr-FR</v>
    <v>af2bee8f-5ccd-1022-fcf7-774b716c4765</v>
    <v>536870912</v>
    <v>1</v>
    <v>Vinets est une commune française, située dans le département de l'Aube en région Grand Est.</v>
    <v>13963</v>
    <v>10960</v>
    <v>10961</v>
    <v>13964</v>
    <v>13965</v>
    <v>13966</v>
    <v>Vinets</v>
    <v>7</v>
    <v>8282</v>
    <v>539</v>
    <v>Vinets</v>
    <v>mdp/vdpid/7013113240255201281</v>
  </rv>
  <rv s="0">
    <v>536870912</v>
    <v>Virey-sous-Bar</v>
    <v>9c19f61e-fa08-32ae-a264-bf87142f1cab</v>
    <v>fr-FR</v>
    <v>Map</v>
  </rv>
  <rv s="1">
    <v>1863</v>
  </rv>
  <rv s="2">
    <fb>48.141399999999997</fb>
    <v>15</v>
  </rv>
  <rv s="3">
    <v>https://www.bing.com/search?q=Virey-sous-Bar&amp;form=skydnc</v>
    <v>Apprenez-en davantage avec Bing</v>
  </rv>
  <rv s="2">
    <fb>605</fb>
    <v>16</v>
  </rv>
  <rv s="2">
    <fb>10.85</fb>
    <v>16</v>
  </rv>
  <rv s="7">
    <v>#VALUE!</v>
    <v>11419</v>
    <v>36</v>
    <v>37</v>
    <v>Virey-sous-Bar</v>
    <v>47</v>
    <v>54</v>
    <v>Map</v>
    <v>13</v>
    <v>62</v>
    <v>fr-FR</v>
    <v>9c19f61e-fa08-32ae-a264-bf87142f1cab</v>
    <v>536870912</v>
    <v>1</v>
    <v>Virey-sous-Bar est une commune française, située dans le département de l'Aube en région Grand Est.</v>
    <v>13969</v>
    <v>10960</v>
    <v>10961</v>
    <v>13970</v>
    <v>13971</v>
    <v>12145</v>
    <v>Virey-sous-Bar</v>
    <v>7</v>
    <v>13972</v>
    <v>13973</v>
    <v>Virey-sous-Bar</v>
    <v>mdp/vdpid/7013178395546615809</v>
  </rv>
  <rv s="0">
    <v>536870912</v>
    <v>Vitry-le-Croisé</v>
    <v>dd6705b6-a909-d4e9-ecfa-362ba577bd2f</v>
    <v>fr-FR</v>
    <v>Map</v>
  </rv>
  <rv s="1">
    <v>1864</v>
  </rv>
  <rv s="5">
    <v>733</v>
    <v>13</v>
    <v>11426</v>
    <v>6</v>
    <v>0</v>
    <v>Image of Vitry-le-Croisé</v>
  </rv>
  <rv s="3">
    <v>https://www.bing.com/search?q=Vitry-le-Crois%c3%a9&amp;form=skydnc</v>
    <v>Apprenez-en davantage avec Bing</v>
  </rv>
  <rv s="2">
    <fb>4.5678000000000001</fb>
    <v>15</v>
  </rv>
  <rv s="2">
    <fb>32.72</fb>
    <v>16</v>
  </rv>
  <rv s="10">
    <v>#VALUE!</v>
    <v>11425</v>
    <v>83</v>
    <v>84</v>
    <v>Vitry-le-Croisé</v>
    <v>47</v>
    <v>48</v>
    <v>Map</v>
    <v>13</v>
    <v>14</v>
    <v>fr-FR</v>
    <v>dd6705b6-a909-d4e9-ecfa-362ba577bd2f</v>
    <v>536870912</v>
    <v>1</v>
    <v>Vitry-le-Croisé est une commune française, située dans le département de l'Aube en région Grand Est.</v>
    <v>13976</v>
    <v>10960</v>
    <v>10961</v>
    <v>13977</v>
    <v>12853</v>
    <v>13978</v>
    <v>13979</v>
    <v>Vitry-le-Croisé</v>
    <v>7</v>
    <v>13980</v>
    <v>Vitry-le-Croisé</v>
    <v>mdp/vdpid/7013180756671332353</v>
  </rv>
  <rv s="0">
    <v>536870912</v>
    <v>Viviers-sur-Artaut</v>
    <v>a4bb0897-16f9-7278-76d8-b136757b6e3e</v>
    <v>fr-FR</v>
    <v>Map</v>
  </rv>
  <rv s="1">
    <v>1865</v>
  </rv>
  <rv s="2">
    <fb>48.096281900000001</fb>
    <v>15</v>
  </rv>
  <rv s="3">
    <v>https://www.bing.com/search?q=Viviers-sur-Artaut&amp;form=skydnc</v>
    <v>Apprenez-en davantage avec Bing</v>
  </rv>
  <rv s="2">
    <fb>4.4970217000000003</fb>
    <v>15</v>
  </rv>
  <rv s="2">
    <fb>6.04</fb>
    <v>16</v>
  </rv>
  <rv s="7">
    <v>#VALUE!</v>
    <v>11433</v>
    <v>36</v>
    <v>37</v>
    <v>Viviers-sur-Artaut</v>
    <v>47</v>
    <v>54</v>
    <v>Map</v>
    <v>13</v>
    <v>62</v>
    <v>fr-FR</v>
    <v>a4bb0897-16f9-7278-76d8-b136757b6e3e</v>
    <v>536870912</v>
    <v>1</v>
    <v>Viviers-sur-Artaut est une commune française, située dans le département de l'Aube en région Grand Est.</v>
    <v>13983</v>
    <v>10960</v>
    <v>10961</v>
    <v>13984</v>
    <v>13985</v>
    <v>13986</v>
    <v>Viviers-sur-Artaut</v>
    <v>7</v>
    <v>9022</v>
    <v>13987</v>
    <v>Viviers-sur-Artaut</v>
    <v>mdp/vdpid/7013180859716993025</v>
  </rv>
  <rv s="0">
    <v>536870912</v>
    <v>Voigny</v>
    <v>3868ebc7-18dc-2933-4af9-052acae644a4</v>
    <v>fr-FR</v>
    <v>Map</v>
  </rv>
  <rv s="1">
    <v>1866</v>
  </rv>
  <rv s="5">
    <v>734</v>
    <v>13</v>
    <v>11441</v>
    <v>6</v>
    <v>0</v>
    <v>Image of Voigny</v>
  </rv>
  <rv s="2">
    <fb>48.241399999999999</fb>
    <v>15</v>
  </rv>
  <rv s="3">
    <v>https://www.bing.com/search?q=Voigny&amp;form=skydnc</v>
    <v>Apprenez-en davantage avec Bing</v>
  </rv>
  <rv s="2">
    <fb>4.7686000000000002</fb>
    <v>15</v>
  </rv>
  <rv s="2">
    <fb>146</fb>
    <v>16</v>
  </rv>
  <rv s="2">
    <fb>7.09</fb>
    <v>16</v>
  </rv>
  <rv s="9">
    <v>#VALUE!</v>
    <v>11440</v>
    <v>45</v>
    <v>46</v>
    <v>Voigny</v>
    <v>47</v>
    <v>48</v>
    <v>Map</v>
    <v>13</v>
    <v>62</v>
    <v>fr-FR</v>
    <v>3868ebc7-18dc-2933-4af9-052acae644a4</v>
    <v>536870912</v>
    <v>1</v>
    <v>Voigny est une commune française située dans le département de l'Aube, en région Grand Est.</v>
    <v>13990</v>
    <v>10960</v>
    <v>10961</v>
    <v>13991</v>
    <v>13992</v>
    <v>13993</v>
    <v>13994</v>
    <v>Voigny</v>
    <v>7</v>
    <v>13995</v>
    <v>13996</v>
    <v>Voigny</v>
    <v>mdp/vdpid/7013176704571015169</v>
  </rv>
  <rv s="0">
    <v>536870912</v>
    <v>Vosnon</v>
    <v>966d7437-7294-9f45-4641-6c963528920f</v>
    <v>fr-FR</v>
    <v>Map</v>
  </rv>
  <rv s="1">
    <v>1867</v>
  </rv>
  <rv s="5">
    <v>735</v>
    <v>13</v>
    <v>11449</v>
    <v>6</v>
    <v>0</v>
    <v>Image of Vosnon</v>
  </rv>
  <rv s="3">
    <v>https://www.bing.com/search?q=Vosnon&amp;form=skydnc</v>
    <v>Apprenez-en davantage avec Bing</v>
  </rv>
  <rv s="2">
    <fb>3.8433000000000002</fb>
    <v>15</v>
  </rv>
  <rv s="9">
    <v>#VALUE!</v>
    <v>11448</v>
    <v>45</v>
    <v>46</v>
    <v>Vosnon</v>
    <v>47</v>
    <v>48</v>
    <v>Map</v>
    <v>13</v>
    <v>62</v>
    <v>fr-FR</v>
    <v>966d7437-7294-9f45-4641-6c963528920f</v>
    <v>536870912</v>
    <v>1</v>
    <v>Vosnon est une commune française, située dans le département de l'Aube en région Grand Est.</v>
    <v>13999</v>
    <v>10960</v>
    <v>10961</v>
    <v>14000</v>
    <v>12143</v>
    <v>14001</v>
    <v>14002</v>
    <v>Vosnon</v>
    <v>7</v>
    <v>2227</v>
    <v>10478</v>
    <v>Vosnon</v>
    <v>mdp/vdpid/7013075411944865793</v>
  </rv>
  <rv s="0">
    <v>536870912</v>
    <v>Voué</v>
    <v>e6e95986-3424-b5c0-186a-ff96324d6061</v>
    <v>fr-FR</v>
    <v>Map</v>
  </rv>
  <rv s="1">
    <v>1868</v>
  </rv>
  <rv s="2">
    <fb>48.456899999999997</fb>
    <v>15</v>
  </rv>
  <rv s="3">
    <v>https://www.bing.com/search?q=Vou%c3%a9&amp;form=skydnc</v>
    <v>Apprenez-en davantage avec Bing</v>
  </rv>
  <rv s="2">
    <fb>4.1233000000000004</fb>
    <v>15</v>
  </rv>
  <rv s="2">
    <fb>686</fb>
    <v>16</v>
  </rv>
  <rv s="7">
    <v>#VALUE!</v>
    <v>11458</v>
    <v>36</v>
    <v>37</v>
    <v>Voué</v>
    <v>47</v>
    <v>54</v>
    <v>Map</v>
    <v>13</v>
    <v>62</v>
    <v>fr-FR</v>
    <v>e6e95986-3424-b5c0-186a-ff96324d6061</v>
    <v>536870912</v>
    <v>1</v>
    <v>Voué est une commune française, située dans le département de l'Aube en région Grand Est.</v>
    <v>14005</v>
    <v>10960</v>
    <v>10961</v>
    <v>14006</v>
    <v>14007</v>
    <v>14008</v>
    <v>Voué</v>
    <v>7</v>
    <v>14009</v>
    <v>8054</v>
    <v>Voué</v>
    <v>mdp/vdpid/7013066064770629633</v>
  </rv>
  <rv s="0">
    <v>536870912</v>
    <v>Vougrey</v>
    <v>110669c7-aeac-84b9-16db-cfe4b27f1dae</v>
    <v>fr-FR</v>
    <v>Map</v>
  </rv>
  <rv s="1">
    <v>1869</v>
  </rv>
  <rv s="2">
    <fb>48.087685999999998</fb>
    <v>15</v>
  </rv>
  <rv s="3">
    <v>https://www.bing.com/search?q=Vougrey&amp;form=skydnc</v>
    <v>Apprenez-en davantage avec Bing</v>
  </rv>
  <rv s="2">
    <fb>4.2274972999999996</fb>
    <v>15</v>
  </rv>
  <rv s="2">
    <fb>4.17</fb>
    <v>16</v>
  </rv>
  <rv s="4">
    <v>#VALUE!</v>
    <v>11462</v>
    <v>7</v>
    <v>8</v>
    <v>Vougrey</v>
    <v>47</v>
    <v>54</v>
    <v>Map</v>
    <v>13</v>
    <v>14</v>
    <v>fr-FR</v>
    <v>110669c7-aeac-84b9-16db-cfe4b27f1dae</v>
    <v>536870912</v>
    <v>1</v>
    <v>Vougrey est une commune française, située dans le département de l'Aube en région Grand Est.</v>
    <v>14012</v>
    <v>10960</v>
    <v>10961</v>
    <v>14013</v>
    <v>14014</v>
    <v>14015</v>
    <v>Vougrey</v>
    <v>7</v>
    <v>14016</v>
    <v>Vougrey</v>
    <v>mdp/vdpid/7013178112481427457</v>
  </rv>
  <rv s="0">
    <v>536870912</v>
    <v>Vulaines</v>
    <v>b9914690-f05b-4b48-f782-5fd570979bfb</v>
    <v>fr-FR</v>
    <v>Map</v>
  </rv>
  <rv s="1">
    <v>1870</v>
  </rv>
  <rv s="3">
    <v>https://www.bing.com/search?q=Vulaines&amp;form=skydnc</v>
    <v>Apprenez-en davantage avec Bing</v>
  </rv>
  <rv s="2">
    <fb>3.6217000000000001</fb>
    <v>15</v>
  </rv>
  <rv s="2">
    <fb>8.7200000000000006</fb>
    <v>16</v>
  </rv>
  <rv s="7">
    <v>#VALUE!</v>
    <v>11469</v>
    <v>36</v>
    <v>37</v>
    <v>Vulaines</v>
    <v>47</v>
    <v>54</v>
    <v>Map</v>
    <v>13</v>
    <v>62</v>
    <v>fr-FR</v>
    <v>b9914690-f05b-4b48-f782-5fd570979bfb</v>
    <v>536870912</v>
    <v>1</v>
    <v>Vulaines est une commune française, située dans le département de l'Aube en région Grand Est.</v>
    <v>14019</v>
    <v>10960</v>
    <v>10961</v>
    <v>12280</v>
    <v>14020</v>
    <v>14021</v>
    <v>Vulaines</v>
    <v>7</v>
    <v>9966</v>
    <v>14022</v>
    <v>Vulaines</v>
    <v>mdp/vdpid/7013060705188315137</v>
  </rv>
  <rv s="0">
    <v>536870912</v>
    <v>Yèvres-le-Petit</v>
    <v>45f4dcf5-32d8-5bc3-e5d0-fde291c390cf</v>
    <v>fr-FR</v>
    <v>Map</v>
  </rv>
  <rv s="1">
    <v>1871</v>
  </rv>
  <rv s="2">
    <fb>48.479751100000001</fb>
    <v>15</v>
  </rv>
  <rv s="3">
    <v>https://www.bing.com/search?q=Y%c3%a8vres-le-Petit&amp;form=skydnc</v>
    <v>Apprenez-en davantage avec Bing</v>
  </rv>
  <rv s="2">
    <fb>4.4904089999999997</fb>
    <v>15</v>
  </rv>
  <rv s="7">
    <v>#VALUE!</v>
    <v>11477</v>
    <v>36</v>
    <v>37</v>
    <v>Yèvres-le-Petit</v>
    <v>47</v>
    <v>54</v>
    <v>Map</v>
    <v>13</v>
    <v>62</v>
    <v>fr-FR</v>
    <v>45f4dcf5-32d8-5bc3-e5d0-fde291c390cf</v>
    <v>536870912</v>
    <v>1</v>
    <v>Yèvres-le-Petit est une commune française, située dans le département de l'Aube en région Grand Est.</v>
    <v>14025</v>
    <v>10960</v>
    <v>10961</v>
    <v>14026</v>
    <v>14027</v>
    <v>14028</v>
    <v>Yèvres-le-Petit</v>
    <v>7</v>
    <v>8862</v>
    <v>8016</v>
    <v>Yèvres-le-Petit</v>
    <v>mdp/vdpid/7013162994850856961</v>
  </rv>
</rvData>
</file>

<file path=xl/richData/rdrichvaluestructure.xml><?xml version="1.0" encoding="utf-8"?>
<rvStructures xmlns="http://schemas.microsoft.com/office/spreadsheetml/2017/richdata" count="20">
  <s t="_linkedentity2">
    <k n="%EntityServiceId" t="i"/>
    <k n="_DisplayString" t="s"/>
    <k n="%EntityId" t="s"/>
    <k n="%EntityCulture" t="s"/>
    <k n="_Icon" t="s"/>
  </s>
  <s t="_array">
    <k n="array" t="a"/>
  </s>
  <s t="_formattednumber">
    <k n="_Format" t="spb"/>
  </s>
  <s t="_hyperlink">
    <k n="Address" t="s"/>
    <k n="Text"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rigeant(s)" t="r"/>
    <k n="Division administrative 1 (État/province/autre)" t="r"/>
    <k n="Division administrative 2 (comté/district/autre)" t="r"/>
    <k n="Latitude" t="r"/>
    <k n="LearnMoreOnLink" t="r"/>
    <k n="Longitude" t="r"/>
    <k n="Nom" t="s"/>
    <k n="Pays/région" t="r"/>
    <k n="Superficie" t="r"/>
    <k n="UniqueName" t="s"/>
    <k n="VDPID/VSID" t="s"/>
  </s>
  <s t="_webimage">
    <k n="WebImageIdentifier" t="i"/>
    <k n="_Provider" t="spb"/>
    <k n="Attribution" t="spb"/>
    <k n="CalcOrigin" t="i"/>
    <k n="ComputedImage" t="b"/>
    <k n="Text"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Abréviation" t="s"/>
    <k n="Capitale/ville principale" t="r"/>
    <k n="Description" t="s"/>
    <k n="Fuseau(x) horaire(s)" t="r"/>
    <k n="Image" t="r"/>
    <k n="LearnMoreOnLink" t="r"/>
    <k n="Nom" t="s"/>
    <k n="Pays/région" t="r"/>
    <k n="Plus grande ville" t="r"/>
    <k n="Populat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rigeant(s)" t="r"/>
    <k n="Division administrative 1 (État/province/autre)" t="r"/>
    <k n="Division administrative 2 (comté/district/autre)" t="r"/>
    <k n="Latitude" t="r"/>
    <k n="LearnMoreOnLink" t="r"/>
    <k n="Longitude" t="r"/>
    <k n="Nom" t="s"/>
    <k n="Pays/région" t="r"/>
    <k n="Population" t="r"/>
    <k n="Superficie" t="r"/>
    <k n="UniqueName" t="s"/>
    <k n="VDPID/VSID" t="s"/>
  </s>
  <s t="_webimage">
    <k n="WebImageIdentifier" t="i"/>
    <k n="_Provider" t="spb"/>
    <k n="Attribution" t="spb"/>
    <k n="ComputedImage" t="b"/>
    <k n="Text"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rigeant(s)" t="r"/>
    <k n="Division administrative 1 (État/province/autre)" t="r"/>
    <k n="Division administrative 2 (comté/district/autre)" t="r"/>
    <k n="Image" t="r"/>
    <k n="Latitude" t="r"/>
    <k n="LearnMoreOnLink" t="r"/>
    <k n="Longitude" t="r"/>
    <k n="Nom" t="s"/>
    <k n="Pays/région" t="r"/>
    <k n="Populat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rigeant(s)" t="r"/>
    <k n="Division administrative 1 (État/province/autre)" t="r"/>
    <k n="Division administrative 2 (comté/district/autre)" t="r"/>
    <k n="Image" t="r"/>
    <k n="Latitude" t="r"/>
    <k n="LearnMoreOnLink" t="r"/>
    <k n="Longitude" t="r"/>
    <k n="Nom" t="s"/>
    <k n="Pays/région" t="r"/>
    <k n="Superficie" t="r"/>
    <k n="UniqueName" t="s"/>
    <k n="VDPID/VSID" t="s"/>
  </s>
  <s t="_error">
    <k n="errorType" t="i"/>
    <k n="field" t="s"/>
    <k n="subType" t="i"/>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vision administrative 1 (État/province/autre)" t="r"/>
    <k n="Division administrative 2 (comté/district/autre)" t="r"/>
    <k n="Latitude" t="r"/>
    <k n="LearnMoreOnLink" t="r"/>
    <k n="Longitude" t="r"/>
    <k n="Nom" t="s"/>
    <k n="Pays/rég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vision administrative 1 (État/province/autre)" t="r"/>
    <k n="Division administrative 2 (comté/district/autre)" t="r"/>
    <k n="Image" t="r"/>
    <k n="Latitude" t="r"/>
    <k n="LearnMoreOnLink" t="r"/>
    <k n="Longitude" t="r"/>
    <k n="Nom" t="s"/>
    <k n="Pays/rég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vision administrative 1 (État/province/autre)" t="r"/>
    <k n="Division administrative 2 (comté/district/autre)" t="r"/>
    <k n="Latitude" t="r"/>
    <k n="LearnMoreOnLink" t="r"/>
    <k n="Longitude" t="r"/>
    <k n="Nom" t="s"/>
    <k n="Pays/région" t="r"/>
    <k n="Populat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irigeant(s)" t="r"/>
    <k n="Division administrative 1 (État/province/autre)" t="r"/>
    <k n="Division administrative 2 (comté/district/autre)" t="r"/>
    <k n="Image" t="r"/>
    <k n="Latitude" t="r"/>
    <k n="LearnMoreOnLink" t="r"/>
    <k n="Longitude" t="r"/>
    <k n="Nom" t="s"/>
    <k n="Pays/rég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irigeant(s)" t="r"/>
    <k n="Division administrative 1 (État/province/autre)" t="r"/>
    <k n="Division administrative 2 (comté/district/autre)" t="r"/>
    <k n="Latitude" t="r"/>
    <k n="LearnMoreOnLink" t="r"/>
    <k n="Longitude" t="r"/>
    <k n="Nom" t="s"/>
    <k n="Pays/région" t="r"/>
    <k n="Superficie" t="r"/>
    <k n="UniqueName" t="s"/>
    <k n="VDPID/VSID" t="s"/>
  </s>
  <s t="_webimage">
    <k n="WebImageIdentifier" t="i"/>
    <k n="_Provider" t="spb"/>
    <k n="Attribution" t="spb"/>
    <k n="ComputedImage" t="b"/>
    <k n="Text"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vision administrative 1 (État/province/autre)" t="r"/>
    <k n="Division administrative 2 (comté/district/autre)" t="r"/>
    <k n="Image" t="r"/>
    <k n="Latitude" t="r"/>
    <k n="LearnMoreOnLink" t="r"/>
    <k n="Longitude" t="r"/>
    <k n="Nom" t="s"/>
    <k n="Pays/région" t="r"/>
    <k n="Populat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rigeant(s)" t="r"/>
    <k n="Division administrative 1 (État/province/autre)" t="r"/>
    <k n="Division administrative 2 (comté/district/autre)" t="r"/>
    <k n="Latitude" t="r"/>
    <k n="LearnMoreOnLink" t="r"/>
    <k n="Longitude" t="r"/>
    <k n="Nom" t="s"/>
    <k n="Pays/région" t="r"/>
    <k n="Superficie" t="r"/>
    <k n="UniqueName" t="s"/>
  </s>
</rvStructures>
</file>

<file path=xl/richData/rdsupportingpropertybag.xml><?xml version="1.0" encoding="utf-8"?>
<supportingPropertyBags xmlns="http://schemas.microsoft.com/office/spreadsheetml/2017/richdata2">
  <spbArrays count="12">
    <a count="25">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Dirigeant(s)</v>
      <v t="s">_SubLabel</v>
      <v t="s">Superficie</v>
      <v t="s">Latitude</v>
      <v t="s">Longitude</v>
      <v t="s">_Flags</v>
      <v t="s">VDPID/VSID</v>
      <v t="s">UniqueName</v>
      <v t="s">_DisplayString</v>
      <v t="s">LearnMoreOnLink</v>
      <v t="s">Description</v>
    </a>
    <a count="26">
      <v t="s">%EntityServiceId</v>
      <v t="s">%IsRefreshable</v>
      <v t="s">_CanonicalPropertyNames</v>
      <v t="s">%EntityCulture</v>
      <v t="s">%EntityId</v>
      <v t="s">_Icon</v>
      <v t="s">_Provider</v>
      <v t="s">_Attribution</v>
      <v t="s">_Display</v>
      <v t="s">Nom</v>
      <v t="s">_Format</v>
      <v t="s">Capitale/ville principale</v>
      <v t="s">Pays/région</v>
      <v t="s">_SubLabel</v>
      <v t="s">Population</v>
      <v t="s">Superficie</v>
      <v t="s">Abréviation</v>
      <v t="s">Plus grande ville</v>
      <v t="s">Fuseau(x) horaire(s)</v>
      <v t="s">_Flags</v>
      <v t="s">VDPID/VSID</v>
      <v t="s">UniqueName</v>
      <v t="s">_DisplayString</v>
      <v t="s">LearnMoreOnLink</v>
      <v t="s">Image</v>
      <v t="s">Description</v>
    </a>
    <a count="26">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Dirigeant(s)</v>
      <v t="s">_SubLabel</v>
      <v t="s">Population</v>
      <v t="s">Superficie</v>
      <v t="s">Latitude</v>
      <v t="s">Longitude</v>
      <v t="s">_Flags</v>
      <v t="s">VDPID/VSID</v>
      <v t="s">UniqueName</v>
      <v t="s">_DisplayString</v>
      <v t="s">LearnMoreOnLink</v>
      <v t="s">Description</v>
    </a>
    <a count="27">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Dirigeant(s)</v>
      <v t="s">_SubLabel</v>
      <v t="s">Population</v>
      <v t="s">Superficie</v>
      <v t="s">Latitude</v>
      <v t="s">Longitude</v>
      <v t="s">_Flags</v>
      <v t="s">VDPID/VSID</v>
      <v t="s">UniqueName</v>
      <v t="s">_DisplayString</v>
      <v t="s">LearnMoreOnLink</v>
      <v t="s">Image</v>
      <v t="s">Description</v>
    </a>
    <a count="26">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Dirigeant(s)</v>
      <v t="s">_SubLabel</v>
      <v t="s">Superficie</v>
      <v t="s">Latitude</v>
      <v t="s">Longitude</v>
      <v t="s">_Flags</v>
      <v t="s">VDPID/VSID</v>
      <v t="s">UniqueName</v>
      <v t="s">_DisplayString</v>
      <v t="s">LearnMoreOnLink</v>
      <v t="s">Image</v>
      <v t="s">Description</v>
    </a>
    <a count="24">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_SubLabel</v>
      <v t="s">Superficie</v>
      <v t="s">Latitude</v>
      <v t="s">Longitude</v>
      <v t="s">_Flags</v>
      <v t="s">VDPID/VSID</v>
      <v t="s">UniqueName</v>
      <v t="s">_DisplayString</v>
      <v t="s">LearnMoreOnLink</v>
      <v t="s">Description</v>
    </a>
    <a count="25">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_SubLabel</v>
      <v t="s">Superficie</v>
      <v t="s">Latitude</v>
      <v t="s">Longitude</v>
      <v t="s">_Flags</v>
      <v t="s">VDPID/VSID</v>
      <v t="s">UniqueName</v>
      <v t="s">_DisplayString</v>
      <v t="s">LearnMoreOnLink</v>
      <v t="s">Image</v>
      <v t="s">Description</v>
    </a>
    <a count="25">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_SubLabel</v>
      <v t="s">Population</v>
      <v t="s">Superficie</v>
      <v t="s">Latitude</v>
      <v t="s">Longitude</v>
      <v t="s">_Flags</v>
      <v t="s">VDPID/VSID</v>
      <v t="s">UniqueName</v>
      <v t="s">_DisplayString</v>
      <v t="s">LearnMoreOnLink</v>
      <v t="s">Description</v>
    </a>
    <a count="25">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Dirigeant(s)</v>
      <v t="s">_SubLabel</v>
      <v t="s">Superficie</v>
      <v t="s">Latitude</v>
      <v t="s">Longitude</v>
      <v t="s">_Flags</v>
      <v t="s">VDPID/VSID</v>
      <v t="s">UniqueName</v>
      <v t="s">_DisplayString</v>
      <v t="s">LearnMoreOnLink</v>
      <v t="s">Image</v>
    </a>
    <a count="24">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Dirigeant(s)</v>
      <v t="s">_SubLabel</v>
      <v t="s">Superficie</v>
      <v t="s">Latitude</v>
      <v t="s">Longitude</v>
      <v t="s">_Flags</v>
      <v t="s">VDPID/VSID</v>
      <v t="s">UniqueName</v>
      <v t="s">_DisplayString</v>
      <v t="s">LearnMoreOnLink</v>
    </a>
    <a count="26">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_SubLabel</v>
      <v t="s">Population</v>
      <v t="s">Superficie</v>
      <v t="s">Latitude</v>
      <v t="s">Longitude</v>
      <v t="s">_Flags</v>
      <v t="s">VDPID/VSID</v>
      <v t="s">UniqueName</v>
      <v t="s">_DisplayString</v>
      <v t="s">LearnMoreOnLink</v>
      <v t="s">Image</v>
      <v t="s">Description</v>
    </a>
    <a count="24">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Dirigeant(s)</v>
      <v t="s">_SubLabel</v>
      <v t="s">Superficie</v>
      <v t="s">Latitude</v>
      <v t="s">Longitude</v>
      <v t="s">_Flags</v>
      <v t="s">UniqueName</v>
      <v t="s">_DisplayString</v>
      <v t="s">LearnMoreOnLink</v>
      <v t="s">Description</v>
    </a>
  </spbArrays>
  <spbData count="11478">
    <spb s="0">
      <v xml:space="preserve">Wikipedia	</v>
      <v xml:space="preserve">CC-BY-SA	</v>
      <v xml:space="preserve">http://fr.wikipedia.org/wiki/Bourges	</v>
      <v xml:space="preserve">http://creativecommons.org/licenses/by-sa/3.0/	</v>
    </spb>
    <spb s="0">
      <v xml:space="preserve">Wikipedia	</v>
      <v xml:space="preserve">CC-BY-SA	</v>
      <v xml:space="preserve">http://en.wikipedia.org/wiki/Bourges	</v>
      <v xml:space="preserve">http://creativecommons.org/licenses/by-sa/3.0/	</v>
    </spb>
    <spb s="0">
      <v xml:space="preserve">Wikipedia	Wikipedia	Wikipedia	</v>
      <v xml:space="preserve">CC-BY-SA	CC-BY-SA	CC-BY-SA	</v>
      <v xml:space="preserve">http://fr.wikipedia.org/wiki/Bourges	http://en.wikipedia.org/wiki/Bourges	http://de.wikipedia.org/wiki/Bourges	</v>
      <v xml:space="preserve">http://creativecommons.org/licenses/by-sa/3.0/	http://creativecommons.org/licenses/by-sa/3.0/	http://creativecommons.org/licenses/by-sa/3.0/	</v>
    </spb>
    <spb s="0">
      <v xml:space="preserve">Wikipedia	Wikipedia	</v>
      <v xml:space="preserve">CC-BY-SA	CC-BY-SA	</v>
      <v xml:space="preserve">http://fr.wikipedia.org/wiki/Bourges	http://en.wikipedia.org/wiki/Bourges	</v>
      <v xml:space="preserve">http://creativecommons.org/licenses/by-sa/3.0/	http://creativecommons.org/licenses/by-sa/3.0/	</v>
    </spb>
    <spb s="0">
      <v xml:space="preserve">Wikipedia	Wikipedia	Wikipedia	Wikipedia	</v>
      <v xml:space="preserve">CC-BY-SA	CC-BY-SA	CC-BY-SA	CC-BY-SA	</v>
      <v xml:space="preserve">http://fr.wikipedia.org/wiki/Bourges	http://en.wikipedia.org/wiki/Bourges	http://de.wikipedia.org/wiki/Bourges	http://es.wikipedia.org/wiki/Bourges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http://fr.wikipedia.org/wiki/Bourges	http://es.wikipedia.org/wiki/Bourges	</v>
      <v xml:space="preserve">http://creativecommons.org/licenses/by-sa/3.0/	http://creativecommons.org/licenses/by-sa/3.0/	</v>
    </spb>
    <spb s="1">
      <v>0</v>
      <v>1</v>
      <v>1</v>
      <v>2</v>
      <v>0</v>
      <v>0</v>
      <v>3</v>
      <v>4</v>
      <v>5</v>
    </spb>
    <spb s="2">
      <v>Name</v>
      <v>Latitude</v>
      <v>Longitude</v>
      <v>Area</v>
      <v>UniqueName</v>
      <v>VDPID/VSID</v>
      <v>Description</v>
      <v>Country/region</v>
      <v>LearnMoreOnLink</v>
      <v>Admin Division 1 (State/province/other)</v>
      <v>Admin Division 2 (County/district/other)</v>
    </spb>
    <spb s="3">
      <v>0</v>
      <v>Name</v>
      <v>LearnMoreOnLink</v>
    </spb>
    <spb s="4">
      <v>0</v>
      <v>0</v>
      <v>0</v>
    </spb>
    <spb s="5">
      <v>0</v>
      <v>0</v>
    </spb>
    <spb s="6">
      <v>9</v>
      <v>9</v>
      <v>10</v>
      <v>9</v>
    </spb>
    <spb s="7">
      <v>1</v>
      <v>2</v>
    </spb>
    <spb s="8">
      <v>https://www.bing.com</v>
      <v>https://www.bing.com/th?id=Ga%5Cbing_yt.png&amp;w=100&amp;h=40&amp;c=0&amp;pid=0.1</v>
      <v>Avec Bing</v>
    </spb>
    <spb s="9">
      <v>km carré</v>
    </spb>
    <spb s="10">
      <v>3</v>
    </spb>
    <spb s="10">
      <v>4</v>
    </spb>
    <spb s="0">
      <v xml:space="preserve">Wikipedia	</v>
      <v xml:space="preserve">CC-BY-SA	</v>
      <v xml:space="preserve">http://fr.wikipedia.org/wiki/Centre-Val_de_Loire	</v>
      <v xml:space="preserve">http://creativecommons.org/licenses/by-sa/3.0/	</v>
    </spb>
    <spb s="0">
      <v xml:space="preserve">Wikipedia	</v>
      <v xml:space="preserve">CC-BY-SA	</v>
      <v xml:space="preserve">http://tr.wikipedia.org/wiki/Merkez_(Fransa)	</v>
      <v xml:space="preserve">http://creativecommons.org/licenses/by-sa/3.0/	</v>
    </spb>
    <spb s="0">
      <v xml:space="preserve">Wikipedia	Wikipedia	</v>
      <v xml:space="preserve">CC-BY-SA	CC-BY-SA	</v>
      <v xml:space="preserve">http://en.wikipedia.org/wiki/Centre-Val_de_Loire	http://es.wikipedia.org/wiki/Centro_(Francia)	</v>
      <v xml:space="preserve">http://creativecommons.org/licenses/by-sa/3.0/	http://creativecommons.org/licenses/by-sa/3.0/	</v>
    </spb>
    <spb s="0">
      <v xml:space="preserve">Wikipedia	</v>
      <v xml:space="preserve">CC-BY-SA	</v>
      <v xml:space="preserve">http://en.wikipedia.org/wiki/Centre-Val_de_Loire	</v>
      <v xml:space="preserve">http://creativecommons.org/licenses/by-sa/3.0/	</v>
    </spb>
    <spb s="0">
      <v xml:space="preserve">Wikipedia	Wikipedia	Wikipedia	</v>
      <v xml:space="preserve">CC-BY-SA	CC-BY-SA	CC-BY-SA	</v>
      <v xml:space="preserve">http://fr.wikipedia.org/wiki/Centre-Val_de_Loire	http://en.wikipedia.org/wiki/Centre-Val_de_Loire	http://tr.wikipedia.org/wiki/Merkez_(Fransa)	</v>
      <v xml:space="preserve">http://creativecommons.org/licenses/by-sa/3.0/	http://creativecommons.org/licenses/by-sa/3.0/	http://creativecommons.org/licenses/by-sa/3.0/	</v>
    </spb>
    <spb s="0">
      <v xml:space="preserve">Wikipedia	Wikipedia	</v>
      <v xml:space="preserve">CC-BY-SA	CC-BY-SA	</v>
      <v xml:space="preserve">http://fr.wikipedia.org/wiki/Centre-Val_de_Loire	http://tr.wikipedia.org/wiki/Merkez_(Fransa)	</v>
      <v xml:space="preserve">http://creativecommons.org/licenses/by-sa/3.0/	http://creativecommons.org/licenses/by-sa/3.0/	</v>
    </spb>
    <spb s="11">
      <v>17</v>
      <v>18</v>
      <v>19</v>
      <v>17</v>
      <v>20</v>
      <v>17</v>
      <v>21</v>
      <v>22</v>
    </spb>
    <spb s="12">
      <v>Name</v>
      <v>Image</v>
      <v>Population</v>
      <v>Area</v>
      <v>UniqueName</v>
      <v>VDPID/VSID</v>
      <v>Abbreviation</v>
      <v>Description</v>
      <v>Country/region</v>
      <v>LearnMoreOnLink</v>
      <v>Largest city</v>
      <v>Capital/Major City</v>
    </spb>
    <spb s="3">
      <v>1</v>
      <v>Name</v>
      <v>LearnMoreOnLink</v>
    </spb>
    <spb s="13">
      <v>1</v>
      <v>5</v>
      <v>2</v>
    </spb>
    <spb s="14">
      <v>2013</v>
      <v>km carré</v>
    </spb>
    <spb s="0">
      <v xml:space="preserve">Wikipedia	</v>
      <v xml:space="preserve">Public domain	</v>
      <v xml:space="preserve">http://it.wikipedia.org/wiki/Centro-Valle_della_Loira	</v>
      <v xml:space="preserve">http://en.wikipedia.org/wiki/Public_domain	</v>
    </spb>
    <spb s="0">
      <v xml:space="preserve">Wikipedia	Wikipedia	</v>
      <v xml:space="preserve">CC-BY-SA	CC-BY-SA	</v>
      <v xml:space="preserve">http://fr.wikipedia.org/wiki/Orléans	http://es.wikipedia.org/wiki/Orleans	</v>
      <v xml:space="preserve">http://creativecommons.org/licenses/by-sa/3.0/	http://creativecommons.org/licenses/by-sa/3.0/	</v>
    </spb>
    <spb s="0">
      <v xml:space="preserve">Wikipedia	</v>
      <v xml:space="preserve">CC-BY-SA	</v>
      <v xml:space="preserve">http://es.wikipedia.org/wiki/Orleans	</v>
      <v xml:space="preserve">http://creativecommons.org/licenses/by-sa/3.0/	</v>
    </spb>
    <spb s="0">
      <v xml:space="preserve">Wikipedia	</v>
      <v xml:space="preserve">CC-BY-SA	</v>
      <v xml:space="preserve">http://en.wikipedia.org/wiki/Orléans	</v>
      <v xml:space="preserve">http://creativecommons.org/licenses/by-sa/3.0/	</v>
    </spb>
    <spb s="0">
      <v xml:space="preserve">Wikipedia	</v>
      <v xml:space="preserve">CC-BY-SA	</v>
      <v xml:space="preserve">http://fr.wikipedia.org/wiki/Orléans	</v>
      <v xml:space="preserve">http://creativecommons.org/licenses/by-sa/3.0/	</v>
    </spb>
    <spb s="0">
      <v xml:space="preserve">Wikipedia	Tripadvisor	Wikipedia	Wikipedia	</v>
      <v xml:space="preserve">CC-BY-SA		CC-BY-SA	CC-BY-SA	</v>
      <v xml:space="preserve">http://fr.wikipedia.org/wiki/Orléans	http://www.tripadvisor.ru/Tourism-g187129-m17457-Orleans_Loire_Valley_Centre-Vacations.html	http://es.wikipedia.org/wiki/Orleans	http://en.wikipedia.org/wiki/Orléans	</v>
      <v xml:space="preserve">http://creativecommons.org/licenses/by-sa/3.0/		http://creativecommons.org/licenses/by-sa/3.0/	http://creativecommons.org/licenses/by-sa/3.0/	</v>
    </spb>
    <spb s="0">
      <v xml:space="preserve">Wikipedia	Wikipedia	Wikipedia	</v>
      <v xml:space="preserve">CC-BY-SA	CC-BY-SA	CC-BY-SA	</v>
      <v xml:space="preserve">http://fr.wikipedia.org/wiki/Orléans	http://es.wikipedia.org/wiki/Orleans	http://en.wikipedia.org/wiki/Orléans	</v>
      <v xml:space="preserve">http://creativecommons.org/licenses/by-sa/3.0/	http://creativecommons.org/licenses/by-sa/3.0/	http://creativecommons.org/licenses/by-sa/3.0/	</v>
    </spb>
    <spb s="15">
      <v>29</v>
      <v>30</v>
      <v>30</v>
      <v>30</v>
      <v>31</v>
      <v>29</v>
      <v>32</v>
      <v>33</v>
      <v>34</v>
      <v>34</v>
    </spb>
    <spb s="16">
      <v>Name</v>
      <v>Latitude</v>
      <v>Longitude</v>
      <v>Population</v>
      <v>Area</v>
      <v>UniqueName</v>
      <v>VDPID/VSID</v>
      <v>Description</v>
      <v>Country/region</v>
      <v>LearnMoreOnLink</v>
      <v>Admin Division 1 (State/province/other)</v>
      <v>Admin Division 2 (County/district/other)</v>
    </spb>
    <spb s="3">
      <v>2</v>
      <v>Name</v>
      <v>LearnMoreOnLink</v>
    </spb>
    <spb s="14">
      <v>2008</v>
      <v>km carré</v>
    </spb>
    <spb s="0">
      <v xml:space="preserve">Wikipedia	Wikipedia	</v>
      <v xml:space="preserve">CC-BY-SA	CC-BY-SA	</v>
      <v xml:space="preserve">http://en.wikipedia.org/wiki/Chartres	http://fr.wikipedia.org/wiki/Chartres	</v>
      <v xml:space="preserve">http://creativecommons.org/licenses/by-sa/3.0/	http://creativecommons.org/licenses/by-sa/3.0/	</v>
    </spb>
    <spb s="0">
      <v xml:space="preserve">Wikipedia	</v>
      <v xml:space="preserve">CC-BY-SA	</v>
      <v xml:space="preserve">http://en.wikipedia.org/wiki/Chartres	</v>
      <v xml:space="preserve">http://creativecommons.org/licenses/by-sa/3.0/	</v>
    </spb>
    <spb s="0">
      <v xml:space="preserve">Wikipedia	</v>
      <v xml:space="preserve">CC-BY-SA	</v>
      <v xml:space="preserve">http://fr.wikipedia.org/wiki/Chartres	</v>
      <v xml:space="preserve">http://creativecommons.org/licenses/by-sa/3.0/	</v>
    </spb>
    <spb s="0">
      <v xml:space="preserve">Wikipedia	Wikipedia	Wikipedia	Wikipedia	</v>
      <v xml:space="preserve">CC-BY-SA	CC-BY-SA	CC-BY-SA	CC-BY-SA	</v>
      <v xml:space="preserve">http://en.wikipedia.org/wiki/Chartres	http://fr.wikipedia.org/wiki/Chartres	http://de.wikipedia.org/wiki/Chartres	http://es.wikipedia.org/wiki/Chartres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http://en.wikipedia.org/wiki/Chartres	http://fr.wikipedia.org/wiki/Chartres	http://es.wikipedia.org/wiki/Chartres	</v>
      <v xml:space="preserve">http://creativecommons.org/licenses/by-sa/3.0/	http://creativecommons.org/licenses/by-sa/3.0/	http://creativecommons.org/licenses/by-sa/3.0/	</v>
    </spb>
    <spb s="17">
      <v>39</v>
      <v>40</v>
      <v>39</v>
      <v>39</v>
      <v>41</v>
      <v>39</v>
      <v>42</v>
      <v>43</v>
    </spb>
    <spb s="18">
      <v>Name</v>
      <v>Image</v>
      <v>Latitude</v>
      <v>Longitude</v>
      <v>Population</v>
      <v>Area</v>
      <v>UniqueName</v>
      <v>VDPID/VSID</v>
      <v>Description</v>
      <v>Country/region</v>
      <v>LearnMoreOnLink</v>
      <v>Admin Division 1 (State/province/other)</v>
      <v>Admin Division 2 (County/district/other)</v>
    </spb>
    <spb s="3">
      <v>3</v>
      <v>Name</v>
      <v>LearnMoreOnLink</v>
    </spb>
    <spb s="19">
      <v>9</v>
      <v>9</v>
      <v>9</v>
    </spb>
    <spb s="20">
      <v>1</v>
      <v>5</v>
    </spb>
    <spb s="0">
      <v xml:space="preserve">Wikipedia	</v>
      <v xml:space="preserve">CC-BY-SA-3.0	</v>
      <v xml:space="preserve">http://de.wikipedia.org/wiki/Chartres	</v>
      <v xml:space="preserve">http://creativecommons.org/licenses/by-sa/3.0/	</v>
    </spb>
    <spb s="0">
      <v xml:space="preserve">Wikipedia	</v>
      <v xml:space="preserve">CC-BY-SA	</v>
      <v xml:space="preserve">http://fr.wikipedia.org/wiki/Le_Coudray	</v>
      <v xml:space="preserve">http://creativecommons.org/licenses/by-sa/3.0/	</v>
    </spb>
    <spb s="0">
      <v xml:space="preserve">Wikipedia	Wikipedia	Wikipedia	</v>
      <v xml:space="preserve">CC-BY-SA	CC-BY-SA	CC-BY-SA	</v>
      <v xml:space="preserve">http://fr.wikipedia.org/wiki/Le_Coudray	http://en.wikipedia.org/wiki/Le_Coudray	http://es.wikipedia.org/wiki/Le_Coudray	</v>
      <v xml:space="preserve">http://creativecommons.org/licenses/by-sa/3.0/	http://creativecommons.org/licenses/by-sa/3.0/	http://creativecommons.org/licenses/by-sa/3.0/	</v>
    </spb>
    <spb s="0">
      <v xml:space="preserve">Wikipedia	Wikipedia	</v>
      <v xml:space="preserve">CC-BY-SA	CC-BY-SA	</v>
      <v xml:space="preserve">http://fr.wikipedia.org/wiki/Le_Coudray	http://en.wikipedia.org/wiki/Le_Coudray	</v>
      <v xml:space="preserve">http://creativecommons.org/licenses/by-sa/3.0/	http://creativecommons.org/licenses/by-sa/3.0/	</v>
    </spb>
    <spb s="21">
      <v>50</v>
      <v>51</v>
      <v>50</v>
      <v>50</v>
      <v>52</v>
      <v>50</v>
      <v>51</v>
    </spb>
    <spb s="22">
      <v>1</v>
    </spb>
    <spb s="0">
      <v xml:space="preserve">Wikipedia	Wikipedia	</v>
      <v xml:space="preserve">CC-BY-SA	CC-BY-SA	</v>
      <v xml:space="preserve">http://fr.wikipedia.org/wiki/Lucé_(Eure-et-Loir)	http://zh.wikipedia.org/zh-tw/index.html?curid=3100941	</v>
      <v xml:space="preserve">http://creativecommons.org/licenses/by-sa/3.0/	http://creativecommons.org/licenses/by-sa/3.0/	</v>
    </spb>
    <spb s="0">
      <v xml:space="preserve">Wikipedia	</v>
      <v xml:space="preserve">CC-BY-SA	</v>
      <v xml:space="preserve">http://en.wikipedia.org/wiki/Lucé,_Eure-et-Loir	</v>
      <v xml:space="preserve">http://creativecommons.org/licenses/by-sa/3.0/	</v>
    </spb>
    <spb s="0">
      <v xml:space="preserve">Wikipedia	Wikipedia	Wikipedia	Wikipedia	</v>
      <v xml:space="preserve">CC-BY-SA	CC-BY-SA	CC-BY-SA	CC-BY-SA	</v>
      <v xml:space="preserve">http://en.wikipedia.org/wiki/Lucé,_Eure-et-Loir	http://fr.wikipedia.org/wiki/Lucé_(Eure-et-Loir)	http://de.wikipedia.org/wiki/Lucé_(Eure-et-Loir)	http://es.wikipedia.org/wiki/Lucé_(Eure_y_Loir)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http://fr.wikipedia.org/wiki/Lucé_(Eure-et-Loir)	</v>
      <v xml:space="preserve">http://creativecommons.org/licenses/by-sa/3.0/	</v>
    </spb>
    <spb s="0">
      <v xml:space="preserve">Wikipedia	Wikipedia	Wikipedia	</v>
      <v xml:space="preserve">CC-BY-SA	CC-BY-SA	CC-BY-SA	</v>
      <v xml:space="preserve">http://en.wikipedia.org/wiki/Lucé,_Eure-et-Loir	http://fr.wikipedia.org/wiki/Lucé_(Eure-et-Loir)	http://zh.wikipedia.org/zh-tw/index.html?curid=3100941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http://en.wikipedia.org/wiki/Lucé,_Eure-et-Loir	http://fr.wikipedia.org/wiki/Lucé_(Eure-et-Loir)	http://es.wikipedia.org/wiki/Lucé_(Eure_y_Loir)	http://zh.wikipedia.org/zh-tw/index.html?curid=3100941	</v>
      <v xml:space="preserve">http://creativecommons.org/licenses/by-sa/3.0/	http://creativecommons.org/licenses/by-sa/3.0/	http://creativecommons.org/licenses/by-sa/3.0/	http://creativecommons.org/licenses/by-sa/3.0/	</v>
    </spb>
    <spb s="17">
      <v>55</v>
      <v>56</v>
      <v>57</v>
      <v>55</v>
      <v>58</v>
      <v>59</v>
      <v>57</v>
      <v>60</v>
    </spb>
    <spb s="14">
      <v>2019</v>
      <v>km carré</v>
    </spb>
    <spb s="0">
      <v xml:space="preserve">Wikipedia	</v>
      <v xml:space="preserve">CC BY-SA 3.0	</v>
      <v xml:space="preserve">http://de.wikipedia.org/wiki/Lucé_(Eure-et-Loir)	</v>
      <v xml:space="preserve">https://creativecommons.org/licenses/by-sa/3.0	</v>
    </spb>
    <spb s="0">
      <v xml:space="preserve">Wikipedia	</v>
      <v xml:space="preserve">CC-BY-SA	</v>
      <v xml:space="preserve">http://fr.wikipedia.org/wiki/Luisant	</v>
      <v xml:space="preserve">http://creativecommons.org/licenses/by-sa/3.0/	</v>
    </spb>
    <spb s="0">
      <v xml:space="preserve">Wikipedia	</v>
      <v xml:space="preserve">CC-BY-SA	</v>
      <v xml:space="preserve">http://en.wikipedia.org/wiki/Luisant	</v>
      <v xml:space="preserve">http://creativecommons.org/licenses/by-sa/3.0/	</v>
    </spb>
    <spb s="0">
      <v xml:space="preserve">Wikipedia	Wikipedia	Wikipedia	</v>
      <v xml:space="preserve">CC-BY-SA	CC-BY-SA	CC-BY-SA	</v>
      <v xml:space="preserve">http://fr.wikipedia.org/wiki/Luisant	http://en.wikipedia.org/wiki/Luisant	http://es.wikipedia.org/wiki/Luisant	</v>
      <v xml:space="preserve">http://creativecommons.org/licenses/by-sa/3.0/	http://creativecommons.org/licenses/by-sa/3.0/	http://creativecommons.org/licenses/by-sa/3.0/	</v>
    </spb>
    <spb s="0">
      <v xml:space="preserve">Wikipedia	Wikipedia	</v>
      <v xml:space="preserve">CC-BY-SA	CC-BY-SA	</v>
      <v xml:space="preserve">http://fr.wikipedia.org/wiki/Luisant	http://en.wikipedia.org/wiki/Luisant	</v>
      <v xml:space="preserve">http://creativecommons.org/licenses/by-sa/3.0/	http://creativecommons.org/licenses/by-sa/3.0/	</v>
    </spb>
    <spb s="0">
      <v xml:space="preserve">Wikipedia	Wikipedia	Wikipedia	Wikipedia	</v>
      <v xml:space="preserve">CC-BY-SA	CC-BY-SA	CC-BY-SA	CC-BY-SA	</v>
      <v xml:space="preserve">http://fr.wikipedia.org/wiki/Luisant	http://en.wikipedia.org/wiki/Luisant	http://de.wikipedia.org/wiki/Luisant	http://es.wikipedia.org/wiki/Luisant	</v>
      <v xml:space="preserve">http://creativecommons.org/licenses/by-sa/3.0/	http://creativecommons.org/licenses/by-sa/3.0/	http://creativecommons.org/licenses/by-sa/3.0/	http://creativecommons.org/licenses/by-sa/3.0/	</v>
    </spb>
    <spb s="1">
      <v>64</v>
      <v>65</v>
      <v>65</v>
      <v>66</v>
      <v>64</v>
      <v>64</v>
      <v>67</v>
      <v>68</v>
      <v>66</v>
    </spb>
    <spb s="0">
      <v xml:space="preserve">Wikipedia	Wikipedia	</v>
      <v xml:space="preserve">CC-BY-SA	CC-BY-SA	</v>
      <v xml:space="preserve">http://en.wikipedia.org/wiki/Mainvilliers,_Eure-et-Loir	http://fr.wikipedia.org/wiki/Mainvilliers_(Eure-et-Loir)	</v>
      <v xml:space="preserve">http://creativecommons.org/licenses/by-sa/3.0/	http://creativecommons.org/licenses/by-sa/3.0/	</v>
    </spb>
    <spb s="0">
      <v xml:space="preserve">Wikipedia	</v>
      <v xml:space="preserve">CC-BY-SA	</v>
      <v xml:space="preserve">http://en.wikipedia.org/wiki/Mainvilliers,_Eure-et-Loir	</v>
      <v xml:space="preserve">http://creativecommons.org/licenses/by-sa/3.0/	</v>
    </spb>
    <spb s="0">
      <v xml:space="preserve">Wikipedia	Wikipedia	Wikipedia	Wikipedia	</v>
      <v xml:space="preserve">CC-BY-SA	CC-BY-SA	CC-BY-SA	CC-BY-SA	</v>
      <v xml:space="preserve">http://en.wikipedia.org/wiki/Mainvilliers,_Eure-et-Loir	http://fr.wikipedia.org/wiki/Mainvilliers_(Eure-et-Loir)	http://de.wikipedia.org/wiki/Mainvilliers_(Eure-et-Loir)	http://es.wikipedia.org/wiki/Mainvilliers_(Eure_y_Loir)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http://fr.wikipedia.org/wiki/Mainvilliers_(Eure-et-Loir)	</v>
      <v xml:space="preserve">http://creativecommons.org/licenses/by-sa/3.0/	</v>
    </spb>
    <spb s="0">
      <v xml:space="preserve">Wikipedia	Wikipedia	Wikipedia	</v>
      <v xml:space="preserve">CC-BY-SA	CC-BY-SA	CC-BY-SA	</v>
      <v xml:space="preserve">http://en.wikipedia.org/wiki/Mainvilliers,_Eure-et-Loir	http://fr.wikipedia.org/wiki/Mainvilliers_(Eure-et-Loir)	http://es.wikipedia.org/wiki/Mainvilliers_(Eure_y_Loir)	</v>
      <v xml:space="preserve">http://creativecommons.org/licenses/by-sa/3.0/	http://creativecommons.org/licenses/by-sa/3.0/	http://creativecommons.org/licenses/by-sa/3.0/	</v>
    </spb>
    <spb s="15">
      <v>70</v>
      <v>71</v>
      <v>71</v>
      <v>71</v>
      <v>72</v>
      <v>70</v>
      <v>73</v>
      <v>70</v>
      <v>72</v>
      <v>74</v>
    </spb>
    <spb s="0">
      <v xml:space="preserve">Wikipedia	</v>
      <v xml:space="preserve">CC BY-SA 3.0	</v>
      <v xml:space="preserve">http://de.wikipedia.org/wiki/Mainvilliers_(Eure-et-Loir)	</v>
      <v xml:space="preserve">https://creativecommons.org/licenses/by-sa/3.0	</v>
    </spb>
    <spb s="0">
      <v xml:space="preserve">Wikipedia	Wikipedia	</v>
      <v xml:space="preserve">CC-BY-SA	CC-BY-SA	</v>
      <v xml:space="preserve">http://fr.wikipedia.org/wiki/Chambray-lès-Tours	http://zh.wikipedia.org/zh-tw/index.html?curid=3105428	</v>
      <v xml:space="preserve">http://creativecommons.org/licenses/by-sa/3.0/	http://creativecommons.org/licenses/by-sa/3.0/	</v>
    </spb>
    <spb s="0">
      <v xml:space="preserve">Wikipedia	Wikipedia	</v>
      <v xml:space="preserve">CC-BY-SA	CC-BY-SA	</v>
      <v xml:space="preserve">http://en.wikipedia.org/wiki/Chambray-lès-Tours	http://zh.wikipedia.org/zh-tw/index.html?curid=3105428	</v>
      <v xml:space="preserve">http://creativecommons.org/licenses/by-sa/3.0/	http://creativecommons.org/licenses/by-sa/3.0/	</v>
    </spb>
    <spb s="0">
      <v xml:space="preserve">Wikipedia	Wikipedia	</v>
      <v xml:space="preserve">CC-BY-SA	CC-BY-SA	</v>
      <v xml:space="preserve">http://fr.wikipedia.org/wiki/Chambray-lès-Tours	http://en.wikipedia.org/wiki/Chambray-lès-Tours	</v>
      <v xml:space="preserve">http://creativecommons.org/licenses/by-sa/3.0/	http://creativecommons.org/licenses/by-sa/3.0/	</v>
    </spb>
    <spb s="0">
      <v xml:space="preserve">Wikipedia	</v>
      <v xml:space="preserve">CC-BY-SA	</v>
      <v xml:space="preserve">http://fr.wikipedia.org/wiki/Chambray-lès-Tours	</v>
      <v xml:space="preserve">http://creativecommons.org/licenses/by-sa/3.0/	</v>
    </spb>
    <spb s="0">
      <v xml:space="preserve">Wikipedia	Wikipedia	Wikipedia	</v>
      <v xml:space="preserve">CC-BY-SA	CC-BY-SA	CC-BY-SA	</v>
      <v xml:space="preserve">http://fr.wikipedia.org/wiki/Chambray-lès-Tours	http://en.wikipedia.org/wiki/Chambray-lès-Tours	http://zh.wikipedia.org/zh-tw/index.html?curid=3105428	</v>
      <v xml:space="preserve">http://creativecommons.org/licenses/by-sa/3.0/	http://creativecommons.org/licenses/by-sa/3.0/	http://creativecommons.org/licenses/by-sa/3.0/	</v>
    </spb>
    <spb s="1">
      <v>77</v>
      <v>78</v>
      <v>78</v>
      <v>79</v>
      <v>77</v>
      <v>80</v>
      <v>81</v>
      <v>79</v>
      <v>81</v>
    </spb>
    <spb s="23">
      <v>Name</v>
      <v>Image</v>
      <v>Latitude</v>
      <v>Longitude</v>
      <v>Area</v>
      <v>UniqueName</v>
      <v>VDPID/VSID</v>
      <v>Description</v>
      <v>Country/region</v>
      <v>LearnMoreOnLink</v>
      <v>Admin Division 1 (State/province/other)</v>
      <v>Admin Division 2 (County/district/other)</v>
    </spb>
    <spb s="3">
      <v>4</v>
      <v>Name</v>
      <v>LearnMoreOnLink</v>
    </spb>
    <spb s="0">
      <v xml:space="preserve">Wikipedia	</v>
      <v xml:space="preserve">Public domain	</v>
      <v xml:space="preserve">http://de.wikipedia.org/wiki/Chambray-lès-Tours	</v>
      <v xml:space="preserve">http://en.wikipedia.org/wiki/Public_domain	</v>
    </spb>
    <spb s="0">
      <v xml:space="preserve">Wikipedia	Wikipedia	</v>
      <v xml:space="preserve">CC-BY-SA	CC-BY-SA	</v>
      <v xml:space="preserve">http://en.wikipedia.org/wiki/La_Chapelle-Saint-Mesmin	http://fr.wikipedia.org/wiki/La_Chapelle-Saint-Mesmin	</v>
      <v xml:space="preserve">http://creativecommons.org/licenses/by-sa/3.0/	http://creativecommons.org/licenses/by-sa/3.0/	</v>
    </spb>
    <spb s="0">
      <v xml:space="preserve">Wikipedia	</v>
      <v xml:space="preserve">CC-BY-SA	</v>
      <v xml:space="preserve">http://en.wikipedia.org/wiki/La_Chapelle-Saint-Mesmin	</v>
      <v xml:space="preserve">http://creativecommons.org/licenses/by-sa/3.0/	</v>
    </spb>
    <spb s="0">
      <v xml:space="preserve">Wikipedia	Wikipedia	Wikipedia	Wikipedia	</v>
      <v xml:space="preserve">CC-BY-SA	CC-BY-SA	CC-BY-SA	CC-BY-SA	</v>
      <v xml:space="preserve">http://en.wikipedia.org/wiki/La_Chapelle-Saint-Mesmin	http://fr.wikipedia.org/wiki/La_Chapelle-Saint-Mesmin	http://de.wikipedia.org/wiki/La_Chapelle-Saint-Mesmin	http://es.wikipedia.org/wiki/La_Chapelle-Saint-Mesmin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http://fr.wikipedia.org/wiki/La_Chapelle-Saint-Mesmin	</v>
      <v xml:space="preserve">http://creativecommons.org/licenses/by-sa/3.0/	</v>
    </spb>
    <spb s="0">
      <v xml:space="preserve">Wikipedia	Wikipedia	Wikipedia	</v>
      <v xml:space="preserve">CC-BY-SA	CC-BY-SA	CC-BY-SA	</v>
      <v xml:space="preserve">http://en.wikipedia.org/wiki/La_Chapelle-Saint-Mesmin	http://fr.wikipedia.org/wiki/La_Chapelle-Saint-Mesmin	http://es.wikipedia.org/wiki/La_Chapelle-Saint-Mesmin	</v>
      <v xml:space="preserve">http://creativecommons.org/licenses/by-sa/3.0/	http://creativecommons.org/licenses/by-sa/3.0/	http://creativecommons.org/licenses/by-sa/3.0/	</v>
    </spb>
    <spb s="17">
      <v>86</v>
      <v>87</v>
      <v>88</v>
      <v>86</v>
      <v>89</v>
      <v>86</v>
      <v>88</v>
      <v>90</v>
    </spb>
    <spb s="0">
      <v xml:space="preserve">Wikipedia	</v>
      <v xml:space="preserve">CC BY-SA 4.0	</v>
      <v xml:space="preserve">http://fr.wikipedia.org/wiki/La_Chapelle-Saint-Mesmin	</v>
      <v xml:space="preserve">https://creativecommons.org/licenses/by-sa/4.0	</v>
    </spb>
    <spb s="0">
      <v xml:space="preserve">Wikipedia	Wikipedia	</v>
      <v xml:space="preserve">CC-BY-SA	CC-BY-SA	</v>
      <v xml:space="preserve">http://en.wikipedia.org/wiki/Fleury-les-Aubrais	http://fr.wikipedia.org/wiki/Fleury-les-Aubrais	</v>
      <v xml:space="preserve">http://creativecommons.org/licenses/by-sa/3.0/	http://creativecommons.org/licenses/by-sa/3.0/	</v>
    </spb>
    <spb s="0">
      <v xml:space="preserve">Wikipedia	</v>
      <v xml:space="preserve">CC-BY-SA	</v>
      <v xml:space="preserve">http://en.wikipedia.org/wiki/Fleury-les-Aubrais	</v>
      <v xml:space="preserve">http://creativecommons.org/licenses/by-sa/3.0/	</v>
    </spb>
    <spb s="0">
      <v xml:space="preserve">Wikipedia	Wikipedia	Wikipedia	Wikipedia	</v>
      <v xml:space="preserve">CC-BY-SA	CC-BY-SA	CC-BY-SA	CC-BY-SA	</v>
      <v xml:space="preserve">http://en.wikipedia.org/wiki/Fleury-les-Aubrais	http://fr.wikipedia.org/wiki/Fleury-les-Aubrais	http://de.wikipedia.org/wiki/Fleury-les-Aubrais	http://es.wikipedia.org/wiki/Fleury-les-Aubrais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http://fr.wikipedia.org/wiki/Fleury-les-Aubrais	</v>
      <v xml:space="preserve">http://creativecommons.org/licenses/by-sa/3.0/	</v>
    </spb>
    <spb s="0">
      <v xml:space="preserve">Wikipedia	Wikipedia	Wikipedia	</v>
      <v xml:space="preserve">CC-BY-SA	CC-BY-SA	CC-BY-SA	</v>
      <v xml:space="preserve">http://en.wikipedia.org/wiki/Fleury-les-Aubrais	http://fr.wikipedia.org/wiki/Fleury-les-Aubrais	http://es.wikipedia.org/wiki/Fleury-les-Aubrais	</v>
      <v xml:space="preserve">http://creativecommons.org/licenses/by-sa/3.0/	http://creativecommons.org/licenses/by-sa/3.0/	http://creativecommons.org/licenses/by-sa/3.0/	</v>
    </spb>
    <spb s="17">
      <v>93</v>
      <v>94</v>
      <v>95</v>
      <v>93</v>
      <v>96</v>
      <v>93</v>
      <v>95</v>
      <v>97</v>
    </spb>
    <spb s="0">
      <v xml:space="preserve">Wikipedia	</v>
      <v xml:space="preserve">CC BY-SA 3.0	</v>
      <v xml:space="preserve">http://fr.wikipedia.org/wiki/Fleury-les-Aubrais	</v>
      <v xml:space="preserve">https://creativecommons.org/licenses/by-sa/3.0	</v>
    </spb>
    <spb s="0">
      <v xml:space="preserve">Wikipedia	Wikipedia	</v>
      <v xml:space="preserve">CC-BY-SA	CC-BY-SA	</v>
      <v xml:space="preserve">http://fr.wikipedia.org/wiki/Ingré	http://zh.wikipedia.org/zh-tw/index.html?curid=3108315	</v>
      <v xml:space="preserve">http://creativecommons.org/licenses/by-sa/3.0/	http://creativecommons.org/licenses/by-sa/3.0/	</v>
    </spb>
    <spb s="0">
      <v xml:space="preserve">Wikipedia	Wikipedia	</v>
      <v xml:space="preserve">CC-BY-SA	CC-BY-SA	</v>
      <v xml:space="preserve">http://en.wikipedia.org/wiki/Ingré	http://zh.wikipedia.org/zh-tw/index.html?curid=3108315	</v>
      <v xml:space="preserve">http://creativecommons.org/licenses/by-sa/3.0/	http://creativecommons.org/licenses/by-sa/3.0/	</v>
    </spb>
    <spb s="0">
      <v xml:space="preserve">Wikipedia	Wikipedia	</v>
      <v xml:space="preserve">CC-BY-SA	CC-BY-SA	</v>
      <v xml:space="preserve">http://fr.wikipedia.org/wiki/Ingré	http://en.wikipedia.org/wiki/Ingré	</v>
      <v xml:space="preserve">http://creativecommons.org/licenses/by-sa/3.0/	http://creativecommons.org/licenses/by-sa/3.0/	</v>
    </spb>
    <spb s="0">
      <v xml:space="preserve">Wikipedia	</v>
      <v xml:space="preserve">CC-BY-SA	</v>
      <v xml:space="preserve">http://fr.wikipedia.org/wiki/Ingré	</v>
      <v xml:space="preserve">http://creativecommons.org/licenses/by-sa/3.0/	</v>
    </spb>
    <spb s="0">
      <v xml:space="preserve">Wikipedia	Wikipedia	Wikipedia	</v>
      <v xml:space="preserve">CC-BY-SA	CC-BY-SA	CC-BY-SA	</v>
      <v xml:space="preserve">http://fr.wikipedia.org/wiki/Ingré	http://en.wikipedia.org/wiki/Ingré	http://zh.wikipedia.org/zh-tw/index.html?curid=3108315	</v>
      <v xml:space="preserve">http://creativecommons.org/licenses/by-sa/3.0/	http://creativecommons.org/licenses/by-sa/3.0/	http://creativecommons.org/licenses/by-sa/3.0/	</v>
    </spb>
    <spb s="1">
      <v>100</v>
      <v>101</v>
      <v>101</v>
      <v>102</v>
      <v>100</v>
      <v>103</v>
      <v>104</v>
      <v>102</v>
      <v>104</v>
    </spb>
    <spb s="0">
      <v xml:space="preserve">Wikipedia	</v>
      <v xml:space="preserve">CC BY-SA 4.0	</v>
      <v xml:space="preserve">http://sv.wikipedia.org/wiki/Ingré	</v>
      <v xml:space="preserve">https://creativecommons.org/licenses/by-sa/4.0	</v>
    </spb>
    <spb s="0">
      <v xml:space="preserve">Wikipedia	</v>
      <v xml:space="preserve">CC-BY-SA	</v>
      <v xml:space="preserve">http://fr.wikipedia.org/wiki/Olivet_(Loiret)	</v>
      <v xml:space="preserve">http://creativecommons.org/licenses/by-sa/3.0/	</v>
    </spb>
    <spb s="0">
      <v xml:space="preserve">Wikipedia	Wikipedia	Wikipedia	</v>
      <v xml:space="preserve">CC-BY-SA	CC-BY-SA	CC-BY-SA	</v>
      <v xml:space="preserve">http://fr.wikipedia.org/wiki/Olivet_(Loiret)	http://en.wikipedia.org/wiki/Olivet,_Loiret	http://de.wikipedia.org/wiki/Olivet_(Loiret)	</v>
      <v xml:space="preserve">http://creativecommons.org/licenses/by-sa/3.0/	http://creativecommons.org/licenses/by-sa/3.0/	http://creativecommons.org/licenses/by-sa/3.0/	</v>
    </spb>
    <spb s="0">
      <v xml:space="preserve">Wikipedia	Wikipedia	</v>
      <v xml:space="preserve">CC-BY-SA	CC-BY-SA	</v>
      <v xml:space="preserve">http://fr.wikipedia.org/wiki/Olivet_(Loiret)	http://en.wikipedia.org/wiki/Olivet,_Loiret	</v>
      <v xml:space="preserve">http://creativecommons.org/licenses/by-sa/3.0/	http://creativecommons.org/licenses/by-sa/3.0/	</v>
    </spb>
    <spb s="0">
      <v xml:space="preserve">Wikipedia	Wikipedia	Wikipedia	</v>
      <v xml:space="preserve">CC-BY-SA	CC-BY-SA	CC-BY-SA	</v>
      <v xml:space="preserve">http://fr.wikipedia.org/wiki/Olivet_(Loiret)	http://en.wikipedia.org/wiki/Olivet,_Loiret	http://es.wikipedia.org/wiki/Olivet_(Loiret)	</v>
      <v xml:space="preserve">http://creativecommons.org/licenses/by-sa/3.0/	http://creativecommons.org/licenses/by-sa/3.0/	http://creativecommons.org/licenses/by-sa/3.0/	</v>
    </spb>
    <spb s="21">
      <v>107</v>
      <v>108</v>
      <v>107</v>
      <v>107</v>
      <v>109</v>
      <v>107</v>
      <v>110</v>
    </spb>
    <spb s="0">
      <v xml:space="preserve">Wikipedia	</v>
      <v xml:space="preserve">CC-BY-SA	</v>
      <v xml:space="preserve">http://fr.wikipedia.org/wiki/Saint-Denis-en-Val	</v>
      <v xml:space="preserve">http://creativecommons.org/licenses/by-sa/3.0/	</v>
    </spb>
    <spb s="0">
      <v xml:space="preserve">Wikipedia	</v>
      <v xml:space="preserve">CC-BY-SA	</v>
      <v xml:space="preserve">http://en.wikipedia.org/wiki/Saint-Denis-en-Val	</v>
      <v xml:space="preserve">http://creativecommons.org/licenses/by-sa/3.0/	</v>
    </spb>
    <spb s="0">
      <v xml:space="preserve">Wikipedia	Wikipedia	Wikipedia	Wikipedia	</v>
      <v xml:space="preserve">CC-BY-SA	CC-BY-SA	CC-BY-SA	CC-BY-SA	</v>
      <v xml:space="preserve">http://fr.wikipedia.org/wiki/Saint-Denis-en-Val	http://en.wikipedia.org/wiki/Saint-Denis-en-Val	http://de.wikipedia.org/wiki/Saint-Denis-en-Val	http://es.wikipedia.org/wiki/Saint-Denis-en-Val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http://fr.wikipedia.org/wiki/Saint-Denis-en-Val	http://en.wikipedia.org/wiki/Saint-Denis-en-Val	</v>
      <v xml:space="preserve">http://creativecommons.org/licenses/by-sa/3.0/	http://creativecommons.org/licenses/by-sa/3.0/	</v>
    </spb>
    <spb s="0">
      <v xml:space="preserve">Wikipedia	Wikipedia	Wikipedia	</v>
      <v xml:space="preserve">CC-BY-SA	CC-BY-SA	CC-BY-SA	</v>
      <v xml:space="preserve">http://fr.wikipedia.org/wiki/Saint-Denis-en-Val	http://en.wikipedia.org/wiki/Saint-Denis-en-Val	http://es.wikipedia.org/wiki/Saint-Denis-en-Val	</v>
      <v xml:space="preserve">http://creativecommons.org/licenses/by-sa/3.0/	http://creativecommons.org/licenses/by-sa/3.0/	http://creativecommons.org/licenses/by-sa/3.0/	</v>
    </spb>
    <spb s="1">
      <v>112</v>
      <v>113</v>
      <v>113</v>
      <v>114</v>
      <v>112</v>
      <v>112</v>
      <v>115</v>
      <v>114</v>
      <v>116</v>
    </spb>
    <spb s="0">
      <v xml:space="preserve">Wikipedia	Wikipedia	</v>
      <v xml:space="preserve">CC-BY-SA	CC-BY-SA	</v>
      <v xml:space="preserve">http://en.wikipedia.org/wiki/Saint-Jean-de-Braye	http://fr.wikipedia.org/wiki/Saint-Jean-de-Braye	</v>
      <v xml:space="preserve">http://creativecommons.org/licenses/by-sa/3.0/	http://creativecommons.org/licenses/by-sa/3.0/	</v>
    </spb>
    <spb s="0">
      <v xml:space="preserve">Wikipedia	</v>
      <v xml:space="preserve">CC-BY-SA	</v>
      <v xml:space="preserve">http://en.wikipedia.org/wiki/Saint-Jean-de-Braye	</v>
      <v xml:space="preserve">http://creativecommons.org/licenses/by-sa/3.0/	</v>
    </spb>
    <spb s="0">
      <v xml:space="preserve">Wikipedia	Wikipedia	Wikipedia	Wikipedia	</v>
      <v xml:space="preserve">CC-BY-SA	CC-BY-SA	CC-BY-SA	CC-BY-SA	</v>
      <v xml:space="preserve">http://en.wikipedia.org/wiki/Saint-Jean-de-Braye	http://fr.wikipedia.org/wiki/Saint-Jean-de-Braye	http://de.wikipedia.org/wiki/Saint-Jean-de-Braye	http://es.wikipedia.org/wiki/Saint-Jean-de-Braye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http://fr.wikipedia.org/wiki/Saint-Jean-de-Braye	</v>
      <v xml:space="preserve">http://creativecommons.org/licenses/by-sa/3.0/	</v>
    </spb>
    <spb s="0">
      <v xml:space="preserve">Wikipedia	Wikipedia	Wikipedia	</v>
      <v xml:space="preserve">CC-BY-SA	CC-BY-SA	CC-BY-SA	</v>
      <v xml:space="preserve">http://en.wikipedia.org/wiki/Saint-Jean-de-Braye	http://fr.wikipedia.org/wiki/Saint-Jean-de-Braye	http://es.wikipedia.org/wiki/Saint-Jean-de-Braye	</v>
      <v xml:space="preserve">http://creativecommons.org/licenses/by-sa/3.0/	http://creativecommons.org/licenses/by-sa/3.0/	http://creativecommons.org/licenses/by-sa/3.0/	</v>
    </spb>
    <spb s="15">
      <v>118</v>
      <v>119</v>
      <v>119</v>
      <v>119</v>
      <v>120</v>
      <v>118</v>
      <v>121</v>
      <v>118</v>
      <v>120</v>
      <v>122</v>
    </spb>
    <spb s="0">
      <v xml:space="preserve">Wikipedia	</v>
      <v xml:space="preserve">CC BY-SA 4.0	</v>
      <v xml:space="preserve">http://en.wikipedia.org/wiki/Saint-Jean-de-Braye	</v>
      <v xml:space="preserve">https://creativecommons.org/licenses/by-sa/4.0	</v>
    </spb>
    <spb s="0">
      <v xml:space="preserve">Wikipedia	Wikipedia	</v>
      <v xml:space="preserve">CC-BY-SA	CC-BY-SA	</v>
      <v xml:space="preserve">http://en.wikipedia.org/wiki/Saint-Jean-de-la-Ruelle	http://fr.wikipedia.org/wiki/Saint-Jean-de-la-Ruelle	</v>
      <v xml:space="preserve">http://creativecommons.org/licenses/by-sa/3.0/	http://creativecommons.org/licenses/by-sa/3.0/	</v>
    </spb>
    <spb s="0">
      <v xml:space="preserve">Wikipedia	</v>
      <v xml:space="preserve">CC-BY-SA	</v>
      <v xml:space="preserve">http://en.wikipedia.org/wiki/Saint-Jean-de-la-Ruelle	</v>
      <v xml:space="preserve">http://creativecommons.org/licenses/by-sa/3.0/	</v>
    </spb>
    <spb s="0">
      <v xml:space="preserve">Wikipedia	Wikipedia	Wikipedia	</v>
      <v xml:space="preserve">CC-BY-SA	CC-BY-SA	CC-BY-SA	</v>
      <v xml:space="preserve">http://en.wikipedia.org/wiki/Saint-Jean-de-la-Ruelle	http://fr.wikipedia.org/wiki/Saint-Jean-de-la-Ruelle	http://de.wikipedia.org/wiki/Saint-Jean-de-la-Ruelle	</v>
      <v xml:space="preserve">http://creativecommons.org/licenses/by-sa/3.0/	http://creativecommons.org/licenses/by-sa/3.0/	http://creativecommons.org/licenses/by-sa/3.0/	</v>
    </spb>
    <spb s="0">
      <v xml:space="preserve">Wikipedia	</v>
      <v xml:space="preserve">CC-BY-SA	</v>
      <v xml:space="preserve">http://fr.wikipedia.org/wiki/Saint-Jean-de-la-Ruelle	</v>
      <v xml:space="preserve">http://creativecommons.org/licenses/by-sa/3.0/	</v>
    </spb>
    <spb s="0">
      <v xml:space="preserve">Wikipedia	Wikipedia	Wikipedia	Wikipedia	</v>
      <v xml:space="preserve">CC-BY-SA	CC-BY-SA	CC-BY-SA	CC-BY-SA	</v>
      <v xml:space="preserve">http://en.wikipedia.org/wiki/Saint-Jean-de-la-Ruelle	http://fr.wikipedia.org/wiki/Saint-Jean-de-la-Ruelle	http://de.wikipedia.org/wiki/Saint-Jean-de-la-Ruelle	http://es.wikipedia.org/wiki/Saint-Jean-de-la-Ruelle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http://en.wikipedia.org/wiki/Saint-Jean-de-la-Ruelle	http://fr.wikipedia.org/wiki/Saint-Jean-de-la-Ruelle	http://es.wikipedia.org/wiki/Saint-Jean-de-la-Ruelle	</v>
      <v xml:space="preserve">http://creativecommons.org/licenses/by-sa/3.0/	http://creativecommons.org/licenses/by-sa/3.0/	http://creativecommons.org/licenses/by-sa/3.0/	</v>
    </spb>
    <spb s="17">
      <v>125</v>
      <v>126</v>
      <v>127</v>
      <v>125</v>
      <v>128</v>
      <v>125</v>
      <v>129</v>
      <v>130</v>
    </spb>
    <spb s="0">
      <v xml:space="preserve">Wikipedia	</v>
      <v xml:space="preserve">CC BY-SA 4.0	</v>
      <v xml:space="preserve">http://fr.wikipedia.org/wiki/Saint-Jean-de-la-Ruelle	</v>
      <v xml:space="preserve">https://creativecommons.org/licenses/by-sa/4.0	</v>
    </spb>
    <spb s="0">
      <v xml:space="preserve">Wikipedia	Wikipedia	</v>
      <v xml:space="preserve">CC-BY-SA	CC-BY-SA	</v>
      <v xml:space="preserve">http://en.wikipedia.org/wiki/Saint-Jean-le-Blanc,_Loiret	http://fr.wikipedia.org/wiki/Saint-Jean-le-Blanc_(Loiret)	</v>
      <v xml:space="preserve">http://creativecommons.org/licenses/by-sa/3.0/	http://creativecommons.org/licenses/by-sa/3.0/	</v>
    </spb>
    <spb s="0">
      <v xml:space="preserve">Wikipedia	</v>
      <v xml:space="preserve">CC-BY-SA	</v>
      <v xml:space="preserve">http://en.wikipedia.org/wiki/Saint-Jean-le-Blanc,_Loiret	</v>
      <v xml:space="preserve">http://creativecommons.org/licenses/by-sa/3.0/	</v>
    </spb>
    <spb s="0">
      <v xml:space="preserve">Wikipedia	Wikipedia	Wikipedia	Wikipedia	</v>
      <v xml:space="preserve">CC-BY-SA	CC-BY-SA	CC-BY-SA	CC-BY-SA	</v>
      <v xml:space="preserve">http://en.wikipedia.org/wiki/Saint-Jean-le-Blanc,_Loiret	http://fr.wikipedia.org/wiki/Saint-Jean-le-Blanc_(Loiret)	http://de.wikipedia.org/wiki/Saint-Jean-le-Blanc_(Loiret)	http://es.wikipedia.org/wiki/Saint-Jean-le-Blanc_(Loiret)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http://fr.wikipedia.org/wiki/Saint-Jean-le-Blanc_(Loiret)	</v>
      <v xml:space="preserve">http://creativecommons.org/licenses/by-sa/3.0/	</v>
    </spb>
    <spb s="0">
      <v xml:space="preserve">Wikipedia	Wikipedia	Wikipedia	</v>
      <v xml:space="preserve">CC-BY-SA	CC-BY-SA	CC-BY-SA	</v>
      <v xml:space="preserve">http://en.wikipedia.org/wiki/Saint-Jean-le-Blanc,_Loiret	http://fr.wikipedia.org/wiki/Saint-Jean-le-Blanc_(Loiret)	http://es.wikipedia.org/wiki/Saint-Jean-le-Blanc_(Loiret)	</v>
      <v xml:space="preserve">http://creativecommons.org/licenses/by-sa/3.0/	http://creativecommons.org/licenses/by-sa/3.0/	http://creativecommons.org/licenses/by-sa/3.0/	</v>
    </spb>
    <spb s="17">
      <v>133</v>
      <v>134</v>
      <v>135</v>
      <v>133</v>
      <v>136</v>
      <v>133</v>
      <v>135</v>
      <v>137</v>
    </spb>
    <spb s="0">
      <v xml:space="preserve">Wikipedia	</v>
      <v xml:space="preserve">CC BY-SA 4.0	</v>
      <v xml:space="preserve">http://de.wikipedia.org/wiki/Saint-Jean-le-Blanc_(Loiret)	</v>
      <v xml:space="preserve">https://creativecommons.org/licenses/by-sa/4.0	</v>
    </spb>
    <spb s="0">
      <v xml:space="preserve">Wikipedia	Wikipedia	</v>
      <v xml:space="preserve">CC-BY-SA	CC-BY-SA	</v>
      <v xml:space="preserve">http://fr.wikipedia.org/wiki/Saint-Pryvé-Saint-Mesmin	http://zh.wikipedia.org/zh-tw/index.html?curid=3108444	</v>
      <v xml:space="preserve">http://creativecommons.org/licenses/by-sa/3.0/	http://creativecommons.org/licenses/by-sa/3.0/	</v>
    </spb>
    <spb s="0">
      <v xml:space="preserve">Wikipedia	Wikipedia	</v>
      <v xml:space="preserve">CC-BY-SA	CC-BY-SA	</v>
      <v xml:space="preserve">http://en.wikipedia.org/wiki/Saint-Pryvé-Saint-Mesmin	http://zh.wikipedia.org/zh-tw/index.html?curid=3108444	</v>
      <v xml:space="preserve">http://creativecommons.org/licenses/by-sa/3.0/	http://creativecommons.org/licenses/by-sa/3.0/	</v>
    </spb>
    <spb s="0">
      <v xml:space="preserve">Wikipedia	</v>
      <v xml:space="preserve">CC-BY-SA	</v>
      <v xml:space="preserve">http://en.wikipedia.org/wiki/Saint-Pryvé-Saint-Mesmin	</v>
      <v xml:space="preserve">http://creativecommons.org/licenses/by-sa/3.0/	</v>
    </spb>
    <spb s="0">
      <v xml:space="preserve">Wikipedia	Wikipedia	Wikipedia	Wikipedia	</v>
      <v xml:space="preserve">CC-BY-SA	CC-BY-SA	CC-BY-SA	CC-BY-SA	</v>
      <v xml:space="preserve">http://en.wikipedia.org/wiki/Saint-Pryvé-Saint-Mesmin	http://fr.wikipedia.org/wiki/Saint-Pryvé-Saint-Mesmin	http://de.wikipedia.org/wiki/Saint-Pryvé-Saint-Mesmin	http://es.wikipedia.org/wiki/Saint-Pryvé-Saint-Mesmin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http://fr.wikipedia.org/wiki/Saint-Pryvé-Saint-Mesmin	</v>
      <v xml:space="preserve">http://creativecommons.org/licenses/by-sa/3.0/	</v>
    </spb>
    <spb s="0">
      <v xml:space="preserve">Wikipedia	Wikipedia	Wikipedia	</v>
      <v xml:space="preserve">CC-BY-SA	CC-BY-SA	CC-BY-SA	</v>
      <v xml:space="preserve">http://en.wikipedia.org/wiki/Saint-Pryvé-Saint-Mesmin	http://fr.wikipedia.org/wiki/Saint-Pryvé-Saint-Mesmin	http://zh.wikipedia.org/zh-tw/index.html?curid=3108444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http://en.wikipedia.org/wiki/Saint-Pryvé-Saint-Mesmin	http://fr.wikipedia.org/wiki/Saint-Pryvé-Saint-Mesmin	http://es.wikipedia.org/wiki/Saint-Pryvé-Saint-Mesmin	http://zh.wikipedia.org/zh-tw/index.html?curid=3108444	</v>
      <v xml:space="preserve">http://creativecommons.org/licenses/by-sa/3.0/	http://creativecommons.org/licenses/by-sa/3.0/	http://creativecommons.org/licenses/by-sa/3.0/	http://creativecommons.org/licenses/by-sa/3.0/	</v>
    </spb>
    <spb s="15">
      <v>140</v>
      <v>141</v>
      <v>141</v>
      <v>142</v>
      <v>143</v>
      <v>140</v>
      <v>144</v>
      <v>145</v>
      <v>143</v>
      <v>146</v>
    </spb>
    <spb s="0">
      <v xml:space="preserve">Wikipedia	Wikipedia	</v>
      <v xml:space="preserve">CC-BY-SA	CC-BY-SA	</v>
      <v xml:space="preserve">http://en.wikipedia.org/wiki/Semoy,_Loiret	http://fr.wikipedia.org/wiki/Semoy_(Loiret)	</v>
      <v xml:space="preserve">http://creativecommons.org/licenses/by-sa/3.0/	http://creativecommons.org/licenses/by-sa/3.0/	</v>
    </spb>
    <spb s="0">
      <v xml:space="preserve">Wikipedia	</v>
      <v xml:space="preserve">CC-BY-SA	</v>
      <v xml:space="preserve">http://en.wikipedia.org/wiki/Semoy,_Loiret	</v>
      <v xml:space="preserve">http://creativecommons.org/licenses/by-sa/3.0/	</v>
    </spb>
    <spb s="0">
      <v xml:space="preserve">Wikipedia	Wikipedia	Wikipedia	Wikipedia	</v>
      <v xml:space="preserve">CC-BY-SA	CC-BY-SA	CC-BY-SA	CC-BY-SA	</v>
      <v xml:space="preserve">http://en.wikipedia.org/wiki/Semoy,_Loiret	http://fr.wikipedia.org/wiki/Semoy_(Loiret)	http://de.wikipedia.org/wiki/Semoy	http://es.wikipedia.org/wiki/Semoy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http://fr.wikipedia.org/wiki/Semoy_(Loiret)	</v>
      <v xml:space="preserve">http://creativecommons.org/licenses/by-sa/3.0/	</v>
    </spb>
    <spb s="0">
      <v xml:space="preserve">Wikipedia	Wikipedia	Wikipedia	</v>
      <v xml:space="preserve">CC-BY-SA	CC-BY-SA	CC-BY-SA	</v>
      <v xml:space="preserve">http://en.wikipedia.org/wiki/Semoy,_Loiret	http://fr.wikipedia.org/wiki/Semoy_(Loiret)	http://de.wikipedia.org/wiki/Semoy	</v>
      <v xml:space="preserve">http://creativecommons.org/licenses/by-sa/3.0/	http://creativecommons.org/licenses/by-sa/3.0/	http://creativecommons.org/licenses/by-sa/3.0/	</v>
    </spb>
    <spb s="0">
      <v xml:space="preserve">Wikipedia	Wikipedia	Wikipedia	</v>
      <v xml:space="preserve">CC-BY-SA	CC-BY-SA	CC-BY-SA	</v>
      <v xml:space="preserve">http://en.wikipedia.org/wiki/Semoy,_Loiret	http://fr.wikipedia.org/wiki/Semoy_(Loiret)	http://es.wikipedia.org/wiki/Semoy	</v>
      <v xml:space="preserve">http://creativecommons.org/licenses/by-sa/3.0/	http://creativecommons.org/licenses/by-sa/3.0/	http://creativecommons.org/licenses/by-sa/3.0/	</v>
    </spb>
    <spb s="17">
      <v>148</v>
      <v>149</v>
      <v>150</v>
      <v>148</v>
      <v>151</v>
      <v>148</v>
      <v>152</v>
      <v>153</v>
    </spb>
    <spb s="0">
      <v xml:space="preserve">Wikipedia	</v>
      <v xml:space="preserve">CC BY-SA 3.0	</v>
      <v xml:space="preserve">http://de.wikipedia.org/wiki/Semoy	</v>
      <v xml:space="preserve">https://creativecommons.org/licenses/by-sa/3.0	</v>
    </spb>
    <spb s="0">
      <v xml:space="preserve">Wikipedia	Wikipedia	</v>
      <v xml:space="preserve">CC-BY-SA	CC-BY-SA	</v>
      <v xml:space="preserve">http://fr.wikipedia.org/wiki/Mehun-sur-Yèvre	http://zh.wikipedia.org/zh-tw/index.html?curid=3095349	</v>
      <v xml:space="preserve">http://creativecommons.org/licenses/by-sa/3.0/	http://creativecommons.org/licenses/by-sa/3.0/	</v>
    </spb>
    <spb s="0">
      <v xml:space="preserve">Wikipedia	Wikipedia	</v>
      <v xml:space="preserve">CC-BY-SA	CC-BY-SA	</v>
      <v xml:space="preserve">http://en.wikipedia.org/wiki/Mehun-sur-Yèvre	http://zh.wikipedia.org/zh-tw/index.html?curid=3095349	</v>
      <v xml:space="preserve">http://creativecommons.org/licenses/by-sa/3.0/	http://creativecommons.org/licenses/by-sa/3.0/	</v>
    </spb>
    <spb s="0">
      <v xml:space="preserve">Wikipedia	Wikipedia	Wikipedia	</v>
      <v xml:space="preserve">CC-BY-SA	CC-BY-SA	CC-BY-SA	</v>
      <v xml:space="preserve">http://fr.wikipedia.org/wiki/Mehun-sur-Yèvre	http://en.wikipedia.org/wiki/Mehun-sur-Yèvre	http://zh.wikipedia.org/zh-tw/index.html?curid=3095349	</v>
      <v xml:space="preserve">http://creativecommons.org/licenses/by-sa/3.0/	http://creativecommons.org/licenses/by-sa/3.0/	http://creativecommons.org/licenses/by-sa/3.0/	</v>
    </spb>
    <spb s="0">
      <v xml:space="preserve">Wikipedia	</v>
      <v xml:space="preserve">CC-BY-SA	</v>
      <v xml:space="preserve">http://fr.wikipedia.org/wiki/Mehun-sur-Yèvre	</v>
      <v xml:space="preserve">http://creativecommons.org/licenses/by-sa/3.0/	</v>
    </spb>
    <spb s="0">
      <v xml:space="preserve">Wikipedia	Wikipedia	</v>
      <v xml:space="preserve">CC-BY-SA	CC-BY-SA	</v>
      <v xml:space="preserve">http://fr.wikipedia.org/wiki/Mehun-sur-Yèvre	http://en.wikipedia.org/wiki/Mehun-sur-Yèvre	</v>
      <v xml:space="preserve">http://creativecommons.org/licenses/by-sa/3.0/	http://creativecommons.org/licenses/by-sa/3.0/	</v>
    </spb>
    <spb s="1">
      <v>156</v>
      <v>157</v>
      <v>157</v>
      <v>158</v>
      <v>156</v>
      <v>159</v>
      <v>158</v>
      <v>160</v>
      <v>158</v>
    </spb>
    <spb s="0">
      <v xml:space="preserve">Wikipedia	</v>
      <v xml:space="preserve">CC BY-SA 4.0	</v>
      <v xml:space="preserve">http://fr.wikipedia.org/wiki/Mehun-sur-Yèvre	</v>
      <v xml:space="preserve">https://creativecommons.org/licenses/by-sa/4.0	</v>
    </spb>
    <spb s="0">
      <v xml:space="preserve">Wikipedia	Wikipedia	</v>
      <v xml:space="preserve">CC-BY-SA	CC-BY-SA	</v>
      <v xml:space="preserve">http://en.wikipedia.org/wiki/Orval,_Cher	http://fr.wikipedia.org/wiki/Orval_(Cher)	</v>
      <v xml:space="preserve">http://creativecommons.org/licenses/by-sa/3.0/	http://creativecommons.org/licenses/by-sa/3.0/	</v>
    </spb>
    <spb s="0">
      <v xml:space="preserve">Wikipedia	</v>
      <v xml:space="preserve">CC-BY-SA	</v>
      <v xml:space="preserve">http://en.wikipedia.org/wiki/Orval,_Cher	</v>
      <v xml:space="preserve">http://creativecommons.org/licenses/by-sa/3.0/	</v>
    </spb>
    <spb s="0">
      <v xml:space="preserve">Wikipedia	Wikipedia	Wikipedia	</v>
      <v xml:space="preserve">CC-BY-SA	CC-BY-SA	CC-BY-SA	</v>
      <v xml:space="preserve">http://en.wikipedia.org/wiki/Orval,_Cher	http://fr.wikipedia.org/wiki/Orval_(Cher)	http://es.wikipedia.org/wiki/Orval_(Cher)	</v>
      <v xml:space="preserve">http://creativecommons.org/licenses/by-sa/3.0/	http://creativecommons.org/licenses/by-sa/3.0/	http://creativecommons.org/licenses/by-sa/3.0/	</v>
    </spb>
    <spb s="0">
      <v xml:space="preserve">Wikipedia	</v>
      <v xml:space="preserve">CC-BY-SA	</v>
      <v xml:space="preserve">http://fr.wikipedia.org/wiki/Orval_(Cher)	</v>
      <v xml:space="preserve">http://creativecommons.org/licenses/by-sa/3.0/	</v>
    </spb>
    <spb s="0">
      <v xml:space="preserve">Wikipedia	Wikipedia	Wikipedia	Wikipedia	</v>
      <v xml:space="preserve">CC-BY-SA	CC-BY-SA	CC-BY-SA	CC-BY-SA	</v>
      <v xml:space="preserve">http://en.wikipedia.org/wiki/Orval,_Cher	http://fr.wikipedia.org/wiki/Orval_(Cher)	http://es.wikipedia.org/wiki/Orval_(Cher)	http://de.wikipedia.org/wiki/Orval_(Cher)	</v>
      <v xml:space="preserve">http://creativecommons.org/licenses/by-sa/3.0/	http://creativecommons.org/licenses/by-sa/3.0/	http://creativecommons.org/licenses/by-sa/3.0/	http://creativecommons.org/licenses/by-sa/3.0/	</v>
    </spb>
    <spb s="17">
      <v>163</v>
      <v>164</v>
      <v>165</v>
      <v>163</v>
      <v>166</v>
      <v>163</v>
      <v>167</v>
      <v>165</v>
    </spb>
    <spb s="0">
      <v xml:space="preserve">Wikipedia	</v>
      <v xml:space="preserve">Public domain	</v>
      <v xml:space="preserve">http://de.wikipedia.org/wiki/Orval_(Cher)	</v>
      <v xml:space="preserve">http://en.wikipedia.org/wiki/Public_domain	</v>
    </spb>
    <spb s="0">
      <v xml:space="preserve">Wikipedia	</v>
      <v xml:space="preserve">CC-BY-SA	</v>
      <v xml:space="preserve">http://fr.wikipedia.org/wiki/Saint-Amand-Montrond	</v>
      <v xml:space="preserve">http://creativecommons.org/licenses/by-sa/3.0/	</v>
    </spb>
    <spb s="0">
      <v xml:space="preserve">Wikipedia	</v>
      <v xml:space="preserve">CC-BY-SA	</v>
      <v xml:space="preserve">http://en.wikipedia.org/wiki/Saint-Amand-Montrond	</v>
      <v xml:space="preserve">http://creativecommons.org/licenses/by-sa/3.0/	</v>
    </spb>
    <spb s="0">
      <v xml:space="preserve">Wikipedia	Wikipedia	Wikipedia	</v>
      <v xml:space="preserve">CC-BY-SA	CC-BY-SA	CC-BY-SA	</v>
      <v xml:space="preserve">http://fr.wikipedia.org/wiki/Saint-Amand-Montrond	http://en.wikipedia.org/wiki/Saint-Amand-Montrond	http://es.wikipedia.org/wiki/Saint-Amand-Montrond	</v>
      <v xml:space="preserve">http://creativecommons.org/licenses/by-sa/3.0/	http://creativecommons.org/licenses/by-sa/3.0/	http://creativecommons.org/licenses/by-sa/3.0/	</v>
    </spb>
    <spb s="0">
      <v xml:space="preserve">Wikipedia	Wikipedia	</v>
      <v xml:space="preserve">CC-BY-SA	CC-BY-SA	</v>
      <v xml:space="preserve">http://fr.wikipedia.org/wiki/Saint-Amand-Montrond	http://en.wikipedia.org/wiki/Saint-Amand-Montrond	</v>
      <v xml:space="preserve">http://creativecommons.org/licenses/by-sa/3.0/	http://creativecommons.org/licenses/by-sa/3.0/	</v>
    </spb>
    <spb s="0">
      <v xml:space="preserve">Wikipedia	Wikipedia	Wikipedia	Wikipedia	</v>
      <v xml:space="preserve">CC-BY-SA	CC-BY-SA	CC-BY-SA	CC-BY-SA	</v>
      <v xml:space="preserve">http://fr.wikipedia.org/wiki/Saint-Amand-Montrond	http://en.wikipedia.org/wiki/Saint-Amand-Montrond	http://de.wikipedia.org/wiki/Saint-Amand-Montrond	http://es.wikipedia.org/wiki/Saint-Amand-Montrond	</v>
      <v xml:space="preserve">http://creativecommons.org/licenses/by-sa/3.0/	http://creativecommons.org/licenses/by-sa/3.0/	http://creativecommons.org/licenses/by-sa/3.0/	http://creativecommons.org/licenses/by-sa/3.0/	</v>
    </spb>
    <spb s="1">
      <v>170</v>
      <v>171</v>
      <v>171</v>
      <v>172</v>
      <v>170</v>
      <v>170</v>
      <v>173</v>
      <v>174</v>
      <v>172</v>
    </spb>
    <spb s="0">
      <v xml:space="preserve">Wikipedia	</v>
      <v xml:space="preserve">CC BY 2.5	</v>
      <v xml:space="preserve">http://fr.wikipedia.org/wiki/Saint-Amand-Montrond	</v>
      <v xml:space="preserve">https://creativecommons.org/licenses/by/2.5	</v>
    </spb>
    <spb s="0">
      <v xml:space="preserve">Wikipedia	</v>
      <v xml:space="preserve">CC-BY-SA	</v>
      <v xml:space="preserve">http://fr.wikipedia.org/wiki/Saint-Doulchard	</v>
      <v xml:space="preserve">http://creativecommons.org/licenses/by-sa/3.0/	</v>
    </spb>
    <spb s="0">
      <v xml:space="preserve">Wikipedia	</v>
      <v xml:space="preserve">CC-BY-SA	</v>
      <v xml:space="preserve">http://en.wikipedia.org/wiki/Saint-Doulchard	</v>
      <v xml:space="preserve">http://creativecommons.org/licenses/by-sa/3.0/	</v>
    </spb>
    <spb s="0">
      <v xml:space="preserve">Wikipedia	Wikipedia	Wikipedia	Wikipedia	</v>
      <v xml:space="preserve">CC-BY-SA	CC-BY-SA	CC-BY-SA	CC-BY-SA	</v>
      <v xml:space="preserve">http://fr.wikipedia.org/wiki/Saint-Doulchard	http://en.wikipedia.org/wiki/Saint-Doulchard	http://de.wikipedia.org/wiki/Saint-Doulchard	http://es.wikipedia.org/wiki/Saint-Doulchard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http://fr.wikipedia.org/wiki/Saint-Doulchard	http://en.wikipedia.org/wiki/Saint-Doulchard	</v>
      <v xml:space="preserve">http://creativecommons.org/licenses/by-sa/3.0/	http://creativecommons.org/licenses/by-sa/3.0/	</v>
    </spb>
    <spb s="0">
      <v xml:space="preserve">Wikipedia	Wikipedia	Wikipedia	</v>
      <v xml:space="preserve">CC-BY-SA	CC-BY-SA	CC-BY-SA	</v>
      <v xml:space="preserve">http://fr.wikipedia.org/wiki/Saint-Doulchard	http://en.wikipedia.org/wiki/Saint-Doulchard	http://es.wikipedia.org/wiki/Saint-Doulchard	</v>
      <v xml:space="preserve">http://creativecommons.org/licenses/by-sa/3.0/	http://creativecommons.org/licenses/by-sa/3.0/	http://creativecommons.org/licenses/by-sa/3.0/	</v>
    </spb>
    <spb s="1">
      <v>177</v>
      <v>178</v>
      <v>178</v>
      <v>179</v>
      <v>177</v>
      <v>177</v>
      <v>180</v>
      <v>179</v>
      <v>181</v>
    </spb>
    <spb s="0">
      <v xml:space="preserve">Wikipedia	</v>
      <v xml:space="preserve">CC-BY-SA	</v>
      <v xml:space="preserve">http://fr.wikipedia.org/wiki/Saint-Florent-sur-Cher	</v>
      <v xml:space="preserve">http://creativecommons.org/licenses/by-sa/3.0/	</v>
    </spb>
    <spb s="0">
      <v xml:space="preserve">Wikipedia	Wikipedia	Wikipedia	</v>
      <v xml:space="preserve">CC-BY-SA	CC-BY-SA	CC-BY-SA	</v>
      <v xml:space="preserve">http://fr.wikipedia.org/wiki/Saint-Florent-sur-Cher	http://en.wikipedia.org/wiki/Saint-Florent-sur-Cher	http://es.wikipedia.org/wiki/Saint-Florent-sur-Cher	</v>
      <v xml:space="preserve">http://creativecommons.org/licenses/by-sa/3.0/	http://creativecommons.org/licenses/by-sa/3.0/	http://creativecommons.org/licenses/by-sa/3.0/	</v>
    </spb>
    <spb s="0">
      <v xml:space="preserve">Wikipedia	Wikipedia	</v>
      <v xml:space="preserve">CC-BY-SA	CC-BY-SA	</v>
      <v xml:space="preserve">http://fr.wikipedia.org/wiki/Saint-Florent-sur-Cher	http://en.wikipedia.org/wiki/Saint-Florent-sur-Cher	</v>
      <v xml:space="preserve">http://creativecommons.org/licenses/by-sa/3.0/	http://creativecommons.org/licenses/by-sa/3.0/	</v>
    </spb>
    <spb s="0">
      <v xml:space="preserve">Wikipedia	Wikipedia	Wikipedia	Wikipedia	</v>
      <v xml:space="preserve">CC-BY-SA	CC-BY-SA	CC-BY-SA	CC-BY-SA	</v>
      <v xml:space="preserve">http://fr.wikipedia.org/wiki/Saint-Florent-sur-Cher	http://en.wikipedia.org/wiki/Saint-Florent-sur-Cher	http://de.wikipedia.org/wiki/Saint-Florent-sur-Cher	http://es.wikipedia.org/wiki/Saint-Florent-sur-Cher	</v>
      <v xml:space="preserve">http://creativecommons.org/licenses/by-sa/3.0/	http://creativecommons.org/licenses/by-sa/3.0/	http://creativecommons.org/licenses/by-sa/3.0/	http://creativecommons.org/licenses/by-sa/3.0/	</v>
    </spb>
    <spb s="21">
      <v>183</v>
      <v>184</v>
      <v>183</v>
      <v>183</v>
      <v>185</v>
      <v>186</v>
      <v>184</v>
    </spb>
    <spb s="0">
      <v xml:space="preserve">Wikipedia	</v>
      <v xml:space="preserve">Public domain	</v>
      <v xml:space="preserve">http://en.wikipedia.org/wiki/Saint-Florent-sur-Cher	</v>
      <v xml:space="preserve">http://en.wikipedia.org/wiki/Public_domain	</v>
    </spb>
    <spb s="0">
      <v xml:space="preserve">Wikipedia	</v>
      <v xml:space="preserve">CC-BY-SA	</v>
      <v xml:space="preserve">http://fr.wikipedia.org/wiki/Vierzon	</v>
      <v xml:space="preserve">http://creativecommons.org/licenses/by-sa/3.0/	</v>
    </spb>
    <spb s="0">
      <v xml:space="preserve">Wikipedia	Wikipedia	</v>
      <v xml:space="preserve">CC-BY-SA	CC-BY-SA	</v>
      <v xml:space="preserve">http://fr.wikipedia.org/wiki/Vierzon	http://en.wikipedia.org/wiki/Vierzon	</v>
      <v xml:space="preserve">http://creativecommons.org/licenses/by-sa/3.0/	http://creativecommons.org/licenses/by-sa/3.0/	</v>
    </spb>
    <spb s="0">
      <v xml:space="preserve">Wikipedia	Wikipedia	Wikipedia	Wikipedia	</v>
      <v xml:space="preserve">CC-BY-SA	CC-BY-SA	CC-BY-SA	CC-BY-SA	</v>
      <v xml:space="preserve">http://fr.wikipedia.org/wiki/Vierzon	http://en.wikipedia.org/wiki/Vierzon	http://de.wikipedia.org/wiki/Vierzon	http://es.wikipedia.org/wiki/Vierzon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http://fr.wikipedia.org/wiki/Vierzon	http://en.wikipedia.org/wiki/Vierzon	http://es.wikipedia.org/wiki/Vierzon	</v>
      <v xml:space="preserve">http://creativecommons.org/licenses/by-sa/3.0/	http://creativecommons.org/licenses/by-sa/3.0/	http://creativecommons.org/licenses/by-sa/3.0/	</v>
    </spb>
    <spb s="21">
      <v>189</v>
      <v>190</v>
      <v>189</v>
      <v>189</v>
      <v>190</v>
      <v>191</v>
      <v>192</v>
    </spb>
    <spb s="0">
      <v xml:space="preserve">Wikipedia	Wikipedia	</v>
      <v xml:space="preserve">CC-BY-SA	CC-BY-SA	</v>
      <v xml:space="preserve">http://en.wikipedia.org/wiki/Anet	http://fr.wikipedia.org/wiki/Anet_(Eure-et-Loir)	</v>
      <v xml:space="preserve">http://creativecommons.org/licenses/by-sa/3.0/	http://creativecommons.org/licenses/by-sa/3.0/	</v>
    </spb>
    <spb s="0">
      <v xml:space="preserve">Wikipedia	</v>
      <v xml:space="preserve">CC-BY-SA	</v>
      <v xml:space="preserve">http://en.wikipedia.org/wiki/Anet	</v>
      <v xml:space="preserve">http://creativecommons.org/licenses/by-sa/3.0/	</v>
    </spb>
    <spb s="0">
      <v xml:space="preserve">Wikipedia	</v>
      <v xml:space="preserve">CC-BY-SA	</v>
      <v xml:space="preserve">http://fr.wikipedia.org/wiki/Anet_(Eure-et-Loir)	</v>
      <v xml:space="preserve">http://creativecommons.org/licenses/by-sa/3.0/	</v>
    </spb>
    <spb s="0">
      <v xml:space="preserve">Wikipedia	Wikipedia	Wikipedia	Wikipedia	</v>
      <v xml:space="preserve">CC-BY-SA	CC-BY-SA	CC-BY-SA	CC-BY-SA	</v>
      <v xml:space="preserve">http://en.wikipedia.org/wiki/Anet	http://fr.wikipedia.org/wiki/Anet_(Eure-et-Loir)	http://es.wikipedia.org/wiki/Anet_(Eure_y_Loir)	http://de.wikipedia.org/wiki/Anet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http://en.wikipedia.org/wiki/Anet	http://fr.wikipedia.org/wiki/Anet_(Eure-et-Loir)	http://es.wikipedia.org/wiki/Anet_(Eure_y_Loir)	</v>
      <v xml:space="preserve">http://creativecommons.org/licenses/by-sa/3.0/	http://creativecommons.org/licenses/by-sa/3.0/	http://creativecommons.org/licenses/by-sa/3.0/	</v>
    </spb>
    <spb s="17">
      <v>194</v>
      <v>195</v>
      <v>194</v>
      <v>194</v>
      <v>196</v>
      <v>194</v>
      <v>197</v>
      <v>198</v>
    </spb>
    <spb s="0">
      <v xml:space="preserve">Wikipedia	</v>
      <v xml:space="preserve">CC-BY-SA	</v>
      <v xml:space="preserve">http://fr.wikipedia.org/wiki/Barjouville	</v>
      <v xml:space="preserve">http://creativecommons.org/licenses/by-sa/3.0/	</v>
    </spb>
    <spb s="0">
      <v xml:space="preserve">Wikipedia	Wikipedia	</v>
      <v xml:space="preserve">CC-BY-SA	CC-BY-SA	</v>
      <v xml:space="preserve">http://fr.wikipedia.org/wiki/Barjouville	http://en.wikipedia.org/wiki/Barjouville	</v>
      <v xml:space="preserve">http://creativecommons.org/licenses/by-sa/3.0/	http://creativecommons.org/licenses/by-sa/3.0/	</v>
    </spb>
    <spb s="0">
      <v xml:space="preserve">Wikipedia	Wikipedia	Wikipedia	</v>
      <v xml:space="preserve">CC-BY-SA	CC-BY-SA	CC-BY-SA	</v>
      <v xml:space="preserve">http://fr.wikipedia.org/wiki/Barjouville	http://en.wikipedia.org/wiki/Barjouville	http://es.wikipedia.org/wiki/Barjouville	</v>
      <v xml:space="preserve">http://creativecommons.org/licenses/by-sa/3.0/	http://creativecommons.org/licenses/by-sa/3.0/	http://creativecommons.org/licenses/by-sa/3.0/	</v>
    </spb>
    <spb s="21">
      <v>200</v>
      <v>201</v>
      <v>200</v>
      <v>200</v>
      <v>201</v>
      <v>202</v>
      <v>202</v>
    </spb>
    <spb s="0">
      <v xml:space="preserve">Wikipedia	</v>
      <v xml:space="preserve">CC BY-SA 3.0	</v>
      <v xml:space="preserve">http://fr.wikipedia.org/wiki/Barjouville	</v>
      <v xml:space="preserve">https://creativecommons.org/licenses/by-sa/3.0	</v>
    </spb>
    <spb s="0">
      <v xml:space="preserve">Wikipedia	</v>
      <v xml:space="preserve">CC-BY-SA	</v>
      <v xml:space="preserve">http://fr.wikipedia.org/wiki/Champhol	</v>
      <v xml:space="preserve">http://creativecommons.org/licenses/by-sa/3.0/	</v>
    </spb>
    <spb s="0">
      <v xml:space="preserve">Wikipedia	Wikipedia	Wikipedia	</v>
      <v xml:space="preserve">CC-BY-SA	CC-BY-SA	CC-BY-SA	</v>
      <v xml:space="preserve">http://fr.wikipedia.org/wiki/Champhol	http://en.wikipedia.org/wiki/Champhol	http://es.wikipedia.org/wiki/Champhol	</v>
      <v xml:space="preserve">http://creativecommons.org/licenses/by-sa/3.0/	http://creativecommons.org/licenses/by-sa/3.0/	http://creativecommons.org/licenses/by-sa/3.0/	</v>
    </spb>
    <spb s="0">
      <v xml:space="preserve">Wikipedia	Wikipedia	</v>
      <v xml:space="preserve">CC-BY-SA	CC-BY-SA	</v>
      <v xml:space="preserve">http://fr.wikipedia.org/wiki/Champhol	http://en.wikipedia.org/wiki/Champhol	</v>
      <v xml:space="preserve">http://creativecommons.org/licenses/by-sa/3.0/	http://creativecommons.org/licenses/by-sa/3.0/	</v>
    </spb>
    <spb s="21">
      <v>205</v>
      <v>206</v>
      <v>205</v>
      <v>205</v>
      <v>207</v>
      <v>206</v>
      <v>206</v>
    </spb>
    <spb s="0">
      <v xml:space="preserve">Wikipedia	</v>
      <v xml:space="preserve">CC BY-SA 4.0	</v>
      <v xml:space="preserve">http://it.wikipedia.org/wiki/Champhol	</v>
      <v xml:space="preserve">https://creativecommons.org/licenses/by-sa/4.0	</v>
    </spb>
    <spb s="0">
      <v xml:space="preserve">Wikipedia	Wikipedia	</v>
      <v xml:space="preserve">CC-BY-SA	CC-BY-SA	</v>
      <v xml:space="preserve">http://en.wikipedia.org/wiki/La_Chapelle-du-Noyer	http://fr.wikipedia.org/wiki/La_Chapelle-du-Noyer	</v>
      <v xml:space="preserve">http://creativecommons.org/licenses/by-sa/3.0/	http://creativecommons.org/licenses/by-sa/3.0/	</v>
    </spb>
    <spb s="0">
      <v xml:space="preserve">Wikipedia	</v>
      <v xml:space="preserve">CC-BY-SA	</v>
      <v xml:space="preserve">http://en.wikipedia.org/wiki/La_Chapelle-du-Noyer	</v>
      <v xml:space="preserve">http://creativecommons.org/licenses/by-sa/3.0/	</v>
    </spb>
    <spb s="0">
      <v xml:space="preserve">Wikipedia	Wikipedia	Wikipedia	Wikipedia	</v>
      <v xml:space="preserve">CC-BY-SA	CC-BY-SA	CC-BY-SA	CC-BY-SA	</v>
      <v xml:space="preserve">http://en.wikipedia.org/wiki/La_Chapelle-du-Noyer	http://fr.wikipedia.org/wiki/La_Chapelle-du-Noyer	http://es.wikipedia.org/wiki/La_Chapelle-du-Noyer	http://de.wikipedia.org/wiki/La_Chapelle-du-Noyer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http://fr.wikipedia.org/wiki/La_Chapelle-du-Noyer	</v>
      <v xml:space="preserve">http://creativecommons.org/licenses/by-sa/3.0/	</v>
    </spb>
    <spb s="0">
      <v xml:space="preserve">Wikipedia	Wikipedia	Wikipedia	</v>
      <v xml:space="preserve">CC-BY-SA	CC-BY-SA	CC-BY-SA	</v>
      <v xml:space="preserve">http://en.wikipedia.org/wiki/La_Chapelle-du-Noyer	http://fr.wikipedia.org/wiki/La_Chapelle-du-Noyer	http://es.wikipedia.org/wiki/La_Chapelle-du-Noyer	</v>
      <v xml:space="preserve">http://creativecommons.org/licenses/by-sa/3.0/	http://creativecommons.org/licenses/by-sa/3.0/	http://creativecommons.org/licenses/by-sa/3.0/	</v>
    </spb>
    <spb s="15">
      <v>210</v>
      <v>211</v>
      <v>211</v>
      <v>211</v>
      <v>212</v>
      <v>210</v>
      <v>213</v>
      <v>210</v>
      <v>212</v>
      <v>214</v>
    </spb>
    <spb s="0">
      <v xml:space="preserve">Wikipedia	Wikipedia	</v>
      <v xml:space="preserve">CC-BY-SA	CC-BY-SA	</v>
      <v xml:space="preserve">http://fr.wikipedia.org/wiki/Châteaudun	http://zh.wikipedia.org/zh-tw/index.html?curid=3100823	</v>
      <v xml:space="preserve">http://creativecommons.org/licenses/by-sa/3.0/	http://creativecommons.org/licenses/by-sa/3.0/	</v>
    </spb>
    <spb s="0">
      <v xml:space="preserve">Wikipedia	Wikipedia	</v>
      <v xml:space="preserve">CC-BY-SA	CC-BY-SA	</v>
      <v xml:space="preserve">http://fr.wikipedia.org/wiki/Châteaudun	http://en.wikipedia.org/wiki/Châteaudun	</v>
      <v xml:space="preserve">http://creativecommons.org/licenses/by-sa/3.0/	http://creativecommons.org/licenses/by-sa/3.0/	</v>
    </spb>
    <spb s="0">
      <v xml:space="preserve">Wikipedia	</v>
      <v xml:space="preserve">CC-BY-SA	</v>
      <v xml:space="preserve">http://fr.wikipedia.org/wiki/Châteaudun	</v>
      <v xml:space="preserve">http://creativecommons.org/licenses/by-sa/3.0/	</v>
    </spb>
    <spb s="0">
      <v xml:space="preserve">Wikipedia	Wikipedia	Wikipedia	</v>
      <v xml:space="preserve">CC-BY-SA	CC-BY-SA	CC-BY-SA	</v>
      <v xml:space="preserve">http://fr.wikipedia.org/wiki/Châteaudun	http://en.wikipedia.org/wiki/Châteaudun	http://zh.wikipedia.org/zh-tw/index.html?curid=3100823	</v>
      <v xml:space="preserve">http://creativecommons.org/licenses/by-sa/3.0/	http://creativecommons.org/licenses/by-sa/3.0/	http://creativecommons.org/licenses/by-sa/3.0/	</v>
    </spb>
    <spb s="21">
      <v>216</v>
      <v>217</v>
      <v>216</v>
      <v>218</v>
      <v>219</v>
      <v>219</v>
      <v>219</v>
    </spb>
    <spb s="0">
      <v xml:space="preserve">Wikipedia	</v>
      <v xml:space="preserve">CC-BY-SA-3.0	</v>
      <v xml:space="preserve">http://it.wikipedia.org/wiki/Châteaudun	</v>
      <v xml:space="preserve">http://creativecommons.org/licenses/by-sa/3.0/	</v>
    </spb>
    <spb s="0">
      <v xml:space="preserve">Wikipedia	Wikipedia	</v>
      <v xml:space="preserve">CC-BY-SA	CC-BY-SA	</v>
      <v xml:space="preserve">http://en.wikipedia.org/wiki/Chaudon	http://fr.wikipedia.org/wiki/Chaudon_(Eure-et-Loir)	</v>
      <v xml:space="preserve">http://creativecommons.org/licenses/by-sa/3.0/	http://creativecommons.org/licenses/by-sa/3.0/	</v>
    </spb>
    <spb s="0">
      <v xml:space="preserve">Wikipedia	</v>
      <v xml:space="preserve">CC-BY-SA	</v>
      <v xml:space="preserve">http://en.wikipedia.org/wiki/Chaudon	</v>
      <v xml:space="preserve">http://creativecommons.org/licenses/by-sa/3.0/	</v>
    </spb>
    <spb s="0">
      <v xml:space="preserve">Wikipedia	Wikipedia	Wikipedia	</v>
      <v xml:space="preserve">CC-BY-SA	CC-BY-SA	CC-BY-SA	</v>
      <v xml:space="preserve">http://en.wikipedia.org/wiki/Chaudon	http://fr.wikipedia.org/wiki/Chaudon_(Eure-et-Loir)	http://es.wikipedia.org/wiki/Chaudon	</v>
      <v xml:space="preserve">http://creativecommons.org/licenses/by-sa/3.0/	http://creativecommons.org/licenses/by-sa/3.0/	http://creativecommons.org/licenses/by-sa/3.0/	</v>
    </spb>
    <spb s="0">
      <v xml:space="preserve">Wikipedia	</v>
      <v xml:space="preserve">CC-BY-SA	</v>
      <v xml:space="preserve">http://fr.wikipedia.org/wiki/Chaudon_(Eure-et-Loir)	</v>
      <v xml:space="preserve">http://creativecommons.org/licenses/by-sa/3.0/	</v>
    </spb>
    <spb s="0">
      <v xml:space="preserve">Wikipedia	Wikipedia	Wikipedia	Wikipedia	</v>
      <v xml:space="preserve">CC-BY-SA	CC-BY-SA	CC-BY-SA	CC-BY-SA	</v>
      <v xml:space="preserve">http://en.wikipedia.org/wiki/Chaudon	http://fr.wikipedia.org/wiki/Chaudon_(Eure-et-Loir)	http://es.wikipedia.org/wiki/Chaudon	http://de.wikipedia.org/wiki/Chaudon	</v>
      <v xml:space="preserve">http://creativecommons.org/licenses/by-sa/3.0/	http://creativecommons.org/licenses/by-sa/3.0/	http://creativecommons.org/licenses/by-sa/3.0/	http://creativecommons.org/licenses/by-sa/3.0/	</v>
    </spb>
    <spb s="17">
      <v>222</v>
      <v>223</v>
      <v>224</v>
      <v>222</v>
      <v>225</v>
      <v>222</v>
      <v>226</v>
      <v>224</v>
    </spb>
    <spb s="0">
      <v xml:space="preserve">Wikipedia	Wikipedia	</v>
      <v xml:space="preserve">CC-BY-SA	CC-BY-SA	</v>
      <v xml:space="preserve">http://en.wikipedia.org/wiki/Coulombs,_Eure-et-Loir	http://fr.wikipedia.org/wiki/Coulombs_(Eure-et-Loir)	</v>
      <v xml:space="preserve">http://creativecommons.org/licenses/by-sa/3.0/	http://creativecommons.org/licenses/by-sa/3.0/	</v>
    </spb>
    <spb s="0">
      <v xml:space="preserve">Wikipedia	</v>
      <v xml:space="preserve">CC-BY-SA	</v>
      <v xml:space="preserve">http://en.wikipedia.org/wiki/Coulombs,_Eure-et-Loir	</v>
      <v xml:space="preserve">http://creativecommons.org/licenses/by-sa/3.0/	</v>
    </spb>
    <spb s="0">
      <v xml:space="preserve">Wikipedia	Wikipedia	Wikipedia	</v>
      <v xml:space="preserve">CC-BY-SA	CC-BY-SA	CC-BY-SA	</v>
      <v xml:space="preserve">http://en.wikipedia.org/wiki/Coulombs,_Eure-et-Loir	http://fr.wikipedia.org/wiki/Coulombs_(Eure-et-Loir)	http://es.wikipedia.org/wiki/Coulombs_(Eure_y_Loir)	</v>
      <v xml:space="preserve">http://creativecommons.org/licenses/by-sa/3.0/	http://creativecommons.org/licenses/by-sa/3.0/	http://creativecommons.org/licenses/by-sa/3.0/	</v>
    </spb>
    <spb s="0">
      <v xml:space="preserve">Wikipedia	</v>
      <v xml:space="preserve">CC-BY-SA	</v>
      <v xml:space="preserve">http://fr.wikipedia.org/wiki/Coulombs_(Eure-et-Loir)	</v>
      <v xml:space="preserve">http://creativecommons.org/licenses/by-sa/3.0/	</v>
    </spb>
    <spb s="0">
      <v xml:space="preserve">Wikipedia	Wikipedia	Wikipedia	Wikipedia	</v>
      <v xml:space="preserve">CC-BY-SA	CC-BY-SA	CC-BY-SA	CC-BY-SA	</v>
      <v xml:space="preserve">http://en.wikipedia.org/wiki/Coulombs,_Eure-et-Loir	http://fr.wikipedia.org/wiki/Coulombs_(Eure-et-Loir)	http://de.wikipedia.org/wiki/Coulombs_(Eure-et-Loir)	http://es.wikipedia.org/wiki/Coulombs_(Eure_y_Loir)	</v>
      <v xml:space="preserve">http://creativecommons.org/licenses/by-sa/3.0/	http://creativecommons.org/licenses/by-sa/3.0/	http://creativecommons.org/licenses/by-sa/3.0/	http://creativecommons.org/licenses/by-sa/3.0/	</v>
    </spb>
    <spb s="15">
      <v>228</v>
      <v>229</v>
      <v>229</v>
      <v>229</v>
      <v>230</v>
      <v>228</v>
      <v>231</v>
      <v>228</v>
      <v>232</v>
      <v>230</v>
    </spb>
    <spb s="0">
      <v xml:space="preserve">Wikipedia	</v>
      <v xml:space="preserve">Public domain	</v>
      <v xml:space="preserve">http://es.wikipedia.org/wiki/Coulombs_(Eure_y_Loir)	</v>
      <v xml:space="preserve">http://en.wikipedia.org/wiki/Public_domain	</v>
    </spb>
    <spb s="0">
      <v xml:space="preserve">Wikipedia	</v>
      <v xml:space="preserve">CC-BY-SA	</v>
      <v xml:space="preserve">http://fr.wikipedia.org/wiki/Dreux	</v>
      <v xml:space="preserve">http://creativecommons.org/licenses/by-sa/3.0/	</v>
    </spb>
    <spb s="0">
      <v xml:space="preserve">Wikipedia	Wikipedia	</v>
      <v xml:space="preserve">CC-BY-SA	CC-BY-SA	</v>
      <v xml:space="preserve">http://fr.wikipedia.org/wiki/Dreux	http://en.wikipedia.org/wiki/Dreux	</v>
      <v xml:space="preserve">http://creativecommons.org/licenses/by-sa/3.0/	http://creativecommons.org/licenses/by-sa/3.0/	</v>
    </spb>
    <spb s="0">
      <v xml:space="preserve">Wikipedia	Wikipedia	Wikipedia	Wikipedia	</v>
      <v xml:space="preserve">CC-BY-SA	CC-BY-SA	CC-BY-SA	CC-BY-SA	</v>
      <v xml:space="preserve">http://fr.wikipedia.org/wiki/Dreux	http://en.wikipedia.org/wiki/Dreux	http://de.wikipedia.org/wiki/Dreux	http://es.wikipedia.org/wiki/Dreux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http://fr.wikipedia.org/wiki/Dreux	http://en.wikipedia.org/wiki/Dreux	http://es.wikipedia.org/wiki/Dreux	</v>
      <v xml:space="preserve">http://creativecommons.org/licenses/by-sa/3.0/	http://creativecommons.org/licenses/by-sa/3.0/	http://creativecommons.org/licenses/by-sa/3.0/	</v>
    </spb>
    <spb s="21">
      <v>235</v>
      <v>236</v>
      <v>235</v>
      <v>235</v>
      <v>236</v>
      <v>237</v>
      <v>238</v>
    </spb>
    <spb s="0">
      <v xml:space="preserve">Wikipedia	</v>
      <v xml:space="preserve">Public domain	</v>
      <v xml:space="preserve">http://no.wikipedia.org/wiki/Dreux	</v>
      <v xml:space="preserve">http://en.wikipedia.org/wiki/Public_domain	</v>
    </spb>
    <spb s="0">
      <v xml:space="preserve">Wikipedia	</v>
      <v xml:space="preserve">CC-BY-SA	</v>
      <v xml:space="preserve">http://fr.wikipedia.org/wiki/Droue-sur-Drouette	</v>
      <v xml:space="preserve">http://creativecommons.org/licenses/by-sa/3.0/	</v>
    </spb>
    <spb s="0">
      <v xml:space="preserve">Wikipedia	</v>
      <v xml:space="preserve">CC-BY-SA	</v>
      <v xml:space="preserve">http://en.wikipedia.org/wiki/Droue-sur-Drouette	</v>
      <v xml:space="preserve">http://creativecommons.org/licenses/by-sa/3.0/	</v>
    </spb>
    <spb s="0">
      <v xml:space="preserve">Wikipedia	Wikipedia	Wikipedia	</v>
      <v xml:space="preserve">CC-BY-SA	CC-BY-SA	CC-BY-SA	</v>
      <v xml:space="preserve">http://fr.wikipedia.org/wiki/Droue-sur-Drouette	http://en.wikipedia.org/wiki/Droue-sur-Drouette	http://es.wikipedia.org/wiki/Droue-sur-Drouette	</v>
      <v xml:space="preserve">http://creativecommons.org/licenses/by-sa/3.0/	http://creativecommons.org/licenses/by-sa/3.0/	http://creativecommons.org/licenses/by-sa/3.0/	</v>
    </spb>
    <spb s="0">
      <v xml:space="preserve">Wikipedia	Wikipedia	</v>
      <v xml:space="preserve">CC-BY-SA	CC-BY-SA	</v>
      <v xml:space="preserve">http://fr.wikipedia.org/wiki/Droue-sur-Drouette	http://en.wikipedia.org/wiki/Droue-sur-Drouette	</v>
      <v xml:space="preserve">http://creativecommons.org/licenses/by-sa/3.0/	http://creativecommons.org/licenses/by-sa/3.0/	</v>
    </spb>
    <spb s="1">
      <v>241</v>
      <v>242</v>
      <v>242</v>
      <v>243</v>
      <v>241</v>
      <v>241</v>
      <v>244</v>
      <v>243</v>
      <v>243</v>
    </spb>
    <spb s="0">
      <v xml:space="preserve">Wikipedia	Wikipedia	</v>
      <v xml:space="preserve">CC-BY-SA	CC-BY-SA	</v>
      <v xml:space="preserve">http://fr.wikipedia.org/wiki/Épernon	http://zh.wikipedia.org/zh-tw/index.html?curid=3100869	</v>
      <v xml:space="preserve">http://creativecommons.org/licenses/by-sa/3.0/	http://creativecommons.org/licenses/by-sa/3.0/	</v>
    </spb>
    <spb s="0">
      <v xml:space="preserve">Wikipedia	Wikipedia	</v>
      <v xml:space="preserve">CC-BY-SA	CC-BY-SA	</v>
      <v xml:space="preserve">http://en.wikipedia.org/wiki/Épernon	http://zh.wikipedia.org/zh-tw/index.html?curid=3100869	</v>
      <v xml:space="preserve">http://creativecommons.org/licenses/by-sa/3.0/	http://creativecommons.org/licenses/by-sa/3.0/	</v>
    </spb>
    <spb s="0">
      <v xml:space="preserve">Wikipedia	</v>
      <v xml:space="preserve">CC-BY-SA	</v>
      <v xml:space="preserve">http://en.wikipedia.org/wiki/Épernon	</v>
      <v xml:space="preserve">http://creativecommons.org/licenses/by-sa/3.0/	</v>
    </spb>
    <spb s="0">
      <v xml:space="preserve">Wikipedia	Wikipedia	Wikipedia	Wikipedia	</v>
      <v xml:space="preserve">CC-BY-SA	CC-BY-SA	CC-BY-SA	CC-BY-SA	</v>
      <v xml:space="preserve">http://en.wikipedia.org/wiki/Épernon	http://fr.wikipedia.org/wiki/Épernon	http://de.wikipedia.org/wiki/Épernon	http://es.wikipedia.org/wiki/Épernon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http://fr.wikipedia.org/wiki/Épernon	</v>
      <v xml:space="preserve">http://creativecommons.org/licenses/by-sa/3.0/	</v>
    </spb>
    <spb s="0">
      <v xml:space="preserve">Wikipedia	Wikipedia	Wikipedia	</v>
      <v xml:space="preserve">CC-BY-SA	CC-BY-SA	CC-BY-SA	</v>
      <v xml:space="preserve">http://en.wikipedia.org/wiki/Épernon	http://fr.wikipedia.org/wiki/Épernon	http://zh.wikipedia.org/zh-tw/index.html?curid=3100869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http://en.wikipedia.org/wiki/Épernon	http://fr.wikipedia.org/wiki/Épernon	http://es.wikipedia.org/wiki/Épernon	http://zh.wikipedia.org/zh-tw/index.html?curid=3100869	</v>
      <v xml:space="preserve">http://creativecommons.org/licenses/by-sa/3.0/	http://creativecommons.org/licenses/by-sa/3.0/	http://creativecommons.org/licenses/by-sa/3.0/	http://creativecommons.org/licenses/by-sa/3.0/	</v>
    </spb>
    <spb s="15">
      <v>246</v>
      <v>247</v>
      <v>247</v>
      <v>248</v>
      <v>249</v>
      <v>246</v>
      <v>250</v>
      <v>251</v>
      <v>249</v>
      <v>252</v>
    </spb>
    <spb s="0">
      <v xml:space="preserve">Wikipedia	Wikipedia	</v>
      <v xml:space="preserve">CC-BY-SA	CC-BY-SA	</v>
      <v xml:space="preserve">http://fr.wikipedia.org/wiki/Gasville-Oisème	http://zh.wikipedia.org/zh-tw/index.html?curid=3100901	</v>
      <v xml:space="preserve">http://creativecommons.org/licenses/by-sa/3.0/	http://creativecommons.org/licenses/by-sa/3.0/	</v>
    </spb>
    <spb s="0">
      <v xml:space="preserve">Wikipedia	Wikipedia	</v>
      <v xml:space="preserve">CC-BY-SA	CC-BY-SA	</v>
      <v xml:space="preserve">http://en.wikipedia.org/wiki/Gasville-Oisème	http://zh.wikipedia.org/zh-tw/index.html?curid=3100901	</v>
      <v xml:space="preserve">http://creativecommons.org/licenses/by-sa/3.0/	http://creativecommons.org/licenses/by-sa/3.0/	</v>
    </spb>
    <spb s="0">
      <v xml:space="preserve">Wikipedia	</v>
      <v xml:space="preserve">CC-BY-SA	</v>
      <v xml:space="preserve">http://en.wikipedia.org/wiki/Gasville-Oisème	</v>
      <v xml:space="preserve">http://creativecommons.org/licenses/by-sa/3.0/	</v>
    </spb>
    <spb s="0">
      <v xml:space="preserve">Wikipedia	Wikipedia	Wikipedia	Wikipedia	</v>
      <v xml:space="preserve">CC-BY-SA	CC-BY-SA	CC-BY-SA	CC-BY-SA	</v>
      <v xml:space="preserve">http://en.wikipedia.org/wiki/Gasville-Oisème	http://fr.wikipedia.org/wiki/Gasville-Oisème	http://de.wikipedia.org/wiki/Gasville-Oisème	http://es.wikipedia.org/wiki/Gasville-Oisème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http://fr.wikipedia.org/wiki/Gasville-Oisème	</v>
      <v xml:space="preserve">http://creativecommons.org/licenses/by-sa/3.0/	</v>
    </spb>
    <spb s="0">
      <v xml:space="preserve">Wikipedia	Wikipedia	Wikipedia	</v>
      <v xml:space="preserve">CC-BY-SA	CC-BY-SA	CC-BY-SA	</v>
      <v xml:space="preserve">http://en.wikipedia.org/wiki/Gasville-Oisème	http://fr.wikipedia.org/wiki/Gasville-Oisème	http://zh.wikipedia.org/zh-tw/index.html?curid=3100901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http://en.wikipedia.org/wiki/Gasville-Oisème	http://fr.wikipedia.org/wiki/Gasville-Oisème	http://es.wikipedia.org/wiki/Gasville-Oisème	http://zh.wikipedia.org/zh-tw/index.html?curid=3100901	</v>
      <v xml:space="preserve">http://creativecommons.org/licenses/by-sa/3.0/	http://creativecommons.org/licenses/by-sa/3.0/	http://creativecommons.org/licenses/by-sa/3.0/	http://creativecommons.org/licenses/by-sa/3.0/	</v>
    </spb>
    <spb s="15">
      <v>254</v>
      <v>255</v>
      <v>255</v>
      <v>256</v>
      <v>257</v>
      <v>254</v>
      <v>258</v>
      <v>259</v>
      <v>257</v>
      <v>260</v>
    </spb>
    <spb s="0">
      <v xml:space="preserve">Wikipedia	</v>
      <v xml:space="preserve">CC BY-SA 3.0	</v>
      <v xml:space="preserve">http://de.wikipedia.org/wiki/Gasville-Oisème	</v>
      <v xml:space="preserve">https://creativecommons.org/licenses/by-sa/3.0	</v>
    </spb>
    <spb s="0">
      <v xml:space="preserve">Wikipedia	Wikipedia	</v>
      <v xml:space="preserve">CC-BY-SA	CC-BY-SA	</v>
      <v xml:space="preserve">http://en.wikipedia.org/wiki/Hanches	http://fr.wikipedia.org/wiki/Hanches	</v>
      <v xml:space="preserve">http://creativecommons.org/licenses/by-sa/3.0/	http://creativecommons.org/licenses/by-sa/3.0/	</v>
    </spb>
    <spb s="0">
      <v xml:space="preserve">Wikipedia	</v>
      <v xml:space="preserve">CC-BY-SA	</v>
      <v xml:space="preserve">http://en.wikipedia.org/wiki/Hanches	</v>
      <v xml:space="preserve">http://creativecommons.org/licenses/by-sa/3.0/	</v>
    </spb>
    <spb s="0">
      <v xml:space="preserve">Wikipedia	Wikipedia	Wikipedia	Wikipedia	</v>
      <v xml:space="preserve">CC-BY-SA	CC-BY-SA	CC-BY-SA	CC-BY-SA	</v>
      <v xml:space="preserve">http://en.wikipedia.org/wiki/Hanches	http://fr.wikipedia.org/wiki/Hanches	http://es.wikipedia.org/wiki/Hanches	http://de.wikipedia.org/wiki/Hanches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http://fr.wikipedia.org/wiki/Hanches	</v>
      <v xml:space="preserve">http://creativecommons.org/licenses/by-sa/3.0/	</v>
    </spb>
    <spb s="0">
      <v xml:space="preserve">Wikipedia	Wikipedia	Wikipedia	</v>
      <v xml:space="preserve">CC-BY-SA	CC-BY-SA	CC-BY-SA	</v>
      <v xml:space="preserve">http://en.wikipedia.org/wiki/Hanches	http://fr.wikipedia.org/wiki/Hanches	http://es.wikipedia.org/wiki/Hanches	</v>
      <v xml:space="preserve">http://creativecommons.org/licenses/by-sa/3.0/	http://creativecommons.org/licenses/by-sa/3.0/	http://creativecommons.org/licenses/by-sa/3.0/	</v>
    </spb>
    <spb s="17">
      <v>263</v>
      <v>264</v>
      <v>265</v>
      <v>263</v>
      <v>266</v>
      <v>263</v>
      <v>265</v>
      <v>267</v>
    </spb>
    <spb s="0">
      <v xml:space="preserve">Wikipedia	</v>
      <v xml:space="preserve">CC BY-SA 3.0	</v>
      <v xml:space="preserve">http://fr.wikipedia.org/wiki/Hanches	</v>
      <v xml:space="preserve">https://creativecommons.org/licenses/by-sa/3.0	</v>
    </spb>
    <spb s="0">
      <v xml:space="preserve">Wikipedia	Wikipedia	</v>
      <v xml:space="preserve">CC-BY-SA	CC-BY-SA	</v>
      <v xml:space="preserve">http://en.wikipedia.org/wiki/Jouy,_Eure-et-Loir	http://fr.wikipedia.org/wiki/Jouy_(Eure-et-Loir)	</v>
      <v xml:space="preserve">http://creativecommons.org/licenses/by-sa/3.0/	http://creativecommons.org/licenses/by-sa/3.0/	</v>
    </spb>
    <spb s="0">
      <v xml:space="preserve">Wikipedia	</v>
      <v xml:space="preserve">CC-BY-SA	</v>
      <v xml:space="preserve">http://en.wikipedia.org/wiki/Jouy,_Eure-et-Loir	</v>
      <v xml:space="preserve">http://creativecommons.org/licenses/by-sa/3.0/	</v>
    </spb>
    <spb s="0">
      <v xml:space="preserve">Wikipedia	Wikipedia	Wikipedia	</v>
      <v xml:space="preserve">CC-BY-SA	CC-BY-SA	CC-BY-SA	</v>
      <v xml:space="preserve">http://en.wikipedia.org/wiki/Jouy,_Eure-et-Loir	http://fr.wikipedia.org/wiki/Jouy_(Eure-et-Loir)	http://es.wikipedia.org/wiki/Jouy_(Eure_y_Loir)	</v>
      <v xml:space="preserve">http://creativecommons.org/licenses/by-sa/3.0/	http://creativecommons.org/licenses/by-sa/3.0/	http://creativecommons.org/licenses/by-sa/3.0/	</v>
    </spb>
    <spb s="0">
      <v xml:space="preserve">Wikipedia	</v>
      <v xml:space="preserve">CC-BY-SA	</v>
      <v xml:space="preserve">http://fr.wikipedia.org/wiki/Jouy_(Eure-et-Loir)	</v>
      <v xml:space="preserve">http://creativecommons.org/licenses/by-sa/3.0/	</v>
    </spb>
    <spb s="0">
      <v xml:space="preserve">Wikipedia	Wikipedia	Wikipedia	Wikipedia	</v>
      <v xml:space="preserve">CC-BY-SA	CC-BY-SA	CC-BY-SA	CC-BY-SA	</v>
      <v xml:space="preserve">http://en.wikipedia.org/wiki/Jouy,_Eure-et-Loir	http://fr.wikipedia.org/wiki/Jouy_(Eure-et-Loir)	http://es.wikipedia.org/wiki/Jouy_(Eure_y_Loir)	http://de.wikipedia.org/wiki/Jouy_(Eure-et-Loir)	</v>
      <v xml:space="preserve">http://creativecommons.org/licenses/by-sa/3.0/	http://creativecommons.org/licenses/by-sa/3.0/	http://creativecommons.org/licenses/by-sa/3.0/	http://creativecommons.org/licenses/by-sa/3.0/	</v>
    </spb>
    <spb s="15">
      <v>270</v>
      <v>271</v>
      <v>271</v>
      <v>271</v>
      <v>272</v>
      <v>270</v>
      <v>273</v>
      <v>270</v>
      <v>274</v>
      <v>272</v>
    </spb>
    <spb s="0">
      <v xml:space="preserve">Wikipedia	</v>
      <v xml:space="preserve">CC BY-SA 3.0	</v>
      <v xml:space="preserve">http://en.wikipedia.org/wiki/Jouy,_Eure-et-Loir	</v>
      <v xml:space="preserve">https://creativecommons.org/licenses/by-sa/3.0	</v>
    </spb>
    <spb s="0">
      <v xml:space="preserve">Wikipedia	Wikipedia	</v>
      <v xml:space="preserve">CC-BY-SA	CC-BY-SA	</v>
      <v xml:space="preserve">http://fr.wikipedia.org/wiki/Lèves	http://zh.wikipedia.org/zh-tw/index.html?curid=3100932	</v>
      <v xml:space="preserve">http://creativecommons.org/licenses/by-sa/3.0/	http://creativecommons.org/licenses/by-sa/3.0/	</v>
    </spb>
    <spb s="0">
      <v xml:space="preserve">Wikipedia	</v>
      <v xml:space="preserve">CC-BY-SA	</v>
      <v xml:space="preserve">http://en.wikipedia.org/wiki/Lèves	</v>
      <v xml:space="preserve">http://creativecommons.org/licenses/by-sa/3.0/	</v>
    </spb>
    <spb s="0">
      <v xml:space="preserve">Wikipedia	Wikipedia	Wikipedia	</v>
      <v xml:space="preserve">CC-BY-SA	CC-BY-SA	CC-BY-SA	</v>
      <v xml:space="preserve">http://en.wikipedia.org/wiki/Lèves	http://fr.wikipedia.org/wiki/Lèves	http://es.wikipedia.org/wiki/Lèves	</v>
      <v xml:space="preserve">http://creativecommons.org/licenses/by-sa/3.0/	http://creativecommons.org/licenses/by-sa/3.0/	http://creativecommons.org/licenses/by-sa/3.0/	</v>
    </spb>
    <spb s="0">
      <v xml:space="preserve">Wikipedia	</v>
      <v xml:space="preserve">CC-BY-SA	</v>
      <v xml:space="preserve">http://fr.wikipedia.org/wiki/Lèves	</v>
      <v xml:space="preserve">http://creativecommons.org/licenses/by-sa/3.0/	</v>
    </spb>
    <spb s="0">
      <v xml:space="preserve">Wikipedia	Wikipedia	Wikipedia	</v>
      <v xml:space="preserve">CC-BY-SA	CC-BY-SA	CC-BY-SA	</v>
      <v xml:space="preserve">http://en.wikipedia.org/wiki/Lèves	http://fr.wikipedia.org/wiki/Lèves	http://zh.wikipedia.org/zh-tw/index.html?curid=3100932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http://en.wikipedia.org/wiki/Lèves	http://fr.wikipedia.org/wiki/Lèves	http://de.wikipedia.org/wiki/Lèves	http://es.wikipedia.org/wiki/Lèves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http://en.wikipedia.org/wiki/Lèves	http://fr.wikipedia.org/wiki/Lèves	http://es.wikipedia.org/wiki/Lèves	http://zh.wikipedia.org/zh-tw/index.html?curid=3100932	</v>
      <v xml:space="preserve">http://creativecommons.org/licenses/by-sa/3.0/	http://creativecommons.org/licenses/by-sa/3.0/	http://creativecommons.org/licenses/by-sa/3.0/	http://creativecommons.org/licenses/by-sa/3.0/	</v>
    </spb>
    <spb s="17">
      <v>277</v>
      <v>278</v>
      <v>279</v>
      <v>277</v>
      <v>280</v>
      <v>281</v>
      <v>282</v>
      <v>283</v>
    </spb>
    <spb s="0">
      <v xml:space="preserve">Wikipedia	</v>
      <v xml:space="preserve">CC BY-SA 3.0	</v>
      <v xml:space="preserve">http://de.wikipedia.org/wiki/Lèves	</v>
      <v xml:space="preserve">http://creativecommons.org/licenses/by-sa/3.0	</v>
    </spb>
    <spb s="0">
      <v xml:space="preserve">Wikipedia	</v>
      <v xml:space="preserve">CC-BY-SA	</v>
      <v xml:space="preserve">http://fr.wikipedia.org/wiki/Lormaye	</v>
      <v xml:space="preserve">http://creativecommons.org/licenses/by-sa/3.0/	</v>
    </spb>
    <spb s="0">
      <v xml:space="preserve">Wikipedia	</v>
      <v xml:space="preserve">CC-BY-SA	</v>
      <v xml:space="preserve">http://en.wikipedia.org/wiki/Lormaye	</v>
      <v xml:space="preserve">http://creativecommons.org/licenses/by-sa/3.0/	</v>
    </spb>
    <spb s="0">
      <v xml:space="preserve">Wikipedia	Wikipedia	Wikipedia	</v>
      <v xml:space="preserve">CC-BY-SA	CC-BY-SA	CC-BY-SA	</v>
      <v xml:space="preserve">http://fr.wikipedia.org/wiki/Lormaye	http://en.wikipedia.org/wiki/Lormaye	http://es.wikipedia.org/wiki/Lormaye	</v>
      <v xml:space="preserve">http://creativecommons.org/licenses/by-sa/3.0/	http://creativecommons.org/licenses/by-sa/3.0/	http://creativecommons.org/licenses/by-sa/3.0/	</v>
    </spb>
    <spb s="0">
      <v xml:space="preserve">Wikipedia	Wikipedia	</v>
      <v xml:space="preserve">CC-BY-SA	CC-BY-SA	</v>
      <v xml:space="preserve">http://fr.wikipedia.org/wiki/Lormaye	http://en.wikipedia.org/wiki/Lormaye	</v>
      <v xml:space="preserve">http://creativecommons.org/licenses/by-sa/3.0/	http://creativecommons.org/licenses/by-sa/3.0/	</v>
    </spb>
    <spb s="1">
      <v>286</v>
      <v>287</v>
      <v>287</v>
      <v>288</v>
      <v>286</v>
      <v>286</v>
      <v>289</v>
      <v>288</v>
      <v>288</v>
    </spb>
    <spb s="0">
      <v xml:space="preserve">Wikipedia	</v>
      <v xml:space="preserve">CC-BY-SA	</v>
      <v xml:space="preserve">http://fr.wikipedia.org/wiki/Luray	</v>
      <v xml:space="preserve">http://creativecommons.org/licenses/by-sa/3.0/	</v>
    </spb>
    <spb s="0">
      <v xml:space="preserve">Wikipedia	Wikipedia	Wikipedia	</v>
      <v xml:space="preserve">CC-BY-SA	CC-BY-SA	CC-BY-SA	</v>
      <v xml:space="preserve">http://fr.wikipedia.org/wiki/Luray	http://en.wikipedia.org/wiki/Luray,_Eure-et-Loir	http://es.wikipedia.org/wiki/Luray	</v>
      <v xml:space="preserve">http://creativecommons.org/licenses/by-sa/3.0/	http://creativecommons.org/licenses/by-sa/3.0/	http://creativecommons.org/licenses/by-sa/3.0/	</v>
    </spb>
    <spb s="0">
      <v xml:space="preserve">Wikipedia	Wikipedia	</v>
      <v xml:space="preserve">CC-BY-SA	CC-BY-SA	</v>
      <v xml:space="preserve">http://fr.wikipedia.org/wiki/Luray	http://en.wikipedia.org/wiki/Luray,_Eure-et-Loir	</v>
      <v xml:space="preserve">http://creativecommons.org/licenses/by-sa/3.0/	http://creativecommons.org/licenses/by-sa/3.0/	</v>
    </spb>
    <spb s="21">
      <v>291</v>
      <v>292</v>
      <v>291</v>
      <v>291</v>
      <v>293</v>
      <v>292</v>
      <v>292</v>
    </spb>
    <spb s="0">
      <v xml:space="preserve">Wikipedia	Wikipedia	</v>
      <v xml:space="preserve">CC-BY-SA	CC-BY-SA	</v>
      <v xml:space="preserve">http://en.wikipedia.org/wiki/Maintenon	http://fr.wikipedia.org/wiki/Maintenon	</v>
      <v xml:space="preserve">http://creativecommons.org/licenses/by-sa/3.0/	http://creativecommons.org/licenses/by-sa/3.0/	</v>
    </spb>
    <spb s="0">
      <v xml:space="preserve">Wikipedia	</v>
      <v xml:space="preserve">CC-BY-SA	</v>
      <v xml:space="preserve">http://en.wikipedia.org/wiki/Maintenon	</v>
      <v xml:space="preserve">http://creativecommons.org/licenses/by-sa/3.0/	</v>
    </spb>
    <spb s="0">
      <v xml:space="preserve">Wikipedia	Wikipedia	Wikipedia	</v>
      <v xml:space="preserve">CC-BY-SA	CC-BY-SA	CC-BY-SA	</v>
      <v xml:space="preserve">http://en.wikipedia.org/wiki/Maintenon	http://fr.wikipedia.org/wiki/Maintenon	http://es.wikipedia.org/wiki/Maintenon	</v>
      <v xml:space="preserve">http://creativecommons.org/licenses/by-sa/3.0/	http://creativecommons.org/licenses/by-sa/3.0/	http://creativecommons.org/licenses/by-sa/3.0/	</v>
    </spb>
    <spb s="0">
      <v xml:space="preserve">Wikipedia	</v>
      <v xml:space="preserve">CC-BY-SA	</v>
      <v xml:space="preserve">http://fr.wikipedia.org/wiki/Maintenon	</v>
      <v xml:space="preserve">http://creativecommons.org/licenses/by-sa/3.0/	</v>
    </spb>
    <spb s="0">
      <v xml:space="preserve">Wikipedia	Wikipedia	Wikipedia	Wikipedia	</v>
      <v xml:space="preserve">CC-BY-SA	CC-BY-SA	CC-BY-SA	CC-BY-SA	</v>
      <v xml:space="preserve">http://en.wikipedia.org/wiki/Maintenon	http://fr.wikipedia.org/wiki/Maintenon	http://de.wikipedia.org/wiki/Maintenon	http://es.wikipedia.org/wiki/Maintenon	</v>
      <v xml:space="preserve">http://creativecommons.org/licenses/by-sa/3.0/	http://creativecommons.org/licenses/by-sa/3.0/	http://creativecommons.org/licenses/by-sa/3.0/	http://creativecommons.org/licenses/by-sa/3.0/	</v>
    </spb>
    <spb s="15">
      <v>295</v>
      <v>296</v>
      <v>296</v>
      <v>296</v>
      <v>297</v>
      <v>295</v>
      <v>298</v>
      <v>295</v>
      <v>299</v>
      <v>297</v>
    </spb>
    <spb s="0">
      <v xml:space="preserve">Wikipedia	</v>
      <v xml:space="preserve">CC BY-SA 3.0	</v>
      <v xml:space="preserve">http://de.wikipedia.org/wiki/Maintenon	</v>
      <v xml:space="preserve">https://creativecommons.org/licenses/by-sa/3.0	</v>
    </spb>
    <spb s="0">
      <v xml:space="preserve">Wikipedia	Wikipedia	</v>
      <v xml:space="preserve">CC-BY-SA	CC-BY-SA	</v>
      <v xml:space="preserve">http://en.wikipedia.org/wiki/Morancez	http://fr.wikipedia.org/wiki/Morancez	</v>
      <v xml:space="preserve">http://creativecommons.org/licenses/by-sa/3.0/	http://creativecommons.org/licenses/by-sa/3.0/	</v>
    </spb>
    <spb s="0">
      <v xml:space="preserve">Wikipedia	</v>
      <v xml:space="preserve">CC-BY-SA	</v>
      <v xml:space="preserve">http://en.wikipedia.org/wiki/Morancez	</v>
      <v xml:space="preserve">http://creativecommons.org/licenses/by-sa/3.0/	</v>
    </spb>
    <spb s="0">
      <v xml:space="preserve">Wikipedia	Wikipedia	Wikipedia	</v>
      <v xml:space="preserve">CC-BY-SA	CC-BY-SA	CC-BY-SA	</v>
      <v xml:space="preserve">http://en.wikipedia.org/wiki/Morancez	http://fr.wikipedia.org/wiki/Morancez	http://es.wikipedia.org/wiki/Morancez	</v>
      <v xml:space="preserve">http://creativecommons.org/licenses/by-sa/3.0/	http://creativecommons.org/licenses/by-sa/3.0/	http://creativecommons.org/licenses/by-sa/3.0/	</v>
    </spb>
    <spb s="0">
      <v xml:space="preserve">Wikipedia	</v>
      <v xml:space="preserve">CC-BY-SA	</v>
      <v xml:space="preserve">http://fr.wikipedia.org/wiki/Morancez	</v>
      <v xml:space="preserve">http://creativecommons.org/licenses/by-sa/3.0/	</v>
    </spb>
    <spb s="0">
      <v xml:space="preserve">Wikipedia	Wikipedia	Wikipedia	Wikipedia	</v>
      <v xml:space="preserve">CC-BY-SA	CC-BY-SA	CC-BY-SA	CC-BY-SA	</v>
      <v xml:space="preserve">http://en.wikipedia.org/wiki/Morancez	http://fr.wikipedia.org/wiki/Morancez	http://es.wikipedia.org/wiki/Morancez	http://de.wikipedia.org/wiki/Morancez	</v>
      <v xml:space="preserve">http://creativecommons.org/licenses/by-sa/3.0/	http://creativecommons.org/licenses/by-sa/3.0/	http://creativecommons.org/licenses/by-sa/3.0/	http://creativecommons.org/licenses/by-sa/3.0/	</v>
    </spb>
    <spb s="15">
      <v>302</v>
      <v>303</v>
      <v>303</v>
      <v>303</v>
      <v>304</v>
      <v>302</v>
      <v>305</v>
      <v>302</v>
      <v>306</v>
      <v>304</v>
    </spb>
    <spb s="0">
      <v xml:space="preserve">Wikipedia	Wikipedia	</v>
      <v xml:space="preserve">CC-BY-SA	CC-BY-SA	</v>
      <v xml:space="preserve">http://en.wikipedia.org/wiki/Nogent-le-Roi	http://fr.wikipedia.org/wiki/Nogent-le-Roi	</v>
      <v xml:space="preserve">http://creativecommons.org/licenses/by-sa/3.0/	http://creativecommons.org/licenses/by-sa/3.0/	</v>
    </spb>
    <spb s="0">
      <v xml:space="preserve">Wikipedia	</v>
      <v xml:space="preserve">CC-BY-SA	</v>
      <v xml:space="preserve">http://en.wikipedia.org/wiki/Nogent-le-Roi	</v>
      <v xml:space="preserve">http://creativecommons.org/licenses/by-sa/3.0/	</v>
    </spb>
    <spb s="0">
      <v xml:space="preserve">Wikipedia	</v>
      <v xml:space="preserve">CC-BY-SA	</v>
      <v xml:space="preserve">http://fr.wikipedia.org/wiki/Nogent-le-Roi	</v>
      <v xml:space="preserve">http://creativecommons.org/licenses/by-sa/3.0/	</v>
    </spb>
    <spb s="0">
      <v xml:space="preserve">Wikipedia	Wikipedia	Wikipedia	Wikipedia	</v>
      <v xml:space="preserve">CC-BY-SA	CC-BY-SA	CC-BY-SA	CC-BY-SA	</v>
      <v xml:space="preserve">http://en.wikipedia.org/wiki/Nogent-le-Roi	http://fr.wikipedia.org/wiki/Nogent-le-Roi	http://de.wikipedia.org/wiki/Nogent-le-Roi	http://es.wikipedia.org/wiki/Nogent-le-Roi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http://en.wikipedia.org/wiki/Nogent-le-Roi	http://fr.wikipedia.org/wiki/Nogent-le-Roi	http://es.wikipedia.org/wiki/Nogent-le-Roi	</v>
      <v xml:space="preserve">http://creativecommons.org/licenses/by-sa/3.0/	http://creativecommons.org/licenses/by-sa/3.0/	http://creativecommons.org/licenses/by-sa/3.0/	</v>
    </spb>
    <spb s="17">
      <v>308</v>
      <v>309</v>
      <v>308</v>
      <v>308</v>
      <v>310</v>
      <v>308</v>
      <v>311</v>
      <v>312</v>
    </spb>
    <spb s="0">
      <v xml:space="preserve">Wikipedia	</v>
      <v xml:space="preserve">CC BY-SA 3.0	</v>
      <v xml:space="preserve">http://pt.wikipedia.org/wiki/Nogent-le-Roi	</v>
      <v xml:space="preserve">https://creativecommons.org/licenses/by-sa/3.0	</v>
    </spb>
    <spb s="0">
      <v xml:space="preserve">Wikipedia	</v>
      <v xml:space="preserve">CC-BY-SA	</v>
      <v xml:space="preserve">http://fr.wikipedia.org/wiki/Nogent-le-Rotrou	</v>
      <v xml:space="preserve">http://creativecommons.org/licenses/by-sa/3.0/	</v>
    </spb>
    <spb s="0">
      <v xml:space="preserve">Wikipedia	Wikipedia	Wikipedia	</v>
      <v xml:space="preserve">CC-BY-SA	CC-BY-SA	CC-BY-SA	</v>
      <v xml:space="preserve">http://fr.wikipedia.org/wiki/Nogent-le-Rotrou	http://en.wikipedia.org/wiki/Nogent-le-Rotrou	http://de.wikipedia.org/wiki/Nogent-le-Rotrou	</v>
      <v xml:space="preserve">http://creativecommons.org/licenses/by-sa/3.0/	http://creativecommons.org/licenses/by-sa/3.0/	http://creativecommons.org/licenses/by-sa/3.0/	</v>
    </spb>
    <spb s="0">
      <v xml:space="preserve">Wikipedia	Wikipedia	</v>
      <v xml:space="preserve">CC-BY-SA	CC-BY-SA	</v>
      <v xml:space="preserve">http://fr.wikipedia.org/wiki/Nogent-le-Rotrou	http://en.wikipedia.org/wiki/Nogent-le-Rotrou	</v>
      <v xml:space="preserve">http://creativecommons.org/licenses/by-sa/3.0/	http://creativecommons.org/licenses/by-sa/3.0/	</v>
    </spb>
    <spb s="0">
      <v xml:space="preserve">Wikipedia	Wikipedia	Wikipedia	Wikipedia	</v>
      <v xml:space="preserve">CC-BY-SA	CC-BY-SA	CC-BY-SA	CC-BY-SA	</v>
      <v xml:space="preserve">http://fr.wikipedia.org/wiki/Nogent-le-Rotrou	http://en.wikipedia.org/wiki/Nogent-le-Rotrou	http://de.wikipedia.org/wiki/Nogent-le-Rotrou	http://es.wikipedia.org/wiki/Nogent-le-Rotrou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http://fr.wikipedia.org/wiki/Nogent-le-Rotrou	http://en.wikipedia.org/wiki/Nogent-le-Rotrou	http://es.wikipedia.org/wiki/Nogent-le-Rotrou	</v>
      <v xml:space="preserve">http://creativecommons.org/licenses/by-sa/3.0/	http://creativecommons.org/licenses/by-sa/3.0/	http://creativecommons.org/licenses/by-sa/3.0/	</v>
    </spb>
    <spb s="21">
      <v>315</v>
      <v>316</v>
      <v>315</v>
      <v>315</v>
      <v>317</v>
      <v>318</v>
      <v>319</v>
    </spb>
    <spb s="0">
      <v xml:space="preserve">Wikipedia	Wikipedia	</v>
      <v xml:space="preserve">CC-BY-SA	CC-BY-SA	</v>
      <v xml:space="preserve">http://en.wikipedia.org/wiki/Pierres,_Eure-et-Loir	http://fr.wikipedia.org/wiki/Pierres_(Eure-et-Loir)	</v>
      <v xml:space="preserve">http://creativecommons.org/licenses/by-sa/3.0/	http://creativecommons.org/licenses/by-sa/3.0/	</v>
    </spb>
    <spb s="0">
      <v xml:space="preserve">Wikipedia	</v>
      <v xml:space="preserve">CC-BY-SA	</v>
      <v xml:space="preserve">http://en.wikipedia.org/wiki/Pierres,_Eure-et-Loir	</v>
      <v xml:space="preserve">http://creativecommons.org/licenses/by-sa/3.0/	</v>
    </spb>
    <spb s="0">
      <v xml:space="preserve">Wikipedia	Wikipedia	Wikipedia	</v>
      <v xml:space="preserve">CC-BY-SA	CC-BY-SA	CC-BY-SA	</v>
      <v xml:space="preserve">http://en.wikipedia.org/wiki/Pierres,_Eure-et-Loir	http://fr.wikipedia.org/wiki/Pierres_(Eure-et-Loir)	http://es.wikipedia.org/wiki/Pierres_(Eure_y_Loir)	</v>
      <v xml:space="preserve">http://creativecommons.org/licenses/by-sa/3.0/	http://creativecommons.org/licenses/by-sa/3.0/	http://creativecommons.org/licenses/by-sa/3.0/	</v>
    </spb>
    <spb s="0">
      <v xml:space="preserve">Wikipedia	</v>
      <v xml:space="preserve">CC-BY-SA	</v>
      <v xml:space="preserve">http://fr.wikipedia.org/wiki/Pierres_(Eure-et-Loir)	</v>
      <v xml:space="preserve">http://creativecommons.org/licenses/by-sa/3.0/	</v>
    </spb>
    <spb s="0">
      <v xml:space="preserve">Wikipedia	Wikipedia	Wikipedia	Wikipedia	</v>
      <v xml:space="preserve">CC-BY-SA	CC-BY-SA	CC-BY-SA	CC-BY-SA	</v>
      <v xml:space="preserve">http://en.wikipedia.org/wiki/Pierres,_Eure-et-Loir	http://fr.wikipedia.org/wiki/Pierres_(Eure-et-Loir)	http://es.wikipedia.org/wiki/Pierres_(Eure_y_Loir)	http://de.wikipedia.org/wiki/Pierres	</v>
      <v xml:space="preserve">http://creativecommons.org/licenses/by-sa/3.0/	http://creativecommons.org/licenses/by-sa/3.0/	http://creativecommons.org/licenses/by-sa/3.0/	http://creativecommons.org/licenses/by-sa/3.0/	</v>
    </spb>
    <spb s="15">
      <v>321</v>
      <v>322</v>
      <v>322</v>
      <v>322</v>
      <v>323</v>
      <v>321</v>
      <v>324</v>
      <v>321</v>
      <v>325</v>
      <v>323</v>
    </spb>
    <spb s="0">
      <v xml:space="preserve">Wikipedia	</v>
      <v xml:space="preserve">CC BY-SA 4.0	</v>
      <v xml:space="preserve">http://fr.wikipedia.org/wiki/Pierres_(Eure-et-Loir)	</v>
      <v xml:space="preserve">https://creativecommons.org/licenses/by-sa/4.0	</v>
    </spb>
    <spb s="0">
      <v xml:space="preserve">Wikipedia	Wikipedia	</v>
      <v xml:space="preserve">CC-BY-SA	CC-BY-SA	</v>
      <v xml:space="preserve">http://en.wikipedia.org/wiki/Saint-Lubin-des-Joncherets	http://fr.wikipedia.org/wiki/Saint-Lubin-des-Joncherets	</v>
      <v xml:space="preserve">http://creativecommons.org/licenses/by-sa/3.0/	http://creativecommons.org/licenses/by-sa/3.0/	</v>
    </spb>
    <spb s="0">
      <v xml:space="preserve">Wikipedia	</v>
      <v xml:space="preserve">CC-BY-SA	</v>
      <v xml:space="preserve">http://en.wikipedia.org/wiki/Saint-Lubin-des-Joncherets	</v>
      <v xml:space="preserve">http://creativecommons.org/licenses/by-sa/3.0/	</v>
    </spb>
    <spb s="0">
      <v xml:space="preserve">Wikipedia	Wikipedia	Wikipedia	Wikipedia	</v>
      <v xml:space="preserve">CC-BY-SA	CC-BY-SA	CC-BY-SA	CC-BY-SA	</v>
      <v xml:space="preserve">http://en.wikipedia.org/wiki/Saint-Lubin-des-Joncherets	http://fr.wikipedia.org/wiki/Saint-Lubin-des-Joncherets	http://de.wikipedia.org/wiki/Saint-Lubin-des-Joncherets	http://es.wikipedia.org/wiki/Saint-Lubin-des-Joncherets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http://fr.wikipedia.org/wiki/Saint-Lubin-des-Joncherets	</v>
      <v xml:space="preserve">http://creativecommons.org/licenses/by-sa/3.0/	</v>
    </spb>
    <spb s="0">
      <v xml:space="preserve">Wikipedia	Wikipedia	Wikipedia	</v>
      <v xml:space="preserve">CC-BY-SA	CC-BY-SA	CC-BY-SA	</v>
      <v xml:space="preserve">http://en.wikipedia.org/wiki/Saint-Lubin-des-Joncherets	http://fr.wikipedia.org/wiki/Saint-Lubin-des-Joncherets	http://es.wikipedia.org/wiki/Saint-Lubin-des-Joncherets	</v>
      <v xml:space="preserve">http://creativecommons.org/licenses/by-sa/3.0/	http://creativecommons.org/licenses/by-sa/3.0/	http://creativecommons.org/licenses/by-sa/3.0/	</v>
    </spb>
    <spb s="17">
      <v>328</v>
      <v>329</v>
      <v>330</v>
      <v>328</v>
      <v>331</v>
      <v>328</v>
      <v>330</v>
      <v>332</v>
    </spb>
    <spb s="0">
      <v xml:space="preserve">Wikipedia	</v>
      <v xml:space="preserve">CC-BY-SA	</v>
      <v xml:space="preserve">http://fr.wikipedia.org/wiki/Saint-Prest	</v>
      <v xml:space="preserve">http://creativecommons.org/licenses/by-sa/3.0/	</v>
    </spb>
    <spb s="0">
      <v xml:space="preserve">Wikipedia	</v>
      <v xml:space="preserve">CC-BY-SA	</v>
      <v xml:space="preserve">http://en.wikipedia.org/wiki/Saint-Prest	</v>
      <v xml:space="preserve">http://creativecommons.org/licenses/by-sa/3.0/	</v>
    </spb>
    <spb s="0">
      <v xml:space="preserve">Wikipedia	Wikipedia	Wikipedia	</v>
      <v xml:space="preserve">CC-BY-SA	CC-BY-SA	CC-BY-SA	</v>
      <v xml:space="preserve">http://fr.wikipedia.org/wiki/Saint-Prest	http://en.wikipedia.org/wiki/Saint-Prest	http://es.wikipedia.org/wiki/Saint-Prest	</v>
      <v xml:space="preserve">http://creativecommons.org/licenses/by-sa/3.0/	http://creativecommons.org/licenses/by-sa/3.0/	http://creativecommons.org/licenses/by-sa/3.0/	</v>
    </spb>
    <spb s="0">
      <v xml:space="preserve">Wikipedia	Wikipedia	</v>
      <v xml:space="preserve">CC-BY-SA	CC-BY-SA	</v>
      <v xml:space="preserve">http://fr.wikipedia.org/wiki/Saint-Prest	http://en.wikipedia.org/wiki/Saint-Prest	</v>
      <v xml:space="preserve">http://creativecommons.org/licenses/by-sa/3.0/	http://creativecommons.org/licenses/by-sa/3.0/	</v>
    </spb>
    <spb s="1">
      <v>334</v>
      <v>335</v>
      <v>335</v>
      <v>336</v>
      <v>334</v>
      <v>334</v>
      <v>337</v>
      <v>336</v>
      <v>336</v>
    </spb>
    <spb s="0">
      <v xml:space="preserve">Wikipedia	Wikipedia	</v>
      <v xml:space="preserve">CC-BY-SA	CC-BY-SA	</v>
      <v xml:space="preserve">http://fr.wikipedia.org/wiki/Saint-Rémy-sur-Avre	http://zh.wikipedia.org/zh-tw/index.html?curid=999572	</v>
      <v xml:space="preserve">http://creativecommons.org/licenses/by-sa/3.0/	http://creativecommons.org/licenses/by-sa/3.0/	</v>
    </spb>
    <spb s="0">
      <v xml:space="preserve">Wikipedia	Wikipedia	</v>
      <v xml:space="preserve">CC-BY-SA	CC-BY-SA	</v>
      <v xml:space="preserve">http://en.wikipedia.org/wiki/Saint-Rémy-sur-Avre	http://zh.wikipedia.org/zh-tw/index.html?curid=999572	</v>
      <v xml:space="preserve">http://creativecommons.org/licenses/by-sa/3.0/	http://creativecommons.org/licenses/by-sa/3.0/	</v>
    </spb>
    <spb s="0">
      <v xml:space="preserve">Wikipedia	</v>
      <v xml:space="preserve">CC-BY-SA	</v>
      <v xml:space="preserve">http://en.wikipedia.org/wiki/Saint-Rémy-sur-Avre	</v>
      <v xml:space="preserve">http://creativecommons.org/licenses/by-sa/3.0/	</v>
    </spb>
    <spb s="0">
      <v xml:space="preserve">Wikipedia	Wikipedia	Wikipedia	Wikipedia	</v>
      <v xml:space="preserve">CC-BY-SA	CC-BY-SA	CC-BY-SA	CC-BY-SA	</v>
      <v xml:space="preserve">http://en.wikipedia.org/wiki/Saint-Rémy-sur-Avre	http://fr.wikipedia.org/wiki/Saint-Rémy-sur-Avre	http://de.wikipedia.org/wiki/Saint-Rémy-sur-Avre	http://es.wikipedia.org/wiki/Saint-Rémy-sur-Avre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http://fr.wikipedia.org/wiki/Saint-Rémy-sur-Avre	</v>
      <v xml:space="preserve">http://creativecommons.org/licenses/by-sa/3.0/	</v>
    </spb>
    <spb s="0">
      <v xml:space="preserve">Wikipedia	Wikipedia	Wikipedia	</v>
      <v xml:space="preserve">CC-BY-SA	CC-BY-SA	CC-BY-SA	</v>
      <v xml:space="preserve">http://en.wikipedia.org/wiki/Saint-Rémy-sur-Avre	http://fr.wikipedia.org/wiki/Saint-Rémy-sur-Avre	http://zh.wikipedia.org/zh-tw/index.html?curid=999572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http://en.wikipedia.org/wiki/Saint-Rémy-sur-Avre	http://fr.wikipedia.org/wiki/Saint-Rémy-sur-Avre	http://es.wikipedia.org/wiki/Saint-Rémy-sur-Avre	http://zh.wikipedia.org/zh-tw/index.html?curid=999572	</v>
      <v xml:space="preserve">http://creativecommons.org/licenses/by-sa/3.0/	http://creativecommons.org/licenses/by-sa/3.0/	http://creativecommons.org/licenses/by-sa/3.0/	http://creativecommons.org/licenses/by-sa/3.0/	</v>
    </spb>
    <spb s="15">
      <v>339</v>
      <v>340</v>
      <v>340</v>
      <v>341</v>
      <v>342</v>
      <v>339</v>
      <v>343</v>
      <v>344</v>
      <v>342</v>
      <v>345</v>
    </spb>
    <spb s="0">
      <v xml:space="preserve">Wikipedia	</v>
      <v xml:space="preserve">CC BY-SA 3.0	</v>
      <v xml:space="preserve">http://de.wikipedia.org/wiki/Saint-Rémy-sur-Avre	</v>
      <v xml:space="preserve">https://creativecommons.org/licenses/by-sa/3.0	</v>
    </spb>
    <spb s="0">
      <v xml:space="preserve">Wikipedia	</v>
      <v xml:space="preserve">CC-BY-SA	</v>
      <v xml:space="preserve">http://fr.wikipedia.org/wiki/Saussay_(Eure-et-Loir)	</v>
      <v xml:space="preserve">http://creativecommons.org/licenses/by-sa/3.0/	</v>
    </spb>
    <spb s="0">
      <v xml:space="preserve">Wikipedia	Wikipedia	Wikipedia	</v>
      <v xml:space="preserve">CC-BY-SA	CC-BY-SA	CC-BY-SA	</v>
      <v xml:space="preserve">http://fr.wikipedia.org/wiki/Saussay_(Eure-et-Loir)	http://en.wikipedia.org/wiki/Saussay,_Eure-et-Loir	http://es.wikipedia.org/wiki/Saussay_(Eure_y_Loir)	</v>
      <v xml:space="preserve">http://creativecommons.org/licenses/by-sa/3.0/	http://creativecommons.org/licenses/by-sa/3.0/	http://creativecommons.org/licenses/by-sa/3.0/	</v>
    </spb>
    <spb s="0">
      <v xml:space="preserve">Wikipedia	Wikipedia	</v>
      <v xml:space="preserve">CC-BY-SA	CC-BY-SA	</v>
      <v xml:space="preserve">http://fr.wikipedia.org/wiki/Saussay_(Eure-et-Loir)	http://en.wikipedia.org/wiki/Saussay,_Eure-et-Loir	</v>
      <v xml:space="preserve">http://creativecommons.org/licenses/by-sa/3.0/	http://creativecommons.org/licenses/by-sa/3.0/	</v>
    </spb>
    <spb s="21">
      <v>348</v>
      <v>349</v>
      <v>348</v>
      <v>348</v>
      <v>350</v>
      <v>349</v>
      <v>349</v>
    </spb>
    <spb s="0">
      <v xml:space="preserve">Wikipedia	Wikipedia	</v>
      <v xml:space="preserve">CC-BY-SA	CC-BY-SA	</v>
      <v xml:space="preserve">http://fr.wikipedia.org/wiki/Ver-lès-Chartres	http://zh.wikipedia.org/zh-tw/index.html?curid=3101115	</v>
      <v xml:space="preserve">http://creativecommons.org/licenses/by-sa/3.0/	http://creativecommons.org/licenses/by-sa/3.0/	</v>
    </spb>
    <spb s="0">
      <v xml:space="preserve">Wikipedia	</v>
      <v xml:space="preserve">CC-BY-SA	</v>
      <v xml:space="preserve">http://en.wikipedia.org/wiki/Ver-lès-Chartres	</v>
      <v xml:space="preserve">http://creativecommons.org/licenses/by-sa/3.0/	</v>
    </spb>
    <spb s="0">
      <v xml:space="preserve">Wikipedia	Wikipedia	Wikipedia	</v>
      <v xml:space="preserve">CC-BY-SA	CC-BY-SA	CC-BY-SA	</v>
      <v xml:space="preserve">http://en.wikipedia.org/wiki/Ver-lès-Chartres	http://fr.wikipedia.org/wiki/Ver-lès-Chartres	http://es.wikipedia.org/wiki/Ver-lès-Chartres	</v>
      <v xml:space="preserve">http://creativecommons.org/licenses/by-sa/3.0/	http://creativecommons.org/licenses/by-sa/3.0/	http://creativecommons.org/licenses/by-sa/3.0/	</v>
    </spb>
    <spb s="0">
      <v xml:space="preserve">Wikipedia	</v>
      <v xml:space="preserve">CC-BY-SA	</v>
      <v xml:space="preserve">http://fr.wikipedia.org/wiki/Ver-lès-Chartres	</v>
      <v xml:space="preserve">http://creativecommons.org/licenses/by-sa/3.0/	</v>
    </spb>
    <spb s="0">
      <v xml:space="preserve">Wikipedia	Wikipedia	Wikipedia	</v>
      <v xml:space="preserve">CC-BY-SA	CC-BY-SA	CC-BY-SA	</v>
      <v xml:space="preserve">http://en.wikipedia.org/wiki/Ver-lès-Chartres	http://fr.wikipedia.org/wiki/Ver-lès-Chartres	http://zh.wikipedia.org/zh-tw/index.html?curid=3101115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http://en.wikipedia.org/wiki/Ver-lès-Chartres	http://fr.wikipedia.org/wiki/Ver-lès-Chartres	http://de.wikipedia.org/wiki/Ver-lès-Chartres	http://es.wikipedia.org/wiki/Ver-lès-Chartres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http://en.wikipedia.org/wiki/Ver-lès-Chartres	http://fr.wikipedia.org/wiki/Ver-lès-Chartres	http://es.wikipedia.org/wiki/Ver-lès-Chartres	http://zh.wikipedia.org/zh-tw/index.html?curid=3101115	</v>
      <v xml:space="preserve">http://creativecommons.org/licenses/by-sa/3.0/	http://creativecommons.org/licenses/by-sa/3.0/	http://creativecommons.org/licenses/by-sa/3.0/	http://creativecommons.org/licenses/by-sa/3.0/	</v>
    </spb>
    <spb s="17">
      <v>352</v>
      <v>353</v>
      <v>354</v>
      <v>352</v>
      <v>355</v>
      <v>356</v>
      <v>357</v>
      <v>358</v>
    </spb>
    <spb s="0">
      <v xml:space="preserve">Wikipedia	</v>
      <v xml:space="preserve">Public domain	</v>
      <v xml:space="preserve">http://fr.wikipedia.org/wiki/Ver-lès-Chartres	</v>
      <v xml:space="preserve">http://en.wikipedia.org/wiki/Public_domain	</v>
    </spb>
    <spb s="0">
      <v xml:space="preserve">Wikipedia	Wikipedia	</v>
      <v xml:space="preserve">CC-BY-SA	CC-BY-SA	</v>
      <v xml:space="preserve">http://en.wikipedia.org/wiki/Vernouillet,_Eure-et-Loir	http://fr.wikipedia.org/wiki/Vernouillet_(Eure-et-Loir)	</v>
      <v xml:space="preserve">http://creativecommons.org/licenses/by-sa/3.0/	http://creativecommons.org/licenses/by-sa/3.0/	</v>
    </spb>
    <spb s="0">
      <v xml:space="preserve">Wikipedia	</v>
      <v xml:space="preserve">CC-BY-SA	</v>
      <v xml:space="preserve">http://en.wikipedia.org/wiki/Vernouillet,_Eure-et-Loir	</v>
      <v xml:space="preserve">http://creativecommons.org/licenses/by-sa/3.0/	</v>
    </spb>
    <spb s="0">
      <v xml:space="preserve">Wikipedia	Wikipedia	Wikipedia	</v>
      <v xml:space="preserve">CC-BY-SA	CC-BY-SA	CC-BY-SA	</v>
      <v xml:space="preserve">http://en.wikipedia.org/wiki/Vernouillet,_Eure-et-Loir	http://fr.wikipedia.org/wiki/Vernouillet_(Eure-et-Loir)	http://es.wikipedia.org/wiki/Vernouillet_(Eure_y_Loir)	</v>
      <v xml:space="preserve">http://creativecommons.org/licenses/by-sa/3.0/	http://creativecommons.org/licenses/by-sa/3.0/	http://creativecommons.org/licenses/by-sa/3.0/	</v>
    </spb>
    <spb s="0">
      <v xml:space="preserve">Wikipedia	</v>
      <v xml:space="preserve">CC-BY-SA	</v>
      <v xml:space="preserve">http://fr.wikipedia.org/wiki/Vernouillet_(Eure-et-Loir)	</v>
      <v xml:space="preserve">http://creativecommons.org/licenses/by-sa/3.0/	</v>
    </spb>
    <spb s="0">
      <v xml:space="preserve">Wikipedia	Wikipedia	Wikipedia	Wikipedia	</v>
      <v xml:space="preserve">CC-BY-SA	CC-BY-SA	CC-BY-SA	CC-BY-SA	</v>
      <v xml:space="preserve">http://en.wikipedia.org/wiki/Vernouillet,_Eure-et-Loir	http://fr.wikipedia.org/wiki/Vernouillet_(Eure-et-Loir)	http://de.wikipedia.org/wiki/Vernouillet_(Eure-et-Loir)	http://es.wikipedia.org/wiki/Vernouillet_(Eure_y_Loir)	</v>
      <v xml:space="preserve">http://creativecommons.org/licenses/by-sa/3.0/	http://creativecommons.org/licenses/by-sa/3.0/	http://creativecommons.org/licenses/by-sa/3.0/	http://creativecommons.org/licenses/by-sa/3.0/	</v>
    </spb>
    <spb s="15">
      <v>361</v>
      <v>362</v>
      <v>362</v>
      <v>362</v>
      <v>363</v>
      <v>361</v>
      <v>364</v>
      <v>361</v>
      <v>365</v>
      <v>363</v>
    </spb>
    <spb s="0">
      <v xml:space="preserve">Wikipedia	</v>
      <v xml:space="preserve">CC BY-SA 3.0	</v>
      <v xml:space="preserve">http://de.wikipedia.org/wiki/Vernouillet_(Eure-et-Loir)	</v>
      <v xml:space="preserve">https://creativecommons.org/licenses/by-sa/3.0	</v>
    </spb>
    <spb s="0">
      <v xml:space="preserve">Wikipedia	</v>
      <v xml:space="preserve">CC-BY-SA	</v>
      <v xml:space="preserve">http://fr.wikipedia.org/wiki/Argenton-sur-Creuse	</v>
      <v xml:space="preserve">http://creativecommons.org/licenses/by-sa/3.0/	</v>
    </spb>
    <spb s="0">
      <v xml:space="preserve">Wikipedia	</v>
      <v xml:space="preserve">CC-BY-SA	</v>
      <v xml:space="preserve">http://en.wikipedia.org/wiki/Argenton-sur-Creuse	</v>
      <v xml:space="preserve">http://creativecommons.org/licenses/by-sa/3.0/	</v>
    </spb>
    <spb s="0">
      <v xml:space="preserve">Wikipedia	Wikipedia	</v>
      <v xml:space="preserve">CC-BY-SA	CC-BY-SA	</v>
      <v xml:space="preserve">http://fr.wikipedia.org/wiki/Argenton-sur-Creuse	http://en.wikipedia.org/wiki/Argenton-sur-Creuse	</v>
      <v xml:space="preserve">http://creativecommons.org/licenses/by-sa/3.0/	http://creativecommons.org/licenses/by-sa/3.0/	</v>
    </spb>
    <spb s="0">
      <v xml:space="preserve">Wikipedia	Wikipedia	Wikipedia	Wikipedia	</v>
      <v xml:space="preserve">CC-BY-SA	CC-BY-SA	CC-BY-SA	CC-BY-SA	</v>
      <v xml:space="preserve">http://fr.wikipedia.org/wiki/Argenton-sur-Creuse	http://en.wikipedia.org/wiki/Argenton-sur-Creuse	http://de.wikipedia.org/wiki/Argenton-sur-Creuse	http://es.wikipedia.org/wiki/Argenton-sur-Creuse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http://fr.wikipedia.org/wiki/Argenton-sur-Creuse	http://en.wikipedia.org/wiki/Argenton-sur-Creuse	http://es.wikipedia.org/wiki/Argenton-sur-Creuse	</v>
      <v xml:space="preserve">http://creativecommons.org/licenses/by-sa/3.0/	http://creativecommons.org/licenses/by-sa/3.0/	http://creativecommons.org/licenses/by-sa/3.0/	</v>
    </spb>
    <spb s="1">
      <v>368</v>
      <v>369</v>
      <v>369</v>
      <v>370</v>
      <v>368</v>
      <v>368</v>
      <v>370</v>
      <v>371</v>
      <v>372</v>
    </spb>
    <spb s="0">
      <v xml:space="preserve">Wikipedia	Wikipedia	</v>
      <v xml:space="preserve">CC-BY-SA	CC-BY-SA	</v>
      <v xml:space="preserve">http://fr.wikipedia.org/wiki/Châteauroux	http://zh.wikipedia.org/zh-tw/index.html?curid=3454941	</v>
      <v xml:space="preserve">http://creativecommons.org/licenses/by-sa/3.0/	http://creativecommons.org/licenses/by-sa/3.0/	</v>
    </spb>
    <spb s="0">
      <v xml:space="preserve">Wikipedia	Wikipedia	</v>
      <v xml:space="preserve">CC-BY-SA	CC-BY-SA	</v>
      <v xml:space="preserve">http://en.wikipedia.org/wiki/Châteauroux	http://zh.wikipedia.org/zh-tw/index.html?curid=3454941	</v>
      <v xml:space="preserve">http://creativecommons.org/licenses/by-sa/3.0/	http://creativecommons.org/licenses/by-sa/3.0/	</v>
    </spb>
    <spb s="0">
      <v xml:space="preserve">Wikipedia	</v>
      <v xml:space="preserve">CC-BY-SA	</v>
      <v xml:space="preserve">http://en.wikipedia.org/wiki/Châteauroux	</v>
      <v xml:space="preserve">http://creativecommons.org/licenses/by-sa/3.0/	</v>
    </spb>
    <spb s="0">
      <v xml:space="preserve">Wikipedia	</v>
      <v xml:space="preserve">CC-BY-SA	</v>
      <v xml:space="preserve">http://fr.wikipedia.org/wiki/Châteauroux	</v>
      <v xml:space="preserve">http://creativecommons.org/licenses/by-sa/3.0/	</v>
    </spb>
    <spb s="0">
      <v xml:space="preserve">Wikipedia	Wikipedia	Wikipedia	</v>
      <v xml:space="preserve">CC-BY-SA	CC-BY-SA	CC-BY-SA	</v>
      <v xml:space="preserve">http://fr.wikipedia.org/wiki/Châteauroux	http://en.wikipedia.org/wiki/Châteauroux	http://zh.wikipedia.org/zh-tw/index.html?curid=3454941	</v>
      <v xml:space="preserve">http://creativecommons.org/licenses/by-sa/3.0/	http://creativecommons.org/licenses/by-sa/3.0/	http://creativecommons.org/licenses/by-sa/3.0/	</v>
    </spb>
    <spb s="1">
      <v>374</v>
      <v>375</v>
      <v>375</v>
      <v>376</v>
      <v>374</v>
      <v>377</v>
      <v>378</v>
      <v>378</v>
      <v>378</v>
    </spb>
    <spb s="0">
      <v xml:space="preserve">Wikipedia	</v>
      <v xml:space="preserve">CC BY-SA 3.0	</v>
      <v xml:space="preserve">http://en.wikipedia.org/wiki/Châteauroux	</v>
      <v xml:space="preserve">https://creativecommons.org/licenses/by-sa/3.0	</v>
    </spb>
    <spb s="0">
      <v xml:space="preserve">Wikipedia	Wikipedia	</v>
      <v xml:space="preserve">CC-BY-SA	CC-BY-SA	</v>
      <v xml:space="preserve">http://fr.wikipedia.org/wiki/Déols	http://zh.wikipedia.org/zh-tw/index.html?curid=3105195	</v>
      <v xml:space="preserve">http://creativecommons.org/licenses/by-sa/3.0/	http://creativecommons.org/licenses/by-sa/3.0/	</v>
    </spb>
    <spb s="0">
      <v xml:space="preserve">Wikipedia	Wikipedia	Wikipedia	</v>
      <v xml:space="preserve">CC-BY-SA	CC-BY-SA	CC-BY-SA	</v>
      <v xml:space="preserve">http://fr.wikipedia.org/wiki/Déols	http://en.wikipedia.org/wiki/Déols	http://zh.wikipedia.org/zh-tw/index.html?curid=3105195	</v>
      <v xml:space="preserve">http://creativecommons.org/licenses/by-sa/3.0/	http://creativecommons.org/licenses/by-sa/3.0/	http://creativecommons.org/licenses/by-sa/3.0/	</v>
    </spb>
    <spb s="0">
      <v xml:space="preserve">Wikipedia	</v>
      <v xml:space="preserve">CC-BY-SA	</v>
      <v xml:space="preserve">http://fr.wikipedia.org/wiki/Déols	</v>
      <v xml:space="preserve">http://creativecommons.org/licenses/by-sa/3.0/	</v>
    </spb>
    <spb s="21">
      <v>381</v>
      <v>382</v>
      <v>381</v>
      <v>383</v>
      <v>382</v>
      <v>382</v>
      <v>382</v>
    </spb>
    <spb s="0">
      <v xml:space="preserve">Wikipedia	</v>
      <v xml:space="preserve">CC BY-SA 3.0	</v>
      <v xml:space="preserve">http://fr.wikipedia.org/wiki/Déols	</v>
      <v xml:space="preserve">https://creativecommons.org/licenses/by-sa/3.0	</v>
    </spb>
    <spb s="0">
      <v xml:space="preserve">Wikipedia	</v>
      <v xml:space="preserve">CC-BY-SA	</v>
      <v xml:space="preserve">http://fr.wikipedia.org/wiki/Issoudun	</v>
      <v xml:space="preserve">http://creativecommons.org/licenses/by-sa/3.0/	</v>
    </spb>
    <spb s="0">
      <v xml:space="preserve">Wikipedia	Wikipedia	Wikipedia	</v>
      <v xml:space="preserve">CC-BY-SA	CC-BY-SA	CC-BY-SA	</v>
      <v xml:space="preserve">http://fr.wikipedia.org/wiki/Issoudun	http://en.wikipedia.org/wiki/Issoudun	http://de.wikipedia.org/wiki/Issoudun	</v>
      <v xml:space="preserve">http://creativecommons.org/licenses/by-sa/3.0/	http://creativecommons.org/licenses/by-sa/3.0/	http://creativecommons.org/licenses/by-sa/3.0/	</v>
    </spb>
    <spb s="0">
      <v xml:space="preserve">Wikipedia	Wikipedia	</v>
      <v xml:space="preserve">CC-BY-SA	CC-BY-SA	</v>
      <v xml:space="preserve">http://fr.wikipedia.org/wiki/Issoudun	http://en.wikipedia.org/wiki/Issoudun	</v>
      <v xml:space="preserve">http://creativecommons.org/licenses/by-sa/3.0/	http://creativecommons.org/licenses/by-sa/3.0/	</v>
    </spb>
    <spb s="0">
      <v xml:space="preserve">Wikipedia	Wikipedia	Wikipedia	Wikipedia	</v>
      <v xml:space="preserve">CC-BY-SA	CC-BY-SA	CC-BY-SA	CC-BY-SA	</v>
      <v xml:space="preserve">http://fr.wikipedia.org/wiki/Issoudun	http://en.wikipedia.org/wiki/Issoudun	http://de.wikipedia.org/wiki/Issoudun	http://es.wikipedia.org/wiki/Issoudun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http://fr.wikipedia.org/wiki/Issoudun	http://en.wikipedia.org/wiki/Issoudun	http://es.wikipedia.org/wiki/Issoudun	</v>
      <v xml:space="preserve">http://creativecommons.org/licenses/by-sa/3.0/	http://creativecommons.org/licenses/by-sa/3.0/	http://creativecommons.org/licenses/by-sa/3.0/	</v>
    </spb>
    <spb s="21">
      <v>386</v>
      <v>387</v>
      <v>386</v>
      <v>386</v>
      <v>388</v>
      <v>389</v>
      <v>390</v>
    </spb>
    <spb s="0">
      <v xml:space="preserve">Wikipedia	Wikipedia	</v>
      <v xml:space="preserve">CC-BY-SA	CC-BY-SA	</v>
      <v xml:space="preserve">http://fr.wikipedia.org/wiki/Le_Pêchereau	http://zh.wikipedia.org/zh-tw/index.html?curid=3105286	</v>
      <v xml:space="preserve">http://creativecommons.org/licenses/by-sa/3.0/	http://creativecommons.org/licenses/by-sa/3.0/	</v>
    </spb>
    <spb s="0">
      <v xml:space="preserve">Wikipedia	Wikipedia	</v>
      <v xml:space="preserve">CC-BY-SA	CC-BY-SA	</v>
      <v xml:space="preserve">http://en.wikipedia.org/wiki/Le_Pêchereau	http://zh.wikipedia.org/zh-tw/index.html?curid=3105286	</v>
      <v xml:space="preserve">http://creativecommons.org/licenses/by-sa/3.0/	http://creativecommons.org/licenses/by-sa/3.0/	</v>
    </spb>
    <spb s="0">
      <v xml:space="preserve">Wikipedia	Wikipedia	Wikipedia	</v>
      <v xml:space="preserve">CC-BY-SA	CC-BY-SA	CC-BY-SA	</v>
      <v xml:space="preserve">http://fr.wikipedia.org/wiki/Le_Pêchereau	http://en.wikipedia.org/wiki/Le_Pêchereau	http://zh.wikipedia.org/zh-tw/index.html?curid=3105286	</v>
      <v xml:space="preserve">http://creativecommons.org/licenses/by-sa/3.0/	http://creativecommons.org/licenses/by-sa/3.0/	http://creativecommons.org/licenses/by-sa/3.0/	</v>
    </spb>
    <spb s="0">
      <v xml:space="preserve">Wikipedia	</v>
      <v xml:space="preserve">CC-BY-SA	</v>
      <v xml:space="preserve">http://fr.wikipedia.org/wiki/Le_Pêchereau	</v>
      <v xml:space="preserve">http://creativecommons.org/licenses/by-sa/3.0/	</v>
    </spb>
    <spb s="0">
      <v xml:space="preserve">Wikipedia	Wikipedia	</v>
      <v xml:space="preserve">CC-BY-SA	CC-BY-SA	</v>
      <v xml:space="preserve">http://fr.wikipedia.org/wiki/Le_Pêchereau	http://en.wikipedia.org/wiki/Le_Pêchereau	</v>
      <v xml:space="preserve">http://creativecommons.org/licenses/by-sa/3.0/	http://creativecommons.org/licenses/by-sa/3.0/	</v>
    </spb>
    <spb s="1">
      <v>392</v>
      <v>393</v>
      <v>393</v>
      <v>394</v>
      <v>392</v>
      <v>395</v>
      <v>394</v>
      <v>396</v>
      <v>394</v>
    </spb>
    <spb s="0">
      <v xml:space="preserve">Wikipedia	</v>
      <v xml:space="preserve">CC BY 3.0	</v>
      <v xml:space="preserve">http://fr.wikipedia.org/wiki/Le_Pêchereau	</v>
      <v xml:space="preserve">http://creativecommons.org/licenses/by/3.0	</v>
    </spb>
    <spb s="0">
      <v xml:space="preserve">Wikipedia	Wikipedia	</v>
      <v xml:space="preserve">CC-BY-SA	CC-BY-SA	</v>
      <v xml:space="preserve">http://fr.wikipedia.org/wiki/Le_Poinçonnet	http://zh.wikipedia.org/zh-tw/index.html?curid=3105291	</v>
      <v xml:space="preserve">http://creativecommons.org/licenses/by-sa/3.0/	http://creativecommons.org/licenses/by-sa/3.0/	</v>
    </spb>
    <spb s="0">
      <v xml:space="preserve">Wikipedia	Wikipedia	</v>
      <v xml:space="preserve">CC-BY-SA	CC-BY-SA	</v>
      <v xml:space="preserve">http://en.wikipedia.org/wiki/Le_Poinçonnet	http://zh.wikipedia.org/zh-tw/index.html?curid=3105291	</v>
      <v xml:space="preserve">http://creativecommons.org/licenses/by-sa/3.0/	http://creativecommons.org/licenses/by-sa/3.0/	</v>
    </spb>
    <spb s="0">
      <v xml:space="preserve">Wikipedia	Wikipedia	</v>
      <v xml:space="preserve">CC-BY-SA	CC-BY-SA	</v>
      <v xml:space="preserve">http://fr.wikipedia.org/wiki/Le_Poinçonnet	http://en.wikipedia.org/wiki/Le_Poinçonnet	</v>
      <v xml:space="preserve">http://creativecommons.org/licenses/by-sa/3.0/	http://creativecommons.org/licenses/by-sa/3.0/	</v>
    </spb>
    <spb s="0">
      <v xml:space="preserve">Wikipedia	</v>
      <v xml:space="preserve">CC-BY-SA	</v>
      <v xml:space="preserve">http://fr.wikipedia.org/wiki/Le_Poinçonnet	</v>
      <v xml:space="preserve">http://creativecommons.org/licenses/by-sa/3.0/	</v>
    </spb>
    <spb s="0">
      <v xml:space="preserve">Wikipedia	Wikipedia	Wikipedia	</v>
      <v xml:space="preserve">CC-BY-SA	CC-BY-SA	CC-BY-SA	</v>
      <v xml:space="preserve">http://fr.wikipedia.org/wiki/Le_Poinçonnet	http://en.wikipedia.org/wiki/Le_Poinçonnet	http://zh.wikipedia.org/zh-tw/index.html?curid=3105291	</v>
      <v xml:space="preserve">http://creativecommons.org/licenses/by-sa/3.0/	http://creativecommons.org/licenses/by-sa/3.0/	http://creativecommons.org/licenses/by-sa/3.0/	</v>
    </spb>
    <spb s="1">
      <v>399</v>
      <v>400</v>
      <v>400</v>
      <v>401</v>
      <v>399</v>
      <v>402</v>
      <v>403</v>
      <v>401</v>
      <v>403</v>
    </spb>
    <spb s="0">
      <v xml:space="preserve">Wikipedia	</v>
      <v xml:space="preserve">CC BY-SA 3.0	</v>
      <v xml:space="preserve">http://en.wikipedia.org/wiki/Le_Poinçonnet	</v>
      <v xml:space="preserve">https://creativecommons.org/licenses/by-sa/3.0	</v>
    </spb>
    <spb s="0">
      <v xml:space="preserve">Wikipedia	</v>
      <v xml:space="preserve">CC-BY-SA	</v>
      <v xml:space="preserve">http://fr.wikipedia.org/wiki/Saint-Marcel_(Indre)	</v>
      <v xml:space="preserve">http://creativecommons.org/licenses/by-sa/3.0/	</v>
    </spb>
    <spb s="0">
      <v xml:space="preserve">Wikipedia	Wikipedia	Wikipedia	</v>
      <v xml:space="preserve">CC-BY-SA	CC-BY-SA	CC-BY-SA	</v>
      <v xml:space="preserve">http://fr.wikipedia.org/wiki/Saint-Marcel_(Indre)	http://en.wikipedia.org/wiki/Saint-Marcel,_Indre	http://es.wikipedia.org/wiki/Saint-Marcel_(Indre)	</v>
      <v xml:space="preserve">http://creativecommons.org/licenses/by-sa/3.0/	http://creativecommons.org/licenses/by-sa/3.0/	http://creativecommons.org/licenses/by-sa/3.0/	</v>
    </spb>
    <spb s="0">
      <v xml:space="preserve">Wikipedia	Wikipedia	</v>
      <v xml:space="preserve">CC-BY-SA	CC-BY-SA	</v>
      <v xml:space="preserve">http://fr.wikipedia.org/wiki/Saint-Marcel_(Indre)	http://en.wikipedia.org/wiki/Saint-Marcel,_Indre	</v>
      <v xml:space="preserve">http://creativecommons.org/licenses/by-sa/3.0/	http://creativecommons.org/licenses/by-sa/3.0/	</v>
    </spb>
    <spb s="0">
      <v xml:space="preserve">Wikipedia	Wikipedia	Wikipedia	Wikipedia	</v>
      <v xml:space="preserve">CC-BY-SA	CC-BY-SA	CC-BY-SA	CC-BY-SA	</v>
      <v xml:space="preserve">http://fr.wikipedia.org/wiki/Saint-Marcel_(Indre)	http://en.wikipedia.org/wiki/Saint-Marcel,_Indre	http://de.wikipedia.org/wiki/Saint-Marcel_(Indre)	http://es.wikipedia.org/wiki/Saint-Marcel_(Indre)	</v>
      <v xml:space="preserve">http://creativecommons.org/licenses/by-sa/3.0/	http://creativecommons.org/licenses/by-sa/3.0/	http://creativecommons.org/licenses/by-sa/3.0/	http://creativecommons.org/licenses/by-sa/3.0/	</v>
    </spb>
    <spb s="21">
      <v>406</v>
      <v>407</v>
      <v>406</v>
      <v>406</v>
      <v>408</v>
      <v>409</v>
      <v>407</v>
    </spb>
    <spb s="0">
      <v xml:space="preserve">Wikipedia	</v>
      <v xml:space="preserve">CC BY-SA 3.0	</v>
      <v xml:space="preserve">http://fr.wikipedia.org/wiki/Saint-Marcel_(Indre)	</v>
      <v xml:space="preserve">https://creativecommons.org/licenses/by-sa/3.0	</v>
    </spb>
    <spb s="0">
      <v xml:space="preserve">Wikipedia	</v>
      <v xml:space="preserve">CC-BY-SA	</v>
      <v xml:space="preserve">http://fr.wikipedia.org/wiki/Areines	</v>
      <v xml:space="preserve">http://creativecommons.org/licenses/by-sa/3.0/	</v>
    </spb>
    <spb s="0">
      <v xml:space="preserve">Wikipedia	</v>
      <v xml:space="preserve">CC-BY-SA	</v>
      <v xml:space="preserve">http://en.wikipedia.org/wiki/Areines	</v>
      <v xml:space="preserve">http://creativecommons.org/licenses/by-sa/3.0/	</v>
    </spb>
    <spb s="0">
      <v xml:space="preserve">Wikipedia	Wikipedia	Wikipedia	</v>
      <v xml:space="preserve">CC-BY-SA	CC-BY-SA	CC-BY-SA	</v>
      <v xml:space="preserve">http://fr.wikipedia.org/wiki/Areines	http://en.wikipedia.org/wiki/Areines	http://es.wikipedia.org/wiki/Areines	</v>
      <v xml:space="preserve">http://creativecommons.org/licenses/by-sa/3.0/	http://creativecommons.org/licenses/by-sa/3.0/	http://creativecommons.org/licenses/by-sa/3.0/	</v>
    </spb>
    <spb s="0">
      <v xml:space="preserve">Wikipedia	Wikipedia	</v>
      <v xml:space="preserve">CC-BY-SA	CC-BY-SA	</v>
      <v xml:space="preserve">http://fr.wikipedia.org/wiki/Areines	http://en.wikipedia.org/wiki/Areines	</v>
      <v xml:space="preserve">http://creativecommons.org/licenses/by-sa/3.0/	http://creativecommons.org/licenses/by-sa/3.0/	</v>
    </spb>
    <spb s="1">
      <v>412</v>
      <v>413</v>
      <v>413</v>
      <v>414</v>
      <v>412</v>
      <v>412</v>
      <v>415</v>
      <v>414</v>
      <v>414</v>
    </spb>
    <spb s="0">
      <v xml:space="preserve">Wikipedia	</v>
      <v xml:space="preserve">CC BY-SA 3.0	</v>
      <v xml:space="preserve">http://fr.wikipedia.org/wiki/Areines	</v>
      <v xml:space="preserve">https://creativecommons.org/licenses/by-sa/3.0	</v>
    </spb>
    <spb s="0">
      <v xml:space="preserve">Wikipedia	</v>
      <v xml:space="preserve">CC-BY-SA	</v>
      <v xml:space="preserve">http://fr.wikipedia.org/wiki/Blois	</v>
      <v xml:space="preserve">http://creativecommons.org/licenses/by-sa/3.0/	</v>
    </spb>
    <spb s="0">
      <v xml:space="preserve">Wikipedia	</v>
      <v xml:space="preserve">CC-BY-SA	</v>
      <v xml:space="preserve">http://en.wikipedia.org/wiki/Blois	</v>
      <v xml:space="preserve">http://creativecommons.org/licenses/by-sa/3.0/	</v>
    </spb>
    <spb s="0">
      <v xml:space="preserve">Wikipedia	Wikipedia	Wikipedia	</v>
      <v xml:space="preserve">CC-BY-SA	CC-BY-SA	CC-BY-SA	</v>
      <v xml:space="preserve">http://fr.wikipedia.org/wiki/Blois	http://en.wikipedia.org/wiki/Blois	http://de.wikipedia.org/wiki/Blois	</v>
      <v xml:space="preserve">http://creativecommons.org/licenses/by-sa/3.0/	http://creativecommons.org/licenses/by-sa/3.0/	http://creativecommons.org/licenses/by-sa/3.0/	</v>
    </spb>
    <spb s="0">
      <v xml:space="preserve">Wikipedia	Wikipedia	</v>
      <v xml:space="preserve">CC-BY-SA	CC-BY-SA	</v>
      <v xml:space="preserve">http://fr.wikipedia.org/wiki/Blois	http://en.wikipedia.org/wiki/Blois	</v>
      <v xml:space="preserve">http://creativecommons.org/licenses/by-sa/3.0/	http://creativecommons.org/licenses/by-sa/3.0/	</v>
    </spb>
    <spb s="0">
      <v xml:space="preserve">Wikipedia	Wikipedia	Wikipedia	Wikipedia	</v>
      <v xml:space="preserve">CC-BY-SA	CC-BY-SA	CC-BY-SA	CC-BY-SA	</v>
      <v xml:space="preserve">http://fr.wikipedia.org/wiki/Blois	http://en.wikipedia.org/wiki/Blois	http://de.wikipedia.org/wiki/Blois	http://es.wikipedia.org/wiki/Blois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http://fr.wikipedia.org/wiki/Blois	http://en.wikipedia.org/wiki/Blois	http://es.wikipedia.org/wiki/Blois	</v>
      <v xml:space="preserve">http://creativecommons.org/licenses/by-sa/3.0/	http://creativecommons.org/licenses/by-sa/3.0/	http://creativecommons.org/licenses/by-sa/3.0/	</v>
    </spb>
    <spb s="1">
      <v>418</v>
      <v>419</v>
      <v>419</v>
      <v>420</v>
      <v>418</v>
      <v>418</v>
      <v>421</v>
      <v>422</v>
      <v>423</v>
    </spb>
    <spb s="0">
      <v xml:space="preserve">Wikipedia	Wikipedia	</v>
      <v xml:space="preserve">CC-BY-SA	CC-BY-SA	</v>
      <v xml:space="preserve">http://fr.wikipedia.org/wiki/La_Chaussée-Saint-Victor	http://zh.wikipedia.org/zh-tw/index.html?curid=3107121	</v>
      <v xml:space="preserve">http://creativecommons.org/licenses/by-sa/3.0/	http://creativecommons.org/licenses/by-sa/3.0/	</v>
    </spb>
    <spb s="0">
      <v xml:space="preserve">Wikipedia	Wikipedia	</v>
      <v xml:space="preserve">CC-BY-SA	CC-BY-SA	</v>
      <v xml:space="preserve">http://en.wikipedia.org/wiki/La_Chaussée-Saint-Victor	http://zh.wikipedia.org/zh-tw/index.html?curid=3107121	</v>
      <v xml:space="preserve">http://creativecommons.org/licenses/by-sa/3.0/	http://creativecommons.org/licenses/by-sa/3.0/	</v>
    </spb>
    <spb s="0">
      <v xml:space="preserve">Wikipedia	</v>
      <v xml:space="preserve">CC-BY-SA	</v>
      <v xml:space="preserve">http://en.wikipedia.org/wiki/La_Chaussée-Saint-Victor	</v>
      <v xml:space="preserve">http://creativecommons.org/licenses/by-sa/3.0/	</v>
    </spb>
    <spb s="0">
      <v xml:space="preserve">Wikipedia	Wikipedia	Wikipedia	Wikipedia	</v>
      <v xml:space="preserve">CC-BY-SA	CC-BY-SA	CC-BY-SA	CC-BY-SA	</v>
      <v xml:space="preserve">http://en.wikipedia.org/wiki/La_Chaussée-Saint-Victor	http://fr.wikipedia.org/wiki/La_Chaussée-Saint-Victor	http://de.wikipedia.org/wiki/La_Chaussée-Saint-Victor	http://es.wikipedia.org/wiki/La_Chaussée-Saint-Victor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http://fr.wikipedia.org/wiki/La_Chaussée-Saint-Victor	</v>
      <v xml:space="preserve">http://creativecommons.org/licenses/by-sa/3.0/	</v>
    </spb>
    <spb s="0">
      <v xml:space="preserve">Wikipedia	Wikipedia	Wikipedia	</v>
      <v xml:space="preserve">CC-BY-SA	CC-BY-SA	CC-BY-SA	</v>
      <v xml:space="preserve">http://en.wikipedia.org/wiki/La_Chaussée-Saint-Victor	http://fr.wikipedia.org/wiki/La_Chaussée-Saint-Victor	http://zh.wikipedia.org/zh-tw/index.html?curid=3107121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http://en.wikipedia.org/wiki/La_Chaussée-Saint-Victor	http://fr.wikipedia.org/wiki/La_Chaussée-Saint-Victor	http://es.wikipedia.org/wiki/La_Chaussée-Saint-Victor	http://zh.wikipedia.org/zh-tw/index.html?curid=3107121	</v>
      <v xml:space="preserve">http://creativecommons.org/licenses/by-sa/3.0/	http://creativecommons.org/licenses/by-sa/3.0/	http://creativecommons.org/licenses/by-sa/3.0/	http://creativecommons.org/licenses/by-sa/3.0/	</v>
    </spb>
    <spb s="15">
      <v>425</v>
      <v>426</v>
      <v>426</v>
      <v>427</v>
      <v>428</v>
      <v>425</v>
      <v>429</v>
      <v>430</v>
      <v>428</v>
      <v>431</v>
    </spb>
    <spb s="0">
      <v xml:space="preserve">Wikipedia	</v>
      <v xml:space="preserve">CC-BY-SA	</v>
      <v xml:space="preserve">http://fr.wikipedia.org/wiki/Mer_(Loir-et-Cher)	</v>
      <v xml:space="preserve">http://creativecommons.org/licenses/by-sa/3.0/	</v>
    </spb>
    <spb s="0">
      <v xml:space="preserve">Wikipedia	Wikipedia	Wikipedia	</v>
      <v xml:space="preserve">CC-BY-SA	CC-BY-SA	CC-BY-SA	</v>
      <v xml:space="preserve">http://fr.wikipedia.org/wiki/Mer_(Loir-et-Cher)	http://en.wikipedia.org/wiki/Mer,_Loir-et-Cher	http://de.wikipedia.org/wiki/Mer_(Loir-et-Cher)	</v>
      <v xml:space="preserve">http://creativecommons.org/licenses/by-sa/3.0/	http://creativecommons.org/licenses/by-sa/3.0/	http://creativecommons.org/licenses/by-sa/3.0/	</v>
    </spb>
    <spb s="0">
      <v xml:space="preserve">Wikipedia	Wikipedia	</v>
      <v xml:space="preserve">CC-BY-SA	CC-BY-SA	</v>
      <v xml:space="preserve">http://fr.wikipedia.org/wiki/Mer_(Loir-et-Cher)	http://en.wikipedia.org/wiki/Mer,_Loir-et-Cher	</v>
      <v xml:space="preserve">http://creativecommons.org/licenses/by-sa/3.0/	http://creativecommons.org/licenses/by-sa/3.0/	</v>
    </spb>
    <spb s="21">
      <v>433</v>
      <v>434</v>
      <v>433</v>
      <v>433</v>
      <v>435</v>
      <v>434</v>
      <v>435</v>
    </spb>
    <spb s="0">
      <v xml:space="preserve">Wikipedia	</v>
      <v xml:space="preserve">Public domain	</v>
      <v xml:space="preserve">http://de.wikipedia.org/wiki/Mer_(Loir-et-Cher)	</v>
      <v xml:space="preserve">http://en.wikipedia.org/wiki/Public_domain	</v>
    </spb>
    <spb s="0">
      <v xml:space="preserve">Wikipedia	Wikipedia	</v>
      <v xml:space="preserve">CC-BY-SA	CC-BY-SA	</v>
      <v xml:space="preserve">http://en.wikipedia.org/wiki/Naveil	http://fr.wikipedia.org/wiki/Naveil	</v>
      <v xml:space="preserve">http://creativecommons.org/licenses/by-sa/3.0/	http://creativecommons.org/licenses/by-sa/3.0/	</v>
    </spb>
    <spb s="0">
      <v xml:space="preserve">Wikipedia	</v>
      <v xml:space="preserve">CC-BY-SA	</v>
      <v xml:space="preserve">http://en.wikipedia.org/wiki/Naveil	</v>
      <v xml:space="preserve">http://creativecommons.org/licenses/by-sa/3.0/	</v>
    </spb>
    <spb s="0">
      <v xml:space="preserve">Wikipedia	Wikipedia	</v>
      <v xml:space="preserve">CC-BY-SA	CC-BY-SA	</v>
      <v xml:space="preserve">http://en.wikipedia.org/wiki/Naveil	http://es.wikipedia.org/wiki/Naveil	</v>
      <v xml:space="preserve">http://creativecommons.org/licenses/by-sa/3.0/	http://creativecommons.org/licenses/by-sa/3.0/	</v>
    </spb>
    <spb s="0">
      <v xml:space="preserve">Wikipedia	</v>
      <v xml:space="preserve">CC-BY-SA	</v>
      <v xml:space="preserve">http://fr.wikipedia.org/wiki/Naveil	</v>
      <v xml:space="preserve">http://creativecommons.org/licenses/by-sa/3.0/	</v>
    </spb>
    <spb s="0">
      <v xml:space="preserve">Wikipedia	Wikipedia	Wikipedia	Wikipedia	</v>
      <v xml:space="preserve">CC-BY-SA	CC-BY-SA	CC-BY-SA	CC-BY-SA	</v>
      <v xml:space="preserve">http://en.wikipedia.org/wiki/Naveil	http://fr.wikipedia.org/wiki/Naveil	http://es.wikipedia.org/wiki/Naveil	http://de.wikipedia.org/wiki/Naveil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http://en.wikipedia.org/wiki/Naveil	http://fr.wikipedia.org/wiki/Naveil	http://es.wikipedia.org/wiki/Naveil	</v>
      <v xml:space="preserve">http://creativecommons.org/licenses/by-sa/3.0/	http://creativecommons.org/licenses/by-sa/3.0/	http://creativecommons.org/licenses/by-sa/3.0/	</v>
    </spb>
    <spb s="15">
      <v>438</v>
      <v>439</v>
      <v>439</v>
      <v>439</v>
      <v>440</v>
      <v>438</v>
      <v>441</v>
      <v>438</v>
      <v>442</v>
      <v>443</v>
    </spb>
    <spb s="0">
      <v xml:space="preserve">Wikipedia	</v>
      <v xml:space="preserve">CC-BY-SA	</v>
      <v xml:space="preserve">http://fr.wikipedia.org/wiki/Romorantin-Lanthenay	</v>
      <v xml:space="preserve">http://creativecommons.org/licenses/by-sa/3.0/	</v>
    </spb>
    <spb s="0">
      <v xml:space="preserve">Wikipedia	Wikipedia	Wikipedia	</v>
      <v xml:space="preserve">CC-BY-SA	CC-BY-SA	CC-BY-SA	</v>
      <v xml:space="preserve">http://fr.wikipedia.org/wiki/Romorantin-Lanthenay	http://en.wikipedia.org/wiki/Romorantin-Lanthenay	http://de.wikipedia.org/wiki/Romorantin-Lanthenay	</v>
      <v xml:space="preserve">http://creativecommons.org/licenses/by-sa/3.0/	http://creativecommons.org/licenses/by-sa/3.0/	http://creativecommons.org/licenses/by-sa/3.0/	</v>
    </spb>
    <spb s="0">
      <v xml:space="preserve">Wikipedia	Wikipedia	</v>
      <v xml:space="preserve">CC-BY-SA	CC-BY-SA	</v>
      <v xml:space="preserve">http://fr.wikipedia.org/wiki/Romorantin-Lanthenay	http://en.wikipedia.org/wiki/Romorantin-Lanthenay	</v>
      <v xml:space="preserve">http://creativecommons.org/licenses/by-sa/3.0/	http://creativecommons.org/licenses/by-sa/3.0/	</v>
    </spb>
    <spb s="0">
      <v xml:space="preserve">Wikipedia	Wikipedia	Wikipedia	Wikipedia	</v>
      <v xml:space="preserve">CC-BY-SA	CC-BY-SA	CC-BY-SA	CC-BY-SA	</v>
      <v xml:space="preserve">http://fr.wikipedia.org/wiki/Romorantin-Lanthenay	http://en.wikipedia.org/wiki/Romorantin-Lanthenay	http://de.wikipedia.org/wiki/Romorantin-Lanthenay	http://es.wikipedia.org/wiki/Romorantin-Lanthenay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http://fr.wikipedia.org/wiki/Romorantin-Lanthenay	http://en.wikipedia.org/wiki/Romorantin-Lanthenay	http://es.wikipedia.org/wiki/Romorantin-Lanthenay	</v>
      <v xml:space="preserve">http://creativecommons.org/licenses/by-sa/3.0/	http://creativecommons.org/licenses/by-sa/3.0/	http://creativecommons.org/licenses/by-sa/3.0/	</v>
    </spb>
    <spb s="21">
      <v>445</v>
      <v>446</v>
      <v>445</v>
      <v>445</v>
      <v>447</v>
      <v>448</v>
      <v>449</v>
    </spb>
    <spb s="0">
      <v xml:space="preserve">Wikipedia	Wikipedia	</v>
      <v xml:space="preserve">CC-BY-SA	CC-BY-SA	</v>
      <v xml:space="preserve">http://en.wikipedia.org/wiki/Saint-Claude-de-Diray	http://fr.wikipedia.org/wiki/Saint-Claude-de-Diray	</v>
      <v xml:space="preserve">http://creativecommons.org/licenses/by-sa/3.0/	http://creativecommons.org/licenses/by-sa/3.0/	</v>
    </spb>
    <spb s="0">
      <v xml:space="preserve">Wikipedia	</v>
      <v xml:space="preserve">CC-BY-SA	</v>
      <v xml:space="preserve">http://en.wikipedia.org/wiki/Saint-Claude-de-Diray	</v>
      <v xml:space="preserve">http://creativecommons.org/licenses/by-sa/3.0/	</v>
    </spb>
    <spb s="0">
      <v xml:space="preserve">Wikipedia	Wikipedia	Wikipedia	Wikipedia	</v>
      <v xml:space="preserve">CC-BY-SA	CC-BY-SA	CC-BY-SA	CC-BY-SA	</v>
      <v xml:space="preserve">http://en.wikipedia.org/wiki/Saint-Claude-de-Diray	http://fr.wikipedia.org/wiki/Saint-Claude-de-Diray	http://es.wikipedia.org/wiki/Saint-Claude-de-Diray	http://de.wikipedia.org/wiki/Saint-Claude-de-Diray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http://fr.wikipedia.org/wiki/Saint-Claude-de-Diray	</v>
      <v xml:space="preserve">http://creativecommons.org/licenses/by-sa/3.0/	</v>
    </spb>
    <spb s="0">
      <v xml:space="preserve">Wikipedia	Wikipedia	Wikipedia	</v>
      <v xml:space="preserve">CC-BY-SA	CC-BY-SA	CC-BY-SA	</v>
      <v xml:space="preserve">http://en.wikipedia.org/wiki/Saint-Claude-de-Diray	http://fr.wikipedia.org/wiki/Saint-Claude-de-Diray	http://es.wikipedia.org/wiki/Saint-Claude-de-Diray	</v>
      <v xml:space="preserve">http://creativecommons.org/licenses/by-sa/3.0/	http://creativecommons.org/licenses/by-sa/3.0/	http://creativecommons.org/licenses/by-sa/3.0/	</v>
    </spb>
    <spb s="17">
      <v>451</v>
      <v>452</v>
      <v>453</v>
      <v>451</v>
      <v>454</v>
      <v>451</v>
      <v>453</v>
      <v>455</v>
    </spb>
    <spb s="0">
      <v xml:space="preserve">Wikipedia	Wikipedia	</v>
      <v xml:space="preserve">CC-BY-SA	CC-BY-SA	</v>
      <v xml:space="preserve">http://fr.wikipedia.org/wiki/Saint-Gervais-la-Forêt	http://zh.wikipedia.org/zh-tw/index.html?curid=3107278	</v>
      <v xml:space="preserve">http://creativecommons.org/licenses/by-sa/3.0/	http://creativecommons.org/licenses/by-sa/3.0/	</v>
    </spb>
    <spb s="0">
      <v xml:space="preserve">Wikipedia	Wikipedia	</v>
      <v xml:space="preserve">CC-BY-SA	CC-BY-SA	</v>
      <v xml:space="preserve">http://en.wikipedia.org/wiki/Saint-Gervais-la-Forêt	http://zh.wikipedia.org/zh-tw/index.html?curid=3107278	</v>
      <v xml:space="preserve">http://creativecommons.org/licenses/by-sa/3.0/	http://creativecommons.org/licenses/by-sa/3.0/	</v>
    </spb>
    <spb s="0">
      <v xml:space="preserve">Wikipedia	</v>
      <v xml:space="preserve">CC-BY-SA	</v>
      <v xml:space="preserve">http://en.wikipedia.org/wiki/Saint-Gervais-la-Forêt	</v>
      <v xml:space="preserve">http://creativecommons.org/licenses/by-sa/3.0/	</v>
    </spb>
    <spb s="0">
      <v xml:space="preserve">Wikipedia	Wikipedia	Wikipedia	Wikipedia	</v>
      <v xml:space="preserve">CC-BY-SA	CC-BY-SA	CC-BY-SA	CC-BY-SA	</v>
      <v xml:space="preserve">http://en.wikipedia.org/wiki/Saint-Gervais-la-Forêt	http://fr.wikipedia.org/wiki/Saint-Gervais-la-Forêt	http://de.wikipedia.org/wiki/Saint-Gervais-la-Forêt	http://es.wikipedia.org/wiki/Saint-Gervais-la-Forêt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http://fr.wikipedia.org/wiki/Saint-Gervais-la-Forêt	</v>
      <v xml:space="preserve">http://creativecommons.org/licenses/by-sa/3.0/	</v>
    </spb>
    <spb s="0">
      <v xml:space="preserve">Wikipedia	Wikipedia	Wikipedia	</v>
      <v xml:space="preserve">CC-BY-SA	CC-BY-SA	CC-BY-SA	</v>
      <v xml:space="preserve">http://en.wikipedia.org/wiki/Saint-Gervais-la-Forêt	http://fr.wikipedia.org/wiki/Saint-Gervais-la-Forêt	http://zh.wikipedia.org/zh-tw/index.html?curid=3107278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http://en.wikipedia.org/wiki/Saint-Gervais-la-Forêt	http://fr.wikipedia.org/wiki/Saint-Gervais-la-Forêt	http://es.wikipedia.org/wiki/Saint-Gervais-la-Forêt	http://zh.wikipedia.org/zh-tw/index.html?curid=3107278	</v>
      <v xml:space="preserve">http://creativecommons.org/licenses/by-sa/3.0/	http://creativecommons.org/licenses/by-sa/3.0/	http://creativecommons.org/licenses/by-sa/3.0/	http://creativecommons.org/licenses/by-sa/3.0/	</v>
    </spb>
    <spb s="15">
      <v>457</v>
      <v>458</v>
      <v>458</v>
      <v>459</v>
      <v>460</v>
      <v>457</v>
      <v>461</v>
      <v>462</v>
      <v>460</v>
      <v>463</v>
    </spb>
    <spb s="0">
      <v xml:space="preserve">Wikipedia	</v>
      <v xml:space="preserve">CC BY-SA 3.0	</v>
      <v xml:space="preserve">http://de.wikipedia.org/wiki/Saint-Gervais-la-Forêt	</v>
      <v xml:space="preserve">https://creativecommons.org/licenses/by-sa/3.0	</v>
    </spb>
    <spb s="0">
      <v xml:space="preserve">Wikipedia	Wikipedia	</v>
      <v xml:space="preserve">CC-BY-SA	CC-BY-SA	</v>
      <v xml:space="preserve">http://en.wikipedia.org/wiki/Saint-Ouen,_Loir-et-Cher	http://fr.wikipedia.org/wiki/Saint-Ouen_(Loir-et-Cher)	</v>
      <v xml:space="preserve">http://creativecommons.org/licenses/by-sa/3.0/	http://creativecommons.org/licenses/by-sa/3.0/	</v>
    </spb>
    <spb s="0">
      <v xml:space="preserve">Wikipedia	</v>
      <v xml:space="preserve">CC-BY-SA	</v>
      <v xml:space="preserve">http://en.wikipedia.org/wiki/Saint-Ouen,_Loir-et-Cher	</v>
      <v xml:space="preserve">http://creativecommons.org/licenses/by-sa/3.0/	</v>
    </spb>
    <spb s="0">
      <v xml:space="preserve">Wikipedia	Wikipedia	Wikipedia	</v>
      <v xml:space="preserve">CC-BY-SA	CC-BY-SA	CC-BY-SA	</v>
      <v xml:space="preserve">http://en.wikipedia.org/wiki/Saint-Ouen,_Loir-et-Cher	http://fr.wikipedia.org/wiki/Saint-Ouen_(Loir-et-Cher)	http://es.wikipedia.org/wiki/Saint-Ouen_(Loir_y_Cher)	</v>
      <v xml:space="preserve">http://creativecommons.org/licenses/by-sa/3.0/	http://creativecommons.org/licenses/by-sa/3.0/	http://creativecommons.org/licenses/by-sa/3.0/	</v>
    </spb>
    <spb s="0">
      <v xml:space="preserve">Wikipedia	</v>
      <v xml:space="preserve">CC-BY-SA	</v>
      <v xml:space="preserve">http://fr.wikipedia.org/wiki/Saint-Ouen_(Loir-et-Cher)	</v>
      <v xml:space="preserve">http://creativecommons.org/licenses/by-sa/3.0/	</v>
    </spb>
    <spb s="0">
      <v xml:space="preserve">Wikipedia	Wikipedia	Wikipedia	Wikipedia	</v>
      <v xml:space="preserve">CC-BY-SA	CC-BY-SA	CC-BY-SA	CC-BY-SA	</v>
      <v xml:space="preserve">http://en.wikipedia.org/wiki/Saint-Ouen,_Loir-et-Cher	http://fr.wikipedia.org/wiki/Saint-Ouen_(Loir-et-Cher)	http://de.wikipedia.org/wiki/Saint-Ouen_(Loir-et-Cher)	http://es.wikipedia.org/wiki/Saint-Ouen_(Loir_y_Cher)	</v>
      <v xml:space="preserve">http://creativecommons.org/licenses/by-sa/3.0/	http://creativecommons.org/licenses/by-sa/3.0/	http://creativecommons.org/licenses/by-sa/3.0/	http://creativecommons.org/licenses/by-sa/3.0/	</v>
    </spb>
    <spb s="17">
      <v>466</v>
      <v>467</v>
      <v>468</v>
      <v>466</v>
      <v>469</v>
      <v>466</v>
      <v>470</v>
      <v>468</v>
    </spb>
    <spb s="0">
      <v xml:space="preserve">Wikipedia	Wikipedia	</v>
      <v xml:space="preserve">CC-BY-SA	CC-BY-SA	</v>
      <v xml:space="preserve">http://fr.wikipedia.org/wiki/Vendôme	http://zh.wikipedia.org/zh-tw/index.html?curid=873561	</v>
      <v xml:space="preserve">http://creativecommons.org/licenses/by-sa/3.0/	http://creativecommons.org/licenses/by-sa/3.0/	</v>
    </spb>
    <spb s="0">
      <v xml:space="preserve">Wikipedia	Wikipedia	Wikipedia	</v>
      <v xml:space="preserve">CC-BY-SA	CC-BY-SA	CC-BY-SA	</v>
      <v xml:space="preserve">http://fr.wikipedia.org/wiki/Vendôme	http://en.wikipedia.org/wiki/Vendôme	http://zh.wikipedia.org/zh-tw/index.html?curid=873561	</v>
      <v xml:space="preserve">http://creativecommons.org/licenses/by-sa/3.0/	http://creativecommons.org/licenses/by-sa/3.0/	http://creativecommons.org/licenses/by-sa/3.0/	</v>
    </spb>
    <spb s="0">
      <v xml:space="preserve">Wikipedia	</v>
      <v xml:space="preserve">CC-BY-SA	</v>
      <v xml:space="preserve">http://fr.wikipedia.org/wiki/Vendôme	</v>
      <v xml:space="preserve">http://creativecommons.org/licenses/by-sa/3.0/	</v>
    </spb>
    <spb s="21">
      <v>472</v>
      <v>473</v>
      <v>472</v>
      <v>474</v>
      <v>473</v>
      <v>473</v>
      <v>473</v>
    </spb>
    <spb s="0">
      <v xml:space="preserve">Wikipedia	Wikipedia	</v>
      <v xml:space="preserve">CC-BY-SA	CC-BY-SA	</v>
      <v xml:space="preserve">http://en.wikipedia.org/wiki/Villebarou	http://fr.wikipedia.org/wiki/Villebarou_(Loir-et-Cher)	</v>
      <v xml:space="preserve">http://creativecommons.org/licenses/by-sa/3.0/	http://creativecommons.org/licenses/by-sa/3.0/	</v>
    </spb>
    <spb s="0">
      <v xml:space="preserve">Wikipedia	</v>
      <v xml:space="preserve">CC-BY-SA	</v>
      <v xml:space="preserve">http://en.wikipedia.org/wiki/Villebarou	</v>
      <v xml:space="preserve">http://creativecommons.org/licenses/by-sa/3.0/	</v>
    </spb>
    <spb s="0">
      <v xml:space="preserve">Wikipedia	Wikipedia	Wikipedia	Wikipedia	</v>
      <v xml:space="preserve">CC-BY-SA	CC-BY-SA	CC-BY-SA	CC-BY-SA	</v>
      <v xml:space="preserve">http://en.wikipedia.org/wiki/Villebarou	http://fr.wikipedia.org/wiki/Villebarou_(Loir-et-Cher)	http://es.wikipedia.org/wiki/Villebarou	http://de.wikipedia.org/wiki/Villebarou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http://fr.wikipedia.org/wiki/Villebarou_(Loir-et-Cher)	</v>
      <v xml:space="preserve">http://creativecommons.org/licenses/by-sa/3.0/	</v>
    </spb>
    <spb s="0">
      <v xml:space="preserve">Wikipedia	Wikipedia	Wikipedia	</v>
      <v xml:space="preserve">CC-BY-SA	CC-BY-SA	CC-BY-SA	</v>
      <v xml:space="preserve">http://en.wikipedia.org/wiki/Villebarou	http://fr.wikipedia.org/wiki/Villebarou_(Loir-et-Cher)	http://es.wikipedia.org/wiki/Villebarou	</v>
      <v xml:space="preserve">http://creativecommons.org/licenses/by-sa/3.0/	http://creativecommons.org/licenses/by-sa/3.0/	http://creativecommons.org/licenses/by-sa/3.0/	</v>
    </spb>
    <spb s="17">
      <v>476</v>
      <v>477</v>
      <v>478</v>
      <v>476</v>
      <v>479</v>
      <v>476</v>
      <v>478</v>
      <v>480</v>
    </spb>
    <spb s="0">
      <v xml:space="preserve">Wikipedia	</v>
      <v xml:space="preserve">CC0	</v>
      <v xml:space="preserve">http://fr.wikipedia.org/wiki/Villebarou_(Loir-et-Cher)	</v>
      <v xml:space="preserve">http://creativecommons.org/publicdomain/zero/1.0/deed.en	</v>
    </spb>
    <spb s="0">
      <v xml:space="preserve">Wikipedia	</v>
      <v xml:space="preserve">CC-BY-SA	</v>
      <v xml:space="preserve">http://fr.wikipedia.org/wiki/Vineuil_(Loir-et-Cher)	</v>
      <v xml:space="preserve">http://creativecommons.org/licenses/by-sa/3.0/	</v>
    </spb>
    <spb s="0">
      <v xml:space="preserve">Wikipedia	</v>
      <v xml:space="preserve">CC-BY-SA	</v>
      <v xml:space="preserve">http://en.wikipedia.org/wiki/Vineuil,_Loir-et-Cher	</v>
      <v xml:space="preserve">http://creativecommons.org/licenses/by-sa/3.0/	</v>
    </spb>
    <spb s="0">
      <v xml:space="preserve">Wikipedia	Wikipedia	Wikipedia	Wikipedia	</v>
      <v xml:space="preserve">CC-BY-SA	CC-BY-SA	CC-BY-SA	CC-BY-SA	</v>
      <v xml:space="preserve">http://fr.wikipedia.org/wiki/Vineuil_(Loir-et-Cher)	http://en.wikipedia.org/wiki/Vineuil,_Loir-et-Cher	http://de.wikipedia.org/wiki/Vineuil_(Loir-et-Cher)	http://es.wikipedia.org/wiki/Vineuil_(Loir_y_Cher)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http://fr.wikipedia.org/wiki/Vineuil_(Loir-et-Cher)	http://en.wikipedia.org/wiki/Vineuil,_Loir-et-Cher	</v>
      <v xml:space="preserve">http://creativecommons.org/licenses/by-sa/3.0/	http://creativecommons.org/licenses/by-sa/3.0/	</v>
    </spb>
    <spb s="0">
      <v xml:space="preserve">Wikipedia	Wikipedia	Wikipedia	</v>
      <v xml:space="preserve">CC-BY-SA	CC-BY-SA	CC-BY-SA	</v>
      <v xml:space="preserve">http://fr.wikipedia.org/wiki/Vineuil_(Loir-et-Cher)	http://en.wikipedia.org/wiki/Vineuil,_Loir-et-Cher	http://es.wikipedia.org/wiki/Vineuil_(Loir_y_Cher)	</v>
      <v xml:space="preserve">http://creativecommons.org/licenses/by-sa/3.0/	http://creativecommons.org/licenses/by-sa/3.0/	http://creativecommons.org/licenses/by-sa/3.0/	</v>
    </spb>
    <spb s="1">
      <v>483</v>
      <v>484</v>
      <v>484</v>
      <v>485</v>
      <v>483</v>
      <v>483</v>
      <v>486</v>
      <v>485</v>
      <v>487</v>
    </spb>
    <spb s="0">
      <v xml:space="preserve">Wikipedia	</v>
      <v xml:space="preserve">CC-BY-SA	</v>
      <v xml:space="preserve">http://fr.wikipedia.org/wiki/Amilly_(Loiret)	</v>
      <v xml:space="preserve">http://creativecommons.org/licenses/by-sa/3.0/	</v>
    </spb>
    <spb s="0">
      <v xml:space="preserve">Wikipedia	Wikipedia	Wikipedia	Wikipedia	</v>
      <v xml:space="preserve">CC-BY-SA	CC-BY-SA	CC-BY-SA	CC-BY-SA	</v>
      <v xml:space="preserve">http://fr.wikipedia.org/wiki/Amilly_(Loiret)	http://en.wikipedia.org/wiki/Amilly,_Loiret	http://de.wikipedia.org/wiki/Amilly_(Loiret)	http://es.wikipedia.org/wiki/Amilly_(Loiret)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http://fr.wikipedia.org/wiki/Amilly_(Loiret)	http://en.wikipedia.org/wiki/Amilly,_Loiret	</v>
      <v xml:space="preserve">http://creativecommons.org/licenses/by-sa/3.0/	http://creativecommons.org/licenses/by-sa/3.0/	</v>
    </spb>
    <spb s="0">
      <v xml:space="preserve">Wikipedia	Wikipedia	Wikipedia	</v>
      <v xml:space="preserve">CC-BY-SA	CC-BY-SA	CC-BY-SA	</v>
      <v xml:space="preserve">http://fr.wikipedia.org/wiki/Amilly_(Loiret)	http://en.wikipedia.org/wiki/Amilly,_Loiret	http://es.wikipedia.org/wiki/Amilly_(Loiret)	</v>
      <v xml:space="preserve">http://creativecommons.org/licenses/by-sa/3.0/	http://creativecommons.org/licenses/by-sa/3.0/	http://creativecommons.org/licenses/by-sa/3.0/	</v>
    </spb>
    <spb s="21">
      <v>489</v>
      <v>490</v>
      <v>489</v>
      <v>489</v>
      <v>491</v>
      <v>490</v>
      <v>492</v>
    </spb>
    <spb s="0">
      <v xml:space="preserve">Wikipedia	</v>
      <v xml:space="preserve">CC BY-SA 3.0	</v>
      <v xml:space="preserve">http://de.wikipedia.org/wiki/Amilly_(Loiret)	</v>
      <v xml:space="preserve">https://creativecommons.org/licenses/by-sa/3.0	</v>
    </spb>
    <spb s="0">
      <v xml:space="preserve">Wikipedia	Wikipedia	</v>
      <v xml:space="preserve">CC-BY-SA	CC-BY-SA	</v>
      <v xml:space="preserve">http://en.wikipedia.org/wiki/Baule	http://fr.wikipedia.org/wiki/Baule	</v>
      <v xml:space="preserve">http://creativecommons.org/licenses/by-sa/3.0/	http://creativecommons.org/licenses/by-sa/3.0/	</v>
    </spb>
    <spb s="0">
      <v xml:space="preserve">Wikipedia	</v>
      <v xml:space="preserve">CC-BY-SA	</v>
      <v xml:space="preserve">http://en.wikipedia.org/wiki/Baule	</v>
      <v xml:space="preserve">http://creativecommons.org/licenses/by-sa/3.0/	</v>
    </spb>
    <spb s="0">
      <v xml:space="preserve">Wikipedia	Wikipedia	Wikipedia	Wikipedia	</v>
      <v xml:space="preserve">CC-BY-SA	CC-BY-SA	CC-BY-SA	CC-BY-SA	</v>
      <v xml:space="preserve">http://en.wikipedia.org/wiki/Baule	http://fr.wikipedia.org/wiki/Baule	http://es.wikipedia.org/wiki/Baule	http://de.wikipedia.org/wiki/Baule_(Loiret)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http://fr.wikipedia.org/wiki/Baule	</v>
      <v xml:space="preserve">http://creativecommons.org/licenses/by-sa/3.0/	</v>
    </spb>
    <spb s="0">
      <v xml:space="preserve">Wikipedia	Wikipedia	Wikipedia	</v>
      <v xml:space="preserve">CC-BY-SA	CC-BY-SA	CC-BY-SA	</v>
      <v xml:space="preserve">http://en.wikipedia.org/wiki/Baule	http://fr.wikipedia.org/wiki/Baule	http://es.wikipedia.org/wiki/Baule	</v>
      <v xml:space="preserve">http://creativecommons.org/licenses/by-sa/3.0/	http://creativecommons.org/licenses/by-sa/3.0/	http://creativecommons.org/licenses/by-sa/3.0/	</v>
    </spb>
    <spb s="15">
      <v>495</v>
      <v>496</v>
      <v>496</v>
      <v>496</v>
      <v>497</v>
      <v>495</v>
      <v>498</v>
      <v>495</v>
      <v>497</v>
      <v>499</v>
    </spb>
    <spb s="0">
      <v xml:space="preserve">Wikipedia	</v>
      <v xml:space="preserve">CC-BY-SA	</v>
      <v xml:space="preserve">http://fr.wikipedia.org/wiki/Beaugency	</v>
      <v xml:space="preserve">http://creativecommons.org/licenses/by-sa/3.0/	</v>
    </spb>
    <spb s="0">
      <v xml:space="preserve">Wikipedia	Wikipedia	Wikipedia	</v>
      <v xml:space="preserve">CC-BY-SA	CC-BY-SA	CC-BY-SA	</v>
      <v xml:space="preserve">http://fr.wikipedia.org/wiki/Beaugency	http://en.wikipedia.org/wiki/Beaugency	http://de.wikipedia.org/wiki/Beaugency	</v>
      <v xml:space="preserve">http://creativecommons.org/licenses/by-sa/3.0/	http://creativecommons.org/licenses/by-sa/3.0/	http://creativecommons.org/licenses/by-sa/3.0/	</v>
    </spb>
    <spb s="0">
      <v xml:space="preserve">Wikipedia	Wikipedia	</v>
      <v xml:space="preserve">CC-BY-SA	CC-BY-SA	</v>
      <v xml:space="preserve">http://fr.wikipedia.org/wiki/Beaugency	http://en.wikipedia.org/wiki/Beaugency	</v>
      <v xml:space="preserve">http://creativecommons.org/licenses/by-sa/3.0/	http://creativecommons.org/licenses/by-sa/3.0/	</v>
    </spb>
    <spb s="0">
      <v xml:space="preserve">Wikipedia	Wikipedia	Wikipedia	Wikipedia	</v>
      <v xml:space="preserve">CC-BY-SA	CC-BY-SA	CC-BY-SA	CC-BY-SA	</v>
      <v xml:space="preserve">http://fr.wikipedia.org/wiki/Beaugency	http://en.wikipedia.org/wiki/Beaugency	http://de.wikipedia.org/wiki/Beaugency	http://es.wikipedia.org/wiki/Beaugency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http://fr.wikipedia.org/wiki/Beaugency	http://en.wikipedia.org/wiki/Beaugency	http://es.wikipedia.org/wiki/Beaugency	</v>
      <v xml:space="preserve">http://creativecommons.org/licenses/by-sa/3.0/	http://creativecommons.org/licenses/by-sa/3.0/	http://creativecommons.org/licenses/by-sa/3.0/	</v>
    </spb>
    <spb s="21">
      <v>501</v>
      <v>502</v>
      <v>501</v>
      <v>501</v>
      <v>503</v>
      <v>504</v>
      <v>505</v>
    </spb>
    <spb s="0">
      <v xml:space="preserve">Wikipedia	</v>
      <v xml:space="preserve">CC-BY-SA-3.0	</v>
      <v xml:space="preserve">http://fr.wikipedia.org/wiki/Beaugency	</v>
      <v xml:space="preserve">http://creativecommons.org/licenses/by-sa/3.0/	</v>
    </spb>
    <spb s="0">
      <v xml:space="preserve">Wikipedia	Wikipedia	</v>
      <v xml:space="preserve">CC-BY-SA	CC-BY-SA	</v>
      <v xml:space="preserve">http://en.wikipedia.org/wiki/Boigny-sur-Bionne	http://fr.wikipedia.org/wiki/Boigny-sur-Bionne	</v>
      <v xml:space="preserve">http://creativecommons.org/licenses/by-sa/3.0/	http://creativecommons.org/licenses/by-sa/3.0/	</v>
    </spb>
    <spb s="0">
      <v xml:space="preserve">Wikipedia	</v>
      <v xml:space="preserve">CC-BY-SA	</v>
      <v xml:space="preserve">http://en.wikipedia.org/wiki/Boigny-sur-Bionne	</v>
      <v xml:space="preserve">http://creativecommons.org/licenses/by-sa/3.0/	</v>
    </spb>
    <spb s="0">
      <v xml:space="preserve">Wikipedia	Wikipedia	Wikipedia	Wikipedia	</v>
      <v xml:space="preserve">CC-BY-SA	CC-BY-SA	CC-BY-SA	CC-BY-SA	</v>
      <v xml:space="preserve">http://en.wikipedia.org/wiki/Boigny-sur-Bionne	http://fr.wikipedia.org/wiki/Boigny-sur-Bionne	http://es.wikipedia.org/wiki/Boigny-sur-Bionne	http://de.wikipedia.org/wiki/Boigny-sur-Bionne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http://fr.wikipedia.org/wiki/Boigny-sur-Bionne	</v>
      <v xml:space="preserve">http://creativecommons.org/licenses/by-sa/3.0/	</v>
    </spb>
    <spb s="0">
      <v xml:space="preserve">Wikipedia	Wikipedia	Wikipedia	</v>
      <v xml:space="preserve">CC-BY-SA	CC-BY-SA	CC-BY-SA	</v>
      <v xml:space="preserve">http://en.wikipedia.org/wiki/Boigny-sur-Bionne	http://fr.wikipedia.org/wiki/Boigny-sur-Bionne	http://es.wikipedia.org/wiki/Boigny-sur-Bionne	</v>
      <v xml:space="preserve">http://creativecommons.org/licenses/by-sa/3.0/	http://creativecommons.org/licenses/by-sa/3.0/	http://creativecommons.org/licenses/by-sa/3.0/	</v>
    </spb>
    <spb s="15">
      <v>508</v>
      <v>509</v>
      <v>509</v>
      <v>509</v>
      <v>510</v>
      <v>508</v>
      <v>511</v>
      <v>508</v>
      <v>510</v>
      <v>512</v>
    </spb>
    <spb s="0">
      <v xml:space="preserve">Wikipedia	Wikipedia	</v>
      <v xml:space="preserve">CC-BY-SA	CC-BY-SA	</v>
      <v xml:space="preserve">http://en.wikipedia.org/wiki/Bondaroy	http://fr.wikipedia.org/wiki/Bondaroy	</v>
      <v xml:space="preserve">http://creativecommons.org/licenses/by-sa/3.0/	http://creativecommons.org/licenses/by-sa/3.0/	</v>
    </spb>
    <spb s="0">
      <v xml:space="preserve">Wikipedia	</v>
      <v xml:space="preserve">CC-BY-SA	</v>
      <v xml:space="preserve">http://en.wikipedia.org/wiki/Bondaroy	</v>
      <v xml:space="preserve">http://creativecommons.org/licenses/by-sa/3.0/	</v>
    </spb>
    <spb s="0">
      <v xml:space="preserve">Wikipedia	</v>
      <v xml:space="preserve">CC-BY-SA	</v>
      <v xml:space="preserve">http://fr.wikipedia.org/wiki/Bondaroy	</v>
      <v xml:space="preserve">http://creativecommons.org/licenses/by-sa/3.0/	</v>
    </spb>
    <spb s="0">
      <v xml:space="preserve">Wikipedia	Wikipedia	Wikipedia	Wikipedia	</v>
      <v xml:space="preserve">CC-BY-SA	CC-BY-SA	CC-BY-SA	CC-BY-SA	</v>
      <v xml:space="preserve">http://en.wikipedia.org/wiki/Bondaroy	http://fr.wikipedia.org/wiki/Bondaroy	http://es.wikipedia.org/wiki/Bondaroy	http://de.wikipedia.org/wiki/Bondaroy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http://en.wikipedia.org/wiki/Bondaroy	http://fr.wikipedia.org/wiki/Bondaroy	http://es.wikipedia.org/wiki/Bondaroy	</v>
      <v xml:space="preserve">http://creativecommons.org/licenses/by-sa/3.0/	http://creativecommons.org/licenses/by-sa/3.0/	http://creativecommons.org/licenses/by-sa/3.0/	</v>
    </spb>
    <spb s="17">
      <v>514</v>
      <v>515</v>
      <v>514</v>
      <v>514</v>
      <v>516</v>
      <v>514</v>
      <v>517</v>
      <v>518</v>
    </spb>
    <spb s="0">
      <v xml:space="preserve">Wikipedia	</v>
      <v xml:space="preserve">CC BY-SA 3.0	</v>
      <v xml:space="preserve">http://fr.wikipedia.org/wiki/Bondaroy	</v>
      <v xml:space="preserve">https://creativecommons.org/licenses/by-sa/3.0	</v>
    </spb>
    <spb s="0">
      <v xml:space="preserve">Wikipedia	Wikipedia	</v>
      <v xml:space="preserve">CC-BY-SA	CC-BY-SA	</v>
      <v xml:space="preserve">http://en.wikipedia.org/wiki/Cepoy	http://fr.wikipedia.org/wiki/Cepoy	</v>
      <v xml:space="preserve">http://creativecommons.org/licenses/by-sa/3.0/	http://creativecommons.org/licenses/by-sa/3.0/	</v>
    </spb>
    <spb s="0">
      <v xml:space="preserve">Wikipedia	</v>
      <v xml:space="preserve">CC-BY-SA	</v>
      <v xml:space="preserve">http://en.wikipedia.org/wiki/Cepoy	</v>
      <v xml:space="preserve">http://creativecommons.org/licenses/by-sa/3.0/	</v>
    </spb>
    <spb s="0">
      <v xml:space="preserve">Wikipedia	Wikipedia	Wikipedia	Wikipedia	</v>
      <v xml:space="preserve">CC-BY-SA	CC-BY-SA	CC-BY-SA	CC-BY-SA	</v>
      <v xml:space="preserve">http://en.wikipedia.org/wiki/Cepoy	http://fr.wikipedia.org/wiki/Cepoy	http://es.wikipedia.org/wiki/Cepoy	http://de.wikipedia.org/wiki/Cepoy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http://fr.wikipedia.org/wiki/Cepoy	</v>
      <v xml:space="preserve">http://creativecommons.org/licenses/by-sa/3.0/	</v>
    </spb>
    <spb s="0">
      <v xml:space="preserve">Wikipedia	Wikipedia	Wikipedia	</v>
      <v xml:space="preserve">CC-BY-SA	CC-BY-SA	CC-BY-SA	</v>
      <v xml:space="preserve">http://en.wikipedia.org/wiki/Cepoy	http://fr.wikipedia.org/wiki/Cepoy	http://es.wikipedia.org/wiki/Cepoy	</v>
      <v xml:space="preserve">http://creativecommons.org/licenses/by-sa/3.0/	http://creativecommons.org/licenses/by-sa/3.0/	http://creativecommons.org/licenses/by-sa/3.0/	</v>
    </spb>
    <spb s="17">
      <v>521</v>
      <v>522</v>
      <v>523</v>
      <v>521</v>
      <v>524</v>
      <v>521</v>
      <v>523</v>
      <v>525</v>
    </spb>
    <spb s="0">
      <v xml:space="preserve">Wikipedia	</v>
      <v xml:space="preserve">CC BY-SA 3.0	</v>
      <v xml:space="preserve">http://en.wikipedia.org/wiki/Cepoy	</v>
      <v xml:space="preserve">https://creativecommons.org/licenses/by-sa/3.0	</v>
    </spb>
    <spb s="0">
      <v xml:space="preserve">Wikipedia	</v>
      <v xml:space="preserve">CC-BY-SA	</v>
      <v xml:space="preserve">http://fr.wikipedia.org/wiki/Chaingy	</v>
      <v xml:space="preserve">http://creativecommons.org/licenses/by-sa/3.0/	</v>
    </spb>
    <spb s="0">
      <v xml:space="preserve">Wikipedia	</v>
      <v xml:space="preserve">CC-BY-SA	</v>
      <v xml:space="preserve">http://en.wikipedia.org/wiki/Chaingy	</v>
      <v xml:space="preserve">http://creativecommons.org/licenses/by-sa/3.0/	</v>
    </spb>
    <spb s="0">
      <v xml:space="preserve">Wikipedia	Wikipedia	Wikipedia	Wikipedia	</v>
      <v xml:space="preserve">CC-BY-SA	CC-BY-SA	CC-BY-SA	CC-BY-SA	</v>
      <v xml:space="preserve">http://fr.wikipedia.org/wiki/Chaingy	http://en.wikipedia.org/wiki/Chaingy	http://de.wikipedia.org/wiki/Chaingy	http://es.wikipedia.org/wiki/Chaingy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http://fr.wikipedia.org/wiki/Chaingy	http://en.wikipedia.org/wiki/Chaingy	</v>
      <v xml:space="preserve">http://creativecommons.org/licenses/by-sa/3.0/	http://creativecommons.org/licenses/by-sa/3.0/	</v>
    </spb>
    <spb s="0">
      <v xml:space="preserve">Wikipedia	Wikipedia	Wikipedia	</v>
      <v xml:space="preserve">CC-BY-SA	CC-BY-SA	CC-BY-SA	</v>
      <v xml:space="preserve">http://fr.wikipedia.org/wiki/Chaingy	http://en.wikipedia.org/wiki/Chaingy	http://es.wikipedia.org/wiki/Chaingy	</v>
      <v xml:space="preserve">http://creativecommons.org/licenses/by-sa/3.0/	http://creativecommons.org/licenses/by-sa/3.0/	http://creativecommons.org/licenses/by-sa/3.0/	</v>
    </spb>
    <spb s="1">
      <v>528</v>
      <v>529</v>
      <v>529</v>
      <v>530</v>
      <v>528</v>
      <v>528</v>
      <v>531</v>
      <v>530</v>
      <v>532</v>
    </spb>
    <spb s="0">
      <v xml:space="preserve">Wikipedia	</v>
      <v xml:space="preserve">CC BY-SA 3.0	</v>
      <v xml:space="preserve">http://de.wikipedia.org/wiki/Chaingy	</v>
      <v xml:space="preserve">https://creativecommons.org/licenses/by-sa/3.0	</v>
    </spb>
    <spb s="0">
      <v xml:space="preserve">Wikipedia	Wikipedia	</v>
      <v xml:space="preserve">CC-BY-SA	CC-BY-SA	</v>
      <v xml:space="preserve">http://fr.wikipedia.org/wiki/Châlette-sur-Loing	http://zh.wikipedia.org/zh-tw/index.html?curid=3108227	</v>
      <v xml:space="preserve">http://creativecommons.org/licenses/by-sa/3.0/	http://creativecommons.org/licenses/by-sa/3.0/	</v>
    </spb>
    <spb s="0">
      <v xml:space="preserve">Wikipedia	</v>
      <v xml:space="preserve">CC-BY-SA	</v>
      <v xml:space="preserve">http://en.wikipedia.org/wiki/Châlette-sur-Loing	</v>
      <v xml:space="preserve">http://creativecommons.org/licenses/by-sa/3.0/	</v>
    </spb>
    <spb s="0">
      <v xml:space="preserve">Wikipedia	Wikipedia	Wikipedia	Wikipedia	</v>
      <v xml:space="preserve">CC-BY-SA	CC-BY-SA	CC-BY-SA	CC-BY-SA	</v>
      <v xml:space="preserve">http://en.wikipedia.org/wiki/Châlette-sur-Loing	http://fr.wikipedia.org/wiki/Châlette-sur-Loing	http://de.wikipedia.org/wiki/Châlette-sur-Loing	http://es.wikipedia.org/wiki/Châlette-sur-Loing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http://fr.wikipedia.org/wiki/Châlette-sur-Loing	</v>
      <v xml:space="preserve">http://creativecommons.org/licenses/by-sa/3.0/	</v>
    </spb>
    <spb s="0">
      <v xml:space="preserve">Wikipedia	Wikipedia	Wikipedia	</v>
      <v xml:space="preserve">CC-BY-SA	CC-BY-SA	CC-BY-SA	</v>
      <v xml:space="preserve">http://en.wikipedia.org/wiki/Châlette-sur-Loing	http://fr.wikipedia.org/wiki/Châlette-sur-Loing	http://zh.wikipedia.org/zh-tw/index.html?curid=3108227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http://en.wikipedia.org/wiki/Châlette-sur-Loing	http://fr.wikipedia.org/wiki/Châlette-sur-Loing	http://es.wikipedia.org/wiki/Châlette-sur-Loing	http://zh.wikipedia.org/zh-tw/index.html?curid=3108227	</v>
      <v xml:space="preserve">http://creativecommons.org/licenses/by-sa/3.0/	http://creativecommons.org/licenses/by-sa/3.0/	http://creativecommons.org/licenses/by-sa/3.0/	http://creativecommons.org/licenses/by-sa/3.0/	</v>
    </spb>
    <spb s="17">
      <v>535</v>
      <v>536</v>
      <v>537</v>
      <v>535</v>
      <v>538</v>
      <v>539</v>
      <v>537</v>
      <v>540</v>
    </spb>
    <spb s="0">
      <v xml:space="preserve">Wikipedia	</v>
      <v xml:space="preserve">CC BY-SA 3.0	</v>
      <v xml:space="preserve">http://de.wikipedia.org/wiki/Châlette-sur-Loing	</v>
      <v xml:space="preserve">https://creativecommons.org/licenses/by-sa/3.0	</v>
    </spb>
    <spb s="0">
      <v xml:space="preserve">Wikipedia	Wikipedia	</v>
      <v xml:space="preserve">CC-BY-SA	CC-BY-SA	</v>
      <v xml:space="preserve">http://fr.wikipedia.org/wiki/Châteauneuf-sur-Loire	http://zh.wikipedia.org/zh-tw/index.html?curid=3108239	</v>
      <v xml:space="preserve">http://creativecommons.org/licenses/by-sa/3.0/	http://creativecommons.org/licenses/by-sa/3.0/	</v>
    </spb>
    <spb s="0">
      <v xml:space="preserve">Wikipedia	Wikipedia	</v>
      <v xml:space="preserve">CC-BY-SA	CC-BY-SA	</v>
      <v xml:space="preserve">http://en.wikipedia.org/wiki/Châteauneuf-sur-Loire	http://zh.wikipedia.org/zh-tw/index.html?curid=3108239	</v>
      <v xml:space="preserve">http://creativecommons.org/licenses/by-sa/3.0/	http://creativecommons.org/licenses/by-sa/3.0/	</v>
    </spb>
    <spb s="0">
      <v xml:space="preserve">Wikipedia	Wikipedia	</v>
      <v xml:space="preserve">CC-BY-SA	CC-BY-SA	</v>
      <v xml:space="preserve">http://fr.wikipedia.org/wiki/Châteauneuf-sur-Loire	http://en.wikipedia.org/wiki/Châteauneuf-sur-Loire	</v>
      <v xml:space="preserve">http://creativecommons.org/licenses/by-sa/3.0/	http://creativecommons.org/licenses/by-sa/3.0/	</v>
    </spb>
    <spb s="0">
      <v xml:space="preserve">Wikipedia	</v>
      <v xml:space="preserve">CC-BY-SA	</v>
      <v xml:space="preserve">http://fr.wikipedia.org/wiki/Châteauneuf-sur-Loire	</v>
      <v xml:space="preserve">http://creativecommons.org/licenses/by-sa/3.0/	</v>
    </spb>
    <spb s="0">
      <v xml:space="preserve">Wikipedia	Wikipedia	Wikipedia	</v>
      <v xml:space="preserve">CC-BY-SA	CC-BY-SA	CC-BY-SA	</v>
      <v xml:space="preserve">http://fr.wikipedia.org/wiki/Châteauneuf-sur-Loire	http://en.wikipedia.org/wiki/Châteauneuf-sur-Loire	http://zh.wikipedia.org/zh-tw/index.html?curid=3108239	</v>
      <v xml:space="preserve">http://creativecommons.org/licenses/by-sa/3.0/	http://creativecommons.org/licenses/by-sa/3.0/	http://creativecommons.org/licenses/by-sa/3.0/	</v>
    </spb>
    <spb s="1">
      <v>543</v>
      <v>544</v>
      <v>544</v>
      <v>545</v>
      <v>543</v>
      <v>546</v>
      <v>547</v>
      <v>545</v>
      <v>547</v>
    </spb>
    <spb s="0">
      <v xml:space="preserve">Wikipedia	Wikipedia	</v>
      <v xml:space="preserve">CC-BY-SA	CC-BY-SA	</v>
      <v xml:space="preserve">http://fr.wikipedia.org/wiki/Chécy	http://zh.wikipedia.org/zh-tw/index.html?curid=3108245	</v>
      <v xml:space="preserve">http://creativecommons.org/licenses/by-sa/3.0/	http://creativecommons.org/licenses/by-sa/3.0/	</v>
    </spb>
    <spb s="0">
      <v xml:space="preserve">Wikipedia	</v>
      <v xml:space="preserve">CC-BY-SA	</v>
      <v xml:space="preserve">http://en.wikipedia.org/wiki/Chécy	</v>
      <v xml:space="preserve">http://creativecommons.org/licenses/by-sa/3.0/	</v>
    </spb>
    <spb s="0">
      <v xml:space="preserve">Wikipedia	Wikipedia	Wikipedia	Wikipedia	</v>
      <v xml:space="preserve">CC-BY-SA	CC-BY-SA	CC-BY-SA	CC-BY-SA	</v>
      <v xml:space="preserve">http://en.wikipedia.org/wiki/Chécy	http://fr.wikipedia.org/wiki/Chécy	http://de.wikipedia.org/wiki/Chécy	http://es.wikipedia.org/wiki/Chécy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http://fr.wikipedia.org/wiki/Chécy	</v>
      <v xml:space="preserve">http://creativecommons.org/licenses/by-sa/3.0/	</v>
    </spb>
    <spb s="0">
      <v xml:space="preserve">Wikipedia	Wikipedia	Wikipedia	</v>
      <v xml:space="preserve">CC-BY-SA	CC-BY-SA	CC-BY-SA	</v>
      <v xml:space="preserve">http://en.wikipedia.org/wiki/Chécy	http://fr.wikipedia.org/wiki/Chécy	http://zh.wikipedia.org/zh-tw/index.html?curid=3108245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http://en.wikipedia.org/wiki/Chécy	http://fr.wikipedia.org/wiki/Chécy	http://es.wikipedia.org/wiki/Chécy	http://zh.wikipedia.org/zh-tw/index.html?curid=3108245	</v>
      <v xml:space="preserve">http://creativecommons.org/licenses/by-sa/3.0/	http://creativecommons.org/licenses/by-sa/3.0/	http://creativecommons.org/licenses/by-sa/3.0/	http://creativecommons.org/licenses/by-sa/3.0/	</v>
    </spb>
    <spb s="17">
      <v>549</v>
      <v>550</v>
      <v>551</v>
      <v>549</v>
      <v>552</v>
      <v>553</v>
      <v>551</v>
      <v>554</v>
    </spb>
    <spb s="0">
      <v xml:space="preserve">Wikipedia	</v>
      <v xml:space="preserve">Public domain	</v>
      <v xml:space="preserve">http://de.wikipedia.org/wiki/Chécy	</v>
      <v xml:space="preserve">http://en.wikipedia.org/wiki/Public_domain	</v>
    </spb>
    <spb s="0">
      <v xml:space="preserve">Wikipedia	</v>
      <v xml:space="preserve">CC-BY-SA	</v>
      <v xml:space="preserve">http://fr.wikipedia.org/wiki/Combleux	</v>
      <v xml:space="preserve">http://creativecommons.org/licenses/by-sa/3.0/	</v>
    </spb>
    <spb s="0">
      <v xml:space="preserve">Wikipedia	Wikipedia	Wikipedia	</v>
      <v xml:space="preserve">CC-BY-SA	CC-BY-SA	CC-BY-SA	</v>
      <v xml:space="preserve">http://fr.wikipedia.org/wiki/Combleux	http://en.wikipedia.org/wiki/Combleux	http://es.wikipedia.org/wiki/Combleux	</v>
      <v xml:space="preserve">http://creativecommons.org/licenses/by-sa/3.0/	http://creativecommons.org/licenses/by-sa/3.0/	http://creativecommons.org/licenses/by-sa/3.0/	</v>
    </spb>
    <spb s="0">
      <v xml:space="preserve">Wikipedia	Wikipedia	</v>
      <v xml:space="preserve">CC-BY-SA	CC-BY-SA	</v>
      <v xml:space="preserve">http://fr.wikipedia.org/wiki/Combleux	http://en.wikipedia.org/wiki/Combleux	</v>
      <v xml:space="preserve">http://creativecommons.org/licenses/by-sa/3.0/	http://creativecommons.org/licenses/by-sa/3.0/	</v>
    </spb>
    <spb s="21">
      <v>557</v>
      <v>558</v>
      <v>557</v>
      <v>557</v>
      <v>559</v>
      <v>558</v>
      <v>558</v>
    </spb>
    <spb s="0">
      <v xml:space="preserve">Wikipedia	Wikipedia	</v>
      <v xml:space="preserve">CC-BY-SA	CC-BY-SA	</v>
      <v xml:space="preserve">http://en.wikipedia.org/wiki/Corquilleroy	http://fr.wikipedia.org/wiki/Corquilleroy	</v>
      <v xml:space="preserve">http://creativecommons.org/licenses/by-sa/3.0/	http://creativecommons.org/licenses/by-sa/3.0/	</v>
    </spb>
    <spb s="0">
      <v xml:space="preserve">Wikipedia	</v>
      <v xml:space="preserve">CC-BY-SA	</v>
      <v xml:space="preserve">http://en.wikipedia.org/wiki/Corquilleroy	</v>
      <v xml:space="preserve">http://creativecommons.org/licenses/by-sa/3.0/	</v>
    </spb>
    <spb s="0">
      <v xml:space="preserve">Wikipedia	Wikipedia	Wikipedia	Wikipedia	</v>
      <v xml:space="preserve">CC-BY-SA	CC-BY-SA	CC-BY-SA	CC-BY-SA	</v>
      <v xml:space="preserve">http://en.wikipedia.org/wiki/Corquilleroy	http://fr.wikipedia.org/wiki/Corquilleroy	http://es.wikipedia.org/wiki/Corquilleroy	http://de.wikipedia.org/wiki/Corquilleroy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http://fr.wikipedia.org/wiki/Corquilleroy	</v>
      <v xml:space="preserve">http://creativecommons.org/licenses/by-sa/3.0/	</v>
    </spb>
    <spb s="0">
      <v xml:space="preserve">Wikipedia	Wikipedia	Wikipedia	</v>
      <v xml:space="preserve">CC-BY-SA	CC-BY-SA	CC-BY-SA	</v>
      <v xml:space="preserve">http://en.wikipedia.org/wiki/Corquilleroy	http://fr.wikipedia.org/wiki/Corquilleroy	http://es.wikipedia.org/wiki/Corquilleroy	</v>
      <v xml:space="preserve">http://creativecommons.org/licenses/by-sa/3.0/	http://creativecommons.org/licenses/by-sa/3.0/	http://creativecommons.org/licenses/by-sa/3.0/	</v>
    </spb>
    <spb s="17">
      <v>561</v>
      <v>562</v>
      <v>563</v>
      <v>561</v>
      <v>564</v>
      <v>561</v>
      <v>563</v>
      <v>565</v>
    </spb>
    <spb s="0">
      <v xml:space="preserve">Wikipedia	Wikipedia	</v>
      <v xml:space="preserve">CC-BY-SA	CC-BY-SA	</v>
      <v xml:space="preserve">http://en.wikipedia.org/wiki/Darvoy	http://fr.wikipedia.org/wiki/Darvoy	</v>
      <v xml:space="preserve">http://creativecommons.org/licenses/by-sa/3.0/	http://creativecommons.org/licenses/by-sa/3.0/	</v>
    </spb>
    <spb s="0">
      <v xml:space="preserve">Wikipedia	</v>
      <v xml:space="preserve">CC-BY-SA	</v>
      <v xml:space="preserve">http://en.wikipedia.org/wiki/Darvoy	</v>
      <v xml:space="preserve">http://creativecommons.org/licenses/by-sa/3.0/	</v>
    </spb>
    <spb s="0">
      <v xml:space="preserve">Wikipedia	Wikipedia	Wikipedia	Wikipedia	</v>
      <v xml:space="preserve">CC-BY-SA	CC-BY-SA	CC-BY-SA	CC-BY-SA	</v>
      <v xml:space="preserve">http://en.wikipedia.org/wiki/Darvoy	http://fr.wikipedia.org/wiki/Darvoy	http://es.wikipedia.org/wiki/Darvoy	http://de.wikipedia.org/wiki/Darvoy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http://fr.wikipedia.org/wiki/Darvoy	</v>
      <v xml:space="preserve">http://creativecommons.org/licenses/by-sa/3.0/	</v>
    </spb>
    <spb s="0">
      <v xml:space="preserve">Wikipedia	Wikipedia	Wikipedia	</v>
      <v xml:space="preserve">CC-BY-SA	CC-BY-SA	CC-BY-SA	</v>
      <v xml:space="preserve">http://en.wikipedia.org/wiki/Darvoy	http://fr.wikipedia.org/wiki/Darvoy	http://es.wikipedia.org/wiki/Darvoy	</v>
      <v xml:space="preserve">http://creativecommons.org/licenses/by-sa/3.0/	http://creativecommons.org/licenses/by-sa/3.0/	http://creativecommons.org/licenses/by-sa/3.0/	</v>
    </spb>
    <spb s="17">
      <v>567</v>
      <v>568</v>
      <v>569</v>
      <v>567</v>
      <v>570</v>
      <v>567</v>
      <v>569</v>
      <v>571</v>
    </spb>
    <spb s="0">
      <v xml:space="preserve">Wikipedia	</v>
      <v xml:space="preserve">CC BY-SA 3.0	</v>
      <v xml:space="preserve">http://de.wikipedia.org/wiki/Darvoy	</v>
      <v xml:space="preserve">https://creativecommons.org/licenses/by-sa/3.0	</v>
    </spb>
    <spb s="0">
      <v xml:space="preserve">Wikipedia	Wikipedia	</v>
      <v xml:space="preserve">CC-BY-SA	CC-BY-SA	</v>
      <v xml:space="preserve">http://fr.wikipedia.org/wiki/La_Ferté-Saint-Aubin	http://zh.wikipedia.org/zh-tw/index.html?curid=3108295	</v>
      <v xml:space="preserve">http://creativecommons.org/licenses/by-sa/3.0/	http://creativecommons.org/licenses/by-sa/3.0/	</v>
    </spb>
    <spb s="0">
      <v xml:space="preserve">Wikipedia	Wikipedia	</v>
      <v xml:space="preserve">CC-BY-SA	CC-BY-SA	</v>
      <v xml:space="preserve">http://en.wikipedia.org/wiki/La_Ferté-Saint-Aubin	http://zh.wikipedia.org/zh-tw/index.html?curid=3108295	</v>
      <v xml:space="preserve">http://creativecommons.org/licenses/by-sa/3.0/	http://creativecommons.org/licenses/by-sa/3.0/	</v>
    </spb>
    <spb s="0">
      <v xml:space="preserve">Wikipedia	Wikipedia	</v>
      <v xml:space="preserve">CC-BY-SA	CC-BY-SA	</v>
      <v xml:space="preserve">http://fr.wikipedia.org/wiki/La_Ferté-Saint-Aubin	http://en.wikipedia.org/wiki/La_Ferté-Saint-Aubin	</v>
      <v xml:space="preserve">http://creativecommons.org/licenses/by-sa/3.0/	http://creativecommons.org/licenses/by-sa/3.0/	</v>
    </spb>
    <spb s="0">
      <v xml:space="preserve">Wikipedia	</v>
      <v xml:space="preserve">CC-BY-SA	</v>
      <v xml:space="preserve">http://fr.wikipedia.org/wiki/La_Ferté-Saint-Aubin	</v>
      <v xml:space="preserve">http://creativecommons.org/licenses/by-sa/3.0/	</v>
    </spb>
    <spb s="0">
      <v xml:space="preserve">Wikipedia	Wikipedia	Wikipedia	</v>
      <v xml:space="preserve">CC-BY-SA	CC-BY-SA	CC-BY-SA	</v>
      <v xml:space="preserve">http://fr.wikipedia.org/wiki/La_Ferté-Saint-Aubin	http://en.wikipedia.org/wiki/La_Ferté-Saint-Aubin	http://zh.wikipedia.org/zh-tw/index.html?curid=3108295	</v>
      <v xml:space="preserve">http://creativecommons.org/licenses/by-sa/3.0/	http://creativecommons.org/licenses/by-sa/3.0/	http://creativecommons.org/licenses/by-sa/3.0/	</v>
    </spb>
    <spb s="1">
      <v>574</v>
      <v>575</v>
      <v>575</v>
      <v>576</v>
      <v>574</v>
      <v>577</v>
      <v>578</v>
      <v>576</v>
      <v>578</v>
    </spb>
    <spb s="0">
      <v xml:space="preserve">Wikipedia	</v>
      <v xml:space="preserve">CC-BY-SA	</v>
      <v xml:space="preserve">http://fr.wikipedia.org/wiki/Gien	</v>
      <v xml:space="preserve">http://creativecommons.org/licenses/by-sa/3.0/	</v>
    </spb>
    <spb s="0">
      <v xml:space="preserve">Wikipedia	</v>
      <v xml:space="preserve">CC-BY-SA	</v>
      <v xml:space="preserve">http://en.wikipedia.org/wiki/Gien	</v>
      <v xml:space="preserve">http://creativecommons.org/licenses/by-sa/3.0/	</v>
    </spb>
    <spb s="0">
      <v xml:space="preserve">Wikipedia	Wikipedia	Wikipedia	</v>
      <v xml:space="preserve">CC-BY-SA	CC-BY-SA	CC-BY-SA	</v>
      <v xml:space="preserve">http://fr.wikipedia.org/wiki/Gien	http://en.wikipedia.org/wiki/Gien	http://es.wikipedia.org/wiki/Gien	</v>
      <v xml:space="preserve">http://creativecommons.org/licenses/by-sa/3.0/	http://creativecommons.org/licenses/by-sa/3.0/	http://creativecommons.org/licenses/by-sa/3.0/	</v>
    </spb>
    <spb s="0">
      <v xml:space="preserve">Wikipedia	Wikipedia	</v>
      <v xml:space="preserve">CC-BY-SA	CC-BY-SA	</v>
      <v xml:space="preserve">http://fr.wikipedia.org/wiki/Gien	http://en.wikipedia.org/wiki/Gien	</v>
      <v xml:space="preserve">http://creativecommons.org/licenses/by-sa/3.0/	http://creativecommons.org/licenses/by-sa/3.0/	</v>
    </spb>
    <spb s="1">
      <v>580</v>
      <v>581</v>
      <v>581</v>
      <v>582</v>
      <v>580</v>
      <v>580</v>
      <v>583</v>
      <v>582</v>
      <v>582</v>
    </spb>
    <spb s="0">
      <v xml:space="preserve">Wikipedia	</v>
      <v xml:space="preserve">CC-BY-SA-3.0	</v>
      <v xml:space="preserve">http://es.wikipedia.org/wiki/Gien	</v>
      <v xml:space="preserve">http://creativecommons.org/licenses/by-sa/3.0/	</v>
    </spb>
    <spb s="0">
      <v xml:space="preserve">Wikipedia	Wikipedia	</v>
      <v xml:space="preserve">CC-BY-SA	CC-BY-SA	</v>
      <v xml:space="preserve">http://en.wikipedia.org/wiki/Jargeau	http://fr.wikipedia.org/wiki/Jargeau	</v>
      <v xml:space="preserve">http://creativecommons.org/licenses/by-sa/3.0/	http://creativecommons.org/licenses/by-sa/3.0/	</v>
    </spb>
    <spb s="0">
      <v xml:space="preserve">Wikipedia	</v>
      <v xml:space="preserve">CC-BY-SA	</v>
      <v xml:space="preserve">http://en.wikipedia.org/wiki/Jargeau	</v>
      <v xml:space="preserve">http://creativecommons.org/licenses/by-sa/3.0/	</v>
    </spb>
    <spb s="0">
      <v xml:space="preserve">Wikipedia	Wikipedia	Wikipedia	Wikipedia	</v>
      <v xml:space="preserve">CC-BY-SA	CC-BY-SA	CC-BY-SA	CC-BY-SA	</v>
      <v xml:space="preserve">http://en.wikipedia.org/wiki/Jargeau	http://fr.wikipedia.org/wiki/Jargeau	http://de.wikipedia.org/wiki/Jargeau	http://es.wikipedia.org/wiki/Jargeau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http://fr.wikipedia.org/wiki/Jargeau	</v>
      <v xml:space="preserve">http://creativecommons.org/licenses/by-sa/3.0/	</v>
    </spb>
    <spb s="0">
      <v xml:space="preserve">Wikipedia	Wikipedia	Wikipedia	</v>
      <v xml:space="preserve">CC-BY-SA	CC-BY-SA	CC-BY-SA	</v>
      <v xml:space="preserve">http://en.wikipedia.org/wiki/Jargeau	http://fr.wikipedia.org/wiki/Jargeau	http://es.wikipedia.org/wiki/Jargeau	</v>
      <v xml:space="preserve">http://creativecommons.org/licenses/by-sa/3.0/	http://creativecommons.org/licenses/by-sa/3.0/	http://creativecommons.org/licenses/by-sa/3.0/	</v>
    </spb>
    <spb s="17">
      <v>586</v>
      <v>587</v>
      <v>588</v>
      <v>586</v>
      <v>589</v>
      <v>586</v>
      <v>588</v>
      <v>590</v>
    </spb>
    <spb s="0">
      <v xml:space="preserve">Wikipedia	Wikipedia	</v>
      <v xml:space="preserve">CC-BY-SA	CC-BY-SA	</v>
      <v xml:space="preserve">http://fr.wikipedia.org/wiki/Mardié	http://zh.wikipedia.org/zh-tw/index.html?curid=3108338	</v>
      <v xml:space="preserve">http://creativecommons.org/licenses/by-sa/3.0/	http://creativecommons.org/licenses/by-sa/3.0/	</v>
    </spb>
    <spb s="0">
      <v xml:space="preserve">Wikipedia	Wikipedia	</v>
      <v xml:space="preserve">CC-BY-SA	CC-BY-SA	</v>
      <v xml:space="preserve">http://fr.wikipedia.org/wiki/Mardié	http://en.wikipedia.org/wiki/Mardié	</v>
      <v xml:space="preserve">http://creativecommons.org/licenses/by-sa/3.0/	http://creativecommons.org/licenses/by-sa/3.0/	</v>
    </spb>
    <spb s="0">
      <v xml:space="preserve">Wikipedia	</v>
      <v xml:space="preserve">CC-BY-SA	</v>
      <v xml:space="preserve">http://fr.wikipedia.org/wiki/Mardié	</v>
      <v xml:space="preserve">http://creativecommons.org/licenses/by-sa/3.0/	</v>
    </spb>
    <spb s="0">
      <v xml:space="preserve">Wikipedia	Wikipedia	Wikipedia	</v>
      <v xml:space="preserve">CC-BY-SA	CC-BY-SA	CC-BY-SA	</v>
      <v xml:space="preserve">http://fr.wikipedia.org/wiki/Mardié	http://en.wikipedia.org/wiki/Mardié	http://zh.wikipedia.org/zh-tw/index.html?curid=3108338	</v>
      <v xml:space="preserve">http://creativecommons.org/licenses/by-sa/3.0/	http://creativecommons.org/licenses/by-sa/3.0/	http://creativecommons.org/licenses/by-sa/3.0/	</v>
    </spb>
    <spb s="21">
      <v>592</v>
      <v>593</v>
      <v>592</v>
      <v>594</v>
      <v>595</v>
      <v>593</v>
      <v>595</v>
    </spb>
    <spb s="0">
      <v xml:space="preserve">Wikipedia	</v>
      <v xml:space="preserve">CC BY-SA 4.0	</v>
      <v xml:space="preserve">http://fr.wikipedia.org/wiki/Mardié	</v>
      <v xml:space="preserve">https://creativecommons.org/licenses/by-sa/4.0	</v>
    </spb>
    <spb s="0">
      <v xml:space="preserve">Wikipedia	</v>
      <v xml:space="preserve">CC-BY-SA	</v>
      <v xml:space="preserve">http://fr.wikipedia.org/wiki/Messas	</v>
      <v xml:space="preserve">http://creativecommons.org/licenses/by-sa/3.0/	</v>
    </spb>
    <spb s="0">
      <v xml:space="preserve">Wikipedia	Wikipedia	</v>
      <v xml:space="preserve">CC-BY-SA	CC-BY-SA	</v>
      <v xml:space="preserve">http://fr.wikipedia.org/wiki/Messas	http://en.wikipedia.org/wiki/Messas	</v>
      <v xml:space="preserve">http://creativecommons.org/licenses/by-sa/3.0/	http://creativecommons.org/licenses/by-sa/3.0/	</v>
    </spb>
    <spb s="0">
      <v xml:space="preserve">Wikipedia	Wikipedia	Wikipedia	</v>
      <v xml:space="preserve">CC-BY-SA	CC-BY-SA	CC-BY-SA	</v>
      <v xml:space="preserve">http://fr.wikipedia.org/wiki/Messas	http://en.wikipedia.org/wiki/Messas	http://es.wikipedia.org/wiki/Messas	</v>
      <v xml:space="preserve">http://creativecommons.org/licenses/by-sa/3.0/	http://creativecommons.org/licenses/by-sa/3.0/	http://creativecommons.org/licenses/by-sa/3.0/	</v>
    </spb>
    <spb s="21">
      <v>598</v>
      <v>599</v>
      <v>598</v>
      <v>598</v>
      <v>599</v>
      <v>600</v>
      <v>600</v>
    </spb>
    <spb s="0">
      <v xml:space="preserve">Wikipedia	</v>
      <v xml:space="preserve">CC BY-SA 3.0	</v>
      <v xml:space="preserve">http://fr.wikipedia.org/wiki/Messas	</v>
      <v xml:space="preserve">https://creativecommons.org/licenses/by-sa/3.0	</v>
    </spb>
    <spb s="0">
      <v xml:space="preserve">Wikipedia	</v>
      <v xml:space="preserve">CC-BY-SA	</v>
      <v xml:space="preserve">http://fr.wikipedia.org/wiki/Meung-sur-Loire	</v>
      <v xml:space="preserve">http://creativecommons.org/licenses/by-sa/3.0/	</v>
    </spb>
    <spb s="0">
      <v xml:space="preserve">Wikipedia	</v>
      <v xml:space="preserve">CC-BY-SA	</v>
      <v xml:space="preserve">http://en.wikipedia.org/wiki/Meung-sur-Loire	</v>
      <v xml:space="preserve">http://creativecommons.org/licenses/by-sa/3.0/	</v>
    </spb>
    <spb s="0">
      <v xml:space="preserve">Wikipedia	Wikipedia	Wikipedia	Wikipedia	</v>
      <v xml:space="preserve">CC-BY-SA	CC-BY-SA	CC-BY-SA	CC-BY-SA	</v>
      <v xml:space="preserve">http://fr.wikipedia.org/wiki/Meung-sur-Loire	http://en.wikipedia.org/wiki/Meung-sur-Loire	http://de.wikipedia.org/wiki/Meung-sur-Loire	http://es.wikipedia.org/wiki/Meung-sur-Loire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http://fr.wikipedia.org/wiki/Meung-sur-Loire	http://en.wikipedia.org/wiki/Meung-sur-Loire	</v>
      <v xml:space="preserve">http://creativecommons.org/licenses/by-sa/3.0/	http://creativecommons.org/licenses/by-sa/3.0/	</v>
    </spb>
    <spb s="0">
      <v xml:space="preserve">Wikipedia	Wikipedia	Wikipedia	</v>
      <v xml:space="preserve">CC-BY-SA	CC-BY-SA	CC-BY-SA	</v>
      <v xml:space="preserve">http://fr.wikipedia.org/wiki/Meung-sur-Loire	http://en.wikipedia.org/wiki/Meung-sur-Loire	http://es.wikipedia.org/wiki/Meung-sur-Loire	</v>
      <v xml:space="preserve">http://creativecommons.org/licenses/by-sa/3.0/	http://creativecommons.org/licenses/by-sa/3.0/	http://creativecommons.org/licenses/by-sa/3.0/	</v>
    </spb>
    <spb s="1">
      <v>603</v>
      <v>604</v>
      <v>604</v>
      <v>605</v>
      <v>603</v>
      <v>603</v>
      <v>606</v>
      <v>605</v>
      <v>607</v>
    </spb>
    <spb s="0">
      <v xml:space="preserve">Wikipedia	</v>
      <v xml:space="preserve">Public domain	</v>
      <v xml:space="preserve">http://en.wikipedia.org/wiki/Meung-sur-Loire	</v>
      <v xml:space="preserve">http://en.wikipedia.org/wiki/Public_domain	</v>
    </spb>
    <spb s="0">
      <v xml:space="preserve">Wikipedia	</v>
      <v xml:space="preserve">CC-BY-SA	</v>
      <v xml:space="preserve">http://fr.wikipedia.org/wiki/Montargis	</v>
      <v xml:space="preserve">http://creativecommons.org/licenses/by-sa/3.0/	</v>
    </spb>
    <spb s="0">
      <v xml:space="preserve">Wikipedia	</v>
      <v xml:space="preserve">CC-BY-SA	</v>
      <v xml:space="preserve">http://en.wikipedia.org/wiki/Montargis	</v>
      <v xml:space="preserve">http://creativecommons.org/licenses/by-sa/3.0/	</v>
    </spb>
    <spb s="0">
      <v xml:space="preserve">Wikipedia	Wikipedia	Wikipedia	</v>
      <v xml:space="preserve">CC-BY-SA	CC-BY-SA	CC-BY-SA	</v>
      <v xml:space="preserve">http://fr.wikipedia.org/wiki/Montargis	http://en.wikipedia.org/wiki/Montargis	http://de.wikipedia.org/wiki/Montargis	</v>
      <v xml:space="preserve">http://creativecommons.org/licenses/by-sa/3.0/	http://creativecommons.org/licenses/by-sa/3.0/	http://creativecommons.org/licenses/by-sa/3.0/	</v>
    </spb>
    <spb s="0">
      <v xml:space="preserve">Wikipedia	Wikipedia	</v>
      <v xml:space="preserve">CC-BY-SA	CC-BY-SA	</v>
      <v xml:space="preserve">http://fr.wikipedia.org/wiki/Montargis	http://en.wikipedia.org/wiki/Montargis	</v>
      <v xml:space="preserve">http://creativecommons.org/licenses/by-sa/3.0/	http://creativecommons.org/licenses/by-sa/3.0/	</v>
    </spb>
    <spb s="0">
      <v xml:space="preserve">Wikipedia	Wikipedia	Wikipedia	Wikipedia	</v>
      <v xml:space="preserve">CC-BY-SA	CC-BY-SA	CC-BY-SA	CC-BY-SA	</v>
      <v xml:space="preserve">http://fr.wikipedia.org/wiki/Montargis	http://en.wikipedia.org/wiki/Montargis	http://de.wikipedia.org/wiki/Montargis	http://es.wikipedia.org/wiki/Montargis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http://fr.wikipedia.org/wiki/Montargis	http://en.wikipedia.org/wiki/Montargis	http://es.wikipedia.org/wiki/Montargis	</v>
      <v xml:space="preserve">http://creativecommons.org/licenses/by-sa/3.0/	http://creativecommons.org/licenses/by-sa/3.0/	http://creativecommons.org/licenses/by-sa/3.0/	</v>
    </spb>
    <spb s="1">
      <v>610</v>
      <v>611</v>
      <v>611</v>
      <v>612</v>
      <v>610</v>
      <v>610</v>
      <v>613</v>
      <v>614</v>
      <v>615</v>
    </spb>
    <spb s="0">
      <v xml:space="preserve">Wikipedia	</v>
      <v xml:space="preserve">CC-BY-SA	</v>
      <v xml:space="preserve">http://fr.wikipedia.org/wiki/Ormes_(Loiret)	</v>
      <v xml:space="preserve">http://creativecommons.org/licenses/by-sa/3.0/	</v>
    </spb>
    <spb s="0">
      <v xml:space="preserve">Wikipedia	Wikipedia	Wikipedia	Wikipedia	</v>
      <v xml:space="preserve">CC-BY-SA	CC-BY-SA	CC-BY-SA	CC-BY-SA	</v>
      <v xml:space="preserve">http://fr.wikipedia.org/wiki/Ormes_(Loiret)	http://en.wikipedia.org/wiki/Ormes,_Loiret	http://de.wikipedia.org/wiki/Ormes_(Loiret)	http://es.wikipedia.org/wiki/Ormes_(Loiret)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http://fr.wikipedia.org/wiki/Ormes_(Loiret)	http://en.wikipedia.org/wiki/Ormes,_Loiret	</v>
      <v xml:space="preserve">http://creativecommons.org/licenses/by-sa/3.0/	http://creativecommons.org/licenses/by-sa/3.0/	</v>
    </spb>
    <spb s="0">
      <v xml:space="preserve">Wikipedia	Wikipedia	Wikipedia	</v>
      <v xml:space="preserve">CC-BY-SA	CC-BY-SA	CC-BY-SA	</v>
      <v xml:space="preserve">http://fr.wikipedia.org/wiki/Ormes_(Loiret)	http://en.wikipedia.org/wiki/Ormes,_Loiret	http://es.wikipedia.org/wiki/Ormes_(Loiret)	</v>
      <v xml:space="preserve">http://creativecommons.org/licenses/by-sa/3.0/	http://creativecommons.org/licenses/by-sa/3.0/	http://creativecommons.org/licenses/by-sa/3.0/	</v>
    </spb>
    <spb s="21">
      <v>617</v>
      <v>618</v>
      <v>617</v>
      <v>617</v>
      <v>619</v>
      <v>618</v>
      <v>620</v>
    </spb>
    <spb s="0">
      <v xml:space="preserve">Wikipedia	</v>
      <v xml:space="preserve">CC-BY-SA	</v>
      <v xml:space="preserve">http://fr.wikipedia.org/wiki/Pannes_(Loiret)	</v>
      <v xml:space="preserve">http://creativecommons.org/licenses/by-sa/3.0/	</v>
    </spb>
    <spb s="0">
      <v xml:space="preserve">Wikipedia	Wikipedia	Wikipedia	Wikipedia	</v>
      <v xml:space="preserve">CC-BY-SA	CC-BY-SA	CC-BY-SA	CC-BY-SA	</v>
      <v xml:space="preserve">http://fr.wikipedia.org/wiki/Pannes_(Loiret)	http://en.wikipedia.org/wiki/Pannes,_Loiret	http://de.wikipedia.org/wiki/Pannes_(Loiret)	http://es.wikipedia.org/wiki/Pannes_(Loiret)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http://fr.wikipedia.org/wiki/Pannes_(Loiret)	http://en.wikipedia.org/wiki/Pannes,_Loiret	</v>
      <v xml:space="preserve">http://creativecommons.org/licenses/by-sa/3.0/	http://creativecommons.org/licenses/by-sa/3.0/	</v>
    </spb>
    <spb s="0">
      <v xml:space="preserve">Wikipedia	Wikipedia	Wikipedia	</v>
      <v xml:space="preserve">CC-BY-SA	CC-BY-SA	CC-BY-SA	</v>
      <v xml:space="preserve">http://fr.wikipedia.org/wiki/Pannes_(Loiret)	http://en.wikipedia.org/wiki/Pannes,_Loiret	http://es.wikipedia.org/wiki/Pannes_(Loiret)	</v>
      <v xml:space="preserve">http://creativecommons.org/licenses/by-sa/3.0/	http://creativecommons.org/licenses/by-sa/3.0/	http://creativecommons.org/licenses/by-sa/3.0/	</v>
    </spb>
    <spb s="21">
      <v>622</v>
      <v>623</v>
      <v>622</v>
      <v>622</v>
      <v>624</v>
      <v>623</v>
      <v>625</v>
    </spb>
    <spb s="0">
      <v xml:space="preserve">Wikipedia	Wikipedia	</v>
      <v xml:space="preserve">CC-BY-SA	CC-BY-SA	</v>
      <v xml:space="preserve">http://en.wikipedia.org/wiki/Pithiviers	http://fr.wikipedia.org/wiki/Pithiviers	</v>
      <v xml:space="preserve">http://creativecommons.org/licenses/by-sa/3.0/	http://creativecommons.org/licenses/by-sa/3.0/	</v>
    </spb>
    <spb s="0">
      <v xml:space="preserve">Wikipedia	Wikipedia	</v>
      <v xml:space="preserve">CC-BY-SA	CC-BY-SA	</v>
      <v xml:space="preserve">http://en.wikipedia.org/wiki/Pithiviers	http://ja.wikipedia.org/wiki/ピティヴィエ	</v>
      <v xml:space="preserve">http://creativecommons.org/licenses/by-sa/3.0/	http://creativecommons.org/licenses/by-sa/3.0/	</v>
    </spb>
    <spb s="0">
      <v xml:space="preserve">Wikipedia	</v>
      <v xml:space="preserve">CC-BY-SA	</v>
      <v xml:space="preserve">http://en.wikipedia.org/wiki/Pithiviers	</v>
      <v xml:space="preserve">http://creativecommons.org/licenses/by-sa/3.0/	</v>
    </spb>
    <spb s="0">
      <v xml:space="preserve">Wikipedia	</v>
      <v xml:space="preserve">CC-BY-SA	</v>
      <v xml:space="preserve">http://fr.wikipedia.org/wiki/Pithiviers	</v>
      <v xml:space="preserve">http://creativecommons.org/licenses/by-sa/3.0/	</v>
    </spb>
    <spb s="0">
      <v xml:space="preserve">Wikipedia	Wikipedia	Wikipedia	Wikipedia	</v>
      <v xml:space="preserve">CC-BY-SA	CC-BY-SA	CC-BY-SA	CC-BY-SA	</v>
      <v xml:space="preserve">http://en.wikipedia.org/wiki/Pithiviers	http://fr.wikipedia.org/wiki/Pithiviers	http://de.wikipedia.org/wiki/Pithiviers	http://es.wikipedia.org/wiki/Pithiviers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http://en.wikipedia.org/wiki/Pithiviers	http://fr.wikipedia.org/wiki/Pithiviers	http://es.wikipedia.org/wiki/Pithiviers	</v>
      <v xml:space="preserve">http://creativecommons.org/licenses/by-sa/3.0/	http://creativecommons.org/licenses/by-sa/3.0/	http://creativecommons.org/licenses/by-sa/3.0/	</v>
    </spb>
    <spb s="15">
      <v>627</v>
      <v>628</v>
      <v>628</v>
      <v>629</v>
      <v>627</v>
      <v>627</v>
      <v>630</v>
      <v>627</v>
      <v>631</v>
      <v>632</v>
    </spb>
    <spb s="0">
      <v xml:space="preserve">Wikipedia	Wikipedia	</v>
      <v xml:space="preserve">CC-BY-SA	CC-BY-SA	</v>
      <v xml:space="preserve">http://en.wikipedia.org/wiki/Saint-Ay	http://fr.wikipedia.org/wiki/Saint-Ay	</v>
      <v xml:space="preserve">http://creativecommons.org/licenses/by-sa/3.0/	http://creativecommons.org/licenses/by-sa/3.0/	</v>
    </spb>
    <spb s="0">
      <v xml:space="preserve">Wikipedia	</v>
      <v xml:space="preserve">CC-BY-SA	</v>
      <v xml:space="preserve">http://en.wikipedia.org/wiki/Saint-Ay	</v>
      <v xml:space="preserve">http://creativecommons.org/licenses/by-sa/3.0/	</v>
    </spb>
    <spb s="0">
      <v xml:space="preserve">Wikipedia	Wikipedia	Wikipedia	Wikipedia	</v>
      <v xml:space="preserve">CC-BY-SA	CC-BY-SA	CC-BY-SA	CC-BY-SA	</v>
      <v xml:space="preserve">http://en.wikipedia.org/wiki/Saint-Ay	http://fr.wikipedia.org/wiki/Saint-Ay	http://de.wikipedia.org/wiki/Saint-Ay	http://es.wikipedia.org/wiki/Saint-Ay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http://fr.wikipedia.org/wiki/Saint-Ay	</v>
      <v xml:space="preserve">http://creativecommons.org/licenses/by-sa/3.0/	</v>
    </spb>
    <spb s="0">
      <v xml:space="preserve">Wikipedia	Wikipedia	Wikipedia	</v>
      <v xml:space="preserve">CC-BY-SA	CC-BY-SA	CC-BY-SA	</v>
      <v xml:space="preserve">http://en.wikipedia.org/wiki/Saint-Ay	http://fr.wikipedia.org/wiki/Saint-Ay	http://es.wikipedia.org/wiki/Saint-Ay	</v>
      <v xml:space="preserve">http://creativecommons.org/licenses/by-sa/3.0/	http://creativecommons.org/licenses/by-sa/3.0/	http://creativecommons.org/licenses/by-sa/3.0/	</v>
    </spb>
    <spb s="15">
      <v>634</v>
      <v>635</v>
      <v>635</v>
      <v>635</v>
      <v>636</v>
      <v>634</v>
      <v>637</v>
      <v>634</v>
      <v>636</v>
      <v>638</v>
    </spb>
    <spb s="0">
      <v xml:space="preserve">Wikipedia	</v>
      <v xml:space="preserve">CC-BY-SA	</v>
      <v xml:space="preserve">http://fr.wikipedia.org/wiki/Saint-Cyr-en-Val	</v>
      <v xml:space="preserve">http://creativecommons.org/licenses/by-sa/3.0/	</v>
    </spb>
    <spb s="0">
      <v xml:space="preserve">Wikipedia	</v>
      <v xml:space="preserve">CC-BY-SA	</v>
      <v xml:space="preserve">http://en.wikipedia.org/wiki/Saint-Cyr-en-Val	</v>
      <v xml:space="preserve">http://creativecommons.org/licenses/by-sa/3.0/	</v>
    </spb>
    <spb s="0">
      <v xml:space="preserve">Wikipedia	Wikipedia	Wikipedia	Wikipedia	</v>
      <v xml:space="preserve">CC-BY-SA	CC-BY-SA	CC-BY-SA	CC-BY-SA	</v>
      <v xml:space="preserve">http://fr.wikipedia.org/wiki/Saint-Cyr-en-Val	http://en.wikipedia.org/wiki/Saint-Cyr-en-Val	http://de.wikipedia.org/wiki/Saint-Cyr-en-Val	http://es.wikipedia.org/wiki/Saint-Cyr-en-Val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http://fr.wikipedia.org/wiki/Saint-Cyr-en-Val	http://en.wikipedia.org/wiki/Saint-Cyr-en-Val	</v>
      <v xml:space="preserve">http://creativecommons.org/licenses/by-sa/3.0/	http://creativecommons.org/licenses/by-sa/3.0/	</v>
    </spb>
    <spb s="0">
      <v xml:space="preserve">Wikipedia	Wikipedia	Wikipedia	</v>
      <v xml:space="preserve">CC-BY-SA	CC-BY-SA	CC-BY-SA	</v>
      <v xml:space="preserve">http://fr.wikipedia.org/wiki/Saint-Cyr-en-Val	http://en.wikipedia.org/wiki/Saint-Cyr-en-Val	http://es.wikipedia.org/wiki/Saint-Cyr-en-Val	</v>
      <v xml:space="preserve">http://creativecommons.org/licenses/by-sa/3.0/	http://creativecommons.org/licenses/by-sa/3.0/	http://creativecommons.org/licenses/by-sa/3.0/	</v>
    </spb>
    <spb s="1">
      <v>640</v>
      <v>641</v>
      <v>641</v>
      <v>642</v>
      <v>640</v>
      <v>640</v>
      <v>643</v>
      <v>642</v>
      <v>644</v>
    </spb>
    <spb s="0">
      <v xml:space="preserve">Wikipedia	</v>
      <v xml:space="preserve">CC BY-SA 3.0	</v>
      <v xml:space="preserve">http://en.wikipedia.org/wiki/Saint-Cyr-en-Val	</v>
      <v xml:space="preserve">http://creativecommons.org/licenses/by-sa/3.0	</v>
    </spb>
    <spb s="0">
      <v xml:space="preserve">Wikipedia	Wikipedia	</v>
      <v xml:space="preserve">CC-BY-SA	CC-BY-SA	</v>
      <v xml:space="preserve">http://fr.wikipedia.org/wiki/Saint-Denis-de-l'Hôtel	http://zh.wikipedia.org/zh-tw/index.html?curid=3108419	</v>
      <v xml:space="preserve">http://creativecommons.org/licenses/by-sa/3.0/	http://creativecommons.org/licenses/by-sa/3.0/	</v>
    </spb>
    <spb s="0">
      <v xml:space="preserve">Wikipedia	Wikipedia	</v>
      <v xml:space="preserve">CC-BY-SA	CC-BY-SA	</v>
      <v xml:space="preserve">http://en.wikipedia.org/wiki/Saint-Denis-de-l'Hôtel	http://zh.wikipedia.org/zh-tw/index.html?curid=3108419	</v>
      <v xml:space="preserve">http://creativecommons.org/licenses/by-sa/3.0/	http://creativecommons.org/licenses/by-sa/3.0/	</v>
    </spb>
    <spb s="0">
      <v xml:space="preserve">Wikipedia	Wikipedia	</v>
      <v xml:space="preserve">CC-BY-SA	CC-BY-SA	</v>
      <v xml:space="preserve">http://fr.wikipedia.org/wiki/Saint-Denis-de-l'Hôtel	http://en.wikipedia.org/wiki/Saint-Denis-de-l'Hôtel	</v>
      <v xml:space="preserve">http://creativecommons.org/licenses/by-sa/3.0/	http://creativecommons.org/licenses/by-sa/3.0/	</v>
    </spb>
    <spb s="0">
      <v xml:space="preserve">Wikipedia	</v>
      <v xml:space="preserve">CC-BY-SA	</v>
      <v xml:space="preserve">http://fr.wikipedia.org/wiki/Saint-Denis-de-l'Hôtel	</v>
      <v xml:space="preserve">http://creativecommons.org/licenses/by-sa/3.0/	</v>
    </spb>
    <spb s="0">
      <v xml:space="preserve">Wikipedia	Wikipedia	Wikipedia	</v>
      <v xml:space="preserve">CC-BY-SA	CC-BY-SA	CC-BY-SA	</v>
      <v xml:space="preserve">http://fr.wikipedia.org/wiki/Saint-Denis-de-l'Hôtel	http://en.wikipedia.org/wiki/Saint-Denis-de-l'Hôtel	http://zh.wikipedia.org/zh-tw/index.html?curid=3108419	</v>
      <v xml:space="preserve">http://creativecommons.org/licenses/by-sa/3.0/	http://creativecommons.org/licenses/by-sa/3.0/	http://creativecommons.org/licenses/by-sa/3.0/	</v>
    </spb>
    <spb s="1">
      <v>647</v>
      <v>648</v>
      <v>648</v>
      <v>649</v>
      <v>647</v>
      <v>650</v>
      <v>651</v>
      <v>649</v>
      <v>651</v>
    </spb>
    <spb s="0">
      <v xml:space="preserve">Wikipedia	</v>
      <v xml:space="preserve">Public domain	</v>
      <v xml:space="preserve">http://fr.wikipedia.org/wiki/Saint-Denis-de-l'Hôtel	</v>
      <v xml:space="preserve">http://en.wikipedia.org/wiki/Public_domain	</v>
    </spb>
    <spb s="0">
      <v xml:space="preserve">Wikipedia	Wikipedia	</v>
      <v xml:space="preserve">CC-BY-SA	CC-BY-SA	</v>
      <v xml:space="preserve">http://en.wikipedia.org/wiki/Saint-Hilaire-Saint-Mesmin	http://fr.wikipedia.org/wiki/Saint-Hilaire-Saint-Mesmin	</v>
      <v xml:space="preserve">http://creativecommons.org/licenses/by-sa/3.0/	http://creativecommons.org/licenses/by-sa/3.0/	</v>
    </spb>
    <spb s="0">
      <v xml:space="preserve">Wikipedia	</v>
      <v xml:space="preserve">CC-BY-SA	</v>
      <v xml:space="preserve">http://en.wikipedia.org/wiki/Saint-Hilaire-Saint-Mesmin	</v>
      <v xml:space="preserve">http://creativecommons.org/licenses/by-sa/3.0/	</v>
    </spb>
    <spb s="0">
      <v xml:space="preserve">Wikipedia	Wikipedia	Wikipedia	Wikipedia	</v>
      <v xml:space="preserve">CC-BY-SA	CC-BY-SA	CC-BY-SA	CC-BY-SA	</v>
      <v xml:space="preserve">http://en.wikipedia.org/wiki/Saint-Hilaire-Saint-Mesmin	http://fr.wikipedia.org/wiki/Saint-Hilaire-Saint-Mesmin	http://es.wikipedia.org/wiki/Saint-Hilaire-Saint-Mesmin	http://de.wikipedia.org/wiki/Saint-Hilaire-Saint-Mesmin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http://fr.wikipedia.org/wiki/Saint-Hilaire-Saint-Mesmin	</v>
      <v xml:space="preserve">http://creativecommons.org/licenses/by-sa/3.0/	</v>
    </spb>
    <spb s="0">
      <v xml:space="preserve">Wikipedia	Wikipedia	Wikipedia	</v>
      <v xml:space="preserve">CC-BY-SA	CC-BY-SA	CC-BY-SA	</v>
      <v xml:space="preserve">http://en.wikipedia.org/wiki/Saint-Hilaire-Saint-Mesmin	http://fr.wikipedia.org/wiki/Saint-Hilaire-Saint-Mesmin	http://es.wikipedia.org/wiki/Saint-Hilaire-Saint-Mesmin	</v>
      <v xml:space="preserve">http://creativecommons.org/licenses/by-sa/3.0/	http://creativecommons.org/licenses/by-sa/3.0/	http://creativecommons.org/licenses/by-sa/3.0/	</v>
    </spb>
    <spb s="17">
      <v>654</v>
      <v>655</v>
      <v>656</v>
      <v>654</v>
      <v>657</v>
      <v>654</v>
      <v>656</v>
      <v>658</v>
    </spb>
    <spb s="0">
      <v xml:space="preserve">Wikipedia	</v>
      <v xml:space="preserve">CC-BY-SA	</v>
      <v xml:space="preserve">http://fr.wikipedia.org/wiki/Saint-Martin-d'Abbat	</v>
      <v xml:space="preserve">http://creativecommons.org/licenses/by-sa/3.0/	</v>
    </spb>
    <spb s="0">
      <v xml:space="preserve">Wikipedia	</v>
      <v xml:space="preserve">CC-BY-SA	</v>
      <v xml:space="preserve">http://en.wikipedia.org/wiki/Saint-Martin-d'Abbat	</v>
      <v xml:space="preserve">http://creativecommons.org/licenses/by-sa/3.0/	</v>
    </spb>
    <spb s="0">
      <v xml:space="preserve">Wikipedia	Wikipedia	Wikipedia	</v>
      <v xml:space="preserve">CC-BY-SA	CC-BY-SA	CC-BY-SA	</v>
      <v xml:space="preserve">http://fr.wikipedia.org/wiki/Saint-Martin-d'Abbat	http://en.wikipedia.org/wiki/Saint-Martin-d'Abbat	http://es.wikipedia.org/wiki/Saint-Martin-d'Abbat	</v>
      <v xml:space="preserve">http://creativecommons.org/licenses/by-sa/3.0/	http://creativecommons.org/licenses/by-sa/3.0/	http://creativecommons.org/licenses/by-sa/3.0/	</v>
    </spb>
    <spb s="0">
      <v xml:space="preserve">Wikipedia	Wikipedia	</v>
      <v xml:space="preserve">CC-BY-SA	CC-BY-SA	</v>
      <v xml:space="preserve">http://fr.wikipedia.org/wiki/Saint-Martin-d'Abbat	http://en.wikipedia.org/wiki/Saint-Martin-d'Abbat	</v>
      <v xml:space="preserve">http://creativecommons.org/licenses/by-sa/3.0/	http://creativecommons.org/licenses/by-sa/3.0/	</v>
    </spb>
    <spb s="1">
      <v>660</v>
      <v>661</v>
      <v>661</v>
      <v>662</v>
      <v>660</v>
      <v>660</v>
      <v>663</v>
      <v>662</v>
      <v>662</v>
    </spb>
    <spb s="0">
      <v xml:space="preserve">Wikipedia	</v>
      <v xml:space="preserve">Public domain	</v>
      <v xml:space="preserve">http://de.wikipedia.org/wiki/Saint-Martin-d’Abbat	</v>
      <v xml:space="preserve">http://en.wikipedia.org/wiki/Public_domain	</v>
    </spb>
    <spb s="0">
      <v xml:space="preserve">Wikipedia	</v>
      <v xml:space="preserve">CC-BY-SA	</v>
      <v xml:space="preserve">http://fr.wikipedia.org/wiki/Saran	</v>
      <v xml:space="preserve">http://creativecommons.org/licenses/by-sa/3.0/	</v>
    </spb>
    <spb s="0">
      <v xml:space="preserve">Wikipedia	Wikipedia	Wikipedia	Wikipedia	</v>
      <v xml:space="preserve">CC-BY-SA	CC-BY-SA	CC-BY-SA	CC-BY-SA	</v>
      <v xml:space="preserve">http://fr.wikipedia.org/wiki/Saran	http://en.wikipedia.org/wiki/Saran,_Loiret	http://de.wikipedia.org/wiki/Saran_(Loiret)	http://es.wikipedia.org/wiki/Saran_(Loiret)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http://fr.wikipedia.org/wiki/Saran	http://en.wikipedia.org/wiki/Saran,_Loiret	</v>
      <v xml:space="preserve">http://creativecommons.org/licenses/by-sa/3.0/	http://creativecommons.org/licenses/by-sa/3.0/	</v>
    </spb>
    <spb s="0">
      <v xml:space="preserve">Wikipedia	Wikipedia	Wikipedia	</v>
      <v xml:space="preserve">CC-BY-SA	CC-BY-SA	CC-BY-SA	</v>
      <v xml:space="preserve">http://fr.wikipedia.org/wiki/Saran	http://en.wikipedia.org/wiki/Saran,_Loiret	http://es.wikipedia.org/wiki/Saran_(Loiret)	</v>
      <v xml:space="preserve">http://creativecommons.org/licenses/by-sa/3.0/	http://creativecommons.org/licenses/by-sa/3.0/	http://creativecommons.org/licenses/by-sa/3.0/	</v>
    </spb>
    <spb s="21">
      <v>666</v>
      <v>667</v>
      <v>666</v>
      <v>666</v>
      <v>668</v>
      <v>667</v>
      <v>669</v>
    </spb>
    <spb s="0">
      <v xml:space="preserve">Wikipedia	</v>
      <v xml:space="preserve">CC-BY-SA	</v>
      <v xml:space="preserve">http://fr.wikipedia.org/wiki/Sully-sur-Loire	</v>
      <v xml:space="preserve">http://creativecommons.org/licenses/by-sa/3.0/	</v>
    </spb>
    <spb s="0">
      <v xml:space="preserve">Wikipedia	</v>
      <v xml:space="preserve">CC-BY-SA	</v>
      <v xml:space="preserve">http://en.wikipedia.org/wiki/Sully-sur-Loire	</v>
      <v xml:space="preserve">http://creativecommons.org/licenses/by-sa/3.0/	</v>
    </spb>
    <spb s="0">
      <v xml:space="preserve">Wikipedia	Wikipedia	Wikipedia	Wikipedia	</v>
      <v xml:space="preserve">CC-BY-SA	CC-BY-SA	CC-BY-SA	CC-BY-SA	</v>
      <v xml:space="preserve">http://fr.wikipedia.org/wiki/Sully-sur-Loire	http://en.wikipedia.org/wiki/Sully-sur-Loire	http://de.wikipedia.org/wiki/Sully-sur-Loire	http://es.wikipedia.org/wiki/Sully-sur-Loire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http://fr.wikipedia.org/wiki/Sully-sur-Loire	http://en.wikipedia.org/wiki/Sully-sur-Loire	</v>
      <v xml:space="preserve">http://creativecommons.org/licenses/by-sa/3.0/	http://creativecommons.org/licenses/by-sa/3.0/	</v>
    </spb>
    <spb s="0">
      <v xml:space="preserve">Wikipedia	Wikipedia	Wikipedia	</v>
      <v xml:space="preserve">CC-BY-SA	CC-BY-SA	CC-BY-SA	</v>
      <v xml:space="preserve">http://fr.wikipedia.org/wiki/Sully-sur-Loire	http://en.wikipedia.org/wiki/Sully-sur-Loire	http://es.wikipedia.org/wiki/Sully-sur-Loire	</v>
      <v xml:space="preserve">http://creativecommons.org/licenses/by-sa/3.0/	http://creativecommons.org/licenses/by-sa/3.0/	http://creativecommons.org/licenses/by-sa/3.0/	</v>
    </spb>
    <spb s="1">
      <v>671</v>
      <v>672</v>
      <v>672</v>
      <v>673</v>
      <v>671</v>
      <v>671</v>
      <v>674</v>
      <v>673</v>
      <v>675</v>
    </spb>
    <spb s="0">
      <v xml:space="preserve">Wikipedia	</v>
      <v xml:space="preserve">CC-BY-SA-3.0	</v>
      <v xml:space="preserve">http://sv.wikipedia.org/wiki/Sully-sur-Loire	</v>
      <v xml:space="preserve">http://creativecommons.org/licenses/by-sa/3.0/	</v>
    </spb>
    <spb s="0">
      <v xml:space="preserve">Wikipedia	</v>
      <v xml:space="preserve">CC-BY-SA	</v>
      <v xml:space="preserve">http://fr.wikipedia.org/wiki/Tavers	</v>
      <v xml:space="preserve">http://creativecommons.org/licenses/by-sa/3.0/	</v>
    </spb>
    <spb s="0">
      <v xml:space="preserve">Wikipedia	</v>
      <v xml:space="preserve">CC-BY-SA	</v>
      <v xml:space="preserve">http://en.wikipedia.org/wiki/Tavers	</v>
      <v xml:space="preserve">http://creativecommons.org/licenses/by-sa/3.0/	</v>
    </spb>
    <spb s="0">
      <v xml:space="preserve">Wikipedia	Wikipedia	Wikipedia	</v>
      <v xml:space="preserve">CC-BY-SA	CC-BY-SA	CC-BY-SA	</v>
      <v xml:space="preserve">http://fr.wikipedia.org/wiki/Tavers	http://en.wikipedia.org/wiki/Tavers	http://es.wikipedia.org/wiki/Tavers	</v>
      <v xml:space="preserve">http://creativecommons.org/licenses/by-sa/3.0/	http://creativecommons.org/licenses/by-sa/3.0/	http://creativecommons.org/licenses/by-sa/3.0/	</v>
    </spb>
    <spb s="0">
      <v xml:space="preserve">Wikipedia	Wikipedia	</v>
      <v xml:space="preserve">CC-BY-SA	CC-BY-SA	</v>
      <v xml:space="preserve">http://fr.wikipedia.org/wiki/Tavers	http://en.wikipedia.org/wiki/Tavers	</v>
      <v xml:space="preserve">http://creativecommons.org/licenses/by-sa/3.0/	http://creativecommons.org/licenses/by-sa/3.0/	</v>
    </spb>
    <spb s="1">
      <v>678</v>
      <v>679</v>
      <v>679</v>
      <v>680</v>
      <v>678</v>
      <v>678</v>
      <v>681</v>
      <v>680</v>
      <v>680</v>
    </spb>
    <spb s="0">
      <v xml:space="preserve">Wikipedia	</v>
      <v xml:space="preserve">Public domain	</v>
      <v xml:space="preserve">http://pl.wikipedia.org/wiki/Tavers	</v>
      <v xml:space="preserve">http://en.wikipedia.org/wiki/Public_domain	</v>
    </spb>
    <spb s="0">
      <v xml:space="preserve">Wikipedia	Wikipedia	</v>
      <v xml:space="preserve">CC-BY-SA	CC-BY-SA	</v>
      <v xml:space="preserve">http://en.wikipedia.org/wiki/Villemandeur	http://fr.wikipedia.org/wiki/Villemandeur	</v>
      <v xml:space="preserve">http://creativecommons.org/licenses/by-sa/3.0/	http://creativecommons.org/licenses/by-sa/3.0/	</v>
    </spb>
    <spb s="0">
      <v xml:space="preserve">Wikipedia	</v>
      <v xml:space="preserve">CC-BY-SA	</v>
      <v xml:space="preserve">http://en.wikipedia.org/wiki/Villemandeur	</v>
      <v xml:space="preserve">http://creativecommons.org/licenses/by-sa/3.0/	</v>
    </spb>
    <spb s="0">
      <v xml:space="preserve">Wikipedia	Wikipedia	Wikipedia	Wikipedia	</v>
      <v xml:space="preserve">CC-BY-SA	CC-BY-SA	CC-BY-SA	CC-BY-SA	</v>
      <v xml:space="preserve">http://en.wikipedia.org/wiki/Villemandeur	http://fr.wikipedia.org/wiki/Villemandeur	http://de.wikipedia.org/wiki/Villemandeur	http://es.wikipedia.org/wiki/Villemandeur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http://fr.wikipedia.org/wiki/Villemandeur	</v>
      <v xml:space="preserve">http://creativecommons.org/licenses/by-sa/3.0/	</v>
    </spb>
    <spb s="0">
      <v xml:space="preserve">Wikipedia	Wikipedia	Wikipedia	</v>
      <v xml:space="preserve">CC-BY-SA	CC-BY-SA	CC-BY-SA	</v>
      <v xml:space="preserve">http://en.wikipedia.org/wiki/Villemandeur	http://fr.wikipedia.org/wiki/Villemandeur	http://es.wikipedia.org/wiki/Villemandeur	</v>
      <v xml:space="preserve">http://creativecommons.org/licenses/by-sa/3.0/	http://creativecommons.org/licenses/by-sa/3.0/	http://creativecommons.org/licenses/by-sa/3.0/	</v>
    </spb>
    <spb s="15">
      <v>684</v>
      <v>685</v>
      <v>685</v>
      <v>685</v>
      <v>686</v>
      <v>684</v>
      <v>687</v>
      <v>684</v>
      <v>686</v>
      <v>688</v>
    </spb>
    <spb s="0">
      <v xml:space="preserve">Wikipedia	</v>
      <v xml:space="preserve">CC BY-SA 3.0	</v>
      <v xml:space="preserve">http://en.wikipedia.org/wiki/Villemandeur	</v>
      <v xml:space="preserve">https://creativecommons.org/licenses/by-sa/3.0	</v>
    </spb>
    <spb s="0">
      <v xml:space="preserve">Wikipedia	Wikipedia	</v>
      <v xml:space="preserve">CC-BY-SA	CC-BY-SA	</v>
      <v xml:space="preserve">http://fr.wikipedia.org/wiki/Achères_(Cher)	http://zh.wikipedia.org/zh-tw/index.html?curid=3094726	</v>
      <v xml:space="preserve">http://creativecommons.org/licenses/by-sa/3.0/	http://creativecommons.org/licenses/by-sa/3.0/	</v>
    </spb>
    <spb s="0">
      <v xml:space="preserve">Wikipedia	</v>
      <v xml:space="preserve">CC-BY-SA	</v>
      <v xml:space="preserve">http://en.wikipedia.org/wiki/Achères,_Cher	</v>
      <v xml:space="preserve">http://creativecommons.org/licenses/by-sa/3.0/	</v>
    </spb>
    <spb s="0">
      <v xml:space="preserve">Wikipedia	Wikipedia	Wikipedia	Wikipedia	Wikipedia	</v>
      <v xml:space="preserve">CC-BY-SA	CC-BY-SA	CC-BY-SA	CC-BY-SA	CC-BY-SA	</v>
      <v xml:space="preserve">http://en.wikipedia.org/wiki/Achères,_Cher	http://fr.wikipedia.org/wiki/Achères_(Cher)	http://de.wikipedia.org/wiki/Achères_(Cher)	http://es.wikipedia.org/wiki/Achères_(Cher)	http://zh.wikipedia.org/zh-tw/index.html?curid=3094726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http://fr.wikipedia.org/wiki/Achères_(Cher)	</v>
      <v xml:space="preserve">http://creativecommons.org/licenses/by-sa/3.0/	</v>
    </spb>
    <spb s="0">
      <v xml:space="preserve">Wikipedia	Wikipedia	Wikipedia	</v>
      <v xml:space="preserve">CC-BY-SA	CC-BY-SA	CC-BY-SA	</v>
      <v xml:space="preserve">http://en.wikipedia.org/wiki/Achères,_Cher	http://fr.wikipedia.org/wiki/Achères_(Cher)	http://zh.wikipedia.org/zh-tw/index.html?curid=3094726	</v>
      <v xml:space="preserve">http://creativecommons.org/licenses/by-sa/3.0/	http://creativecommons.org/licenses/by-sa/3.0/	http://creativecommons.org/licenses/by-sa/3.0/	</v>
    </spb>
    <spb s="24">
      <v>691</v>
      <v>692</v>
      <v>693</v>
      <v>691</v>
      <v>694</v>
      <v>695</v>
      <v>691</v>
    </spb>
    <spb s="0">
      <v xml:space="preserve">Wikipedia	</v>
      <v xml:space="preserve">CC BY-SA 4.0	</v>
      <v xml:space="preserve">http://fr.wikipedia.org/wiki/Achères_(Cher)	</v>
      <v xml:space="preserve">https://creativecommons.org/licenses/by-sa/4.0	</v>
    </spb>
    <spb s="0">
      <v xml:space="preserve">Wikipedia	Wikipedia	</v>
      <v xml:space="preserve">CC-BY-SA	CC-BY-SA	</v>
      <v xml:space="preserve">http://en.wikipedia.org/wiki/Les_Aix-d'Angillon	http://fr.wikipedia.org/wiki/Les_Aix-d'Angillon	</v>
      <v xml:space="preserve">http://creativecommons.org/licenses/by-sa/3.0/	http://creativecommons.org/licenses/by-sa/3.0/	</v>
    </spb>
    <spb s="0">
      <v xml:space="preserve">Wikipedia	</v>
      <v xml:space="preserve">CC-BY-SA	</v>
      <v xml:space="preserve">http://en.wikipedia.org/wiki/Les_Aix-d'Angillon	</v>
      <v xml:space="preserve">http://creativecommons.org/licenses/by-sa/3.0/	</v>
    </spb>
    <spb s="0">
      <v xml:space="preserve">Wikipedia	Wikipedia	Wikipedia	</v>
      <v xml:space="preserve">CC-BY-SA	CC-BY-SA	CC-BY-SA	</v>
      <v xml:space="preserve">http://en.wikipedia.org/wiki/Les_Aix-d'Angillon	http://fr.wikipedia.org/wiki/Les_Aix-d'Angillon	http://de.wikipedia.org/wiki/Les_Aix-d’Angillon	</v>
      <v xml:space="preserve">http://creativecommons.org/licenses/by-sa/3.0/	http://creativecommons.org/licenses/by-sa/3.0/	http://creativecommons.org/licenses/by-sa/3.0/	</v>
    </spb>
    <spb s="0">
      <v xml:space="preserve">Wikipedia	</v>
      <v xml:space="preserve">CC-BY-SA	</v>
      <v xml:space="preserve">http://fr.wikipedia.org/wiki/Les_Aix-d'Angillon	</v>
      <v xml:space="preserve">http://creativecommons.org/licenses/by-sa/3.0/	</v>
    </spb>
    <spb s="0">
      <v xml:space="preserve">Wikipedia	Wikipedia	Wikipedia	</v>
      <v xml:space="preserve">CC-BY-SA	CC-BY-SA	CC-BY-SA	</v>
      <v xml:space="preserve">http://en.wikipedia.org/wiki/Les_Aix-d'Angillon	http://fr.wikipedia.org/wiki/Les_Aix-d'Angillon	http://es.wikipedia.org/wiki/Les_Aix-d'Angillon	</v>
      <v xml:space="preserve">http://creativecommons.org/licenses/by-sa/3.0/	http://creativecommons.org/licenses/by-sa/3.0/	http://creativecommons.org/licenses/by-sa/3.0/	</v>
    </spb>
    <spb s="15">
      <v>698</v>
      <v>699</v>
      <v>699</v>
      <v>699</v>
      <v>700</v>
      <v>698</v>
      <v>701</v>
      <v>698</v>
      <v>700</v>
      <v>702</v>
    </spb>
    <spb s="0">
      <v xml:space="preserve">Wikipedia	</v>
      <v xml:space="preserve">CC BY-SA 3.0	</v>
      <v xml:space="preserve">http://en.wikipedia.org/wiki/Les_Aix-d'Angillon	</v>
      <v xml:space="preserve">https://creativecommons.org/licenses/by-sa/3.0	</v>
    </spb>
    <spb s="0">
      <v xml:space="preserve">Wikipedia	</v>
      <v xml:space="preserve">CC-BY-SA	</v>
      <v xml:space="preserve">http://fr.wikipedia.org/wiki/Allogny	</v>
      <v xml:space="preserve">http://creativecommons.org/licenses/by-sa/3.0/	</v>
    </spb>
    <spb s="0">
      <v xml:space="preserve">Wikipedia	</v>
      <v xml:space="preserve">CC-BY-SA	</v>
      <v xml:space="preserve">http://en.wikipedia.org/wiki/Allogny	</v>
      <v xml:space="preserve">http://creativecommons.org/licenses/by-sa/3.0/	</v>
    </spb>
    <spb s="0">
      <v xml:space="preserve">Wikipedia	Wikipedia	</v>
      <v xml:space="preserve">CC-BY-SA	CC-BY-SA	</v>
      <v xml:space="preserve">http://fr.wikipedia.org/wiki/Allogny	http://en.wikipedia.org/wiki/Allogny	</v>
      <v xml:space="preserve">http://creativecommons.org/licenses/by-sa/3.0/	http://creativecommons.org/licenses/by-sa/3.0/	</v>
    </spb>
    <spb s="0">
      <v xml:space="preserve">Wikipedia	Wikipedia	Wikipedia	</v>
      <v xml:space="preserve">CC-BY-SA	CC-BY-SA	CC-BY-SA	</v>
      <v xml:space="preserve">http://fr.wikipedia.org/wiki/Allogny	http://en.wikipedia.org/wiki/Allogny	http://es.wikipedia.org/wiki/Allogny	</v>
      <v xml:space="preserve">http://creativecommons.org/licenses/by-sa/3.0/	http://creativecommons.org/licenses/by-sa/3.0/	http://creativecommons.org/licenses/by-sa/3.0/	</v>
    </spb>
    <spb s="1">
      <v>705</v>
      <v>706</v>
      <v>706</v>
      <v>707</v>
      <v>705</v>
      <v>705</v>
      <v>707</v>
      <v>707</v>
      <v>708</v>
    </spb>
    <spb s="0">
      <v xml:space="preserve">Wikipedia	</v>
      <v xml:space="preserve">CC-BY-SA	</v>
      <v xml:space="preserve">http://fr.wikipedia.org/wiki/Allouis	</v>
      <v xml:space="preserve">http://creativecommons.org/licenses/by-sa/3.0/	</v>
    </spb>
    <spb s="0">
      <v xml:space="preserve">Wikipedia	</v>
      <v xml:space="preserve">CC-BY-SA	</v>
      <v xml:space="preserve">http://en.wikipedia.org/wiki/Allouis	</v>
      <v xml:space="preserve">http://creativecommons.org/licenses/by-sa/3.0/	</v>
    </spb>
    <spb s="0">
      <v xml:space="preserve">Wikipedia	Wikipedia	Wikipedia	</v>
      <v xml:space="preserve">CC-BY-SA	CC-BY-SA	CC-BY-SA	</v>
      <v xml:space="preserve">http://fr.wikipedia.org/wiki/Allouis	http://en.wikipedia.org/wiki/Allouis	http://de.wikipedia.org/wiki/Allouis	</v>
      <v xml:space="preserve">http://creativecommons.org/licenses/by-sa/3.0/	http://creativecommons.org/licenses/by-sa/3.0/	http://creativecommons.org/licenses/by-sa/3.0/	</v>
    </spb>
    <spb s="0">
      <v xml:space="preserve">Wikipedia	Wikipedia	</v>
      <v xml:space="preserve">CC-BY-SA	CC-BY-SA	</v>
      <v xml:space="preserve">http://fr.wikipedia.org/wiki/Allouis	http://en.wikipedia.org/wiki/Allouis	</v>
      <v xml:space="preserve">http://creativecommons.org/licenses/by-sa/3.0/	http://creativecommons.org/licenses/by-sa/3.0/	</v>
    </spb>
    <spb s="0">
      <v xml:space="preserve">Wikipedia	Wikipedia	Wikipedia	</v>
      <v xml:space="preserve">CC-BY-SA	CC-BY-SA	CC-BY-SA	</v>
      <v xml:space="preserve">http://fr.wikipedia.org/wiki/Allouis	http://en.wikipedia.org/wiki/Allouis	http://es.wikipedia.org/wiki/Allouis	</v>
      <v xml:space="preserve">http://creativecommons.org/licenses/by-sa/3.0/	http://creativecommons.org/licenses/by-sa/3.0/	http://creativecommons.org/licenses/by-sa/3.0/	</v>
    </spb>
    <spb s="1">
      <v>710</v>
      <v>711</v>
      <v>711</v>
      <v>712</v>
      <v>710</v>
      <v>710</v>
      <v>713</v>
      <v>712</v>
      <v>714</v>
    </spb>
    <spb s="0">
      <v xml:space="preserve">Wikipedia	Wikipedia	</v>
      <v xml:space="preserve">CC-BY-SA	CC-BY-SA	</v>
      <v xml:space="preserve">http://fr.wikipedia.org/wiki/Arçay_(Cher)	http://zh.wikipedia.org/zh-tw/index.html?curid=3094754	</v>
      <v xml:space="preserve">http://creativecommons.org/licenses/by-sa/3.0/	http://creativecommons.org/licenses/by-sa/3.0/	</v>
    </spb>
    <spb s="0">
      <v xml:space="preserve">Wikipedia	Wikipedia	</v>
      <v xml:space="preserve">CC-BY-SA	CC-BY-SA	</v>
      <v xml:space="preserve">http://en.wikipedia.org/wiki/Arçay,_Cher	http://zh.wikipedia.org/zh-tw/index.html?curid=3094754	</v>
      <v xml:space="preserve">http://creativecommons.org/licenses/by-sa/3.0/	http://creativecommons.org/licenses/by-sa/3.0/	</v>
    </spb>
    <spb s="0">
      <v xml:space="preserve">Wikipedia	Wikipedia	Wikipedia	</v>
      <v xml:space="preserve">CC-BY-SA	CC-BY-SA	CC-BY-SA	</v>
      <v xml:space="preserve">http://fr.wikipedia.org/wiki/Arçay_(Cher)	http://en.wikipedia.org/wiki/Arçay,_Cher	http://zh.wikipedia.org/zh-tw/index.html?curid=3094754	</v>
      <v xml:space="preserve">http://creativecommons.org/licenses/by-sa/3.0/	http://creativecommons.org/licenses/by-sa/3.0/	http://creativecommons.org/licenses/by-sa/3.0/	</v>
    </spb>
    <spb s="0">
      <v xml:space="preserve">Wikipedia	</v>
      <v xml:space="preserve">CC-BY-SA	</v>
      <v xml:space="preserve">http://fr.wikipedia.org/wiki/Arçay_(Cher)	</v>
      <v xml:space="preserve">http://creativecommons.org/licenses/by-sa/3.0/	</v>
    </spb>
    <spb s="0">
      <v xml:space="preserve">Wikipedia	Wikipedia	</v>
      <v xml:space="preserve">CC-BY-SA	CC-BY-SA	</v>
      <v xml:space="preserve">http://fr.wikipedia.org/wiki/Arçay_(Cher)	http://en.wikipedia.org/wiki/Arçay,_Cher	</v>
      <v xml:space="preserve">http://creativecommons.org/licenses/by-sa/3.0/	http://creativecommons.org/licenses/by-sa/3.0/	</v>
    </spb>
    <spb s="1">
      <v>716</v>
      <v>717</v>
      <v>717</v>
      <v>718</v>
      <v>716</v>
      <v>719</v>
      <v>718</v>
      <v>720</v>
      <v>718</v>
    </spb>
    <spb s="0">
      <v xml:space="preserve">Wikipedia	</v>
      <v xml:space="preserve">CC BY-SA 3.0	</v>
      <v xml:space="preserve">http://fr.wikipedia.org/wiki/Arçay_(Cher)	</v>
      <v xml:space="preserve">https://creativecommons.org/licenses/by-sa/3.0	</v>
    </spb>
    <spb s="0">
      <v xml:space="preserve">Wikipedia	</v>
      <v xml:space="preserve">CC-BY-SA	</v>
      <v xml:space="preserve">http://fr.wikipedia.org/wiki/Argent-sur-Sauldre	</v>
      <v xml:space="preserve">http://creativecommons.org/licenses/by-sa/3.0/	</v>
    </spb>
    <spb s="0">
      <v xml:space="preserve">Wikipedia	</v>
      <v xml:space="preserve">CC-BY-SA	</v>
      <v xml:space="preserve">http://en.wikipedia.org/wiki/Argent-sur-Sauldre	</v>
      <v xml:space="preserve">http://creativecommons.org/licenses/by-sa/3.0/	</v>
    </spb>
    <spb s="0">
      <v xml:space="preserve">Wikipedia	Wikipedia	Wikipedia	</v>
      <v xml:space="preserve">CC-BY-SA	CC-BY-SA	CC-BY-SA	</v>
      <v xml:space="preserve">http://fr.wikipedia.org/wiki/Argent-sur-Sauldre	http://en.wikipedia.org/wiki/Argent-sur-Sauldre	http://de.wikipedia.org/wiki/Argent-sur-Sauldre	</v>
      <v xml:space="preserve">http://creativecommons.org/licenses/by-sa/3.0/	http://creativecommons.org/licenses/by-sa/3.0/	http://creativecommons.org/licenses/by-sa/3.0/	</v>
    </spb>
    <spb s="0">
      <v xml:space="preserve">Wikipedia	Wikipedia	</v>
      <v xml:space="preserve">CC-BY-SA	CC-BY-SA	</v>
      <v xml:space="preserve">http://fr.wikipedia.org/wiki/Argent-sur-Sauldre	http://en.wikipedia.org/wiki/Argent-sur-Sauldre	</v>
      <v xml:space="preserve">http://creativecommons.org/licenses/by-sa/3.0/	http://creativecommons.org/licenses/by-sa/3.0/	</v>
    </spb>
    <spb s="0">
      <v xml:space="preserve">Wikipedia	Wikipedia	Wikipedia	Wikipedia	</v>
      <v xml:space="preserve">CC-BY-SA	CC-BY-SA	CC-BY-SA	CC-BY-SA	</v>
      <v xml:space="preserve">http://fr.wikipedia.org/wiki/Argent-sur-Sauldre	http://en.wikipedia.org/wiki/Argent-sur-Sauldre	http://de.wikipedia.org/wiki/Argent-sur-Sauldre	http://es.wikipedia.org/wiki/Argent-sur-Sauldre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http://fr.wikipedia.org/wiki/Argent-sur-Sauldre	http://en.wikipedia.org/wiki/Argent-sur-Sauldre	http://es.wikipedia.org/wiki/Argent-sur-Sauldre	</v>
      <v xml:space="preserve">http://creativecommons.org/licenses/by-sa/3.0/	http://creativecommons.org/licenses/by-sa/3.0/	http://creativecommons.org/licenses/by-sa/3.0/	</v>
    </spb>
    <spb s="1">
      <v>723</v>
      <v>724</v>
      <v>724</v>
      <v>725</v>
      <v>723</v>
      <v>723</v>
      <v>726</v>
      <v>727</v>
      <v>728</v>
    </spb>
    <spb s="0">
      <v xml:space="preserve">Wikipedia	Wikipedia	</v>
      <v xml:space="preserve">CC-BY-SA	CC-BY-SA	</v>
      <v xml:space="preserve">http://fr.wikipedia.org/wiki/Argenvières	http://zh.wikipedia.org/zh-tw/index.html?curid=3094773	</v>
      <v xml:space="preserve">http://creativecommons.org/licenses/by-sa/3.0/	http://creativecommons.org/licenses/by-sa/3.0/	</v>
    </spb>
    <spb s="0">
      <v xml:space="preserve">Wikipedia	Wikipedia	</v>
      <v xml:space="preserve">CC-BY-SA	CC-BY-SA	</v>
      <v xml:space="preserve">http://en.wikipedia.org/wiki/Argenvières	http://zh.wikipedia.org/zh-tw/index.html?curid=3094773	</v>
      <v xml:space="preserve">http://creativecommons.org/licenses/by-sa/3.0/	http://creativecommons.org/licenses/by-sa/3.0/	</v>
    </spb>
    <spb s="0">
      <v xml:space="preserve">Wikipedia	</v>
      <v xml:space="preserve">CC-BY-SA	</v>
      <v xml:space="preserve">http://en.wikipedia.org/wiki/Argenvières	</v>
      <v xml:space="preserve">http://creativecommons.org/licenses/by-sa/3.0/	</v>
    </spb>
    <spb s="0">
      <v xml:space="preserve">Wikipedia	Wikipedia	Wikipedia	Wikipedia	Wikipedia	</v>
      <v xml:space="preserve">CC-BY-SA	CC-BY-SA	CC-BY-SA	CC-BY-SA	CC-BY-SA	</v>
      <v xml:space="preserve">http://en.wikipedia.org/wiki/Argenvières	http://fr.wikipedia.org/wiki/Argenvières	http://de.wikipedia.org/wiki/Argenvières	http://es.wikipedia.org/wiki/Argenvières	http://zh.wikipedia.org/zh-tw/index.html?curid=3094773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http://fr.wikipedia.org/wiki/Argenvières	</v>
      <v xml:space="preserve">http://creativecommons.org/licenses/by-sa/3.0/	</v>
    </spb>
    <spb s="0">
      <v xml:space="preserve">Wikipedia	Wikipedia	Wikipedia	</v>
      <v xml:space="preserve">CC-BY-SA	CC-BY-SA	CC-BY-SA	</v>
      <v xml:space="preserve">http://en.wikipedia.org/wiki/Argenvières	http://fr.wikipedia.org/wiki/Argenvières	http://zh.wikipedia.org/zh-tw/index.html?curid=3094773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http://en.wikipedia.org/wiki/Argenvières	http://fr.wikipedia.org/wiki/Argenvières	http://de.wikipedia.org/wiki/Argenvières	http://es.wikipedia.org/wiki/Argenvières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http://en.wikipedia.org/wiki/Argenvières	http://fr.wikipedia.org/wiki/Argenvières	http://es.wikipedia.org/wiki/Argenvières	http://zh.wikipedia.org/zh-tw/index.html?curid=3094773	</v>
      <v xml:space="preserve">http://creativecommons.org/licenses/by-sa/3.0/	http://creativecommons.org/licenses/by-sa/3.0/	http://creativecommons.org/licenses/by-sa/3.0/	http://creativecommons.org/licenses/by-sa/3.0/	</v>
    </spb>
    <spb s="15">
      <v>730</v>
      <v>731</v>
      <v>731</v>
      <v>732</v>
      <v>733</v>
      <v>730</v>
      <v>734</v>
      <v>735</v>
      <v>736</v>
      <v>737</v>
    </spb>
    <spb s="0">
      <v xml:space="preserve">Wikipedia	</v>
      <v xml:space="preserve">CC BY-SA 3.0	</v>
      <v xml:space="preserve">http://de.wikipedia.org/wiki/Argenvières	</v>
      <v xml:space="preserve">https://creativecommons.org/licenses/by-sa/3.0	</v>
    </spb>
    <spb s="0">
      <v xml:space="preserve">Wikipedia	Wikipedia	</v>
      <v xml:space="preserve">CC-BY-SA	CC-BY-SA	</v>
      <v xml:space="preserve">http://fr.wikipedia.org/wiki/Aubigny-sur-Nère	http://zh.wikipedia.org/zh-tw/index.html?curid=3094786	</v>
      <v xml:space="preserve">http://creativecommons.org/licenses/by-sa/3.0/	http://creativecommons.org/licenses/by-sa/3.0/	</v>
    </spb>
    <spb s="0">
      <v xml:space="preserve">Wikipedia	Wikipedia	</v>
      <v xml:space="preserve">CC-BY-SA	CC-BY-SA	</v>
      <v xml:space="preserve">http://en.wikipedia.org/wiki/Aubigny-sur-Nère	http://zh.wikipedia.org/zh-tw/index.html?curid=3094786	</v>
      <v xml:space="preserve">http://creativecommons.org/licenses/by-sa/3.0/	http://creativecommons.org/licenses/by-sa/3.0/	</v>
    </spb>
    <spb s="0">
      <v xml:space="preserve">Wikipedia	</v>
      <v xml:space="preserve">CC-BY-SA	</v>
      <v xml:space="preserve">http://fr.wikipedia.org/wiki/Aubigny-sur-Nère	</v>
      <v xml:space="preserve">http://creativecommons.org/licenses/by-sa/3.0/	</v>
    </spb>
    <spb s="0">
      <v xml:space="preserve">Wikipedia	Wikipedia	Wikipedia	</v>
      <v xml:space="preserve">CC-BY-SA	CC-BY-SA	CC-BY-SA	</v>
      <v xml:space="preserve">http://fr.wikipedia.org/wiki/Aubigny-sur-Nère	http://en.wikipedia.org/wiki/Aubigny-sur-Nère	http://zh.wikipedia.org/zh-tw/index.html?curid=3094786	</v>
      <v xml:space="preserve">http://creativecommons.org/licenses/by-sa/3.0/	http://creativecommons.org/licenses/by-sa/3.0/	http://creativecommons.org/licenses/by-sa/3.0/	</v>
    </spb>
    <spb s="0">
      <v xml:space="preserve">Wikipedia	Wikipedia	</v>
      <v xml:space="preserve">CC-BY-SA	CC-BY-SA	</v>
      <v xml:space="preserve">http://fr.wikipedia.org/wiki/Aubigny-sur-Nère	http://en.wikipedia.org/wiki/Aubigny-sur-Nère	</v>
      <v xml:space="preserve">http://creativecommons.org/licenses/by-sa/3.0/	http://creativecommons.org/licenses/by-sa/3.0/	</v>
    </spb>
    <spb s="21">
      <v>740</v>
      <v>741</v>
      <v>740</v>
      <v>742</v>
      <v>743</v>
      <v>744</v>
      <v>743</v>
    </spb>
    <spb s="0">
      <v xml:space="preserve">Wikipedia	</v>
      <v xml:space="preserve">CC BY-SA 3.0	</v>
      <v xml:space="preserve">http://de.wikipedia.org/wiki/Aubigny-sur-Nère	</v>
      <v xml:space="preserve">https://creativecommons.org/licenses/by-sa/3.0	</v>
    </spb>
    <spb s="0">
      <v xml:space="preserve">Wikipedia	</v>
      <v xml:space="preserve">CC-BY-SA	</v>
      <v xml:space="preserve">http://fr.wikipedia.org/wiki/Avord	</v>
      <v xml:space="preserve">http://creativecommons.org/licenses/by-sa/3.0/	</v>
    </spb>
    <spb s="0">
      <v xml:space="preserve">Wikipedia	Wikipedia	Wikipedia	Wikipedia	</v>
      <v xml:space="preserve">CC-BY-SA	CC-BY-SA	CC-BY-SA	CC-BY-SA	</v>
      <v xml:space="preserve">http://fr.wikipedia.org/wiki/Avord	http://en.wikipedia.org/wiki/Avord	http://de.wikipedia.org/wiki/Avord	http://es.wikipedia.org/wiki/Avord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http://fr.wikipedia.org/wiki/Avord	http://en.wikipedia.org/wiki/Avord	</v>
      <v xml:space="preserve">http://creativecommons.org/licenses/by-sa/3.0/	http://creativecommons.org/licenses/by-sa/3.0/	</v>
    </spb>
    <spb s="0">
      <v xml:space="preserve">Wikipedia	Wikipedia	Wikipedia	</v>
      <v xml:space="preserve">CC-BY-SA	CC-BY-SA	CC-BY-SA	</v>
      <v xml:space="preserve">http://fr.wikipedia.org/wiki/Avord	http://en.wikipedia.org/wiki/Avord	http://es.wikipedia.org/wiki/Avord	</v>
      <v xml:space="preserve">http://creativecommons.org/licenses/by-sa/3.0/	http://creativecommons.org/licenses/by-sa/3.0/	http://creativecommons.org/licenses/by-sa/3.0/	</v>
    </spb>
    <spb s="21">
      <v>747</v>
      <v>748</v>
      <v>747</v>
      <v>747</v>
      <v>749</v>
      <v>748</v>
      <v>750</v>
    </spb>
    <spb s="0">
      <v xml:space="preserve">Wikipedia	</v>
      <v xml:space="preserve">Public domain	</v>
      <v xml:space="preserve">http://sv.wikipedia.org/wiki/Avord	</v>
      <v xml:space="preserve">http://en.wikipedia.org/wiki/Public_domain	</v>
    </spb>
    <spb s="0">
      <v xml:space="preserve">Wikipedia	</v>
      <v xml:space="preserve">CC-BY-SA	</v>
      <v xml:space="preserve">http://fr.wikipedia.org/wiki/Bannay_(Cher)	</v>
      <v xml:space="preserve">http://creativecommons.org/licenses/by-sa/3.0/	</v>
    </spb>
    <spb s="0">
      <v xml:space="preserve">Wikipedia	</v>
      <v xml:space="preserve">CC-BY-SA	</v>
      <v xml:space="preserve">http://en.wikipedia.org/wiki/Bannay,_Cher	</v>
      <v xml:space="preserve">http://creativecommons.org/licenses/by-sa/3.0/	</v>
    </spb>
    <spb s="0">
      <v xml:space="preserve">Wikipedia	Wikipedia	Wikipedia	</v>
      <v xml:space="preserve">CC-BY-SA	CC-BY-SA	CC-BY-SA	</v>
      <v xml:space="preserve">http://fr.wikipedia.org/wiki/Bannay_(Cher)	http://en.wikipedia.org/wiki/Bannay,_Cher	http://es.wikipedia.org/wiki/Bannay_(Cher)	</v>
      <v xml:space="preserve">http://creativecommons.org/licenses/by-sa/3.0/	http://creativecommons.org/licenses/by-sa/3.0/	http://creativecommons.org/licenses/by-sa/3.0/	</v>
    </spb>
    <spb s="0">
      <v xml:space="preserve">Wikipedia	Wikipedia	</v>
      <v xml:space="preserve">CC-BY-SA	CC-BY-SA	</v>
      <v xml:space="preserve">http://fr.wikipedia.org/wiki/Bannay_(Cher)	http://en.wikipedia.org/wiki/Bannay,_Cher	</v>
      <v xml:space="preserve">http://creativecommons.org/licenses/by-sa/3.0/	http://creativecommons.org/licenses/by-sa/3.0/	</v>
    </spb>
    <spb s="1">
      <v>753</v>
      <v>754</v>
      <v>754</v>
      <v>755</v>
      <v>753</v>
      <v>753</v>
      <v>756</v>
      <v>755</v>
      <v>755</v>
    </spb>
    <spb s="0">
      <v xml:space="preserve">Wikipedia	</v>
      <v xml:space="preserve">CC BY-SA 4.0	</v>
      <v xml:space="preserve">http://fr.wikipedia.org/wiki/Bannay_(Cher)	</v>
      <v xml:space="preserve">https://creativecommons.org/licenses/by-sa/4.0	</v>
    </spb>
    <spb s="0">
      <v xml:space="preserve">Wikipedia	</v>
      <v xml:space="preserve">CC-BY-SA	</v>
      <v xml:space="preserve">http://fr.wikipedia.org/wiki/Baugy_(Cher)	</v>
      <v xml:space="preserve">http://creativecommons.org/licenses/by-sa/3.0/	</v>
    </spb>
    <spb s="0">
      <v xml:space="preserve">Wikipedia	</v>
      <v xml:space="preserve">CC-BY-SA	</v>
      <v xml:space="preserve">http://en.wikipedia.org/wiki/Baugy,_Cher	</v>
      <v xml:space="preserve">http://creativecommons.org/licenses/by-sa/3.0/	</v>
    </spb>
    <spb s="0">
      <v xml:space="preserve">Wikipedia	Wikipedia	</v>
      <v xml:space="preserve">CC-BY-SA	CC-BY-SA	</v>
      <v xml:space="preserve">http://fr.wikipedia.org/wiki/Baugy_(Cher)	http://en.wikipedia.org/wiki/Baugy,_Cher	</v>
      <v xml:space="preserve">http://creativecommons.org/licenses/by-sa/3.0/	http://creativecommons.org/licenses/by-sa/3.0/	</v>
    </spb>
    <spb s="0">
      <v xml:space="preserve">Wikipedia	Wikipedia	Wikipedia	</v>
      <v xml:space="preserve">CC-BY-SA	CC-BY-SA	CC-BY-SA	</v>
      <v xml:space="preserve">http://fr.wikipedia.org/wiki/Baugy_(Cher)	http://en.wikipedia.org/wiki/Baugy,_Cher	http://es.wikipedia.org/wiki/Baugy_(Cher)	</v>
      <v xml:space="preserve">http://creativecommons.org/licenses/by-sa/3.0/	http://creativecommons.org/licenses/by-sa/3.0/	http://creativecommons.org/licenses/by-sa/3.0/	</v>
    </spb>
    <spb s="1">
      <v>759</v>
      <v>760</v>
      <v>760</v>
      <v>761</v>
      <v>759</v>
      <v>759</v>
      <v>761</v>
      <v>762</v>
      <v>761</v>
    </spb>
    <spb s="0">
      <v xml:space="preserve">Wikipedia	</v>
      <v xml:space="preserve">Public domain	</v>
      <v xml:space="preserve">http://de.wikipedia.org/wiki/Baugy_(Baugy)	</v>
      <v xml:space="preserve">http://en.wikipedia.org/wiki/Public_domain	</v>
    </spb>
    <spb s="0">
      <v xml:space="preserve">Wikipedia	Wikipedia	</v>
      <v xml:space="preserve">CC-BY-SA	CC-BY-SA	</v>
      <v xml:space="preserve">http://en.wikipedia.org/wiki/Beffes	http://fr.wikipedia.org/wiki/Beffes	</v>
      <v xml:space="preserve">http://creativecommons.org/licenses/by-sa/3.0/	http://creativecommons.org/licenses/by-sa/3.0/	</v>
    </spb>
    <spb s="0">
      <v xml:space="preserve">Wikipedia	</v>
      <v xml:space="preserve">CC-BY-SA	</v>
      <v xml:space="preserve">http://en.wikipedia.org/wiki/Beffes	</v>
      <v xml:space="preserve">http://creativecommons.org/licenses/by-sa/3.0/	</v>
    </spb>
    <spb s="0">
      <v xml:space="preserve">Wikipedia	Wikipedia	Wikipedia	Wikipedia	</v>
      <v xml:space="preserve">CC-BY-SA	CC-BY-SA	CC-BY-SA	CC-BY-SA	</v>
      <v xml:space="preserve">http://en.wikipedia.org/wiki/Beffes	http://fr.wikipedia.org/wiki/Beffes	http://es.wikipedia.org/wiki/Beffes	http://de.wikipedia.org/wiki/Beffes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http://fr.wikipedia.org/wiki/Beffes	</v>
      <v xml:space="preserve">http://creativecommons.org/licenses/by-sa/3.0/	</v>
    </spb>
    <spb s="0">
      <v xml:space="preserve">Wikipedia	Wikipedia	Wikipedia	</v>
      <v xml:space="preserve">CC-BY-SA	CC-BY-SA	CC-BY-SA	</v>
      <v xml:space="preserve">http://en.wikipedia.org/wiki/Beffes	http://fr.wikipedia.org/wiki/Beffes	http://es.wikipedia.org/wiki/Beffes	</v>
      <v xml:space="preserve">http://creativecommons.org/licenses/by-sa/3.0/	http://creativecommons.org/licenses/by-sa/3.0/	http://creativecommons.org/licenses/by-sa/3.0/	</v>
    </spb>
    <spb s="15">
      <v>765</v>
      <v>766</v>
      <v>766</v>
      <v>766</v>
      <v>767</v>
      <v>765</v>
      <v>768</v>
      <v>765</v>
      <v>767</v>
      <v>769</v>
    </spb>
    <spb s="0">
      <v xml:space="preserve">Wikipedia	Wikipedia	</v>
      <v xml:space="preserve">CC-BY-SA	CC-BY-SA	</v>
      <v xml:space="preserve">http://en.wikipedia.org/wiki/Belleville-sur-Loire	http://fr.wikipedia.org/wiki/Belleville-sur-Loire	</v>
      <v xml:space="preserve">http://creativecommons.org/licenses/by-sa/3.0/	http://creativecommons.org/licenses/by-sa/3.0/	</v>
    </spb>
    <spb s="0">
      <v xml:space="preserve">Wikipedia	</v>
      <v xml:space="preserve">CC-BY-SA	</v>
      <v xml:space="preserve">http://en.wikipedia.org/wiki/Belleville-sur-Loire	</v>
      <v xml:space="preserve">http://creativecommons.org/licenses/by-sa/3.0/	</v>
    </spb>
    <spb s="0">
      <v xml:space="preserve">Wikipedia	Wikipedia	</v>
      <v xml:space="preserve">CC-BY-SA	CC-BY-SA	</v>
      <v xml:space="preserve">http://en.wikipedia.org/wiki/Belleville-sur-Loire	http://es.wikipedia.org/wiki/Belleville-sur-Loire	</v>
      <v xml:space="preserve">http://creativecommons.org/licenses/by-sa/3.0/	http://creativecommons.org/licenses/by-sa/3.0/	</v>
    </spb>
    <spb s="0">
      <v xml:space="preserve">Wikipedia	</v>
      <v xml:space="preserve">CC-BY-SA	</v>
      <v xml:space="preserve">http://fr.wikipedia.org/wiki/Belleville-sur-Loire	</v>
      <v xml:space="preserve">http://creativecommons.org/licenses/by-sa/3.0/	</v>
    </spb>
    <spb s="0">
      <v xml:space="preserve">Wikipedia	Wikipedia	Wikipedia	Wikipedia	</v>
      <v xml:space="preserve">CC-BY-SA	CC-BY-SA	CC-BY-SA	CC-BY-SA	</v>
      <v xml:space="preserve">http://en.wikipedia.org/wiki/Belleville-sur-Loire	http://fr.wikipedia.org/wiki/Belleville-sur-Loire	http://es.wikipedia.org/wiki/Belleville-sur-Loire	http://de.wikipedia.org/wiki/Belleville-sur-Loire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http://en.wikipedia.org/wiki/Belleville-sur-Loire	http://fr.wikipedia.org/wiki/Belleville-sur-Loire	http://es.wikipedia.org/wiki/Belleville-sur-Loire	</v>
      <v xml:space="preserve">http://creativecommons.org/licenses/by-sa/3.0/	http://creativecommons.org/licenses/by-sa/3.0/	http://creativecommons.org/licenses/by-sa/3.0/	</v>
    </spb>
    <spb s="15">
      <v>771</v>
      <v>772</v>
      <v>772</v>
      <v>772</v>
      <v>773</v>
      <v>771</v>
      <v>774</v>
      <v>771</v>
      <v>775</v>
      <v>776</v>
    </spb>
    <spb s="0">
      <v xml:space="preserve">Wikipedia	</v>
      <v xml:space="preserve">CC BY-SA 3.0	</v>
      <v xml:space="preserve">http://sv.wikipedia.org/wiki/Belleville-sur-Loire	</v>
      <v xml:space="preserve">https://creativecommons.org/licenses/by-sa/3.0	</v>
    </spb>
    <spb s="0">
      <v xml:space="preserve">Wikipedia	</v>
      <v xml:space="preserve">CC-BY-SA	</v>
      <v xml:space="preserve">http://fr.wikipedia.org/wiki/Bengy-sur-Craon	</v>
      <v xml:space="preserve">http://creativecommons.org/licenses/by-sa/3.0/	</v>
    </spb>
    <spb s="0">
      <v xml:space="preserve">Wikipedia	</v>
      <v xml:space="preserve">CC-BY-SA	</v>
      <v xml:space="preserve">http://en.wikipedia.org/wiki/Bengy-sur-Craon	</v>
      <v xml:space="preserve">http://creativecommons.org/licenses/by-sa/3.0/	</v>
    </spb>
    <spb s="0">
      <v xml:space="preserve">Wikipedia	Wikipedia	Wikipedia	</v>
      <v xml:space="preserve">CC-BY-SA	CC-BY-SA	CC-BY-SA	</v>
      <v xml:space="preserve">http://fr.wikipedia.org/wiki/Bengy-sur-Craon	http://en.wikipedia.org/wiki/Bengy-sur-Craon	http://es.wikipedia.org/wiki/Bengy-sur-Craon	</v>
      <v xml:space="preserve">http://creativecommons.org/licenses/by-sa/3.0/	http://creativecommons.org/licenses/by-sa/3.0/	http://creativecommons.org/licenses/by-sa/3.0/	</v>
    </spb>
    <spb s="0">
      <v xml:space="preserve">Wikipedia	Wikipedia	</v>
      <v xml:space="preserve">CC-BY-SA	CC-BY-SA	</v>
      <v xml:space="preserve">http://fr.wikipedia.org/wiki/Bengy-sur-Craon	http://en.wikipedia.org/wiki/Bengy-sur-Craon	</v>
      <v xml:space="preserve">http://creativecommons.org/licenses/by-sa/3.0/	http://creativecommons.org/licenses/by-sa/3.0/	</v>
    </spb>
    <spb s="1">
      <v>779</v>
      <v>780</v>
      <v>780</v>
      <v>781</v>
      <v>779</v>
      <v>779</v>
      <v>782</v>
      <v>781</v>
      <v>781</v>
    </spb>
    <spb s="0">
      <v xml:space="preserve">Wikipedia	</v>
      <v xml:space="preserve">CC-BY-SA	</v>
      <v xml:space="preserve">http://fr.wikipedia.org/wiki/Berry-Bouy	</v>
      <v xml:space="preserve">http://creativecommons.org/licenses/by-sa/3.0/	</v>
    </spb>
    <spb s="0">
      <v xml:space="preserve">Wikipedia	Wikipedia	Wikipedia	</v>
      <v xml:space="preserve">CC-BY-SA	CC-BY-SA	CC-BY-SA	</v>
      <v xml:space="preserve">http://fr.wikipedia.org/wiki/Berry-Bouy	http://en.wikipedia.org/wiki/Berry-Bouy	http://es.wikipedia.org/wiki/Berry-Bouy	</v>
      <v xml:space="preserve">http://creativecommons.org/licenses/by-sa/3.0/	http://creativecommons.org/licenses/by-sa/3.0/	http://creativecommons.org/licenses/by-sa/3.0/	</v>
    </spb>
    <spb s="0">
      <v xml:space="preserve">Wikipedia	Wikipedia	</v>
      <v xml:space="preserve">CC-BY-SA	CC-BY-SA	</v>
      <v xml:space="preserve">http://fr.wikipedia.org/wiki/Berry-Bouy	http://en.wikipedia.org/wiki/Berry-Bouy	</v>
      <v xml:space="preserve">http://creativecommons.org/licenses/by-sa/3.0/	http://creativecommons.org/licenses/by-sa/3.0/	</v>
    </spb>
    <spb s="21">
      <v>784</v>
      <v>785</v>
      <v>784</v>
      <v>784</v>
      <v>786</v>
      <v>785</v>
      <v>785</v>
    </spb>
    <spb s="0">
      <v xml:space="preserve">Wikipedia	</v>
      <v xml:space="preserve">CC BY-SA 3.0	</v>
      <v xml:space="preserve">http://fr.wikipedia.org/wiki/Berry-Bouy	</v>
      <v xml:space="preserve">https://creativecommons.org/licenses/by-sa/3.0	</v>
    </spb>
    <spb s="0">
      <v xml:space="preserve">Wikipedia	</v>
      <v xml:space="preserve">CC-BY-SA	</v>
      <v xml:space="preserve">http://fr.wikipedia.org/wiki/Blancafort_(Cher)	</v>
      <v xml:space="preserve">http://creativecommons.org/licenses/by-sa/3.0/	</v>
    </spb>
    <spb s="0">
      <v xml:space="preserve">Wikipedia	</v>
      <v xml:space="preserve">CC-BY-SA	</v>
      <v xml:space="preserve">http://it.wikipedia.org/wiki/Blancafort_(Francia)	</v>
      <v xml:space="preserve">http://creativecommons.org/licenses/by-sa/3.0/	</v>
    </spb>
    <spb s="0">
      <v xml:space="preserve">Wikipedia	Wikipedia	Wikipedia	Wikipedia	</v>
      <v xml:space="preserve">CC-BY-SA	CC-BY-SA	CC-BY-SA	CC-BY-SA	</v>
      <v xml:space="preserve">http://fr.wikipedia.org/wiki/Blancafort_(Cher)	http://en.wikipedia.org/wiki/Blancafort,_Cher	http://de.wikipedia.org/wiki/Blancafort_(Cher)	http://es.wikipedia.org/wiki/Blancafort_(Cher)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http://fr.wikipedia.org/wiki/Blancafort_(Cher)	http://en.wikipedia.org/wiki/Blancafort,_Cher	</v>
      <v xml:space="preserve">http://creativecommons.org/licenses/by-sa/3.0/	http://creativecommons.org/licenses/by-sa/3.0/	</v>
    </spb>
    <spb s="0">
      <v xml:space="preserve">Wikipedia	Wikipedia	Wikipedia	</v>
      <v xml:space="preserve">CC-BY-SA	CC-BY-SA	CC-BY-SA	</v>
      <v xml:space="preserve">http://fr.wikipedia.org/wiki/Blancafort_(Cher)	http://en.wikipedia.org/wiki/Blancafort,_Cher	http://es.wikipedia.org/wiki/Blancafort_(Cher)	</v>
      <v xml:space="preserve">http://creativecommons.org/licenses/by-sa/3.0/	http://creativecommons.org/licenses/by-sa/3.0/	http://creativecommons.org/licenses/by-sa/3.0/	</v>
    </spb>
    <spb s="1">
      <v>789</v>
      <v>790</v>
      <v>790</v>
      <v>791</v>
      <v>789</v>
      <v>789</v>
      <v>792</v>
      <v>791</v>
      <v>793</v>
    </spb>
    <spb s="0">
      <v xml:space="preserve">Wikipedia	</v>
      <v xml:space="preserve">CC BY-SA 4.0	</v>
      <v xml:space="preserve">http://de.wikipedia.org/wiki/Blancafort_(Cher)	</v>
      <v xml:space="preserve">https://creativecommons.org/licenses/by-sa/4.0	</v>
    </spb>
    <spb s="0">
      <v xml:space="preserve">Wikipedia	</v>
      <v xml:space="preserve">CC-BY-SA	</v>
      <v xml:space="preserve">http://fr.wikipedia.org/wiki/Blet	</v>
      <v xml:space="preserve">http://creativecommons.org/licenses/by-sa/3.0/	</v>
    </spb>
    <spb s="0">
      <v xml:space="preserve">Wikipedia	Wikipedia	Wikipedia	</v>
      <v xml:space="preserve">CC-BY-SA	CC-BY-SA	CC-BY-SA	</v>
      <v xml:space="preserve">http://fr.wikipedia.org/wiki/Blet	http://en.wikipedia.org/wiki/Blet	http://es.wikipedia.org/wiki/Blet	</v>
      <v xml:space="preserve">http://creativecommons.org/licenses/by-sa/3.0/	http://creativecommons.org/licenses/by-sa/3.0/	http://creativecommons.org/licenses/by-sa/3.0/	</v>
    </spb>
    <spb s="0">
      <v xml:space="preserve">Wikipedia	Wikipedia	</v>
      <v xml:space="preserve">CC-BY-SA	CC-BY-SA	</v>
      <v xml:space="preserve">http://fr.wikipedia.org/wiki/Blet	http://en.wikipedia.org/wiki/Blet	</v>
      <v xml:space="preserve">http://creativecommons.org/licenses/by-sa/3.0/	http://creativecommons.org/licenses/by-sa/3.0/	</v>
    </spb>
    <spb s="21">
      <v>796</v>
      <v>797</v>
      <v>796</v>
      <v>796</v>
      <v>798</v>
      <v>797</v>
      <v>797</v>
    </spb>
    <spb s="0">
      <v xml:space="preserve">Wikipedia	</v>
      <v xml:space="preserve">CC-BY-SA	</v>
      <v xml:space="preserve">http://fr.wikipedia.org/wiki/Boulleret	</v>
      <v xml:space="preserve">http://creativecommons.org/licenses/by-sa/3.0/	</v>
    </spb>
    <spb s="0">
      <v xml:space="preserve">Wikipedia	Wikipedia	Wikipedia	</v>
      <v xml:space="preserve">CC-BY-SA	CC-BY-SA	CC-BY-SA	</v>
      <v xml:space="preserve">http://fr.wikipedia.org/wiki/Boulleret	http://en.wikipedia.org/wiki/Boulleret	http://es.wikipedia.org/wiki/Boulleret	</v>
      <v xml:space="preserve">http://creativecommons.org/licenses/by-sa/3.0/	http://creativecommons.org/licenses/by-sa/3.0/	http://creativecommons.org/licenses/by-sa/3.0/	</v>
    </spb>
    <spb s="0">
      <v xml:space="preserve">Wikipedia	Wikipedia	</v>
      <v xml:space="preserve">CC-BY-SA	CC-BY-SA	</v>
      <v xml:space="preserve">http://fr.wikipedia.org/wiki/Boulleret	http://en.wikipedia.org/wiki/Boulleret	</v>
      <v xml:space="preserve">http://creativecommons.org/licenses/by-sa/3.0/	http://creativecommons.org/licenses/by-sa/3.0/	</v>
    </spb>
    <spb s="21">
      <v>800</v>
      <v>801</v>
      <v>800</v>
      <v>800</v>
      <v>802</v>
      <v>801</v>
      <v>801</v>
    </spb>
    <spb s="0">
      <v xml:space="preserve">Wikipedia	</v>
      <v xml:space="preserve">Public domain	</v>
      <v xml:space="preserve">http://en.wikipedia.org/wiki/Boulleret	</v>
      <v xml:space="preserve">http://en.wikipedia.org/wiki/Public_domain	</v>
    </spb>
    <spb s="0">
      <v xml:space="preserve">Wikipedia	</v>
      <v xml:space="preserve">CC-BY-SA	</v>
      <v xml:space="preserve">http://fr.wikipedia.org/wiki/Bouzais	</v>
      <v xml:space="preserve">http://creativecommons.org/licenses/by-sa/3.0/	</v>
    </spb>
    <spb s="0">
      <v xml:space="preserve">Wikipedia	Wikipedia	Wikipedia	</v>
      <v xml:space="preserve">CC-BY-SA	CC-BY-SA	CC-BY-SA	</v>
      <v xml:space="preserve">http://fr.wikipedia.org/wiki/Bouzais	http://en.wikipedia.org/wiki/Bouzais	http://es.wikipedia.org/wiki/Bouzais	</v>
      <v xml:space="preserve">http://creativecommons.org/licenses/by-sa/3.0/	http://creativecommons.org/licenses/by-sa/3.0/	http://creativecommons.org/licenses/by-sa/3.0/	</v>
    </spb>
    <spb s="0">
      <v xml:space="preserve">Wikipedia	Wikipedia	</v>
      <v xml:space="preserve">CC-BY-SA	CC-BY-SA	</v>
      <v xml:space="preserve">http://fr.wikipedia.org/wiki/Bouzais	http://en.wikipedia.org/wiki/Bouzais	</v>
      <v xml:space="preserve">http://creativecommons.org/licenses/by-sa/3.0/	http://creativecommons.org/licenses/by-sa/3.0/	</v>
    </spb>
    <spb s="21">
      <v>805</v>
      <v>806</v>
      <v>805</v>
      <v>805</v>
      <v>807</v>
      <v>806</v>
      <v>806</v>
    </spb>
    <spb s="0">
      <v xml:space="preserve">Wikipedia	Wikipedia	</v>
      <v xml:space="preserve">CC-BY-SA	CC-BY-SA	</v>
      <v xml:space="preserve">http://fr.wikipedia.org/wiki/Brécy_(Cher)	http://vi.wikipedia.org/wiki/index.html?curid=468204	</v>
      <v xml:space="preserve">http://creativecommons.org/licenses/by-sa/3.0/	http://creativecommons.org/licenses/by-sa/3.0/	</v>
    </spb>
    <spb s="0">
      <v xml:space="preserve">Wikipedia	Wikipedia	Wikipedia	</v>
      <v xml:space="preserve">CC-BY-SA	CC-BY-SA	CC-BY-SA	</v>
      <v xml:space="preserve">http://fr.wikipedia.org/wiki/Brécy_(Cher)	http://en.wikipedia.org/wiki/Brécy,_Cher	http://vi.wikipedia.org/wiki/index.html?curid=468204	</v>
      <v xml:space="preserve">http://creativecommons.org/licenses/by-sa/3.0/	http://creativecommons.org/licenses/by-sa/3.0/	http://creativecommons.org/licenses/by-sa/3.0/	</v>
    </spb>
    <spb s="0">
      <v xml:space="preserve">Wikipedia	</v>
      <v xml:space="preserve">CC-BY-SA	</v>
      <v xml:space="preserve">http://fr.wikipedia.org/wiki/Brécy_(Cher)	</v>
      <v xml:space="preserve">http://creativecommons.org/licenses/by-sa/3.0/	</v>
    </spb>
    <spb s="0">
      <v xml:space="preserve">Wikipedia	Wikipedia	</v>
      <v xml:space="preserve">CC-BY-SA	CC-BY-SA	</v>
      <v xml:space="preserve">http://fr.wikipedia.org/wiki/Brécy_(Cher)	http://en.wikipedia.org/wiki/Brécy,_Cher	</v>
      <v xml:space="preserve">http://creativecommons.org/licenses/by-sa/3.0/	http://creativecommons.org/licenses/by-sa/3.0/	</v>
    </spb>
    <spb s="21">
      <v>809</v>
      <v>810</v>
      <v>809</v>
      <v>811</v>
      <v>810</v>
      <v>812</v>
      <v>810</v>
    </spb>
    <spb s="0">
      <v xml:space="preserve">Wikipedia	</v>
      <v xml:space="preserve">CC BY-SA 3.0	</v>
      <v xml:space="preserve">http://de.wikipedia.org/wiki/Brécy_(Cher)	</v>
      <v xml:space="preserve">https://creativecommons.org/licenses/by-sa/3.0	</v>
    </spb>
    <spb s="0">
      <v xml:space="preserve">Wikipedia	</v>
      <v xml:space="preserve">CC-BY-SA	</v>
      <v xml:space="preserve">http://fr.wikipedia.org/wiki/Brinay_(Cher)	</v>
      <v xml:space="preserve">http://creativecommons.org/licenses/by-sa/3.0/	</v>
    </spb>
    <spb s="0">
      <v xml:space="preserve">Wikipedia	Wikipedia	Wikipedia	</v>
      <v xml:space="preserve">CC-BY-SA	CC-BY-SA	CC-BY-SA	</v>
      <v xml:space="preserve">http://fr.wikipedia.org/wiki/Brinay_(Cher)	http://en.wikipedia.org/wiki/Brinay,_Cher	http://es.wikipedia.org/wiki/Brinay_(Cher)	</v>
      <v xml:space="preserve">http://creativecommons.org/licenses/by-sa/3.0/	http://creativecommons.org/licenses/by-sa/3.0/	http://creativecommons.org/licenses/by-sa/3.0/	</v>
    </spb>
    <spb s="0">
      <v xml:space="preserve">Wikipedia	Wikipedia	</v>
      <v xml:space="preserve">CC-BY-SA	CC-BY-SA	</v>
      <v xml:space="preserve">http://fr.wikipedia.org/wiki/Brinay_(Cher)	http://en.wikipedia.org/wiki/Brinay,_Cher	</v>
      <v xml:space="preserve">http://creativecommons.org/licenses/by-sa/3.0/	http://creativecommons.org/licenses/by-sa/3.0/	</v>
    </spb>
    <spb s="0">
      <v xml:space="preserve">Wikipedia	Wikipedia	Wikipedia	Wikipedia	</v>
      <v xml:space="preserve">CC-BY-SA	CC-BY-SA	CC-BY-SA	CC-BY-SA	</v>
      <v xml:space="preserve">http://fr.wikipedia.org/wiki/Brinay_(Cher)	http://en.wikipedia.org/wiki/Brinay,_Cher	http://de.wikipedia.org/wiki/Brinay_(Cher)	http://es.wikipedia.org/wiki/Brinay_(Cher)	</v>
      <v xml:space="preserve">http://creativecommons.org/licenses/by-sa/3.0/	http://creativecommons.org/licenses/by-sa/3.0/	http://creativecommons.org/licenses/by-sa/3.0/	http://creativecommons.org/licenses/by-sa/3.0/	</v>
    </spb>
    <spb s="21">
      <v>815</v>
      <v>816</v>
      <v>815</v>
      <v>815</v>
      <v>817</v>
      <v>818</v>
      <v>816</v>
    </spb>
    <spb s="0">
      <v xml:space="preserve">Wikipedia	</v>
      <v xml:space="preserve">CC-BY-SA	</v>
      <v xml:space="preserve">http://fr.wikipedia.org/wiki/Brinon-sur-Sauldre	</v>
      <v xml:space="preserve">http://creativecommons.org/licenses/by-sa/3.0/	</v>
    </spb>
    <spb s="0">
      <v xml:space="preserve">Wikipedia	Wikipedia	Wikipedia	</v>
      <v xml:space="preserve">CC-BY-SA	CC-BY-SA	CC-BY-SA	</v>
      <v xml:space="preserve">http://fr.wikipedia.org/wiki/Brinon-sur-Sauldre	http://en.wikipedia.org/wiki/Brinon-sur-Sauldre	http://es.wikipedia.org/wiki/Brinon-sur-Sauldre	</v>
      <v xml:space="preserve">http://creativecommons.org/licenses/by-sa/3.0/	http://creativecommons.org/licenses/by-sa/3.0/	http://creativecommons.org/licenses/by-sa/3.0/	</v>
    </spb>
    <spb s="0">
      <v xml:space="preserve">Wikipedia	Wikipedia	</v>
      <v xml:space="preserve">CC-BY-SA	CC-BY-SA	</v>
      <v xml:space="preserve">http://fr.wikipedia.org/wiki/Brinon-sur-Sauldre	http://en.wikipedia.org/wiki/Brinon-sur-Sauldre	</v>
      <v xml:space="preserve">http://creativecommons.org/licenses/by-sa/3.0/	http://creativecommons.org/licenses/by-sa/3.0/	</v>
    </spb>
    <spb s="21">
      <v>820</v>
      <v>821</v>
      <v>820</v>
      <v>820</v>
      <v>822</v>
      <v>821</v>
      <v>821</v>
    </spb>
    <spb s="0">
      <v xml:space="preserve">Wikipedia	</v>
      <v xml:space="preserve">CC BY-SA 4.0	</v>
      <v xml:space="preserve">http://de.wikipedia.org/wiki/Brinon-sur-Sauldre	</v>
      <v xml:space="preserve">https://creativecommons.org/licenses/by-sa/4.0	</v>
    </spb>
    <spb s="0">
      <v xml:space="preserve">Wikipedia	Wikipedia	</v>
      <v xml:space="preserve">CC-BY-SA	CC-BY-SA	</v>
      <v xml:space="preserve">http://fr.wikipedia.org/wiki/Bruère-Allichamps	http://zh.wikipedia.org/zh-tw/index.html?curid=3094883	</v>
      <v xml:space="preserve">http://creativecommons.org/licenses/by-sa/3.0/	http://creativecommons.org/licenses/by-sa/3.0/	</v>
    </spb>
    <spb s="0">
      <v xml:space="preserve">Wikipedia	Wikipedia	</v>
      <v xml:space="preserve">CC-BY-SA	CC-BY-SA	</v>
      <v xml:space="preserve">http://en.wikipedia.org/wiki/Bruère-Allichamps	http://zh.wikipedia.org/zh-tw/index.html?curid=3094883	</v>
      <v xml:space="preserve">http://creativecommons.org/licenses/by-sa/3.0/	http://creativecommons.org/licenses/by-sa/3.0/	</v>
    </spb>
    <spb s="0">
      <v xml:space="preserve">Wikipedia	</v>
      <v xml:space="preserve">CC-BY-SA	</v>
      <v xml:space="preserve">http://en.wikipedia.org/wiki/Bruère-Allichamps	</v>
      <v xml:space="preserve">http://creativecommons.org/licenses/by-sa/3.0/	</v>
    </spb>
    <spb s="0">
      <v xml:space="preserve">Wikipedia	Wikipedia	Wikipedia	Wikipedia	</v>
      <v xml:space="preserve">CC-BY-SA	CC-BY-SA	CC-BY-SA	CC-BY-SA	</v>
      <v xml:space="preserve">http://en.wikipedia.org/wiki/Bruère-Allichamps	http://fr.wikipedia.org/wiki/Bruère-Allichamps	http://es.wikipedia.org/wiki/Bruère-Allichamps	http://zh.wikipedia.org/zh-tw/index.html?curid=3094883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http://fr.wikipedia.org/wiki/Bruère-Allichamps	</v>
      <v xml:space="preserve">http://creativecommons.org/licenses/by-sa/3.0/	</v>
    </spb>
    <spb s="0">
      <v xml:space="preserve">Wikipedia	Wikipedia	Wikipedia	</v>
      <v xml:space="preserve">CC-BY-SA	CC-BY-SA	CC-BY-SA	</v>
      <v xml:space="preserve">http://en.wikipedia.org/wiki/Bruère-Allichamps	http://fr.wikipedia.org/wiki/Bruère-Allichamps	http://zh.wikipedia.org/zh-tw/index.html?curid=3094883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http://en.wikipedia.org/wiki/Bruère-Allichamps	http://fr.wikipedia.org/wiki/Bruère-Allichamps	http://de.wikipedia.org/wiki/Bruère-Allichamps	http://es.wikipedia.org/wiki/Bruère-Allichamps	</v>
      <v xml:space="preserve">http://creativecommons.org/licenses/by-sa/3.0/	http://creativecommons.org/licenses/by-sa/3.0/	http://creativecommons.org/licenses/by-sa/3.0/	http://creativecommons.org/licenses/by-sa/3.0/	</v>
    </spb>
    <spb s="15">
      <v>825</v>
      <v>826</v>
      <v>826</v>
      <v>827</v>
      <v>828</v>
      <v>825</v>
      <v>829</v>
      <v>830</v>
      <v>831</v>
      <v>828</v>
    </spb>
    <spb s="0">
      <v xml:space="preserve">Wikipedia	</v>
      <v xml:space="preserve">CC BY-SA 3.0	</v>
      <v xml:space="preserve">http://it.wikipedia.org/wiki/Bruère-Allichamps	</v>
      <v xml:space="preserve">https://creativecommons.org/licenses/by-sa/3.0	</v>
    </spb>
    <spb s="0">
      <v xml:space="preserve">Wikipedia	Wikipedia	</v>
      <v xml:space="preserve">CC-BY-SA	CC-BY-SA	</v>
      <v xml:space="preserve">http://fr.wikipedia.org/wiki/Bué	http://zh.wikipedia.org/zh-tw/index.html?curid=3094889	</v>
      <v xml:space="preserve">http://creativecommons.org/licenses/by-sa/3.0/	http://creativecommons.org/licenses/by-sa/3.0/	</v>
    </spb>
    <spb s="0">
      <v xml:space="preserve">Wikipedia	Wikipedia	</v>
      <v xml:space="preserve">CC-BY-SA	CC-BY-SA	</v>
      <v xml:space="preserve">http://en.wikipedia.org/wiki/Bué	http://zh.wikipedia.org/zh-tw/index.html?curid=3094889	</v>
      <v xml:space="preserve">http://creativecommons.org/licenses/by-sa/3.0/	http://creativecommons.org/licenses/by-sa/3.0/	</v>
    </spb>
    <spb s="0">
      <v xml:space="preserve">Wikipedia	</v>
      <v xml:space="preserve">CC-BY-SA	</v>
      <v xml:space="preserve">http://en.wikipedia.org/wiki/Bué	</v>
      <v xml:space="preserve">http://creativecommons.org/licenses/by-sa/3.0/	</v>
    </spb>
    <spb s="0">
      <v xml:space="preserve">Wikipedia	Wikipedia	Wikipedia	Wikipedia	Wikipedia	</v>
      <v xml:space="preserve">CC-BY-SA	CC-BY-SA	CC-BY-SA	CC-BY-SA	CC-BY-SA	</v>
      <v xml:space="preserve">http://en.wikipedia.org/wiki/Bué	http://fr.wikipedia.org/wiki/Bué	http://de.wikipedia.org/wiki/Bué	http://es.wikipedia.org/wiki/Bué	http://zh.wikipedia.org/zh-tw/index.html?curid=3094889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http://fr.wikipedia.org/wiki/Bué	</v>
      <v xml:space="preserve">http://creativecommons.org/licenses/by-sa/3.0/	</v>
    </spb>
    <spb s="0">
      <v xml:space="preserve">Wikipedia	Wikipedia	Wikipedia	</v>
      <v xml:space="preserve">CC-BY-SA	CC-BY-SA	CC-BY-SA	</v>
      <v xml:space="preserve">http://en.wikipedia.org/wiki/Bué	http://fr.wikipedia.org/wiki/Bué	http://zh.wikipedia.org/zh-tw/index.html?curid=3094889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http://en.wikipedia.org/wiki/Bué	http://fr.wikipedia.org/wiki/Bué	http://de.wikipedia.org/wiki/Bué	http://es.wikipedia.org/wiki/Bué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http://en.wikipedia.org/wiki/Bué	http://fr.wikipedia.org/wiki/Bué	http://es.wikipedia.org/wiki/Bué	http://zh.wikipedia.org/zh-tw/index.html?curid=3094889	</v>
      <v xml:space="preserve">http://creativecommons.org/licenses/by-sa/3.0/	http://creativecommons.org/licenses/by-sa/3.0/	http://creativecommons.org/licenses/by-sa/3.0/	http://creativecommons.org/licenses/by-sa/3.0/	</v>
    </spb>
    <spb s="15">
      <v>834</v>
      <v>835</v>
      <v>835</v>
      <v>836</v>
      <v>837</v>
      <v>834</v>
      <v>838</v>
      <v>839</v>
      <v>840</v>
      <v>841</v>
    </spb>
    <spb s="0">
      <v xml:space="preserve">Wikipedia	Wikipedia	</v>
      <v xml:space="preserve">CC-BY-SA	CC-BY-SA	</v>
      <v xml:space="preserve">http://en.wikipedia.org/wiki/La_Celle,_Cher	http://fr.wikipedia.org/wiki/La_Celle_(Cher)	</v>
      <v xml:space="preserve">http://creativecommons.org/licenses/by-sa/3.0/	http://creativecommons.org/licenses/by-sa/3.0/	</v>
    </spb>
    <spb s="0">
      <v xml:space="preserve">Wikipedia	</v>
      <v xml:space="preserve">CC-BY-SA	</v>
      <v xml:space="preserve">http://en.wikipedia.org/wiki/La_Celle,_Cher	</v>
      <v xml:space="preserve">http://creativecommons.org/licenses/by-sa/3.0/	</v>
    </spb>
    <spb s="0">
      <v xml:space="preserve">Wikipedia	Wikipedia	Wikipedia	</v>
      <v xml:space="preserve">CC-BY-SA	CC-BY-SA	CC-BY-SA	</v>
      <v xml:space="preserve">http://en.wikipedia.org/wiki/La_Celle,_Cher	http://fr.wikipedia.org/wiki/La_Celle_(Cher)	http://de.wikipedia.org/wiki/La_Celle_(Cher)	</v>
      <v xml:space="preserve">http://creativecommons.org/licenses/by-sa/3.0/	http://creativecommons.org/licenses/by-sa/3.0/	http://creativecommons.org/licenses/by-sa/3.0/	</v>
    </spb>
    <spb s="0">
      <v xml:space="preserve">Wikipedia	</v>
      <v xml:space="preserve">CC-BY-SA	</v>
      <v xml:space="preserve">http://fr.wikipedia.org/wiki/La_Celle_(Cher)	</v>
      <v xml:space="preserve">http://creativecommons.org/licenses/by-sa/3.0/	</v>
    </spb>
    <spb s="0">
      <v xml:space="preserve">Wikipedia	Wikipedia	Wikipedia	Wikipedia	</v>
      <v xml:space="preserve">CC-BY-SA	CC-BY-SA	CC-BY-SA	CC-BY-SA	</v>
      <v xml:space="preserve">http://en.wikipedia.org/wiki/La_Celle,_Cher	http://fr.wikipedia.org/wiki/La_Celle_(Cher)	http://de.wikipedia.org/wiki/La_Celle_(Cher)	http://es.wikipedia.org/wiki/La_Celle_(Cher)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http://en.wikipedia.org/wiki/La_Celle,_Cher	http://fr.wikipedia.org/wiki/La_Celle_(Cher)	http://es.wikipedia.org/wiki/La_Celle_(Cher)	</v>
      <v xml:space="preserve">http://creativecommons.org/licenses/by-sa/3.0/	http://creativecommons.org/licenses/by-sa/3.0/	http://creativecommons.org/licenses/by-sa/3.0/	</v>
    </spb>
    <spb s="15">
      <v>843</v>
      <v>844</v>
      <v>844</v>
      <v>844</v>
      <v>845</v>
      <v>843</v>
      <v>846</v>
      <v>843</v>
      <v>847</v>
      <v>848</v>
    </spb>
    <spb s="0">
      <v xml:space="preserve">Wikipedia	</v>
      <v xml:space="preserve">Public domain	</v>
      <v xml:space="preserve">http://de.wikipedia.org/wiki/La_Celle_(Cher)	</v>
      <v xml:space="preserve">http://en.wikipedia.org/wiki/Public_domain	</v>
    </spb>
    <spb s="0">
      <v xml:space="preserve">Wikipedia	</v>
      <v xml:space="preserve">CC-BY-SA	</v>
      <v xml:space="preserve">http://fr.wikipedia.org/wiki/Cerbois	</v>
      <v xml:space="preserve">http://creativecommons.org/licenses/by-sa/3.0/	</v>
    </spb>
    <spb s="0">
      <v xml:space="preserve">Wikipedia	</v>
      <v xml:space="preserve">CC-BY-SA	</v>
      <v xml:space="preserve">http://en.wikipedia.org/wiki/Cerbois	</v>
      <v xml:space="preserve">http://creativecommons.org/licenses/by-sa/3.0/	</v>
    </spb>
    <spb s="0">
      <v xml:space="preserve">Wikipedia	Wikipedia	Wikipedia	</v>
      <v xml:space="preserve">CC-BY-SA	CC-BY-SA	CC-BY-SA	</v>
      <v xml:space="preserve">http://fr.wikipedia.org/wiki/Cerbois	http://en.wikipedia.org/wiki/Cerbois	http://es.wikipedia.org/wiki/Cerbois	</v>
      <v xml:space="preserve">http://creativecommons.org/licenses/by-sa/3.0/	http://creativecommons.org/licenses/by-sa/3.0/	http://creativecommons.org/licenses/by-sa/3.0/	</v>
    </spb>
    <spb s="0">
      <v xml:space="preserve">Wikipedia	Wikipedia	</v>
      <v xml:space="preserve">CC-BY-SA	CC-BY-SA	</v>
      <v xml:space="preserve">http://fr.wikipedia.org/wiki/Cerbois	http://en.wikipedia.org/wiki/Cerbois	</v>
      <v xml:space="preserve">http://creativecommons.org/licenses/by-sa/3.0/	http://creativecommons.org/licenses/by-sa/3.0/	</v>
    </spb>
    <spb s="1">
      <v>851</v>
      <v>852</v>
      <v>852</v>
      <v>853</v>
      <v>851</v>
      <v>851</v>
      <v>854</v>
      <v>853</v>
      <v>853</v>
    </spb>
    <spb s="0">
      <v xml:space="preserve">Wikipedia	</v>
      <v xml:space="preserve">CC-BY-SA	</v>
      <v xml:space="preserve">http://fr.wikipedia.org/wiki/Chalivoy-Milon	</v>
      <v xml:space="preserve">http://creativecommons.org/licenses/by-sa/3.0/	</v>
    </spb>
    <spb s="0">
      <v xml:space="preserve">Wikipedia	Wikipedia	Wikipedia	</v>
      <v xml:space="preserve">CC-BY-SA	CC-BY-SA	CC-BY-SA	</v>
      <v xml:space="preserve">http://fr.wikipedia.org/wiki/Chalivoy-Milon	http://en.wikipedia.org/wiki/Chalivoy-Milon	http://es.wikipedia.org/wiki/Chalivoy-Milon	</v>
      <v xml:space="preserve">http://creativecommons.org/licenses/by-sa/3.0/	http://creativecommons.org/licenses/by-sa/3.0/	http://creativecommons.org/licenses/by-sa/3.0/	</v>
    </spb>
    <spb s="0">
      <v xml:space="preserve">Wikipedia	Wikipedia	</v>
      <v xml:space="preserve">CC-BY-SA	CC-BY-SA	</v>
      <v xml:space="preserve">http://fr.wikipedia.org/wiki/Chalivoy-Milon	http://en.wikipedia.org/wiki/Chalivoy-Milon	</v>
      <v xml:space="preserve">http://creativecommons.org/licenses/by-sa/3.0/	http://creativecommons.org/licenses/by-sa/3.0/	</v>
    </spb>
    <spb s="21">
      <v>856</v>
      <v>857</v>
      <v>856</v>
      <v>856</v>
      <v>858</v>
      <v>857</v>
      <v>857</v>
    </spb>
    <spb s="0">
      <v xml:space="preserve">Wikipedia	</v>
      <v xml:space="preserve">CC-BY-SA-3.0	</v>
      <v xml:space="preserve">http://sv.wikipedia.org/wiki/Chalivoy-Milon	</v>
      <v xml:space="preserve">http://creativecommons.org/licenses/by-sa/3.0/	</v>
    </spb>
    <spb s="0">
      <v xml:space="preserve">Wikipedia	Wikipedia	</v>
      <v xml:space="preserve">CC-BY-SA	CC-BY-SA	</v>
      <v xml:space="preserve">http://en.wikipedia.org/wiki/La_Chapelle-d'Angillon	http://fr.wikipedia.org/wiki/La_Chapelle-d'Angillon	</v>
      <v xml:space="preserve">http://creativecommons.org/licenses/by-sa/3.0/	http://creativecommons.org/licenses/by-sa/3.0/	</v>
    </spb>
    <spb s="0">
      <v xml:space="preserve">Wikipedia	</v>
      <v xml:space="preserve">CC-BY-SA	</v>
      <v xml:space="preserve">http://en.wikipedia.org/wiki/La_Chapelle-d'Angillon	</v>
      <v xml:space="preserve">http://creativecommons.org/licenses/by-sa/3.0/	</v>
    </spb>
    <spb s="0">
      <v xml:space="preserve">Wikipedia	Wikipedia	Wikipedia	Wikipedia	</v>
      <v xml:space="preserve">CC-BY-SA	CC-BY-SA	CC-BY-SA	CC-BY-SA	</v>
      <v xml:space="preserve">http://en.wikipedia.org/wiki/La_Chapelle-d'Angillon	http://fr.wikipedia.org/wiki/La_Chapelle-d'Angillon	http://es.wikipedia.org/wiki/La_Chapelle-d'Angillon	http://de.wikipedia.org/wiki/La_Chapelle-d’Angillon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http://fr.wikipedia.org/wiki/La_Chapelle-d'Angillon	</v>
      <v xml:space="preserve">http://creativecommons.org/licenses/by-sa/3.0/	</v>
    </spb>
    <spb s="0">
      <v xml:space="preserve">Wikipedia	Wikipedia	Wikipedia	</v>
      <v xml:space="preserve">CC-BY-SA	CC-BY-SA	CC-BY-SA	</v>
      <v xml:space="preserve">http://en.wikipedia.org/wiki/La_Chapelle-d'Angillon	http://fr.wikipedia.org/wiki/La_Chapelle-d'Angillon	http://es.wikipedia.org/wiki/La_Chapelle-d'Angillon	</v>
      <v xml:space="preserve">http://creativecommons.org/licenses/by-sa/3.0/	http://creativecommons.org/licenses/by-sa/3.0/	http://creativecommons.org/licenses/by-sa/3.0/	</v>
    </spb>
    <spb s="17">
      <v>861</v>
      <v>862</v>
      <v>863</v>
      <v>861</v>
      <v>864</v>
      <v>861</v>
      <v>863</v>
      <v>865</v>
    </spb>
    <spb s="0">
      <v xml:space="preserve">Wikipedia	</v>
      <v xml:space="preserve">CC BY-SA 3.0	</v>
      <v xml:space="preserve">http://fr.wikipedia.org/wiki/La_Chapelle-d'Angillon	</v>
      <v xml:space="preserve">https://creativecommons.org/licenses/by-sa/3.0	</v>
    </spb>
    <spb s="0">
      <v xml:space="preserve">Wikipedia	Wikipedia	</v>
      <v xml:space="preserve">CC-BY-SA	CC-BY-SA	</v>
      <v xml:space="preserve">http://en.wikipedia.org/wiki/La_Chapelle-Hugon	http://fr.wikipedia.org/wiki/La_Chapelle-Hugon	</v>
      <v xml:space="preserve">http://creativecommons.org/licenses/by-sa/3.0/	http://creativecommons.org/licenses/by-sa/3.0/	</v>
    </spb>
    <spb s="0">
      <v xml:space="preserve">Wikipedia	</v>
      <v xml:space="preserve">CC-BY-SA	</v>
      <v xml:space="preserve">http://en.wikipedia.org/wiki/La_Chapelle-Hugon	</v>
      <v xml:space="preserve">http://creativecommons.org/licenses/by-sa/3.0/	</v>
    </spb>
    <spb s="0">
      <v xml:space="preserve">Wikipedia	Wikipedia	Wikipedia	Wikipedia	</v>
      <v xml:space="preserve">CC-BY-SA	CC-BY-SA	CC-BY-SA	CC-BY-SA	</v>
      <v xml:space="preserve">http://en.wikipedia.org/wiki/La_Chapelle-Hugon	http://fr.wikipedia.org/wiki/La_Chapelle-Hugon	http://es.wikipedia.org/wiki/La_Chapelle-Hugon	http://de.wikipedia.org/wiki/La_Chapelle-Hugon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http://fr.wikipedia.org/wiki/La_Chapelle-Hugon	</v>
      <v xml:space="preserve">http://creativecommons.org/licenses/by-sa/3.0/	</v>
    </spb>
    <spb s="0">
      <v xml:space="preserve">Wikipedia	Wikipedia	Wikipedia	</v>
      <v xml:space="preserve">CC-BY-SA	CC-BY-SA	CC-BY-SA	</v>
      <v xml:space="preserve">http://en.wikipedia.org/wiki/La_Chapelle-Hugon	http://fr.wikipedia.org/wiki/La_Chapelle-Hugon	http://es.wikipedia.org/wiki/La_Chapelle-Hugon	</v>
      <v xml:space="preserve">http://creativecommons.org/licenses/by-sa/3.0/	http://creativecommons.org/licenses/by-sa/3.0/	http://creativecommons.org/licenses/by-sa/3.0/	</v>
    </spb>
    <spb s="17">
      <v>868</v>
      <v>869</v>
      <v>870</v>
      <v>868</v>
      <v>871</v>
      <v>868</v>
      <v>870</v>
      <v>872</v>
    </spb>
    <spb s="0">
      <v xml:space="preserve">Wikipedia	</v>
      <v xml:space="preserve">CC-BY-SA	</v>
      <v xml:space="preserve">http://fr.wikipedia.org/wiki/La_Chapelle-Montlinard	</v>
      <v xml:space="preserve">http://creativecommons.org/licenses/by-sa/3.0/	</v>
    </spb>
    <spb s="0">
      <v xml:space="preserve">Wikipedia	Wikipedia	</v>
      <v xml:space="preserve">CC-BY-SA	CC-BY-SA	</v>
      <v xml:space="preserve">http://fr.wikipedia.org/wiki/La_Chapelle-Montlinard	http://en.wikipedia.org/wiki/La_Chapelle-Montlinard	</v>
      <v xml:space="preserve">http://creativecommons.org/licenses/by-sa/3.0/	http://creativecommons.org/licenses/by-sa/3.0/	</v>
    </spb>
    <spb s="0">
      <v xml:space="preserve">Wikipedia	Wikipedia	Wikipedia	</v>
      <v xml:space="preserve">CC-BY-SA	CC-BY-SA	CC-BY-SA	</v>
      <v xml:space="preserve">http://fr.wikipedia.org/wiki/La_Chapelle-Montlinard	http://en.wikipedia.org/wiki/La_Chapelle-Montlinard	http://es.wikipedia.org/wiki/La_Chapelle-Montlinard	</v>
      <v xml:space="preserve">http://creativecommons.org/licenses/by-sa/3.0/	http://creativecommons.org/licenses/by-sa/3.0/	http://creativecommons.org/licenses/by-sa/3.0/	</v>
    </spb>
    <spb s="21">
      <v>874</v>
      <v>875</v>
      <v>874</v>
      <v>874</v>
      <v>875</v>
      <v>876</v>
      <v>876</v>
    </spb>
    <spb s="0">
      <v xml:space="preserve">Wikipedia	Wikipedia	</v>
      <v xml:space="preserve">CC-BY-SA	CC-BY-SA	</v>
      <v xml:space="preserve">http://en.wikipedia.org/wiki/La_Chapelle-Saint-Ursin	http://fr.wikipedia.org/wiki/La_Chapelle-Saint-Ursin	</v>
      <v xml:space="preserve">http://creativecommons.org/licenses/by-sa/3.0/	http://creativecommons.org/licenses/by-sa/3.0/	</v>
    </spb>
    <spb s="0">
      <v xml:space="preserve">Wikipedia	</v>
      <v xml:space="preserve">CC-BY-SA	</v>
      <v xml:space="preserve">http://en.wikipedia.org/wiki/La_Chapelle-Saint-Ursin	</v>
      <v xml:space="preserve">http://creativecommons.org/licenses/by-sa/3.0/	</v>
    </spb>
    <spb s="0">
      <v xml:space="preserve">Wikipedia	Wikipedia	Wikipedia	Wikipedia	</v>
      <v xml:space="preserve">CC-BY-SA	CC-BY-SA	CC-BY-SA	CC-BY-SA	</v>
      <v xml:space="preserve">http://en.wikipedia.org/wiki/La_Chapelle-Saint-Ursin	http://fr.wikipedia.org/wiki/La_Chapelle-Saint-Ursin	http://de.wikipedia.org/wiki/La_Chapelle-Saint-Ursin	http://es.wikipedia.org/wiki/La_Chapelle-Saint-Ursin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http://fr.wikipedia.org/wiki/La_Chapelle-Saint-Ursin	</v>
      <v xml:space="preserve">http://creativecommons.org/licenses/by-sa/3.0/	</v>
    </spb>
    <spb s="0">
      <v xml:space="preserve">Wikipedia	Wikipedia	Wikipedia	</v>
      <v xml:space="preserve">CC-BY-SA	CC-BY-SA	CC-BY-SA	</v>
      <v xml:space="preserve">http://en.wikipedia.org/wiki/La_Chapelle-Saint-Ursin	http://fr.wikipedia.org/wiki/La_Chapelle-Saint-Ursin	http://es.wikipedia.org/wiki/La_Chapelle-Saint-Ursin	</v>
      <v xml:space="preserve">http://creativecommons.org/licenses/by-sa/3.0/	http://creativecommons.org/licenses/by-sa/3.0/	http://creativecommons.org/licenses/by-sa/3.0/	</v>
    </spb>
    <spb s="15">
      <v>878</v>
      <v>879</v>
      <v>879</v>
      <v>879</v>
      <v>880</v>
      <v>878</v>
      <v>881</v>
      <v>878</v>
      <v>880</v>
      <v>882</v>
    </spb>
    <spb s="0">
      <v xml:space="preserve">Wikipedia	</v>
      <v xml:space="preserve">CC BY-SA 3.0	</v>
      <v xml:space="preserve">http://fr.wikipedia.org/wiki/La_Chapelle-Saint-Ursin	</v>
      <v xml:space="preserve">https://creativecommons.org/licenses/by-sa/3.0	</v>
    </spb>
    <spb s="0">
      <v xml:space="preserve">Wikipedia	</v>
      <v xml:space="preserve">CC-BY-SA	</v>
      <v xml:space="preserve">http://fr.wikipedia.org/wiki/Charenton-du-Cher	</v>
      <v xml:space="preserve">http://creativecommons.org/licenses/by-sa/3.0/	</v>
    </spb>
    <spb s="0">
      <v xml:space="preserve">Wikipedia	</v>
      <v xml:space="preserve">CC-BY-SA	</v>
      <v xml:space="preserve">http://en.wikipedia.org/wiki/Charenton-du-Cher	</v>
      <v xml:space="preserve">http://creativecommons.org/licenses/by-sa/3.0/	</v>
    </spb>
    <spb s="0">
      <v xml:space="preserve">Wikipedia	Wikipedia	</v>
      <v xml:space="preserve">CC-BY-SA	CC-BY-SA	</v>
      <v xml:space="preserve">http://fr.wikipedia.org/wiki/Charenton-du-Cher	http://en.wikipedia.org/wiki/Charenton-du-Cher	</v>
      <v xml:space="preserve">http://creativecommons.org/licenses/by-sa/3.0/	http://creativecommons.org/licenses/by-sa/3.0/	</v>
    </spb>
    <spb s="0">
      <v xml:space="preserve">Wikipedia	Wikipedia	Wikipedia	</v>
      <v xml:space="preserve">CC-BY-SA	CC-BY-SA	CC-BY-SA	</v>
      <v xml:space="preserve">http://fr.wikipedia.org/wiki/Charenton-du-Cher	http://en.wikipedia.org/wiki/Charenton-du-Cher	http://es.wikipedia.org/wiki/Charenton-du-Cher	</v>
      <v xml:space="preserve">http://creativecommons.org/licenses/by-sa/3.0/	http://creativecommons.org/licenses/by-sa/3.0/	http://creativecommons.org/licenses/by-sa/3.0/	</v>
    </spb>
    <spb s="1">
      <v>885</v>
      <v>886</v>
      <v>886</v>
      <v>886</v>
      <v>885</v>
      <v>885</v>
      <v>887</v>
      <v>888</v>
      <v>888</v>
    </spb>
    <spb s="0">
      <v xml:space="preserve">Wikipedia	</v>
      <v xml:space="preserve">CC-BY-SA	</v>
      <v xml:space="preserve">http://fr.wikipedia.org/wiki/Charly_(Cher)	</v>
      <v xml:space="preserve">http://creativecommons.org/licenses/by-sa/3.0/	</v>
    </spb>
    <spb s="0">
      <v xml:space="preserve">Wikipedia	Wikipedia	Wikipedia	</v>
      <v xml:space="preserve">CC-BY-SA	CC-BY-SA	CC-BY-SA	</v>
      <v xml:space="preserve">http://fr.wikipedia.org/wiki/Charly_(Cher)	http://en.wikipedia.org/wiki/Charly,_Cher	http://es.wikipedia.org/wiki/Charly_(Cher)	</v>
      <v xml:space="preserve">http://creativecommons.org/licenses/by-sa/3.0/	http://creativecommons.org/licenses/by-sa/3.0/	http://creativecommons.org/licenses/by-sa/3.0/	</v>
    </spb>
    <spb s="0">
      <v xml:space="preserve">Wikipedia	Wikipedia	</v>
      <v xml:space="preserve">CC-BY-SA	CC-BY-SA	</v>
      <v xml:space="preserve">http://fr.wikipedia.org/wiki/Charly_(Cher)	http://en.wikipedia.org/wiki/Charly,_Cher	</v>
      <v xml:space="preserve">http://creativecommons.org/licenses/by-sa/3.0/	http://creativecommons.org/licenses/by-sa/3.0/	</v>
    </spb>
    <spb s="21">
      <v>890</v>
      <v>891</v>
      <v>890</v>
      <v>890</v>
      <v>892</v>
      <v>891</v>
      <v>891</v>
    </spb>
    <spb s="0">
      <v xml:space="preserve">Wikipedia	</v>
      <v xml:space="preserve">CC BY 3.0	</v>
      <v xml:space="preserve">http://en.wikipedia.org/wiki/Charly,_Cher	</v>
      <v xml:space="preserve">http://creativecommons.org/licenses/by/3.0	</v>
    </spb>
    <spb s="0">
      <v xml:space="preserve">Wikipedia	Wikipedia	</v>
      <v xml:space="preserve">CC-BY-SA	CC-BY-SA	</v>
      <v xml:space="preserve">http://fr.wikipedia.org/wiki/Chârost	http://zh.wikipedia.org/zh-tw/index.html?curid=3094964	</v>
      <v xml:space="preserve">http://creativecommons.org/licenses/by-sa/3.0/	http://creativecommons.org/licenses/by-sa/3.0/	</v>
    </spb>
    <spb s="0">
      <v xml:space="preserve">Wikipedia	Wikipedia	</v>
      <v xml:space="preserve">CC-BY-SA	CC-BY-SA	</v>
      <v xml:space="preserve">http://en.wikipedia.org/wiki/Chârost	http://zh.wikipedia.org/zh-tw/index.html?curid=3094964	</v>
      <v xml:space="preserve">http://creativecommons.org/licenses/by-sa/3.0/	http://creativecommons.org/licenses/by-sa/3.0/	</v>
    </spb>
    <spb s="0">
      <v xml:space="preserve">Wikipedia	</v>
      <v xml:space="preserve">CC-BY-SA	</v>
      <v xml:space="preserve">http://en.wikipedia.org/wiki/Chârost	</v>
      <v xml:space="preserve">http://creativecommons.org/licenses/by-sa/3.0/	</v>
    </spb>
    <spb s="0">
      <v xml:space="preserve">Wikipedia	Wikipedia	Wikipedia	Wikipedia	Wikipedia	</v>
      <v xml:space="preserve">CC-BY-SA	CC-BY-SA	CC-BY-SA	CC-BY-SA	CC-BY-SA	</v>
      <v xml:space="preserve">http://en.wikipedia.org/wiki/Chârost	http://fr.wikipedia.org/wiki/Chârost	http://de.wikipedia.org/wiki/Chârost	http://es.wikipedia.org/wiki/Chârost	http://zh.wikipedia.org/zh-tw/index.html?curid=3094964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http://fr.wikipedia.org/wiki/Chârost	</v>
      <v xml:space="preserve">http://creativecommons.org/licenses/by-sa/3.0/	</v>
    </spb>
    <spb s="0">
      <v xml:space="preserve">Wikipedia	Wikipedia	Wikipedia	</v>
      <v xml:space="preserve">CC-BY-SA	CC-BY-SA	CC-BY-SA	</v>
      <v xml:space="preserve">http://en.wikipedia.org/wiki/Chârost	http://fr.wikipedia.org/wiki/Chârost	http://zh.wikipedia.org/zh-tw/index.html?curid=3094964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http://en.wikipedia.org/wiki/Chârost	http://fr.wikipedia.org/wiki/Chârost	http://de.wikipedia.org/wiki/Chârost	http://es.wikipedia.org/wiki/Chârost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http://en.wikipedia.org/wiki/Chârost	http://fr.wikipedia.org/wiki/Chârost	http://es.wikipedia.org/wiki/Chârost	http://zh.wikipedia.org/zh-tw/index.html?curid=3094964	</v>
      <v xml:space="preserve">http://creativecommons.org/licenses/by-sa/3.0/	http://creativecommons.org/licenses/by-sa/3.0/	http://creativecommons.org/licenses/by-sa/3.0/	http://creativecommons.org/licenses/by-sa/3.0/	</v>
    </spb>
    <spb s="15">
      <v>895</v>
      <v>896</v>
      <v>896</v>
      <v>897</v>
      <v>898</v>
      <v>895</v>
      <v>899</v>
      <v>900</v>
      <v>901</v>
      <v>902</v>
    </spb>
    <spb s="0">
      <v xml:space="preserve">Wikipedia	Wikipedia	</v>
      <v xml:space="preserve">CC-BY-SA	CC-BY-SA	</v>
      <v xml:space="preserve">http://fr.wikipedia.org/wiki/Châteaumeillant	http://zh.wikipedia.org/zh-tw/index.html?curid=3094974	</v>
      <v xml:space="preserve">http://creativecommons.org/licenses/by-sa/3.0/	http://creativecommons.org/licenses/by-sa/3.0/	</v>
    </spb>
    <spb s="0">
      <v xml:space="preserve">Wikipedia	Wikipedia	</v>
      <v xml:space="preserve">CC-BY-SA	CC-BY-SA	</v>
      <v xml:space="preserve">http://en.wikipedia.org/wiki/Châteaumeillant	http://zh.wikipedia.org/zh-tw/index.html?curid=3094974	</v>
      <v xml:space="preserve">http://creativecommons.org/licenses/by-sa/3.0/	http://creativecommons.org/licenses/by-sa/3.0/	</v>
    </spb>
    <spb s="0">
      <v xml:space="preserve">Wikipedia	Wikipedia	Wikipedia	</v>
      <v xml:space="preserve">CC-BY-SA	CC-BY-SA	CC-BY-SA	</v>
      <v xml:space="preserve">http://fr.wikipedia.org/wiki/Châteaumeillant	http://en.wikipedia.org/wiki/Châteaumeillant	http://zh.wikipedia.org/zh-tw/index.html?curid=3094974	</v>
      <v xml:space="preserve">http://creativecommons.org/licenses/by-sa/3.0/	http://creativecommons.org/licenses/by-sa/3.0/	http://creativecommons.org/licenses/by-sa/3.0/	</v>
    </spb>
    <spb s="0">
      <v xml:space="preserve">Wikipedia	</v>
      <v xml:space="preserve">CC-BY-SA	</v>
      <v xml:space="preserve">http://fr.wikipedia.org/wiki/Châteaumeillant	</v>
      <v xml:space="preserve">http://creativecommons.org/licenses/by-sa/3.0/	</v>
    </spb>
    <spb s="0">
      <v xml:space="preserve">Wikipedia	Wikipedia	</v>
      <v xml:space="preserve">CC-BY-SA	CC-BY-SA	</v>
      <v xml:space="preserve">http://fr.wikipedia.org/wiki/Châteaumeillant	http://en.wikipedia.org/wiki/Châteaumeillant	</v>
      <v xml:space="preserve">http://creativecommons.org/licenses/by-sa/3.0/	http://creativecommons.org/licenses/by-sa/3.0/	</v>
    </spb>
    <spb s="1">
      <v>904</v>
      <v>905</v>
      <v>905</v>
      <v>906</v>
      <v>904</v>
      <v>907</v>
      <v>906</v>
      <v>908</v>
      <v>906</v>
    </spb>
    <spb s="0">
      <v xml:space="preserve">Wikipedia	</v>
      <v xml:space="preserve">CC BY-SA 4.0	</v>
      <v xml:space="preserve">http://de.wikipedia.org/wiki/Châteaumeillant	</v>
      <v xml:space="preserve">https://creativecommons.org/licenses/by-sa/4.0	</v>
    </spb>
    <spb s="0">
      <v xml:space="preserve">Wikipedia	Wikipedia	</v>
      <v xml:space="preserve">CC-BY-SA	CC-BY-SA	</v>
      <v xml:space="preserve">http://fr.wikipedia.org/wiki/Châteauneuf-sur-Cher	http://zh.wikipedia.org/zh-tw/index.html?curid=3094979	</v>
      <v xml:space="preserve">http://creativecommons.org/licenses/by-sa/3.0/	http://creativecommons.org/licenses/by-sa/3.0/	</v>
    </spb>
    <spb s="0">
      <v xml:space="preserve">Wikipedia	Wikipedia	Wikipedia	</v>
      <v xml:space="preserve">CC-BY-SA	CC-BY-SA	CC-BY-SA	</v>
      <v xml:space="preserve">http://fr.wikipedia.org/wiki/Châteauneuf-sur-Cher	http://en.wikipedia.org/wiki/Châteauneuf-sur-Cher	http://zh.wikipedia.org/zh-tw/index.html?curid=3094979	</v>
      <v xml:space="preserve">http://creativecommons.org/licenses/by-sa/3.0/	http://creativecommons.org/licenses/by-sa/3.0/	http://creativecommons.org/licenses/by-sa/3.0/	</v>
    </spb>
    <spb s="0">
      <v xml:space="preserve">Wikipedia	</v>
      <v xml:space="preserve">CC-BY-SA	</v>
      <v xml:space="preserve">http://fr.wikipedia.org/wiki/Châteauneuf-sur-Cher	</v>
      <v xml:space="preserve">http://creativecommons.org/licenses/by-sa/3.0/	</v>
    </spb>
    <spb s="0">
      <v xml:space="preserve">Wikipedia	Wikipedia	</v>
      <v xml:space="preserve">CC-BY-SA	CC-BY-SA	</v>
      <v xml:space="preserve">http://fr.wikipedia.org/wiki/Châteauneuf-sur-Cher	http://en.wikipedia.org/wiki/Châteauneuf-sur-Cher	</v>
      <v xml:space="preserve">http://creativecommons.org/licenses/by-sa/3.0/	http://creativecommons.org/licenses/by-sa/3.0/	</v>
    </spb>
    <spb s="21">
      <v>911</v>
      <v>912</v>
      <v>911</v>
      <v>913</v>
      <v>912</v>
      <v>914</v>
      <v>912</v>
    </spb>
    <spb s="0">
      <v xml:space="preserve">Wikipedia	Wikipedia	</v>
      <v xml:space="preserve">CC-BY-SA	CC-BY-SA	</v>
      <v xml:space="preserve">http://fr.wikipedia.org/wiki/Le_Châtelet_(Cher)	http://zh.wikipedia.org/zh-tw/index.html?curid=3094983	</v>
      <v xml:space="preserve">http://creativecommons.org/licenses/by-sa/3.0/	http://creativecommons.org/licenses/by-sa/3.0/	</v>
    </spb>
    <spb s="0">
      <v xml:space="preserve">Wikipedia	Wikipedia	</v>
      <v xml:space="preserve">CC-BY-SA	CC-BY-SA	</v>
      <v xml:space="preserve">http://en.wikipedia.org/wiki/Le_Châtelet	http://zh.wikipedia.org/zh-tw/index.html?curid=3094983	</v>
      <v xml:space="preserve">http://creativecommons.org/licenses/by-sa/3.0/	http://creativecommons.org/licenses/by-sa/3.0/	</v>
    </spb>
    <spb s="0">
      <v xml:space="preserve">Wikipedia	Wikipedia	Wikipedia	</v>
      <v xml:space="preserve">CC-BY-SA	CC-BY-SA	CC-BY-SA	</v>
      <v xml:space="preserve">http://fr.wikipedia.org/wiki/Le_Châtelet_(Cher)	http://en.wikipedia.org/wiki/Le_Châtelet	http://zh.wikipedia.org/zh-tw/index.html?curid=3094983	</v>
      <v xml:space="preserve">http://creativecommons.org/licenses/by-sa/3.0/	http://creativecommons.org/licenses/by-sa/3.0/	http://creativecommons.org/licenses/by-sa/3.0/	</v>
    </spb>
    <spb s="0">
      <v xml:space="preserve">Wikipedia	</v>
      <v xml:space="preserve">CC-BY-SA	</v>
      <v xml:space="preserve">http://fr.wikipedia.org/wiki/Le_Châtelet_(Cher)	</v>
      <v xml:space="preserve">http://creativecommons.org/licenses/by-sa/3.0/	</v>
    </spb>
    <spb s="0">
      <v xml:space="preserve">Wikipedia	Wikipedia	</v>
      <v xml:space="preserve">CC-BY-SA	CC-BY-SA	</v>
      <v xml:space="preserve">http://fr.wikipedia.org/wiki/Le_Châtelet_(Cher)	http://en.wikipedia.org/wiki/Le_Châtelet	</v>
      <v xml:space="preserve">http://creativecommons.org/licenses/by-sa/3.0/	http://creativecommons.org/licenses/by-sa/3.0/	</v>
    </spb>
    <spb s="1">
      <v>916</v>
      <v>917</v>
      <v>917</v>
      <v>918</v>
      <v>916</v>
      <v>919</v>
      <v>918</v>
      <v>920</v>
      <v>918</v>
    </spb>
    <spb s="0">
      <v xml:space="preserve">Wikipedia	</v>
      <v xml:space="preserve">CC BY-SA 3.0	</v>
      <v xml:space="preserve">http://de.wikipedia.org/wiki/Le_Châtelet	</v>
      <v xml:space="preserve">https://creativecommons.org/licenses/by-sa/3.0	</v>
    </spb>
    <spb s="0">
      <v xml:space="preserve">Wikipedia	Wikipedia	</v>
      <v xml:space="preserve">CC-BY-SA	CC-BY-SA	</v>
      <v xml:space="preserve">http://fr.wikipedia.org/wiki/Chéry	http://vi.wikipedia.org/wiki/index.html?curid=468176	</v>
      <v xml:space="preserve">http://creativecommons.org/licenses/by-sa/3.0/	http://creativecommons.org/licenses/by-sa/3.0/	</v>
    </spb>
    <spb s="0">
      <v xml:space="preserve">Wikipedia	</v>
      <v xml:space="preserve">CC-BY-SA	</v>
      <v xml:space="preserve">http://en.wikipedia.org/wiki/Chéry	</v>
      <v xml:space="preserve">http://creativecommons.org/licenses/by-sa/3.0/	</v>
    </spb>
    <spb s="0">
      <v xml:space="preserve">Wikipedia	Wikipedia	Wikipedia	Wikipedia	Wikipedia	</v>
      <v xml:space="preserve">CC-BY-SA	CC-BY-SA	CC-BY-SA	CC-BY-SA	CC-BY-SA	</v>
      <v xml:space="preserve">http://en.wikipedia.org/wiki/Chéry	http://fr.wikipedia.org/wiki/Chéry	http://de.wikipedia.org/wiki/Chéry	http://es.wikipedia.org/wiki/Chéry	http://vi.wikipedia.org/wiki/index.html?curid=468176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http://fr.wikipedia.org/wiki/Chéry	</v>
      <v xml:space="preserve">http://creativecommons.org/licenses/by-sa/3.0/	</v>
    </spb>
    <spb s="0">
      <v xml:space="preserve">Wikipedia	Wikipedia	Wikipedia	</v>
      <v xml:space="preserve">CC-BY-SA	CC-BY-SA	CC-BY-SA	</v>
      <v xml:space="preserve">http://en.wikipedia.org/wiki/Chéry	http://fr.wikipedia.org/wiki/Chéry	http://vi.wikipedia.org/wiki/index.html?curid=468176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http://en.wikipedia.org/wiki/Chéry	http://fr.wikipedia.org/wiki/Chéry	http://de.wikipedia.org/wiki/Chéry	http://es.wikipedia.org/wiki/Chéry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http://en.wikipedia.org/wiki/Chéry	http://fr.wikipedia.org/wiki/Chéry	http://es.wikipedia.org/wiki/Chéry	http://vi.wikipedia.org/wiki/index.html?curid=468176	</v>
      <v xml:space="preserve">http://creativecommons.org/licenses/by-sa/3.0/	http://creativecommons.org/licenses/by-sa/3.0/	http://creativecommons.org/licenses/by-sa/3.0/	http://creativecommons.org/licenses/by-sa/3.0/	</v>
    </spb>
    <spb s="17">
      <v>923</v>
      <v>924</v>
      <v>925</v>
      <v>923</v>
      <v>926</v>
      <v>927</v>
      <v>928</v>
      <v>929</v>
    </spb>
    <spb s="0">
      <v xml:space="preserve">Wikipedia	</v>
      <v xml:space="preserve">CC BY-SA 3.0	</v>
      <v xml:space="preserve">http://en.wikipedia.org/wiki/Chéry	</v>
      <v xml:space="preserve">https://creativecommons.org/licenses/by-sa/3.0	</v>
    </spb>
    <spb s="0">
      <v xml:space="preserve">Wikipedia	Wikipedia	</v>
      <v xml:space="preserve">CC-BY-SA	CC-BY-SA	</v>
      <v xml:space="preserve">http://fr.wikipedia.org/wiki/Chezal-Benoît	http://zh.wikipedia.org/zh-tw/index.html?curid=3095008	</v>
      <v xml:space="preserve">http://creativecommons.org/licenses/by-sa/3.0/	http://creativecommons.org/licenses/by-sa/3.0/	</v>
    </spb>
    <spb s="0">
      <v xml:space="preserve">Wikipedia	Wikipedia	Wikipedia	</v>
      <v xml:space="preserve">CC-BY-SA	CC-BY-SA	CC-BY-SA	</v>
      <v xml:space="preserve">http://fr.wikipedia.org/wiki/Chezal-Benoît	http://en.wikipedia.org/wiki/Chezal-Benoît	http://zh.wikipedia.org/zh-tw/index.html?curid=3095008	</v>
      <v xml:space="preserve">http://creativecommons.org/licenses/by-sa/3.0/	http://creativecommons.org/licenses/by-sa/3.0/	http://creativecommons.org/licenses/by-sa/3.0/	</v>
    </spb>
    <spb s="0">
      <v xml:space="preserve">Wikipedia	</v>
      <v xml:space="preserve">CC-BY-SA	</v>
      <v xml:space="preserve">http://fr.wikipedia.org/wiki/Chezal-Benoît	</v>
      <v xml:space="preserve">http://creativecommons.org/licenses/by-sa/3.0/	</v>
    </spb>
    <spb s="0">
      <v xml:space="preserve">Wikipedia	Wikipedia	</v>
      <v xml:space="preserve">CC-BY-SA	CC-BY-SA	</v>
      <v xml:space="preserve">http://fr.wikipedia.org/wiki/Chezal-Benoît	http://en.wikipedia.org/wiki/Chezal-Benoît	</v>
      <v xml:space="preserve">http://creativecommons.org/licenses/by-sa/3.0/	http://creativecommons.org/licenses/by-sa/3.0/	</v>
    </spb>
    <spb s="21">
      <v>932</v>
      <v>933</v>
      <v>932</v>
      <v>934</v>
      <v>933</v>
      <v>935</v>
      <v>933</v>
    </spb>
    <spb s="0">
      <v xml:space="preserve">Wikipedia	Wikipedia	</v>
      <v xml:space="preserve">CC-BY-SA	CC-BY-SA	</v>
      <v xml:space="preserve">http://fr.wikipedia.org/wiki/Clémont	http://zh.wikipedia.org/zh-tw/index.html?curid=3095012	</v>
      <v xml:space="preserve">http://creativecommons.org/licenses/by-sa/3.0/	http://creativecommons.org/licenses/by-sa/3.0/	</v>
    </spb>
    <spb s="0">
      <v xml:space="preserve">Wikipedia	Wikipedia	</v>
      <v xml:space="preserve">CC-BY-SA	CC-BY-SA	</v>
      <v xml:space="preserve">http://en.wikipedia.org/wiki/Clémont	http://zh.wikipedia.org/zh-tw/index.html?curid=3095012	</v>
      <v xml:space="preserve">http://creativecommons.org/licenses/by-sa/3.0/	http://creativecommons.org/licenses/by-sa/3.0/	</v>
    </spb>
    <spb s="0">
      <v xml:space="preserve">Wikipedia	Wikipedia	Wikipedia	</v>
      <v xml:space="preserve">CC-BY-SA	CC-BY-SA	CC-BY-SA	</v>
      <v xml:space="preserve">http://fr.wikipedia.org/wiki/Clémont	http://en.wikipedia.org/wiki/Clémont	http://zh.wikipedia.org/zh-tw/index.html?curid=3095012	</v>
      <v xml:space="preserve">http://creativecommons.org/licenses/by-sa/3.0/	http://creativecommons.org/licenses/by-sa/3.0/	http://creativecommons.org/licenses/by-sa/3.0/	</v>
    </spb>
    <spb s="0">
      <v xml:space="preserve">Wikipedia	</v>
      <v xml:space="preserve">CC-BY-SA	</v>
      <v xml:space="preserve">http://fr.wikipedia.org/wiki/Clémont	</v>
      <v xml:space="preserve">http://creativecommons.org/licenses/by-sa/3.0/	</v>
    </spb>
    <spb s="0">
      <v xml:space="preserve">Wikipedia	Wikipedia	</v>
      <v xml:space="preserve">CC-BY-SA	CC-BY-SA	</v>
      <v xml:space="preserve">http://fr.wikipedia.org/wiki/Clémont	http://en.wikipedia.org/wiki/Clémont	</v>
      <v xml:space="preserve">http://creativecommons.org/licenses/by-sa/3.0/	http://creativecommons.org/licenses/by-sa/3.0/	</v>
    </spb>
    <spb s="1">
      <v>937</v>
      <v>938</v>
      <v>938</v>
      <v>939</v>
      <v>937</v>
      <v>940</v>
      <v>939</v>
      <v>941</v>
      <v>939</v>
    </spb>
    <spb s="0">
      <v xml:space="preserve">Wikipedia	</v>
      <v xml:space="preserve">CC BY-SA 3.0	</v>
      <v xml:space="preserve">http://fr.wikipedia.org/wiki/Clémont	</v>
      <v xml:space="preserve">https://creativecommons.org/licenses/by-sa/3.0	</v>
    </spb>
    <spb s="0">
      <v xml:space="preserve">Wikipedia	Wikipedia	</v>
      <v xml:space="preserve">CC-BY-SA	CC-BY-SA	</v>
      <v xml:space="preserve">http://en.wikipedia.org/wiki/Colombiers,_Cher	http://fr.wikipedia.org/wiki/Colombiers_(Cher)	</v>
      <v xml:space="preserve">http://creativecommons.org/licenses/by-sa/3.0/	http://creativecommons.org/licenses/by-sa/3.0/	</v>
    </spb>
    <spb s="0">
      <v xml:space="preserve">Wikipedia	</v>
      <v xml:space="preserve">CC-BY-SA	</v>
      <v xml:space="preserve">http://en.wikipedia.org/wiki/Colombiers,_Cher	</v>
      <v xml:space="preserve">http://creativecommons.org/licenses/by-sa/3.0/	</v>
    </spb>
    <spb s="0">
      <v xml:space="preserve">Wikipedia	Wikipedia	Wikipedia	Wikipedia	</v>
      <v xml:space="preserve">CC-BY-SA	CC-BY-SA	CC-BY-SA	CC-BY-SA	</v>
      <v xml:space="preserve">http://en.wikipedia.org/wiki/Colombiers,_Cher	http://fr.wikipedia.org/wiki/Colombiers_(Cher)	http://es.wikipedia.org/wiki/Colombiers_(Cher)	http://de.wikipedia.org/wiki/Colombiers_(Cher)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http://fr.wikipedia.org/wiki/Colombiers_(Cher)	</v>
      <v xml:space="preserve">http://creativecommons.org/licenses/by-sa/3.0/	</v>
    </spb>
    <spb s="0">
      <v xml:space="preserve">Wikipedia	Wikipedia	Wikipedia	</v>
      <v xml:space="preserve">CC-BY-SA	CC-BY-SA	CC-BY-SA	</v>
      <v xml:space="preserve">http://en.wikipedia.org/wiki/Colombiers,_Cher	http://fr.wikipedia.org/wiki/Colombiers_(Cher)	http://es.wikipedia.org/wiki/Colombiers_(Cher)	</v>
      <v xml:space="preserve">http://creativecommons.org/licenses/by-sa/3.0/	http://creativecommons.org/licenses/by-sa/3.0/	http://creativecommons.org/licenses/by-sa/3.0/	</v>
    </spb>
    <spb s="15">
      <v>944</v>
      <v>945</v>
      <v>945</v>
      <v>945</v>
      <v>946</v>
      <v>944</v>
      <v>947</v>
      <v>944</v>
      <v>946</v>
      <v>948</v>
    </spb>
    <spb s="0">
      <v xml:space="preserve">Wikipedia	</v>
      <v xml:space="preserve">CC-BY-SA	</v>
      <v xml:space="preserve">http://fr.wikipedia.org/wiki/Cours-les-Barres	</v>
      <v xml:space="preserve">http://creativecommons.org/licenses/by-sa/3.0/	</v>
    </spb>
    <spb s="0">
      <v xml:space="preserve">Wikipedia	Wikipedia	Wikipedia	</v>
      <v xml:space="preserve">CC-BY-SA	CC-BY-SA	CC-BY-SA	</v>
      <v xml:space="preserve">http://fr.wikipedia.org/wiki/Cours-les-Barres	http://en.wikipedia.org/wiki/Cours-les-Barres	http://es.wikipedia.org/wiki/Cours-les-Barres	</v>
      <v xml:space="preserve">http://creativecommons.org/licenses/by-sa/3.0/	http://creativecommons.org/licenses/by-sa/3.0/	http://creativecommons.org/licenses/by-sa/3.0/	</v>
    </spb>
    <spb s="0">
      <v xml:space="preserve">Wikipedia	Wikipedia	</v>
      <v xml:space="preserve">CC-BY-SA	CC-BY-SA	</v>
      <v xml:space="preserve">http://fr.wikipedia.org/wiki/Cours-les-Barres	http://en.wikipedia.org/wiki/Cours-les-Barres	</v>
      <v xml:space="preserve">http://creativecommons.org/licenses/by-sa/3.0/	http://creativecommons.org/licenses/by-sa/3.0/	</v>
    </spb>
    <spb s="21">
      <v>950</v>
      <v>951</v>
      <v>950</v>
      <v>950</v>
      <v>952</v>
      <v>951</v>
      <v>951</v>
    </spb>
    <spb s="0">
      <v xml:space="preserve">Wikipedia	</v>
      <v xml:space="preserve">CC-BY-SA	</v>
      <v xml:space="preserve">http://fr.wikipedia.org/wiki/Couy	</v>
      <v xml:space="preserve">http://creativecommons.org/licenses/by-sa/3.0/	</v>
    </spb>
    <spb s="0">
      <v xml:space="preserve">Wikipedia	Wikipedia	Wikipedia	</v>
      <v xml:space="preserve">CC-BY-SA	CC-BY-SA	CC-BY-SA	</v>
      <v xml:space="preserve">http://fr.wikipedia.org/wiki/Couy	http://en.wikipedia.org/wiki/Couy	http://es.wikipedia.org/wiki/Couy	</v>
      <v xml:space="preserve">http://creativecommons.org/licenses/by-sa/3.0/	http://creativecommons.org/licenses/by-sa/3.0/	http://creativecommons.org/licenses/by-sa/3.0/	</v>
    </spb>
    <spb s="0">
      <v xml:space="preserve">Wikipedia	Wikipedia	</v>
      <v xml:space="preserve">CC-BY-SA	CC-BY-SA	</v>
      <v xml:space="preserve">http://fr.wikipedia.org/wiki/Couy	http://en.wikipedia.org/wiki/Couy	</v>
      <v xml:space="preserve">http://creativecommons.org/licenses/by-sa/3.0/	http://creativecommons.org/licenses/by-sa/3.0/	</v>
    </spb>
    <spb s="21">
      <v>954</v>
      <v>955</v>
      <v>954</v>
      <v>954</v>
      <v>956</v>
      <v>955</v>
      <v>955</v>
    </spb>
    <spb s="0">
      <v xml:space="preserve">Wikipedia	</v>
      <v xml:space="preserve">CC BY-SA 3.0	</v>
      <v xml:space="preserve">http://en.wikipedia.org/wiki/Couy	</v>
      <v xml:space="preserve">https://creativecommons.org/licenses/by-sa/3.0	</v>
    </spb>
    <spb s="0">
      <v xml:space="preserve">Wikipedia	</v>
      <v xml:space="preserve">CC-BY-SA	</v>
      <v xml:space="preserve">http://fr.wikipedia.org/wiki/Crosses	</v>
      <v xml:space="preserve">http://creativecommons.org/licenses/by-sa/3.0/	</v>
    </spb>
    <spb s="0">
      <v xml:space="preserve">Wikipedia	</v>
      <v xml:space="preserve">CC-BY-SA	</v>
      <v xml:space="preserve">http://en.wikipedia.org/wiki/Crosses,_Cher	</v>
      <v xml:space="preserve">http://creativecommons.org/licenses/by-sa/3.0/	</v>
    </spb>
    <spb s="0">
      <v xml:space="preserve">Wikipedia	Wikipedia	Wikipedia	</v>
      <v xml:space="preserve">CC-BY-SA	CC-BY-SA	CC-BY-SA	</v>
      <v xml:space="preserve">http://fr.wikipedia.org/wiki/Crosses	http://en.wikipedia.org/wiki/Crosses,_Cher	http://es.wikipedia.org/wiki/Crosses	</v>
      <v xml:space="preserve">http://creativecommons.org/licenses/by-sa/3.0/	http://creativecommons.org/licenses/by-sa/3.0/	http://creativecommons.org/licenses/by-sa/3.0/	</v>
    </spb>
    <spb s="0">
      <v xml:space="preserve">Wikipedia	Wikipedia	</v>
      <v xml:space="preserve">CC-BY-SA	CC-BY-SA	</v>
      <v xml:space="preserve">http://fr.wikipedia.org/wiki/Crosses	http://en.wikipedia.org/wiki/Crosses,_Cher	</v>
      <v xml:space="preserve">http://creativecommons.org/licenses/by-sa/3.0/	http://creativecommons.org/licenses/by-sa/3.0/	</v>
    </spb>
    <spb s="1">
      <v>959</v>
      <v>960</v>
      <v>960</v>
      <v>961</v>
      <v>959</v>
      <v>959</v>
      <v>962</v>
      <v>961</v>
      <v>962</v>
    </spb>
    <spb s="0">
      <v xml:space="preserve">Wikipedia	</v>
      <v xml:space="preserve">CC BY-SA 3.0	</v>
      <v xml:space="preserve">http://fr.wikipedia.org/wiki/Crosses	</v>
      <v xml:space="preserve">https://creativecommons.org/licenses/by-sa/3.0	</v>
    </spb>
    <spb s="0">
      <v xml:space="preserve">Wikipedia	</v>
      <v xml:space="preserve">CC-BY-SA	</v>
      <v xml:space="preserve">http://fr.wikipedia.org/wiki/Cuffy	</v>
      <v xml:space="preserve">http://creativecommons.org/licenses/by-sa/3.0/	</v>
    </spb>
    <spb s="0">
      <v xml:space="preserve">Wikipedia	Wikipedia	Wikipedia	</v>
      <v xml:space="preserve">CC-BY-SA	CC-BY-SA	CC-BY-SA	</v>
      <v xml:space="preserve">http://fr.wikipedia.org/wiki/Cuffy	http://en.wikipedia.org/wiki/Cuffy,_Cher	http://es.wikipedia.org/wiki/Cuffy_(Cher)	</v>
      <v xml:space="preserve">http://creativecommons.org/licenses/by-sa/3.0/	http://creativecommons.org/licenses/by-sa/3.0/	http://creativecommons.org/licenses/by-sa/3.0/	</v>
    </spb>
    <spb s="0">
      <v xml:space="preserve">Wikipedia	Wikipedia	</v>
      <v xml:space="preserve">CC-BY-SA	CC-BY-SA	</v>
      <v xml:space="preserve">http://fr.wikipedia.org/wiki/Cuffy	http://en.wikipedia.org/wiki/Cuffy,_Cher	</v>
      <v xml:space="preserve">http://creativecommons.org/licenses/by-sa/3.0/	http://creativecommons.org/licenses/by-sa/3.0/	</v>
    </spb>
    <spb s="21">
      <v>965</v>
      <v>966</v>
      <v>965</v>
      <v>965</v>
      <v>967</v>
      <v>966</v>
      <v>966</v>
    </spb>
    <spb s="0">
      <v xml:space="preserve">Wikipedia	</v>
      <v xml:space="preserve">CC BY-SA 3.0	</v>
      <v xml:space="preserve">http://fr.wikipedia.org/wiki/Cuffy	</v>
      <v xml:space="preserve">https://creativecommons.org/licenses/by-sa/3.0	</v>
    </spb>
    <spb s="0">
      <v xml:space="preserve">Wikipedia	Wikipedia	</v>
      <v xml:space="preserve">CC-BY-SA	CC-BY-SA	</v>
      <v xml:space="preserve">http://fr.wikipedia.org/wiki/Culan_(Cher)	http://en.wikipedia.org/wiki/Culan	</v>
      <v xml:space="preserve">http://creativecommons.org/licenses/by-sa/3.0/	http://creativecommons.org/licenses/by-sa/3.0/	</v>
    </spb>
    <spb s="0">
      <v xml:space="preserve">Wikipedia	Wikipedia	Wikipedia	</v>
      <v xml:space="preserve">CC-BY-SA	CC-BY-SA	CC-BY-SA	</v>
      <v xml:space="preserve">http://fr.wikipedia.org/wiki/Culan_(Cher)	http://en.wikipedia.org/wiki/Culan	http://de.wikipedia.org/wiki/Culan	</v>
      <v xml:space="preserve">http://creativecommons.org/licenses/by-sa/3.0/	http://creativecommons.org/licenses/by-sa/3.0/	http://creativecommons.org/licenses/by-sa/3.0/	</v>
    </spb>
    <spb s="0">
      <v xml:space="preserve">Wikipedia	</v>
      <v xml:space="preserve">CC-BY-SA	</v>
      <v xml:space="preserve">http://fr.wikipedia.org/wiki/Culan_(Cher)	</v>
      <v xml:space="preserve">http://creativecommons.org/licenses/by-sa/3.0/	</v>
    </spb>
    <spb s="0">
      <v xml:space="preserve">Wikipedia	Wikipedia	Wikipedia	Wikipedia	</v>
      <v xml:space="preserve">CC-BY-SA	CC-BY-SA	CC-BY-SA	CC-BY-SA	</v>
      <v xml:space="preserve">http://fr.wikipedia.org/wiki/Culan_(Cher)	http://en.wikipedia.org/wiki/Culan	http://de.wikipedia.org/wiki/Culan	http://es.wikipedia.org/wiki/Culan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http://fr.wikipedia.org/wiki/Culan_(Cher)	http://en.wikipedia.org/wiki/Culan	http://es.wikipedia.org/wiki/Culan	</v>
      <v xml:space="preserve">http://creativecommons.org/licenses/by-sa/3.0/	http://creativecommons.org/licenses/by-sa/3.0/	http://creativecommons.org/licenses/by-sa/3.0/	</v>
    </spb>
    <spb s="21">
      <v>970</v>
      <v>971</v>
      <v>970</v>
      <v>972</v>
      <v>970</v>
      <v>973</v>
      <v>974</v>
    </spb>
    <spb s="0">
      <v xml:space="preserve">Wikipedia	</v>
      <v xml:space="preserve">CC BY 2.5	</v>
      <v xml:space="preserve">http://en.wikipedia.org/wiki/Culan	</v>
      <v xml:space="preserve">https://creativecommons.org/licenses/by/2.5	</v>
    </spb>
    <spb s="0">
      <v xml:space="preserve">Wikipedia	</v>
      <v xml:space="preserve">CC-BY-SA	</v>
      <v xml:space="preserve">http://fr.wikipedia.org/wiki/Drevant	</v>
      <v xml:space="preserve">http://creativecommons.org/licenses/by-sa/3.0/	</v>
    </spb>
    <spb s="0">
      <v xml:space="preserve">Wikipedia	Wikipedia	Wikipedia	</v>
      <v xml:space="preserve">CC-BY-SA	CC-BY-SA	CC-BY-SA	</v>
      <v xml:space="preserve">http://fr.wikipedia.org/wiki/Drevant	http://en.wikipedia.org/wiki/Drevant	http://es.wikipedia.org/wiki/Drevant	</v>
      <v xml:space="preserve">http://creativecommons.org/licenses/by-sa/3.0/	http://creativecommons.org/licenses/by-sa/3.0/	http://creativecommons.org/licenses/by-sa/3.0/	</v>
    </spb>
    <spb s="0">
      <v xml:space="preserve">Wikipedia	Wikipedia	</v>
      <v xml:space="preserve">CC-BY-SA	CC-BY-SA	</v>
      <v xml:space="preserve">http://fr.wikipedia.org/wiki/Drevant	http://en.wikipedia.org/wiki/Drevant	</v>
      <v xml:space="preserve">http://creativecommons.org/licenses/by-sa/3.0/	http://creativecommons.org/licenses/by-sa/3.0/	</v>
    </spb>
    <spb s="0">
      <v xml:space="preserve">Wikipedia	Wikipedia	</v>
      <v xml:space="preserve">CC-BY-SA	CC-BY-SA	</v>
      <v xml:space="preserve">http://fr.wikipedia.org/wiki/Drevant	http://es.wikipedia.org/wiki/Drevant	</v>
      <v xml:space="preserve">http://creativecommons.org/licenses/by-sa/3.0/	http://creativecommons.org/licenses/by-sa/3.0/	</v>
    </spb>
    <spb s="21">
      <v>977</v>
      <v>978</v>
      <v>977</v>
      <v>977</v>
      <v>979</v>
      <v>978</v>
      <v>980</v>
    </spb>
    <spb s="0">
      <v xml:space="preserve">Wikipedia	</v>
      <v xml:space="preserve">CC-BY-SA	</v>
      <v xml:space="preserve">http://fr.wikipedia.org/wiki/Dun-sur-Auron	</v>
      <v xml:space="preserve">http://creativecommons.org/licenses/by-sa/3.0/	</v>
    </spb>
    <spb s="0">
      <v xml:space="preserve">Wikipedia	</v>
      <v xml:space="preserve">CC-BY-SA	</v>
      <v xml:space="preserve">http://en.wikipedia.org/wiki/Dun-sur-Auron	</v>
      <v xml:space="preserve">http://creativecommons.org/licenses/by-sa/3.0/	</v>
    </spb>
    <spb s="0">
      <v xml:space="preserve">Wikipedia	Wikipedia	Wikipedia	Wikipedia	</v>
      <v xml:space="preserve">CC-BY-SA	CC-BY-SA	CC-BY-SA	CC-BY-SA	</v>
      <v xml:space="preserve">http://fr.wikipedia.org/wiki/Dun-sur-Auron	http://en.wikipedia.org/wiki/Dun-sur-Auron	http://de.wikipedia.org/wiki/Dun-sur-Auron	http://es.wikipedia.org/wiki/Dun-sur-Auron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http://fr.wikipedia.org/wiki/Dun-sur-Auron	http://en.wikipedia.org/wiki/Dun-sur-Auron	</v>
      <v xml:space="preserve">http://creativecommons.org/licenses/by-sa/3.0/	http://creativecommons.org/licenses/by-sa/3.0/	</v>
    </spb>
    <spb s="0">
      <v xml:space="preserve">Wikipedia	Wikipedia	Wikipedia	</v>
      <v xml:space="preserve">CC-BY-SA	CC-BY-SA	CC-BY-SA	</v>
      <v xml:space="preserve">http://fr.wikipedia.org/wiki/Dun-sur-Auron	http://en.wikipedia.org/wiki/Dun-sur-Auron	http://es.wikipedia.org/wiki/Dun-sur-Auron	</v>
      <v xml:space="preserve">http://creativecommons.org/licenses/by-sa/3.0/	http://creativecommons.org/licenses/by-sa/3.0/	http://creativecommons.org/licenses/by-sa/3.0/	</v>
    </spb>
    <spb s="1">
      <v>982</v>
      <v>983</v>
      <v>983</v>
      <v>984</v>
      <v>982</v>
      <v>982</v>
      <v>985</v>
      <v>984</v>
      <v>986</v>
    </spb>
    <spb s="0">
      <v xml:space="preserve">Wikipedia	</v>
      <v xml:space="preserve">Public domain	</v>
      <v xml:space="preserve">http://de.wikipedia.org/wiki/Dun-sur-Auron	</v>
      <v xml:space="preserve">http://en.wikipedia.org/wiki/Public_domain	</v>
    </spb>
    <spb s="0">
      <v xml:space="preserve">Wikipedia	Wikipedia	</v>
      <v xml:space="preserve">CC-BY-SA	CC-BY-SA	</v>
      <v xml:space="preserve">http://fr.wikipedia.org/wiki/Étréchy_(Cher)	http://zh.wikipedia.org/zh-tw/index.html?curid=3095120	</v>
      <v xml:space="preserve">http://creativecommons.org/licenses/by-sa/3.0/	http://creativecommons.org/licenses/by-sa/3.0/	</v>
    </spb>
    <spb s="0">
      <v xml:space="preserve">Wikipedia	Wikipedia	Wikipedia	</v>
      <v xml:space="preserve">CC-BY-SA	CC-BY-SA	CC-BY-SA	</v>
      <v xml:space="preserve">http://fr.wikipedia.org/wiki/Étréchy_(Cher)	http://en.wikipedia.org/wiki/Étréchy,_Cher	http://zh.wikipedia.org/zh-tw/index.html?curid=3095120	</v>
      <v xml:space="preserve">http://creativecommons.org/licenses/by-sa/3.0/	http://creativecommons.org/licenses/by-sa/3.0/	http://creativecommons.org/licenses/by-sa/3.0/	</v>
    </spb>
    <spb s="0">
      <v xml:space="preserve">Wikipedia	</v>
      <v xml:space="preserve">CC-BY-SA	</v>
      <v xml:space="preserve">http://fr.wikipedia.org/wiki/Étréchy_(Cher)	</v>
      <v xml:space="preserve">http://creativecommons.org/licenses/by-sa/3.0/	</v>
    </spb>
    <spb s="21">
      <v>989</v>
      <v>990</v>
      <v>989</v>
      <v>991</v>
      <v>990</v>
      <v>989</v>
      <v>990</v>
    </spb>
    <spb s="0">
      <v xml:space="preserve">Wikipedia	</v>
      <v xml:space="preserve">CC BY-SA 4.0	</v>
      <v xml:space="preserve">http://fr.wikipedia.org/wiki/Étréchy_(Cher)	</v>
      <v xml:space="preserve">https://creativecommons.org/licenses/by-sa/4.0	</v>
    </spb>
    <spb s="0">
      <v xml:space="preserve">Wikipedia	</v>
      <v xml:space="preserve">CC-BY-SA	</v>
      <v xml:space="preserve">http://fr.wikipedia.org/wiki/Farges-en-Septaine	</v>
      <v xml:space="preserve">http://creativecommons.org/licenses/by-sa/3.0/	</v>
    </spb>
    <spb s="0">
      <v xml:space="preserve">Wikipedia	</v>
      <v xml:space="preserve">CC-BY-SA	</v>
      <v xml:space="preserve">http://en.wikipedia.org/wiki/Farges-en-Septaine	</v>
      <v xml:space="preserve">http://creativecommons.org/licenses/by-sa/3.0/	</v>
    </spb>
    <spb s="0">
      <v xml:space="preserve">Wikipedia	Wikipedia	</v>
      <v xml:space="preserve">CC-BY-SA	CC-BY-SA	</v>
      <v xml:space="preserve">http://fr.wikipedia.org/wiki/Farges-en-Septaine	http://en.wikipedia.org/wiki/Farges-en-Septaine	</v>
      <v xml:space="preserve">http://creativecommons.org/licenses/by-sa/3.0/	http://creativecommons.org/licenses/by-sa/3.0/	</v>
    </spb>
    <spb s="0">
      <v xml:space="preserve">Wikipedia	Wikipedia	Wikipedia	</v>
      <v xml:space="preserve">CC-BY-SA	CC-BY-SA	CC-BY-SA	</v>
      <v xml:space="preserve">http://fr.wikipedia.org/wiki/Farges-en-Septaine	http://en.wikipedia.org/wiki/Farges-en-Septaine	http://es.wikipedia.org/wiki/Farges-en-Septaine	</v>
      <v xml:space="preserve">http://creativecommons.org/licenses/by-sa/3.0/	http://creativecommons.org/licenses/by-sa/3.0/	http://creativecommons.org/licenses/by-sa/3.0/	</v>
    </spb>
    <spb s="1">
      <v>994</v>
      <v>995</v>
      <v>995</v>
      <v>996</v>
      <v>994</v>
      <v>994</v>
      <v>996</v>
      <v>997</v>
      <v>997</v>
    </spb>
    <spb s="0">
      <v xml:space="preserve">Wikipedia	</v>
      <v xml:space="preserve">CC BY-SA 4.0	</v>
      <v xml:space="preserve">http://fr.wikipedia.org/wiki/Farges-en-Septaine	</v>
      <v xml:space="preserve">https://creativecommons.org/licenses/by-sa/4.0	</v>
    </spb>
    <spb s="0">
      <v xml:space="preserve">Wikipedia	Wikipedia	</v>
      <v xml:space="preserve">CC-BY-SA	CC-BY-SA	</v>
      <v xml:space="preserve">http://fr.wikipedia.org/wiki/Foëcy	http://zh.wikipedia.org/zh-tw/index.html?curid=3095147	</v>
      <v xml:space="preserve">http://creativecommons.org/licenses/by-sa/3.0/	http://creativecommons.org/licenses/by-sa/3.0/	</v>
    </spb>
    <spb s="0">
      <v xml:space="preserve">Wikipedia	Wikipedia	</v>
      <v xml:space="preserve">CC-BY-SA	CC-BY-SA	</v>
      <v xml:space="preserve">http://en.wikipedia.org/wiki/Foëcy	http://zh.wikipedia.org/zh-tw/index.html?curid=3095147	</v>
      <v xml:space="preserve">http://creativecommons.org/licenses/by-sa/3.0/	http://creativecommons.org/licenses/by-sa/3.0/	</v>
    </spb>
    <spb s="0">
      <v xml:space="preserve">Wikipedia	</v>
      <v xml:space="preserve">CC-BY-SA	</v>
      <v xml:space="preserve">http://en.wikipedia.org/wiki/Foëcy	</v>
      <v xml:space="preserve">http://creativecommons.org/licenses/by-sa/3.0/	</v>
    </spb>
    <spb s="0">
      <v xml:space="preserve">Wikipedia	Wikipedia	Wikipedia	Wikipedia	</v>
      <v xml:space="preserve">CC-BY-SA	CC-BY-SA	CC-BY-SA	CC-BY-SA	</v>
      <v xml:space="preserve">http://en.wikipedia.org/wiki/Foëcy	http://fr.wikipedia.org/wiki/Foëcy	http://es.wikipedia.org/wiki/Foëcy	http://zh.wikipedia.org/zh-tw/index.html?curid=3095147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http://fr.wikipedia.org/wiki/Foëcy	</v>
      <v xml:space="preserve">http://creativecommons.org/licenses/by-sa/3.0/	</v>
    </spb>
    <spb s="0">
      <v xml:space="preserve">Wikipedia	Wikipedia	Wikipedia	</v>
      <v xml:space="preserve">CC-BY-SA	CC-BY-SA	CC-BY-SA	</v>
      <v xml:space="preserve">http://en.wikipedia.org/wiki/Foëcy	http://fr.wikipedia.org/wiki/Foëcy	http://zh.wikipedia.org/zh-tw/index.html?curid=3095147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http://en.wikipedia.org/wiki/Foëcy	http://fr.wikipedia.org/wiki/Foëcy	http://de.wikipedia.org/wiki/Foëcy	http://es.wikipedia.org/wiki/Foëcy	</v>
      <v xml:space="preserve">http://creativecommons.org/licenses/by-sa/3.0/	http://creativecommons.org/licenses/by-sa/3.0/	http://creativecommons.org/licenses/by-sa/3.0/	http://creativecommons.org/licenses/by-sa/3.0/	</v>
    </spb>
    <spb s="15">
      <v>1000</v>
      <v>1001</v>
      <v>1001</v>
      <v>1002</v>
      <v>1003</v>
      <v>1000</v>
      <v>1004</v>
      <v>1005</v>
      <v>1006</v>
      <v>1003</v>
    </spb>
    <spb s="0">
      <v xml:space="preserve">Wikipedia	</v>
      <v xml:space="preserve">CC BY-SA 3.0	</v>
      <v xml:space="preserve">http://fr.wikipedia.org/wiki/Foëcy	</v>
      <v xml:space="preserve">https://creativecommons.org/licenses/by-sa/3.0	</v>
    </spb>
    <spb s="0">
      <v xml:space="preserve">Wikipedia	Wikipedia	</v>
      <v xml:space="preserve">CC-BY-SA	CC-BY-SA	</v>
      <v xml:space="preserve">http://en.wikipedia.org/wiki/Fussy	http://fr.wikipedia.org/wiki/Fussy	</v>
      <v xml:space="preserve">http://creativecommons.org/licenses/by-sa/3.0/	http://creativecommons.org/licenses/by-sa/3.0/	</v>
    </spb>
    <spb s="0">
      <v xml:space="preserve">Wikipedia	</v>
      <v xml:space="preserve">CC-BY-SA	</v>
      <v xml:space="preserve">http://en.wikipedia.org/wiki/Fussy	</v>
      <v xml:space="preserve">http://creativecommons.org/licenses/by-sa/3.0/	</v>
    </spb>
    <spb s="0">
      <v xml:space="preserve">Wikipedia	Wikipedia	Wikipedia	Wikipedia	</v>
      <v xml:space="preserve">CC-BY-SA	CC-BY-SA	CC-BY-SA	CC-BY-SA	</v>
      <v xml:space="preserve">http://en.wikipedia.org/wiki/Fussy	http://fr.wikipedia.org/wiki/Fussy	http://es.wikipedia.org/wiki/Fussy	http://de.wikipedia.org/wiki/Fussy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http://fr.wikipedia.org/wiki/Fussy	</v>
      <v xml:space="preserve">http://creativecommons.org/licenses/by-sa/3.0/	</v>
    </spb>
    <spb s="0">
      <v xml:space="preserve">Wikipedia	Wikipedia	Wikipedia	</v>
      <v xml:space="preserve">CC-BY-SA	CC-BY-SA	CC-BY-SA	</v>
      <v xml:space="preserve">http://en.wikipedia.org/wiki/Fussy	http://fr.wikipedia.org/wiki/Fussy	http://es.wikipedia.org/wiki/Fussy	</v>
      <v xml:space="preserve">http://creativecommons.org/licenses/by-sa/3.0/	http://creativecommons.org/licenses/by-sa/3.0/	http://creativecommons.org/licenses/by-sa/3.0/	</v>
    </spb>
    <spb s="15">
      <v>1009</v>
      <v>1010</v>
      <v>1010</v>
      <v>1010</v>
      <v>1011</v>
      <v>1009</v>
      <v>1012</v>
      <v>1009</v>
      <v>1011</v>
      <v>1013</v>
    </spb>
    <spb s="0">
      <v xml:space="preserve">Wikipedia	</v>
      <v xml:space="preserve">CC-BY-SA	</v>
      <v xml:space="preserve">http://fr.wikipedia.org/wiki/Genouilly_(Cher)	</v>
      <v xml:space="preserve">http://creativecommons.org/licenses/by-sa/3.0/	</v>
    </spb>
    <spb s="0">
      <v xml:space="preserve">Wikipedia	</v>
      <v xml:space="preserve">CC-BY-SA	</v>
      <v xml:space="preserve">http://en.wikipedia.org/wiki/Genouilly,_Cher	</v>
      <v xml:space="preserve">http://creativecommons.org/licenses/by-sa/3.0/	</v>
    </spb>
    <spb s="0">
      <v xml:space="preserve">Wikipedia	Wikipedia	Wikipedia	Wikipedia	</v>
      <v xml:space="preserve">CC-BY-SA	CC-BY-SA	CC-BY-SA	CC-BY-SA	</v>
      <v xml:space="preserve">http://fr.wikipedia.org/wiki/Genouilly_(Cher)	http://en.wikipedia.org/wiki/Genouilly,_Cher	http://de.wikipedia.org/wiki/Genouilly_(Cher)	http://es.wikipedia.org/wiki/Genouilly_(Cher)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http://fr.wikipedia.org/wiki/Genouilly_(Cher)	http://en.wikipedia.org/wiki/Genouilly,_Cher	</v>
      <v xml:space="preserve">http://creativecommons.org/licenses/by-sa/3.0/	http://creativecommons.org/licenses/by-sa/3.0/	</v>
    </spb>
    <spb s="0">
      <v xml:space="preserve">Wikipedia	Wikipedia	Wikipedia	</v>
      <v xml:space="preserve">CC-BY-SA	CC-BY-SA	CC-BY-SA	</v>
      <v xml:space="preserve">http://fr.wikipedia.org/wiki/Genouilly_(Cher)	http://en.wikipedia.org/wiki/Genouilly,_Cher	http://es.wikipedia.org/wiki/Genouilly_(Cher)	</v>
      <v xml:space="preserve">http://creativecommons.org/licenses/by-sa/3.0/	http://creativecommons.org/licenses/by-sa/3.0/	http://creativecommons.org/licenses/by-sa/3.0/	</v>
    </spb>
    <spb s="1">
      <v>1015</v>
      <v>1016</v>
      <v>1016</v>
      <v>1017</v>
      <v>1015</v>
      <v>1015</v>
      <v>1018</v>
      <v>1017</v>
      <v>1019</v>
    </spb>
    <spb s="0">
      <v xml:space="preserve">Wikipedia	Wikipedia	</v>
      <v xml:space="preserve">CC-BY-SA	CC-BY-SA	</v>
      <v xml:space="preserve">http://fr.wikipedia.org/wiki/Graçay	http://zh.wikipedia.org/zh-tw/index.html?curid=3095181	</v>
      <v xml:space="preserve">http://creativecommons.org/licenses/by-sa/3.0/	http://creativecommons.org/licenses/by-sa/3.0/	</v>
    </spb>
    <spb s="0">
      <v xml:space="preserve">Wikipedia	Wikipedia	</v>
      <v xml:space="preserve">CC-BY-SA	CC-BY-SA	</v>
      <v xml:space="preserve">http://en.wikipedia.org/wiki/Graçay	http://zh.wikipedia.org/zh-tw/index.html?curid=3095181	</v>
      <v xml:space="preserve">http://creativecommons.org/licenses/by-sa/3.0/	http://creativecommons.org/licenses/by-sa/3.0/	</v>
    </spb>
    <spb s="0">
      <v xml:space="preserve">Wikipedia	Wikipedia	Wikipedia	</v>
      <v xml:space="preserve">CC-BY-SA	CC-BY-SA	CC-BY-SA	</v>
      <v xml:space="preserve">http://fr.wikipedia.org/wiki/Graçay	http://en.wikipedia.org/wiki/Graçay	http://zh.wikipedia.org/zh-tw/index.html?curid=3095181	</v>
      <v xml:space="preserve">http://creativecommons.org/licenses/by-sa/3.0/	http://creativecommons.org/licenses/by-sa/3.0/	http://creativecommons.org/licenses/by-sa/3.0/	</v>
    </spb>
    <spb s="0">
      <v xml:space="preserve">Wikipedia	</v>
      <v xml:space="preserve">CC-BY-SA	</v>
      <v xml:space="preserve">http://fr.wikipedia.org/wiki/Graçay	</v>
      <v xml:space="preserve">http://creativecommons.org/licenses/by-sa/3.0/	</v>
    </spb>
    <spb s="0">
      <v xml:space="preserve">Wikipedia	Wikipedia	</v>
      <v xml:space="preserve">CC-BY-SA	CC-BY-SA	</v>
      <v xml:space="preserve">http://fr.wikipedia.org/wiki/Graçay	http://en.wikipedia.org/wiki/Graçay	</v>
      <v xml:space="preserve">http://creativecommons.org/licenses/by-sa/3.0/	http://creativecommons.org/licenses/by-sa/3.0/	</v>
    </spb>
    <spb s="1">
      <v>1021</v>
      <v>1022</v>
      <v>1022</v>
      <v>1023</v>
      <v>1021</v>
      <v>1024</v>
      <v>1023</v>
      <v>1025</v>
      <v>1023</v>
    </spb>
    <spb s="0">
      <v xml:space="preserve">Wikipedia	</v>
      <v xml:space="preserve">CC BY-SA 3.0	</v>
      <v xml:space="preserve">http://fr.wikipedia.org/wiki/Graçay	</v>
      <v xml:space="preserve">https://creativecommons.org/licenses/by-sa/3.0	</v>
    </spb>
    <spb s="0">
      <v xml:space="preserve">Wikipedia	</v>
      <v xml:space="preserve">CC-BY-SA	</v>
      <v xml:space="preserve">http://fr.wikipedia.org/wiki/Gron_(Cher)	</v>
      <v xml:space="preserve">http://creativecommons.org/licenses/by-sa/3.0/	</v>
    </spb>
    <spb s="0">
      <v xml:space="preserve">Wikipedia	</v>
      <v xml:space="preserve">CC-BY-SA	</v>
      <v xml:space="preserve">http://en.wikipedia.org/wiki/Gron,_Cher	</v>
      <v xml:space="preserve">http://creativecommons.org/licenses/by-sa/3.0/	</v>
    </spb>
    <spb s="0">
      <v xml:space="preserve">Wikipedia	Wikipedia	Wikipedia	</v>
      <v xml:space="preserve">CC-BY-SA	CC-BY-SA	CC-BY-SA	</v>
      <v xml:space="preserve">http://fr.wikipedia.org/wiki/Gron_(Cher)	http://en.wikipedia.org/wiki/Gron,_Cher	http://es.wikipedia.org/wiki/Gron_(Cher)	</v>
      <v xml:space="preserve">http://creativecommons.org/licenses/by-sa/3.0/	http://creativecommons.org/licenses/by-sa/3.0/	http://creativecommons.org/licenses/by-sa/3.0/	</v>
    </spb>
    <spb s="0">
      <v xml:space="preserve">Wikipedia	Wikipedia	</v>
      <v xml:space="preserve">CC-BY-SA	CC-BY-SA	</v>
      <v xml:space="preserve">http://fr.wikipedia.org/wiki/Gron_(Cher)	http://en.wikipedia.org/wiki/Gron,_Cher	</v>
      <v xml:space="preserve">http://creativecommons.org/licenses/by-sa/3.0/	http://creativecommons.org/licenses/by-sa/3.0/	</v>
    </spb>
    <spb s="1">
      <v>1028</v>
      <v>1029</v>
      <v>1029</v>
      <v>1030</v>
      <v>1028</v>
      <v>1028</v>
      <v>1031</v>
      <v>1030</v>
      <v>1030</v>
    </spb>
    <spb s="0">
      <v xml:space="preserve">Wikipedia	</v>
      <v xml:space="preserve">CC-BY-SA	</v>
      <v xml:space="preserve">http://fr.wikipedia.org/wiki/La_Groutte	</v>
      <v xml:space="preserve">http://creativecommons.org/licenses/by-sa/3.0/	</v>
    </spb>
    <spb s="0">
      <v xml:space="preserve">Wikipedia	</v>
      <v xml:space="preserve">CC-BY-SA	</v>
      <v xml:space="preserve">http://en.wikipedia.org/wiki/La_Groutte	</v>
      <v xml:space="preserve">http://creativecommons.org/licenses/by-sa/3.0/	</v>
    </spb>
    <spb s="0">
      <v xml:space="preserve">Wikipedia	Wikipedia	Wikipedia	</v>
      <v xml:space="preserve">CC-BY-SA	CC-BY-SA	CC-BY-SA	</v>
      <v xml:space="preserve">http://fr.wikipedia.org/wiki/La_Groutte	http://en.wikipedia.org/wiki/La_Groutte	http://es.wikipedia.org/wiki/La_Groutte	</v>
      <v xml:space="preserve">http://creativecommons.org/licenses/by-sa/3.0/	http://creativecommons.org/licenses/by-sa/3.0/	http://creativecommons.org/licenses/by-sa/3.0/	</v>
    </spb>
    <spb s="0">
      <v xml:space="preserve">Wikipedia	Wikipedia	</v>
      <v xml:space="preserve">CC-BY-SA	CC-BY-SA	</v>
      <v xml:space="preserve">http://fr.wikipedia.org/wiki/La_Groutte	http://en.wikipedia.org/wiki/La_Groutte	</v>
      <v xml:space="preserve">http://creativecommons.org/licenses/by-sa/3.0/	http://creativecommons.org/licenses/by-sa/3.0/	</v>
    </spb>
    <spb s="1">
      <v>1033</v>
      <v>1034</v>
      <v>1034</v>
      <v>1035</v>
      <v>1033</v>
      <v>1033</v>
      <v>1036</v>
      <v>1035</v>
      <v>1035</v>
    </spb>
    <spb s="0">
      <v xml:space="preserve">Wikipedia	</v>
      <v xml:space="preserve">CC-BY-SA	</v>
      <v xml:space="preserve">http://fr.wikipedia.org/wiki/La_Guerche-sur-l'Aubois	</v>
      <v xml:space="preserve">http://creativecommons.org/licenses/by-sa/3.0/	</v>
    </spb>
    <spb s="0">
      <v xml:space="preserve">Wikipedia	</v>
      <v xml:space="preserve">CC-BY-SA	</v>
      <v xml:space="preserve">http://en.wikipedia.org/wiki/La_Guerche-sur-l'Aubois	</v>
      <v xml:space="preserve">http://creativecommons.org/licenses/by-sa/3.0/	</v>
    </spb>
    <spb s="0">
      <v xml:space="preserve">Wikipedia	Wikipedia	Wikipedia	</v>
      <v xml:space="preserve">CC-BY-SA	CC-BY-SA	CC-BY-SA	</v>
      <v xml:space="preserve">http://fr.wikipedia.org/wiki/La_Guerche-sur-l'Aubois	http://en.wikipedia.org/wiki/La_Guerche-sur-l'Aubois	http://es.wikipedia.org/wiki/La_Guerche-sur-l'Aubois	</v>
      <v xml:space="preserve">http://creativecommons.org/licenses/by-sa/3.0/	http://creativecommons.org/licenses/by-sa/3.0/	http://creativecommons.org/licenses/by-sa/3.0/	</v>
    </spb>
    <spb s="0">
      <v xml:space="preserve">Wikipedia	Wikipedia	</v>
      <v xml:space="preserve">CC-BY-SA	CC-BY-SA	</v>
      <v xml:space="preserve">http://fr.wikipedia.org/wiki/La_Guerche-sur-l'Aubois	http://en.wikipedia.org/wiki/La_Guerche-sur-l'Aubois	</v>
      <v xml:space="preserve">http://creativecommons.org/licenses/by-sa/3.0/	http://creativecommons.org/licenses/by-sa/3.0/	</v>
    </spb>
    <spb s="1">
      <v>1038</v>
      <v>1039</v>
      <v>1039</v>
      <v>1040</v>
      <v>1038</v>
      <v>1038</v>
      <v>1041</v>
      <v>1040</v>
      <v>1040</v>
    </spb>
    <spb s="0">
      <v xml:space="preserve">Wikipedia	</v>
      <v xml:space="preserve">CC BY-SA 3.0	</v>
      <v xml:space="preserve">http://de.wikipedia.org/wiki/La_Guerche-sur-l’Aubois	</v>
      <v xml:space="preserve">https://creativecommons.org/licenses/by-sa/3.0	</v>
    </spb>
    <spb s="0">
      <v xml:space="preserve">Wikipedia	</v>
      <v xml:space="preserve">CC-BY-SA	</v>
      <v xml:space="preserve">http://fr.wikipedia.org/wiki/Henrichemont	</v>
      <v xml:space="preserve">http://creativecommons.org/licenses/by-sa/3.0/	</v>
    </spb>
    <spb s="0">
      <v xml:space="preserve">Wikipedia	</v>
      <v xml:space="preserve">CC-BY-SA	</v>
      <v xml:space="preserve">http://en.wikipedia.org/wiki/Henrichemont	</v>
      <v xml:space="preserve">http://creativecommons.org/licenses/by-sa/3.0/	</v>
    </spb>
    <spb s="0">
      <v xml:space="preserve">Wikipedia	Wikipedia	Wikipedia	</v>
      <v xml:space="preserve">CC-BY-SA	CC-BY-SA	CC-BY-SA	</v>
      <v xml:space="preserve">http://fr.wikipedia.org/wiki/Henrichemont	http://en.wikipedia.org/wiki/Henrichemont	http://es.wikipedia.org/wiki/Henrichemont	</v>
      <v xml:space="preserve">http://creativecommons.org/licenses/by-sa/3.0/	http://creativecommons.org/licenses/by-sa/3.0/	http://creativecommons.org/licenses/by-sa/3.0/	</v>
    </spb>
    <spb s="0">
      <v xml:space="preserve">Wikipedia	Wikipedia	</v>
      <v xml:space="preserve">CC-BY-SA	CC-BY-SA	</v>
      <v xml:space="preserve">http://fr.wikipedia.org/wiki/Henrichemont	http://en.wikipedia.org/wiki/Henrichemont	</v>
      <v xml:space="preserve">http://creativecommons.org/licenses/by-sa/3.0/	http://creativecommons.org/licenses/by-sa/3.0/	</v>
    </spb>
    <spb s="1">
      <v>1044</v>
      <v>1045</v>
      <v>1045</v>
      <v>1046</v>
      <v>1044</v>
      <v>1044</v>
      <v>1047</v>
      <v>1046</v>
      <v>1046</v>
    </spb>
    <spb s="0">
      <v xml:space="preserve">Wikipedia	</v>
      <v xml:space="preserve">CC BY-SA 3.0	</v>
      <v xml:space="preserve">http://fr.wikipedia.org/wiki/Henrichemont	</v>
      <v xml:space="preserve">https://creativecommons.org/licenses/by-sa/3.0	</v>
    </spb>
    <spb s="0">
      <v xml:space="preserve">Wikipedia	</v>
      <v xml:space="preserve">CC-BY-SA	</v>
      <v xml:space="preserve">http://fr.wikipedia.org/wiki/Herry	</v>
      <v xml:space="preserve">http://creativecommons.org/licenses/by-sa/3.0/	</v>
    </spb>
    <spb s="0">
      <v xml:space="preserve">Wikipedia	</v>
      <v xml:space="preserve">CC-BY-SA	</v>
      <v xml:space="preserve">http://en.wikipedia.org/wiki/Herry	</v>
      <v xml:space="preserve">http://creativecommons.org/licenses/by-sa/3.0/	</v>
    </spb>
    <spb s="0">
      <v xml:space="preserve">Wikipedia	Wikipedia	Wikipedia	</v>
      <v xml:space="preserve">CC-BY-SA	CC-BY-SA	CC-BY-SA	</v>
      <v xml:space="preserve">http://fr.wikipedia.org/wiki/Herry	http://en.wikipedia.org/wiki/Herry,_Cher	http://es.wikipedia.org/wiki/Herry	</v>
      <v xml:space="preserve">http://creativecommons.org/licenses/by-sa/3.0/	http://creativecommons.org/licenses/by-sa/3.0/	http://creativecommons.org/licenses/by-sa/3.0/	</v>
    </spb>
    <spb s="0">
      <v xml:space="preserve">Wikipedia	Wikipedia	</v>
      <v xml:space="preserve">CC-BY-SA	CC-BY-SA	</v>
      <v xml:space="preserve">http://fr.wikipedia.org/wiki/Herry	http://en.wikipedia.org/wiki/Herry	</v>
      <v xml:space="preserve">http://creativecommons.org/licenses/by-sa/3.0/	http://creativecommons.org/licenses/by-sa/3.0/	</v>
    </spb>
    <spb s="0">
      <v xml:space="preserve">Wikipedia	Wikipedia	Wikipedia	</v>
      <v xml:space="preserve">CC-BY-SA	CC-BY-SA	CC-BY-SA	</v>
      <v xml:space="preserve">http://fr.wikipedia.org/wiki/Herry	http://en.wikipedia.org/wiki/Herry	http://es.wikipedia.org/wiki/Herry	</v>
      <v xml:space="preserve">http://creativecommons.org/licenses/by-sa/3.0/	http://creativecommons.org/licenses/by-sa/3.0/	http://creativecommons.org/licenses/by-sa/3.0/	</v>
    </spb>
    <spb s="0">
      <v xml:space="preserve">Wikipedia	Wikipedia	</v>
      <v xml:space="preserve">CC-BY-SA	CC-BY-SA	</v>
      <v xml:space="preserve">http://fr.wikipedia.org/wiki/Herry	http://es.wikipedia.org/wiki/Herry	</v>
      <v xml:space="preserve">http://creativecommons.org/licenses/by-sa/3.0/	http://creativecommons.org/licenses/by-sa/3.0/	</v>
    </spb>
    <spb s="1">
      <v>1050</v>
      <v>1051</v>
      <v>1051</v>
      <v>1052</v>
      <v>1050</v>
      <v>1050</v>
      <v>1053</v>
      <v>1054</v>
      <v>1055</v>
    </spb>
    <spb s="0">
      <v xml:space="preserve">Wikipedia	</v>
      <v xml:space="preserve">CC BY-SA 4.0	</v>
      <v xml:space="preserve">http://fr.wikipedia.org/wiki/Herry	</v>
      <v xml:space="preserve">https://creativecommons.org/licenses/by-sa/4.0	</v>
    </spb>
    <spb s="0">
      <v xml:space="preserve">Wikipedia	Wikipedia	</v>
      <v xml:space="preserve">CC-BY-SA	CC-BY-SA	</v>
      <v xml:space="preserve">http://fr.wikipedia.org/wiki/Ivoy-le-Pré	http://zh.wikipedia.org/zh-tw/index.html?curid=3095237	</v>
      <v xml:space="preserve">http://creativecommons.org/licenses/by-sa/3.0/	http://creativecommons.org/licenses/by-sa/3.0/	</v>
    </spb>
    <spb s="0">
      <v xml:space="preserve">Wikipedia	Wikipedia	</v>
      <v xml:space="preserve">CC-BY-SA	CC-BY-SA	</v>
      <v xml:space="preserve">http://en.wikipedia.org/wiki/Ivoy-le-Pré	http://zh.wikipedia.org/zh-tw/index.html?curid=3095237	</v>
      <v xml:space="preserve">http://creativecommons.org/licenses/by-sa/3.0/	http://creativecommons.org/licenses/by-sa/3.0/	</v>
    </spb>
    <spb s="0">
      <v xml:space="preserve">Wikipedia	Wikipedia	Wikipedia	</v>
      <v xml:space="preserve">CC-BY-SA	CC-BY-SA	CC-BY-SA	</v>
      <v xml:space="preserve">http://fr.wikipedia.org/wiki/Ivoy-le-Pré	http://en.wikipedia.org/wiki/Ivoy-le-Pré	http://zh.wikipedia.org/zh-tw/index.html?curid=3095237	</v>
      <v xml:space="preserve">http://creativecommons.org/licenses/by-sa/3.0/	http://creativecommons.org/licenses/by-sa/3.0/	http://creativecommons.org/licenses/by-sa/3.0/	</v>
    </spb>
    <spb s="0">
      <v xml:space="preserve">Wikipedia	</v>
      <v xml:space="preserve">CC-BY-SA	</v>
      <v xml:space="preserve">http://fr.wikipedia.org/wiki/Ivoy-le-Pré	</v>
      <v xml:space="preserve">http://creativecommons.org/licenses/by-sa/3.0/	</v>
    </spb>
    <spb s="0">
      <v xml:space="preserve">Wikipedia	Wikipedia	</v>
      <v xml:space="preserve">CC-BY-SA	CC-BY-SA	</v>
      <v xml:space="preserve">http://fr.wikipedia.org/wiki/Ivoy-le-Pré	http://en.wikipedia.org/wiki/Ivoy-le-Pré	</v>
      <v xml:space="preserve">http://creativecommons.org/licenses/by-sa/3.0/	http://creativecommons.org/licenses/by-sa/3.0/	</v>
    </spb>
    <spb s="1">
      <v>1058</v>
      <v>1059</v>
      <v>1059</v>
      <v>1060</v>
      <v>1058</v>
      <v>1061</v>
      <v>1060</v>
      <v>1062</v>
      <v>1060</v>
    </spb>
    <spb s="0">
      <v xml:space="preserve">Wikipedia	</v>
      <v xml:space="preserve">CC-BY-SA	</v>
      <v xml:space="preserve">http://fr.wikipedia.org/wiki/Jouet-sur-l'Aubois	</v>
      <v xml:space="preserve">http://creativecommons.org/licenses/by-sa/3.0/	</v>
    </spb>
    <spb s="0">
      <v xml:space="preserve">Wikipedia	</v>
      <v xml:space="preserve">CC-BY-SA	</v>
      <v xml:space="preserve">http://en.wikipedia.org/wiki/Jouet-sur-l'Aubois	</v>
      <v xml:space="preserve">http://creativecommons.org/licenses/by-sa/3.0/	</v>
    </spb>
    <spb s="0">
      <v xml:space="preserve">Wikipedia	Wikipedia	Wikipedia	</v>
      <v xml:space="preserve">CC-BY-SA	CC-BY-SA	CC-BY-SA	</v>
      <v xml:space="preserve">http://fr.wikipedia.org/wiki/Jouet-sur-l'Aubois	http://en.wikipedia.org/wiki/Jouet-sur-l'Aubois	http://es.wikipedia.org/wiki/Jouet-sur-l'Aubois	</v>
      <v xml:space="preserve">http://creativecommons.org/licenses/by-sa/3.0/	http://creativecommons.org/licenses/by-sa/3.0/	http://creativecommons.org/licenses/by-sa/3.0/	</v>
    </spb>
    <spb s="0">
      <v xml:space="preserve">Wikipedia	Wikipedia	</v>
      <v xml:space="preserve">CC-BY-SA	CC-BY-SA	</v>
      <v xml:space="preserve">http://fr.wikipedia.org/wiki/Jouet-sur-l'Aubois	http://en.wikipedia.org/wiki/Jouet-sur-l'Aubois	</v>
      <v xml:space="preserve">http://creativecommons.org/licenses/by-sa/3.0/	http://creativecommons.org/licenses/by-sa/3.0/	</v>
    </spb>
    <spb s="1">
      <v>1064</v>
      <v>1065</v>
      <v>1065</v>
      <v>1066</v>
      <v>1064</v>
      <v>1064</v>
      <v>1067</v>
      <v>1066</v>
      <v>1066</v>
    </spb>
    <spb s="0">
      <v xml:space="preserve">Wikipedia	</v>
      <v xml:space="preserve">CC-BY-SA	</v>
      <v xml:space="preserve">http://fr.wikipedia.org/wiki/Jussy-le-Chaudrier	</v>
      <v xml:space="preserve">http://creativecommons.org/licenses/by-sa/3.0/	</v>
    </spb>
    <spb s="0">
      <v xml:space="preserve">Wikipedia	</v>
      <v xml:space="preserve">CC-BY-SA	</v>
      <v xml:space="preserve">http://en.wikipedia.org/wiki/Jussy-le-Chaudrier	</v>
      <v xml:space="preserve">http://creativecommons.org/licenses/by-sa/3.0/	</v>
    </spb>
    <spb s="0">
      <v xml:space="preserve">Wikipedia	Wikipedia	Wikipedia	</v>
      <v xml:space="preserve">CC-BY-SA	CC-BY-SA	CC-BY-SA	</v>
      <v xml:space="preserve">http://fr.wikipedia.org/wiki/Jussy-le-Chaudrier	http://en.wikipedia.org/wiki/Jussy-le-Chaudrier	http://es.wikipedia.org/wiki/Jussy-le-Chaudrier	</v>
      <v xml:space="preserve">http://creativecommons.org/licenses/by-sa/3.0/	http://creativecommons.org/licenses/by-sa/3.0/	http://creativecommons.org/licenses/by-sa/3.0/	</v>
    </spb>
    <spb s="0">
      <v xml:space="preserve">Wikipedia	Wikipedia	</v>
      <v xml:space="preserve">CC-BY-SA	CC-BY-SA	</v>
      <v xml:space="preserve">http://fr.wikipedia.org/wiki/Jussy-le-Chaudrier	http://en.wikipedia.org/wiki/Jussy-le-Chaudrier	</v>
      <v xml:space="preserve">http://creativecommons.org/licenses/by-sa/3.0/	http://creativecommons.org/licenses/by-sa/3.0/	</v>
    </spb>
    <spb s="1">
      <v>1069</v>
      <v>1070</v>
      <v>1070</v>
      <v>1071</v>
      <v>1069</v>
      <v>1069</v>
      <v>1072</v>
      <v>1071</v>
      <v>1071</v>
    </spb>
    <spb s="3">
      <v>5</v>
      <v>Name</v>
      <v>LearnMoreOnLink</v>
    </spb>
    <spb s="0">
      <v xml:space="preserve">Wikipedia	Wikipedia	</v>
      <v xml:space="preserve">CC-BY-SA	CC-BY-SA	</v>
      <v xml:space="preserve">http://fr.wikipedia.org/wiki/Léré_(Cher)	http://zh.wikipedia.org/zh-tw/index.html?curid=3095278	</v>
      <v xml:space="preserve">http://creativecommons.org/licenses/by-sa/3.0/	http://creativecommons.org/licenses/by-sa/3.0/	</v>
    </spb>
    <spb s="0">
      <v xml:space="preserve">Wikipedia	</v>
      <v xml:space="preserve">CC-BY-SA	</v>
      <v xml:space="preserve">http://en.wikipedia.org/wiki/Léré,_Cher	</v>
      <v xml:space="preserve">http://creativecommons.org/licenses/by-sa/3.0/	</v>
    </spb>
    <spb s="0">
      <v xml:space="preserve">Wikipedia	Wikipedia	Wikipedia	Wikipedia	Wikipedia	</v>
      <v xml:space="preserve">CC-BY-SA	CC-BY-SA	CC-BY-SA	CC-BY-SA	CC-BY-SA	</v>
      <v xml:space="preserve">http://en.wikipedia.org/wiki/Léré,_Cher	http://fr.wikipedia.org/wiki/Léré_(Cher)	http://de.wikipedia.org/wiki/Léré_(Cher)	http://es.wikipedia.org/wiki/Léré	http://zh.wikipedia.org/zh-tw/index.html?curid=3095278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http://fr.wikipedia.org/wiki/Léré_(Cher)	</v>
      <v xml:space="preserve">http://creativecommons.org/licenses/by-sa/3.0/	</v>
    </spb>
    <spb s="0">
      <v xml:space="preserve">Wikipedia	Wikipedia	Wikipedia	</v>
      <v xml:space="preserve">CC-BY-SA	CC-BY-SA	CC-BY-SA	</v>
      <v xml:space="preserve">http://en.wikipedia.org/wiki/Léré,_Cher	http://fr.wikipedia.org/wiki/Léré_(Cher)	http://zh.wikipedia.org/zh-tw/index.html?curid=3095278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http://en.wikipedia.org/wiki/Léré,_Cher	http://fr.wikipedia.org/wiki/Léré_(Cher)	http://de.wikipedia.org/wiki/Léré_(Cher)	http://es.wikipedia.org/wiki/Léré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http://en.wikipedia.org/wiki/Léré,_Cher	http://fr.wikipedia.org/wiki/Léré_(Cher)	http://es.wikipedia.org/wiki/Léré	http://zh.wikipedia.org/zh-tw/index.html?curid=3095278	</v>
      <v xml:space="preserve">http://creativecommons.org/licenses/by-sa/3.0/	http://creativecommons.org/licenses/by-sa/3.0/	http://creativecommons.org/licenses/by-sa/3.0/	http://creativecommons.org/licenses/by-sa/3.0/	</v>
    </spb>
    <spb s="17">
      <v>1075</v>
      <v>1076</v>
      <v>1077</v>
      <v>1075</v>
      <v>1078</v>
      <v>1079</v>
      <v>1080</v>
      <v>1081</v>
    </spb>
    <spb s="0">
      <v xml:space="preserve">Wikipedia	</v>
      <v xml:space="preserve">CC-BY-SA	</v>
      <v xml:space="preserve">http://fr.wikipedia.org/wiki/Levet_(Cher)	</v>
      <v xml:space="preserve">http://creativecommons.org/licenses/by-sa/3.0/	</v>
    </spb>
    <spb s="0">
      <v xml:space="preserve">Wikipedia	</v>
      <v xml:space="preserve">CC-BY-SA	</v>
      <v xml:space="preserve">http://en.wikipedia.org/wiki/Levet	</v>
      <v xml:space="preserve">http://creativecommons.org/licenses/by-sa/3.0/	</v>
    </spb>
    <spb s="0">
      <v xml:space="preserve">Wikipedia	Wikipedia	Wikipedia	</v>
      <v xml:space="preserve">CC-BY-SA	CC-BY-SA	CC-BY-SA	</v>
      <v xml:space="preserve">http://fr.wikipedia.org/wiki/Levet_(Cher)	http://en.wikipedia.org/wiki/Levet,_Cher	http://es.wikipedia.org/wiki/Levet	</v>
      <v xml:space="preserve">http://creativecommons.org/licenses/by-sa/3.0/	http://creativecommons.org/licenses/by-sa/3.0/	http://creativecommons.org/licenses/by-sa/3.0/	</v>
    </spb>
    <spb s="0">
      <v xml:space="preserve">Wikipedia	Wikipedia	</v>
      <v xml:space="preserve">CC-BY-SA	CC-BY-SA	</v>
      <v xml:space="preserve">http://fr.wikipedia.org/wiki/Levet_(Cher)	http://en.wikipedia.org/wiki/Levet	</v>
      <v xml:space="preserve">http://creativecommons.org/licenses/by-sa/3.0/	http://creativecommons.org/licenses/by-sa/3.0/	</v>
    </spb>
    <spb s="0">
      <v xml:space="preserve">Wikipedia	Wikipedia	Wikipedia	</v>
      <v xml:space="preserve">CC-BY-SA	CC-BY-SA	CC-BY-SA	</v>
      <v xml:space="preserve">http://fr.wikipedia.org/wiki/Levet_(Cher)	http://en.wikipedia.org/wiki/Levet	http://es.wikipedia.org/wiki/Levet	</v>
      <v xml:space="preserve">http://creativecommons.org/licenses/by-sa/3.0/	http://creativecommons.org/licenses/by-sa/3.0/	http://creativecommons.org/licenses/by-sa/3.0/	</v>
    </spb>
    <spb s="0">
      <v xml:space="preserve">Wikipedia	Wikipedia	</v>
      <v xml:space="preserve">CC-BY-SA	CC-BY-SA	</v>
      <v xml:space="preserve">http://fr.wikipedia.org/wiki/Levet_(Cher)	http://es.wikipedia.org/wiki/Levet	</v>
      <v xml:space="preserve">http://creativecommons.org/licenses/by-sa/3.0/	http://creativecommons.org/licenses/by-sa/3.0/	</v>
    </spb>
    <spb s="1">
      <v>1083</v>
      <v>1084</v>
      <v>1084</v>
      <v>1085</v>
      <v>1083</v>
      <v>1083</v>
      <v>1086</v>
      <v>1087</v>
      <v>1088</v>
    </spb>
    <spb s="0">
      <v xml:space="preserve">Wikipedia	Wikipedia	</v>
      <v xml:space="preserve">CC-BY-SA	CC-BY-SA	</v>
      <v xml:space="preserve">http://fr.wikipedia.org/wiki/Lignières_(Cher)	http://zh.wikipedia.org/zh-tw/index.html?curid=3095286	</v>
      <v xml:space="preserve">http://creativecommons.org/licenses/by-sa/3.0/	http://creativecommons.org/licenses/by-sa/3.0/	</v>
    </spb>
    <spb s="0">
      <v xml:space="preserve">Wikipedia	Wikipedia	</v>
      <v xml:space="preserve">CC-BY-SA	CC-BY-SA	</v>
      <v xml:space="preserve">http://en.wikipedia.org/wiki/Lignières,_Cher	http://zh.wikipedia.org/zh-tw/index.html?curid=3095286	</v>
      <v xml:space="preserve">http://creativecommons.org/licenses/by-sa/3.0/	http://creativecommons.org/licenses/by-sa/3.0/	</v>
    </spb>
    <spb s="0">
      <v xml:space="preserve">Wikipedia	Wikipedia	Wikipedia	</v>
      <v xml:space="preserve">CC-BY-SA	CC-BY-SA	CC-BY-SA	</v>
      <v xml:space="preserve">http://fr.wikipedia.org/wiki/Lignières_(Cher)	http://en.wikipedia.org/wiki/Lignières,_Cher	http://zh.wikipedia.org/zh-tw/index.html?curid=3095286	</v>
      <v xml:space="preserve">http://creativecommons.org/licenses/by-sa/3.0/	http://creativecommons.org/licenses/by-sa/3.0/	http://creativecommons.org/licenses/by-sa/3.0/	</v>
    </spb>
    <spb s="0">
      <v xml:space="preserve">Wikipedia	</v>
      <v xml:space="preserve">CC-BY-SA	</v>
      <v xml:space="preserve">http://fr.wikipedia.org/wiki/Lignières_(Cher)	</v>
      <v xml:space="preserve">http://creativecommons.org/licenses/by-sa/3.0/	</v>
    </spb>
    <spb s="0">
      <v xml:space="preserve">Wikipedia	Wikipedia	</v>
      <v xml:space="preserve">CC-BY-SA	CC-BY-SA	</v>
      <v xml:space="preserve">http://fr.wikipedia.org/wiki/Lignières_(Cher)	http://en.wikipedia.org/wiki/Lignières,_Cher	</v>
      <v xml:space="preserve">http://creativecommons.org/licenses/by-sa/3.0/	http://creativecommons.org/licenses/by-sa/3.0/	</v>
    </spb>
    <spb s="1">
      <v>1090</v>
      <v>1091</v>
      <v>1091</v>
      <v>1092</v>
      <v>1090</v>
      <v>1093</v>
      <v>1092</v>
      <v>1094</v>
      <v>1092</v>
    </spb>
    <spb s="0">
      <v xml:space="preserve">Wikipedia	</v>
      <v xml:space="preserve">CC BY-SA 3.0	</v>
      <v xml:space="preserve">http://de.wikipedia.org/wiki/Lignières_(Cher)	</v>
      <v xml:space="preserve">https://creativecommons.org/licenses/by-sa/3.0	</v>
    </spb>
    <spb s="0">
      <v xml:space="preserve">Wikipedia	</v>
      <v xml:space="preserve">CC-BY-SA	</v>
      <v xml:space="preserve">http://fr.wikipedia.org/wiki/Loye-sur-Arnon	</v>
      <v xml:space="preserve">http://creativecommons.org/licenses/by-sa/3.0/	</v>
    </spb>
    <spb s="0">
      <v xml:space="preserve">Wikipedia	</v>
      <v xml:space="preserve">CC-BY-SA	</v>
      <v xml:space="preserve">http://en.wikipedia.org/wiki/Loye-sur-Arnon	</v>
      <v xml:space="preserve">http://creativecommons.org/licenses/by-sa/3.0/	</v>
    </spb>
    <spb s="0">
      <v xml:space="preserve">Wikipedia	Wikipedia	Wikipedia	</v>
      <v xml:space="preserve">CC-BY-SA	CC-BY-SA	CC-BY-SA	</v>
      <v xml:space="preserve">http://fr.wikipedia.org/wiki/Loye-sur-Arnon	http://en.wikipedia.org/wiki/Loye-sur-Arnon	http://es.wikipedia.org/wiki/Loye-sur-Arnon	</v>
      <v xml:space="preserve">http://creativecommons.org/licenses/by-sa/3.0/	http://creativecommons.org/licenses/by-sa/3.0/	http://creativecommons.org/licenses/by-sa/3.0/	</v>
    </spb>
    <spb s="0">
      <v xml:space="preserve">Wikipedia	Wikipedia	</v>
      <v xml:space="preserve">CC-BY-SA	CC-BY-SA	</v>
      <v xml:space="preserve">http://fr.wikipedia.org/wiki/Loye-sur-Arnon	http://en.wikipedia.org/wiki/Loye-sur-Arnon	</v>
      <v xml:space="preserve">http://creativecommons.org/licenses/by-sa/3.0/	http://creativecommons.org/licenses/by-sa/3.0/	</v>
    </spb>
    <spb s="1">
      <v>1097</v>
      <v>1098</v>
      <v>1098</v>
      <v>1099</v>
      <v>1097</v>
      <v>1097</v>
      <v>1100</v>
      <v>1099</v>
      <v>1099</v>
    </spb>
    <spb s="0">
      <v xml:space="preserve">Wikipedia	</v>
      <v xml:space="preserve">Public domain	</v>
      <v xml:space="preserve">http://fr.wikipedia.org/wiki/Loye-sur-Arnon	</v>
      <v xml:space="preserve">http://en.wikipedia.org/wiki/Public_domain	</v>
    </spb>
    <spb s="0">
      <v xml:space="preserve">Wikipedia	</v>
      <v xml:space="preserve">CC-BY-SA	</v>
      <v xml:space="preserve">http://fr.wikipedia.org/wiki/Lunery	</v>
      <v xml:space="preserve">http://creativecommons.org/licenses/by-sa/3.0/	</v>
    </spb>
    <spb s="0">
      <v xml:space="preserve">Wikipedia	</v>
      <v xml:space="preserve">CC-BY-SA	</v>
      <v xml:space="preserve">http://en.wikipedia.org/wiki/Lunery	</v>
      <v xml:space="preserve">http://creativecommons.org/licenses/by-sa/3.0/	</v>
    </spb>
    <spb s="0">
      <v xml:space="preserve">Wikipedia	Wikipedia	Wikipedia	</v>
      <v xml:space="preserve">CC-BY-SA	CC-BY-SA	CC-BY-SA	</v>
      <v xml:space="preserve">http://fr.wikipedia.org/wiki/Lunery	http://en.wikipedia.org/wiki/Lunery	http://es.wikipedia.org/wiki/Lunery	</v>
      <v xml:space="preserve">http://creativecommons.org/licenses/by-sa/3.0/	http://creativecommons.org/licenses/by-sa/3.0/	http://creativecommons.org/licenses/by-sa/3.0/	</v>
    </spb>
    <spb s="0">
      <v xml:space="preserve">Wikipedia	Wikipedia	</v>
      <v xml:space="preserve">CC-BY-SA	CC-BY-SA	</v>
      <v xml:space="preserve">http://fr.wikipedia.org/wiki/Lunery	http://en.wikipedia.org/wiki/Lunery	</v>
      <v xml:space="preserve">http://creativecommons.org/licenses/by-sa/3.0/	http://creativecommons.org/licenses/by-sa/3.0/	</v>
    </spb>
    <spb s="1">
      <v>1103</v>
      <v>1104</v>
      <v>1104</v>
      <v>1105</v>
      <v>1103</v>
      <v>1103</v>
      <v>1106</v>
      <v>1105</v>
      <v>1105</v>
    </spb>
    <spb s="0">
      <v xml:space="preserve">Wikipedia	</v>
      <v xml:space="preserve">CC BY-SA 3.0	</v>
      <v xml:space="preserve">http://sv.wikipedia.org/wiki/Lunery	</v>
      <v xml:space="preserve">https://creativecommons.org/licenses/by-sa/3.0	</v>
    </spb>
    <spb s="0">
      <v xml:space="preserve">Wikipedia	Wikipedia	</v>
      <v xml:space="preserve">CC-BY-SA	CC-BY-SA	</v>
      <v xml:space="preserve">http://en.wikipedia.org/wiki/Lury-sur-Arnon	http://fr.wikipedia.org/wiki/Lury-sur-Arnon	</v>
      <v xml:space="preserve">http://creativecommons.org/licenses/by-sa/3.0/	http://creativecommons.org/licenses/by-sa/3.0/	</v>
    </spb>
    <spb s="0">
      <v xml:space="preserve">Wikipedia	</v>
      <v xml:space="preserve">CC-BY-SA	</v>
      <v xml:space="preserve">http://en.wikipedia.org/wiki/Lury-sur-Arnon	</v>
      <v xml:space="preserve">http://creativecommons.org/licenses/by-sa/3.0/	</v>
    </spb>
    <spb s="0">
      <v xml:space="preserve">Wikipedia	Wikipedia	Wikipedia	Wikipedia	</v>
      <v xml:space="preserve">CC-BY-SA	CC-BY-SA	CC-BY-SA	CC-BY-SA	</v>
      <v xml:space="preserve">http://en.wikipedia.org/wiki/Lury-sur-Arnon	http://fr.wikipedia.org/wiki/Lury-sur-Arnon	http://es.wikipedia.org/wiki/Lury-sur-Arnon	http://de.wikipedia.org/wiki/Lury-sur-Arnon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http://fr.wikipedia.org/wiki/Lury-sur-Arnon	</v>
      <v xml:space="preserve">http://creativecommons.org/licenses/by-sa/3.0/	</v>
    </spb>
    <spb s="0">
      <v xml:space="preserve">Wikipedia	Wikipedia	Wikipedia	</v>
      <v xml:space="preserve">CC-BY-SA	CC-BY-SA	CC-BY-SA	</v>
      <v xml:space="preserve">http://en.wikipedia.org/wiki/Lury-sur-Arnon	http://fr.wikipedia.org/wiki/Lury-sur-Arnon	http://es.wikipedia.org/wiki/Lury-sur-Arnon	</v>
      <v xml:space="preserve">http://creativecommons.org/licenses/by-sa/3.0/	http://creativecommons.org/licenses/by-sa/3.0/	http://creativecommons.org/licenses/by-sa/3.0/	</v>
    </spb>
    <spb s="15">
      <v>1109</v>
      <v>1110</v>
      <v>1110</v>
      <v>1110</v>
      <v>1111</v>
      <v>1109</v>
      <v>1112</v>
      <v>1109</v>
      <v>1111</v>
      <v>1113</v>
    </spb>
    <spb s="0">
      <v xml:space="preserve">Wikipedia	</v>
      <v xml:space="preserve">CC-BY-SA	</v>
      <v xml:space="preserve">http://fr.wikipedia.org/wiki/Mareuil-sur-Arnon	</v>
      <v xml:space="preserve">http://creativecommons.org/licenses/by-sa/3.0/	</v>
    </spb>
    <spb s="0">
      <v xml:space="preserve">Wikipedia	Wikipedia	Wikipedia	</v>
      <v xml:space="preserve">CC-BY-SA	CC-BY-SA	CC-BY-SA	</v>
      <v xml:space="preserve">http://fr.wikipedia.org/wiki/Mareuil-sur-Arnon	http://en.wikipedia.org/wiki/Mareuil-sur-Arnon	http://es.wikipedia.org/wiki/Mareuil-sur-Arnon	</v>
      <v xml:space="preserve">http://creativecommons.org/licenses/by-sa/3.0/	http://creativecommons.org/licenses/by-sa/3.0/	http://creativecommons.org/licenses/by-sa/3.0/	</v>
    </spb>
    <spb s="0">
      <v xml:space="preserve">Wikipedia	Wikipedia	</v>
      <v xml:space="preserve">CC-BY-SA	CC-BY-SA	</v>
      <v xml:space="preserve">http://fr.wikipedia.org/wiki/Mareuil-sur-Arnon	http://en.wikipedia.org/wiki/Mareuil-sur-Arnon	</v>
      <v xml:space="preserve">http://creativecommons.org/licenses/by-sa/3.0/	http://creativecommons.org/licenses/by-sa/3.0/	</v>
    </spb>
    <spb s="21">
      <v>1115</v>
      <v>1116</v>
      <v>1115</v>
      <v>1115</v>
      <v>1117</v>
      <v>1116</v>
      <v>1116</v>
    </spb>
    <spb s="0">
      <v xml:space="preserve">Wikipedia	</v>
      <v xml:space="preserve">CC BY-SA 3.0	</v>
      <v xml:space="preserve">http://en.wikipedia.org/wiki/Mareuil-sur-Arnon	</v>
      <v xml:space="preserve">https://creativecommons.org/licenses/by-sa/3.0	</v>
    </spb>
    <spb s="0">
      <v xml:space="preserve">Wikipedia	</v>
      <v xml:space="preserve">CC-BY-SA	</v>
      <v xml:space="preserve">http://fr.wikipedia.org/wiki/Marmagne_(Cher)	</v>
      <v xml:space="preserve">http://creativecommons.org/licenses/by-sa/3.0/	</v>
    </spb>
    <spb s="0">
      <v xml:space="preserve">Wikipedia	</v>
      <v xml:space="preserve">CC-BY-SA	</v>
      <v xml:space="preserve">http://en.wikipedia.org/wiki/Marmagne,_Cher	</v>
      <v xml:space="preserve">http://creativecommons.org/licenses/by-sa/3.0/	</v>
    </spb>
    <spb s="0">
      <v xml:space="preserve">Wikipedia	Wikipedia	Wikipedia	</v>
      <v xml:space="preserve">CC-BY-SA	CC-BY-SA	CC-BY-SA	</v>
      <v xml:space="preserve">http://fr.wikipedia.org/wiki/Marmagne_(Cher)	http://en.wikipedia.org/wiki/Marmagne,_Cher	http://es.wikipedia.org/wiki/Marmagne_(Cher)	</v>
      <v xml:space="preserve">http://creativecommons.org/licenses/by-sa/3.0/	http://creativecommons.org/licenses/by-sa/3.0/	http://creativecommons.org/licenses/by-sa/3.0/	</v>
    </spb>
    <spb s="0">
      <v xml:space="preserve">Wikipedia	Wikipedia	</v>
      <v xml:space="preserve">CC-BY-SA	CC-BY-SA	</v>
      <v xml:space="preserve">http://fr.wikipedia.org/wiki/Marmagne_(Cher)	http://en.wikipedia.org/wiki/Marmagne,_Cher	</v>
      <v xml:space="preserve">http://creativecommons.org/licenses/by-sa/3.0/	http://creativecommons.org/licenses/by-sa/3.0/	</v>
    </spb>
    <spb s="1">
      <v>1120</v>
      <v>1121</v>
      <v>1121</v>
      <v>1122</v>
      <v>1120</v>
      <v>1120</v>
      <v>1123</v>
      <v>1122</v>
      <v>1120</v>
    </spb>
    <spb s="3">
      <v>6</v>
      <v>Name</v>
      <v>LearnMoreOnLink</v>
    </spb>
    <spb s="0">
      <v xml:space="preserve">Wikipedia	</v>
      <v xml:space="preserve">CC BY-SA 3.0	</v>
      <v xml:space="preserve">http://fr.wikipedia.org/wiki/Marmagne_(Cher)	</v>
      <v xml:space="preserve">https://creativecommons.org/licenses/by-sa/3.0	</v>
    </spb>
    <spb s="0">
      <v xml:space="preserve">Wikipedia	Wikipedia	</v>
      <v xml:space="preserve">CC-BY-SA	CC-BY-SA	</v>
      <v xml:space="preserve">http://fr.wikipedia.org/wiki/Marseilles-lès-Aubigny	http://zh.wikipedia.org/zh-tw/index.html?curid=3095340	</v>
      <v xml:space="preserve">http://creativecommons.org/licenses/by-sa/3.0/	http://creativecommons.org/licenses/by-sa/3.0/	</v>
    </spb>
    <spb s="0">
      <v xml:space="preserve">Wikipedia	</v>
      <v xml:space="preserve">CC-BY-SA	</v>
      <v xml:space="preserve">http://en.wikipedia.org/wiki/Marseilles-lès-Aubigny	</v>
      <v xml:space="preserve">http://creativecommons.org/licenses/by-sa/3.0/	</v>
    </spb>
    <spb s="0">
      <v xml:space="preserve">Wikipedia	Wikipedia	Wikipedia	Wikipedia	</v>
      <v xml:space="preserve">CC-BY-SA	CC-BY-SA	CC-BY-SA	CC-BY-SA	</v>
      <v xml:space="preserve">http://en.wikipedia.org/wiki/Marseilles-lès-Aubigny	http://fr.wikipedia.org/wiki/Marseilles-lès-Aubigny	http://de.wikipedia.org/wiki/Marseilles-lès-Aubigny	http://zh.wikipedia.org/zh-tw/index.html?curid=3095340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http://fr.wikipedia.org/wiki/Marseilles-lès-Aubigny	</v>
      <v xml:space="preserve">http://creativecommons.org/licenses/by-sa/3.0/	</v>
    </spb>
    <spb s="0">
      <v xml:space="preserve">Wikipedia	Wikipedia	Wikipedia	</v>
      <v xml:space="preserve">CC-BY-SA	CC-BY-SA	CC-BY-SA	</v>
      <v xml:space="preserve">http://en.wikipedia.org/wiki/Marseilles-lès-Aubigny	http://fr.wikipedia.org/wiki/Marseilles-lès-Aubigny	http://zh.wikipedia.org/zh-tw/index.html?curid=3095340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http://en.wikipedia.org/wiki/Marseilles-lès-Aubigny	http://fr.wikipedia.org/wiki/Marseilles-lès-Aubigny	http://de.wikipedia.org/wiki/Marseilles-lès-Aubigny	http://es.wikipedia.org/wiki/Marseilles-lès-Aubigny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http://en.wikipedia.org/wiki/Marseilles-lès-Aubigny	http://fr.wikipedia.org/wiki/Marseilles-lès-Aubigny	http://es.wikipedia.org/wiki/Marseilles-lès-Aubigny	http://zh.wikipedia.org/zh-tw/index.html?curid=3095340	</v>
      <v xml:space="preserve">http://creativecommons.org/licenses/by-sa/3.0/	http://creativecommons.org/licenses/by-sa/3.0/	http://creativecommons.org/licenses/by-sa/3.0/	http://creativecommons.org/licenses/by-sa/3.0/	</v>
    </spb>
    <spb s="17">
      <v>1127</v>
      <v>1128</v>
      <v>1129</v>
      <v>1127</v>
      <v>1130</v>
      <v>1131</v>
      <v>1132</v>
      <v>1133</v>
    </spb>
    <spb s="0">
      <v xml:space="preserve">Wikipedia	</v>
      <v xml:space="preserve">CC BY-SA 4.0	</v>
      <v xml:space="preserve">http://it.wikipedia.org/wiki/Marseilles-lès-Aubigny	</v>
      <v xml:space="preserve">https://creativecommons.org/licenses/by-sa/4.0	</v>
    </spb>
    <spb s="0">
      <v xml:space="preserve">Wikipedia	</v>
      <v xml:space="preserve">CC-BY-SA	</v>
      <v xml:space="preserve">http://fr.wikipedia.org/wiki/Massay	</v>
      <v xml:space="preserve">http://creativecommons.org/licenses/by-sa/3.0/	</v>
    </spb>
    <spb s="0">
      <v xml:space="preserve">Wikipedia	Wikipedia	Wikipedia	Wikipedia	</v>
      <v xml:space="preserve">CC-BY-SA	CC-BY-SA	CC-BY-SA	CC-BY-SA	</v>
      <v xml:space="preserve">http://fr.wikipedia.org/wiki/Massay	http://en.wikipedia.org/wiki/Massay	http://de.wikipedia.org/wiki/Massay	http://es.wikipedia.org/wiki/Massay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http://fr.wikipedia.org/wiki/Massay	http://en.wikipedia.org/wiki/Massay	</v>
      <v xml:space="preserve">http://creativecommons.org/licenses/by-sa/3.0/	http://creativecommons.org/licenses/by-sa/3.0/	</v>
    </spb>
    <spb s="0">
      <v xml:space="preserve">Wikipedia	Wikipedia	Wikipedia	</v>
      <v xml:space="preserve">CC-BY-SA	CC-BY-SA	CC-BY-SA	</v>
      <v xml:space="preserve">http://fr.wikipedia.org/wiki/Massay	http://en.wikipedia.org/wiki/Massay	http://es.wikipedia.org/wiki/Massay	</v>
      <v xml:space="preserve">http://creativecommons.org/licenses/by-sa/3.0/	http://creativecommons.org/licenses/by-sa/3.0/	http://creativecommons.org/licenses/by-sa/3.0/	</v>
    </spb>
    <spb s="21">
      <v>1136</v>
      <v>1137</v>
      <v>1136</v>
      <v>1136</v>
      <v>1138</v>
      <v>1137</v>
      <v>1139</v>
    </spb>
    <spb s="0">
      <v xml:space="preserve">Wikipedia	</v>
      <v xml:space="preserve">CC-BY-SA	</v>
      <v xml:space="preserve">http://fr.wikipedia.org/wiki/Meillant	</v>
      <v xml:space="preserve">http://creativecommons.org/licenses/by-sa/3.0/	</v>
    </spb>
    <spb s="0">
      <v xml:space="preserve">Wikipedia	</v>
      <v xml:space="preserve">CC-BY-SA	</v>
      <v xml:space="preserve">http://en.wikipedia.org/wiki/Meillant	</v>
      <v xml:space="preserve">http://creativecommons.org/licenses/by-sa/3.0/	</v>
    </spb>
    <spb s="0">
      <v xml:space="preserve">Wikipedia	Wikipedia	Wikipedia	Wikipedia	</v>
      <v xml:space="preserve">CC-BY-SA	CC-BY-SA	CC-BY-SA	CC-BY-SA	</v>
      <v xml:space="preserve">http://fr.wikipedia.org/wiki/Meillant	http://en.wikipedia.org/wiki/Meillant	http://de.wikipedia.org/wiki/Meillant	http://es.wikipedia.org/wiki/Meillant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http://fr.wikipedia.org/wiki/Meillant	http://en.wikipedia.org/wiki/Meillant	</v>
      <v xml:space="preserve">http://creativecommons.org/licenses/by-sa/3.0/	http://creativecommons.org/licenses/by-sa/3.0/	</v>
    </spb>
    <spb s="0">
      <v xml:space="preserve">Wikipedia	Wikipedia	Wikipedia	</v>
      <v xml:space="preserve">CC-BY-SA	CC-BY-SA	CC-BY-SA	</v>
      <v xml:space="preserve">http://fr.wikipedia.org/wiki/Meillant	http://en.wikipedia.org/wiki/Meillant	http://es.wikipedia.org/wiki/Meillant	</v>
      <v xml:space="preserve">http://creativecommons.org/licenses/by-sa/3.0/	http://creativecommons.org/licenses/by-sa/3.0/	http://creativecommons.org/licenses/by-sa/3.0/	</v>
    </spb>
    <spb s="1">
      <v>1141</v>
      <v>1142</v>
      <v>1142</v>
      <v>1143</v>
      <v>1141</v>
      <v>1141</v>
      <v>1144</v>
      <v>1143</v>
      <v>1145</v>
    </spb>
    <spb s="0">
      <v xml:space="preserve">Wikipedia	</v>
      <v xml:space="preserve">Public domain	</v>
      <v xml:space="preserve">http://en.wikipedia.org/wiki/Meillant	</v>
      <v xml:space="preserve">http://en.wikipedia.org/wiki/Public_domain	</v>
    </spb>
    <spb s="0">
      <v xml:space="preserve">Wikipedia	</v>
      <v xml:space="preserve">CC-BY-SA	</v>
      <v xml:space="preserve">http://fr.wikipedia.org/wiki/Menetou-Couture	</v>
      <v xml:space="preserve">http://creativecommons.org/licenses/by-sa/3.0/	</v>
    </spb>
    <spb s="0">
      <v xml:space="preserve">Wikipedia	</v>
      <v xml:space="preserve">CC-BY-SA	</v>
      <v xml:space="preserve">http://en.wikipedia.org/wiki/Menetou-Couture	</v>
      <v xml:space="preserve">http://creativecommons.org/licenses/by-sa/3.0/	</v>
    </spb>
    <spb s="0">
      <v xml:space="preserve">Wikipedia	Wikipedia	Wikipedia	</v>
      <v xml:space="preserve">CC-BY-SA	CC-BY-SA	CC-BY-SA	</v>
      <v xml:space="preserve">http://fr.wikipedia.org/wiki/Menetou-Couture	http://en.wikipedia.org/wiki/Menetou-Couture	http://es.wikipedia.org/wiki/Menetou-Couture	</v>
      <v xml:space="preserve">http://creativecommons.org/licenses/by-sa/3.0/	http://creativecommons.org/licenses/by-sa/3.0/	http://creativecommons.org/licenses/by-sa/3.0/	</v>
    </spb>
    <spb s="0">
      <v xml:space="preserve">Wikipedia	Wikipedia	</v>
      <v xml:space="preserve">CC-BY-SA	CC-BY-SA	</v>
      <v xml:space="preserve">http://fr.wikipedia.org/wiki/Menetou-Couture	http://en.wikipedia.org/wiki/Menetou-Couture	</v>
      <v xml:space="preserve">http://creativecommons.org/licenses/by-sa/3.0/	http://creativecommons.org/licenses/by-sa/3.0/	</v>
    </spb>
    <spb s="1">
      <v>1148</v>
      <v>1149</v>
      <v>1149</v>
      <v>1150</v>
      <v>1148</v>
      <v>1148</v>
      <v>1151</v>
      <v>1150</v>
      <v>1150</v>
    </spb>
    <spb s="0">
      <v xml:space="preserve">Wikipedia	</v>
      <v xml:space="preserve">CC-BY-SA	</v>
      <v xml:space="preserve">http://fr.wikipedia.org/wiki/Menetou-Salon	</v>
      <v xml:space="preserve">http://creativecommons.org/licenses/by-sa/3.0/	</v>
    </spb>
    <spb s="0">
      <v xml:space="preserve">Wikipedia	Wikipedia	Wikipedia	Wikipedia	</v>
      <v xml:space="preserve">CC-BY-SA	CC-BY-SA	CC-BY-SA	CC-BY-SA	</v>
      <v xml:space="preserve">http://fr.wikipedia.org/wiki/Menetou-Salon	http://en.wikipedia.org/wiki/Menetou-Salon	http://de.wikipedia.org/wiki/Menetou-Salon	http://es.wikipedia.org/wiki/Menetou-Salon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http://fr.wikipedia.org/wiki/Menetou-Salon	http://en.wikipedia.org/wiki/Menetou-Salon	</v>
      <v xml:space="preserve">http://creativecommons.org/licenses/by-sa/3.0/	http://creativecommons.org/licenses/by-sa/3.0/	</v>
    </spb>
    <spb s="0">
      <v xml:space="preserve">Wikipedia	Wikipedia	Wikipedia	</v>
      <v xml:space="preserve">CC-BY-SA	CC-BY-SA	CC-BY-SA	</v>
      <v xml:space="preserve">http://fr.wikipedia.org/wiki/Menetou-Salon	http://en.wikipedia.org/wiki/Menetou-Salon	http://es.wikipedia.org/wiki/Menetou-Salon	</v>
      <v xml:space="preserve">http://creativecommons.org/licenses/by-sa/3.0/	http://creativecommons.org/licenses/by-sa/3.0/	http://creativecommons.org/licenses/by-sa/3.0/	</v>
    </spb>
    <spb s="21">
      <v>1153</v>
      <v>1154</v>
      <v>1153</v>
      <v>1153</v>
      <v>1155</v>
      <v>1154</v>
      <v>1156</v>
    </spb>
    <spb s="0">
      <v xml:space="preserve">Wikipedia	Wikipedia	</v>
      <v xml:space="preserve">CC-BY-SA	CC-BY-SA	</v>
      <v xml:space="preserve">http://fr.wikipedia.org/wiki/Ménétréol-sous-Sancerre	http://zh.wikipedia.org/zh-tw/index.html?curid=3095371	</v>
      <v xml:space="preserve">http://creativecommons.org/licenses/by-sa/3.0/	http://creativecommons.org/licenses/by-sa/3.0/	</v>
    </spb>
    <spb s="0">
      <v xml:space="preserve">Wikipedia	Wikipedia	Wikipedia	</v>
      <v xml:space="preserve">CC-BY-SA	CC-BY-SA	CC-BY-SA	</v>
      <v xml:space="preserve">http://fr.wikipedia.org/wiki/Ménétréol-sous-Sancerre	http://en.wikipedia.org/wiki/Ménétréol-sous-Sancerre	http://zh.wikipedia.org/zh-tw/index.html?curid=3095371	</v>
      <v xml:space="preserve">http://creativecommons.org/licenses/by-sa/3.0/	http://creativecommons.org/licenses/by-sa/3.0/	http://creativecommons.org/licenses/by-sa/3.0/	</v>
    </spb>
    <spb s="0">
      <v xml:space="preserve">Wikipedia	</v>
      <v xml:space="preserve">CC-BY-SA	</v>
      <v xml:space="preserve">http://fr.wikipedia.org/wiki/Ménétréol-sous-Sancerre	</v>
      <v xml:space="preserve">http://creativecommons.org/licenses/by-sa/3.0/	</v>
    </spb>
    <spb s="0">
      <v xml:space="preserve">Wikipedia	Wikipedia	</v>
      <v xml:space="preserve">CC-BY-SA	CC-BY-SA	</v>
      <v xml:space="preserve">http://fr.wikipedia.org/wiki/Ménétréol-sous-Sancerre	http://en.wikipedia.org/wiki/Ménétréol-sous-Sancerre	</v>
      <v xml:space="preserve">http://creativecommons.org/licenses/by-sa/3.0/	http://creativecommons.org/licenses/by-sa/3.0/	</v>
    </spb>
    <spb s="21">
      <v>1158</v>
      <v>1159</v>
      <v>1158</v>
      <v>1160</v>
      <v>1159</v>
      <v>1161</v>
      <v>1159</v>
    </spb>
    <spb s="0">
      <v xml:space="preserve">Wikipedia	</v>
      <v xml:space="preserve">CC BY-SA 2.5	</v>
      <v xml:space="preserve">http://it.wikipedia.org/wiki/Ménétréol-sous-Sancerre	</v>
      <v xml:space="preserve">https://creativecommons.org/licenses/by-sa/2.5	</v>
    </spb>
    <spb s="0">
      <v xml:space="preserve">Wikipedia	Wikipedia	</v>
      <v xml:space="preserve">CC-BY-SA	CC-BY-SA	</v>
      <v xml:space="preserve">http://fr.wikipedia.org/wiki/Méreau_(Cher)	http://zh.wikipedia.org/zh-tw/index.html?curid=3095380	</v>
      <v xml:space="preserve">http://creativecommons.org/licenses/by-sa/3.0/	http://creativecommons.org/licenses/by-sa/3.0/	</v>
    </spb>
    <spb s="0">
      <v xml:space="preserve">Wikipedia	Wikipedia	</v>
      <v xml:space="preserve">CC-BY-SA	CC-BY-SA	</v>
      <v xml:space="preserve">http://en.wikipedia.org/wiki/Méreau	http://zh.wikipedia.org/zh-tw/index.html?curid=3095380	</v>
      <v xml:space="preserve">http://creativecommons.org/licenses/by-sa/3.0/	http://creativecommons.org/licenses/by-sa/3.0/	</v>
    </spb>
    <spb s="0">
      <v xml:space="preserve">Wikipedia	Wikipedia	Wikipedia	</v>
      <v xml:space="preserve">CC-BY-SA	CC-BY-SA	CC-BY-SA	</v>
      <v xml:space="preserve">http://fr.wikipedia.org/wiki/Méreau_(Cher)	http://en.wikipedia.org/wiki/Méreau	http://zh.wikipedia.org/zh-tw/index.html?curid=3095380	</v>
      <v xml:space="preserve">http://creativecommons.org/licenses/by-sa/3.0/	http://creativecommons.org/licenses/by-sa/3.0/	http://creativecommons.org/licenses/by-sa/3.0/	</v>
    </spb>
    <spb s="0">
      <v xml:space="preserve">Wikipedia	</v>
      <v xml:space="preserve">CC-BY-SA	</v>
      <v xml:space="preserve">http://fr.wikipedia.org/wiki/Méreau_(Cher)	</v>
      <v xml:space="preserve">http://creativecommons.org/licenses/by-sa/3.0/	</v>
    </spb>
    <spb s="0">
      <v xml:space="preserve">Wikipedia	Wikipedia	</v>
      <v xml:space="preserve">CC-BY-SA	CC-BY-SA	</v>
      <v xml:space="preserve">http://fr.wikipedia.org/wiki/Méreau_(Cher)	http://en.wikipedia.org/wiki/Méreau	</v>
      <v xml:space="preserve">http://creativecommons.org/licenses/by-sa/3.0/	http://creativecommons.org/licenses/by-sa/3.0/	</v>
    </spb>
    <spb s="1">
      <v>1164</v>
      <v>1165</v>
      <v>1165</v>
      <v>1166</v>
      <v>1164</v>
      <v>1167</v>
      <v>1166</v>
      <v>1168</v>
      <v>1166</v>
    </spb>
    <spb s="0">
      <v xml:space="preserve">Wikipedia	</v>
      <v xml:space="preserve">CC BY-SA 3.0	</v>
      <v xml:space="preserve">http://de.wikipedia.org/wiki/Méreau	</v>
      <v xml:space="preserve">https://creativecommons.org/licenses/by-sa/3.0	</v>
    </spb>
    <spb s="0">
      <v xml:space="preserve">Wikipedia	Wikipedia	</v>
      <v xml:space="preserve">CC-BY-SA	CC-BY-SA	</v>
      <v xml:space="preserve">http://fr.wikipedia.org/wiki/Méry-ès-Bois	http://zh.wikipedia.org/zh-tw/index.html?curid=3095384	</v>
      <v xml:space="preserve">http://creativecommons.org/licenses/by-sa/3.0/	http://creativecommons.org/licenses/by-sa/3.0/	</v>
    </spb>
    <spb s="0">
      <v xml:space="preserve">Wikipedia	Wikipedia	</v>
      <v xml:space="preserve">CC-BY-SA	CC-BY-SA	</v>
      <v xml:space="preserve">http://en.wikipedia.org/wiki/Méry-ès-Bois	http://zh.wikipedia.org/zh-tw/index.html?curid=3095384	</v>
      <v xml:space="preserve">http://creativecommons.org/licenses/by-sa/3.0/	http://creativecommons.org/licenses/by-sa/3.0/	</v>
    </spb>
    <spb s="0">
      <v xml:space="preserve">Wikipedia	Wikipedia	Wikipedia	</v>
      <v xml:space="preserve">CC-BY-SA	CC-BY-SA	CC-BY-SA	</v>
      <v xml:space="preserve">http://fr.wikipedia.org/wiki/Méry-ès-Bois	http://en.wikipedia.org/wiki/Méry-ès-Bois	http://zh.wikipedia.org/zh-tw/index.html?curid=3095384	</v>
      <v xml:space="preserve">http://creativecommons.org/licenses/by-sa/3.0/	http://creativecommons.org/licenses/by-sa/3.0/	http://creativecommons.org/licenses/by-sa/3.0/	</v>
    </spb>
    <spb s="0">
      <v xml:space="preserve">Wikipedia	</v>
      <v xml:space="preserve">CC-BY-SA	</v>
      <v xml:space="preserve">http://fr.wikipedia.org/wiki/Méry-ès-Bois	</v>
      <v xml:space="preserve">http://creativecommons.org/licenses/by-sa/3.0/	</v>
    </spb>
    <spb s="0">
      <v xml:space="preserve">Wikipedia	Wikipedia	</v>
      <v xml:space="preserve">CC-BY-SA	CC-BY-SA	</v>
      <v xml:space="preserve">http://fr.wikipedia.org/wiki/Méry-ès-Bois	http://en.wikipedia.org/wiki/Méry-ès-Bois	</v>
      <v xml:space="preserve">http://creativecommons.org/licenses/by-sa/3.0/	http://creativecommons.org/licenses/by-sa/3.0/	</v>
    </spb>
    <spb s="1">
      <v>1171</v>
      <v>1172</v>
      <v>1172</v>
      <v>1173</v>
      <v>1171</v>
      <v>1174</v>
      <v>1173</v>
      <v>1175</v>
      <v>1173</v>
    </spb>
    <spb s="0">
      <v xml:space="preserve">Wikipedia	Wikipedia	</v>
      <v xml:space="preserve">CC-BY-SA	CC-BY-SA	</v>
      <v xml:space="preserve">http://fr.wikipedia.org/wiki/Méry-sur-Cher	http://zh.wikipedia.org/zh-tw/index.html?curid=3095388	</v>
      <v xml:space="preserve">http://creativecommons.org/licenses/by-sa/3.0/	http://creativecommons.org/licenses/by-sa/3.0/	</v>
    </spb>
    <spb s="0">
      <v xml:space="preserve">Wikipedia	Wikipedia	</v>
      <v xml:space="preserve">CC-BY-SA	CC-BY-SA	</v>
      <v xml:space="preserve">http://en.wikipedia.org/wiki/Méry-sur-Cher	http://zh.wikipedia.org/zh-tw/index.html?curid=3095388	</v>
      <v xml:space="preserve">http://creativecommons.org/licenses/by-sa/3.0/	http://creativecommons.org/licenses/by-sa/3.0/	</v>
    </spb>
    <spb s="0">
      <v xml:space="preserve">Wikipedia	Wikipedia	Wikipedia	</v>
      <v xml:space="preserve">CC-BY-SA	CC-BY-SA	CC-BY-SA	</v>
      <v xml:space="preserve">http://fr.wikipedia.org/wiki/Méry-sur-Cher	http://en.wikipedia.org/wiki/Méry-sur-Cher	http://zh.wikipedia.org/zh-tw/index.html?curid=3095388	</v>
      <v xml:space="preserve">http://creativecommons.org/licenses/by-sa/3.0/	http://creativecommons.org/licenses/by-sa/3.0/	http://creativecommons.org/licenses/by-sa/3.0/	</v>
    </spb>
    <spb s="0">
      <v xml:space="preserve">Wikipedia	</v>
      <v xml:space="preserve">CC-BY-SA	</v>
      <v xml:space="preserve">http://fr.wikipedia.org/wiki/Méry-sur-Cher	</v>
      <v xml:space="preserve">http://creativecommons.org/licenses/by-sa/3.0/	</v>
    </spb>
    <spb s="0">
      <v xml:space="preserve">Wikipedia	Wikipedia	</v>
      <v xml:space="preserve">CC-BY-SA	CC-BY-SA	</v>
      <v xml:space="preserve">http://fr.wikipedia.org/wiki/Méry-sur-Cher	http://en.wikipedia.org/wiki/Méry-sur-Cher	</v>
      <v xml:space="preserve">http://creativecommons.org/licenses/by-sa/3.0/	http://creativecommons.org/licenses/by-sa/3.0/	</v>
    </spb>
    <spb s="1">
      <v>1177</v>
      <v>1178</v>
      <v>1178</v>
      <v>1179</v>
      <v>1177</v>
      <v>1180</v>
      <v>1179</v>
      <v>1181</v>
      <v>1179</v>
    </spb>
    <spb s="0">
      <v xml:space="preserve">Wikipedia	</v>
      <v xml:space="preserve">CC-BY-SA	</v>
      <v xml:space="preserve">http://fr.wikipedia.org/wiki/Mornay-sur-Allier	</v>
      <v xml:space="preserve">http://creativecommons.org/licenses/by-sa/3.0/	</v>
    </spb>
    <spb s="0">
      <v xml:space="preserve">Wikipedia	</v>
      <v xml:space="preserve">CC-BY-SA	</v>
      <v xml:space="preserve">http://en.wikipedia.org/wiki/Mornay-sur-Allier	</v>
      <v xml:space="preserve">http://creativecommons.org/licenses/by-sa/3.0/	</v>
    </spb>
    <spb s="0">
      <v xml:space="preserve">Wikipedia	Wikipedia	Wikipedia	</v>
      <v xml:space="preserve">CC-BY-SA	CC-BY-SA	CC-BY-SA	</v>
      <v xml:space="preserve">http://fr.wikipedia.org/wiki/Mornay-sur-Allier	http://en.wikipedia.org/wiki/Mornay-sur-Allier	http://es.wikipedia.org/wiki/Mornay-sur-Allier	</v>
      <v xml:space="preserve">http://creativecommons.org/licenses/by-sa/3.0/	http://creativecommons.org/licenses/by-sa/3.0/	http://creativecommons.org/licenses/by-sa/3.0/	</v>
    </spb>
    <spb s="0">
      <v xml:space="preserve">Wikipedia	Wikipedia	</v>
      <v xml:space="preserve">CC-BY-SA	CC-BY-SA	</v>
      <v xml:space="preserve">http://fr.wikipedia.org/wiki/Mornay-sur-Allier	http://en.wikipedia.org/wiki/Mornay-sur-Allier	</v>
      <v xml:space="preserve">http://creativecommons.org/licenses/by-sa/3.0/	http://creativecommons.org/licenses/by-sa/3.0/	</v>
    </spb>
    <spb s="1">
      <v>1183</v>
      <v>1184</v>
      <v>1184</v>
      <v>1185</v>
      <v>1183</v>
      <v>1183</v>
      <v>1186</v>
      <v>1185</v>
      <v>1185</v>
    </spb>
    <spb s="0">
      <v xml:space="preserve">Wikipedia	</v>
      <v xml:space="preserve">CC BY-SA 3.0	</v>
      <v xml:space="preserve">http://fr.wikipedia.org/wiki/Mornay-sur-Allier	</v>
      <v xml:space="preserve">https://creativecommons.org/licenses/by-sa/3.0	</v>
    </spb>
    <spb s="0">
      <v xml:space="preserve">Wikipedia	Wikipedia	</v>
      <v xml:space="preserve">CC-BY-SA	CC-BY-SA	</v>
      <v xml:space="preserve">http://en.wikipedia.org/wiki/Morthomiers	http://fr.wikipedia.org/wiki/Morthomiers	</v>
      <v xml:space="preserve">http://creativecommons.org/licenses/by-sa/3.0/	http://creativecommons.org/licenses/by-sa/3.0/	</v>
    </spb>
    <spb s="0">
      <v xml:space="preserve">Wikipedia	</v>
      <v xml:space="preserve">CC-BY-SA	</v>
      <v xml:space="preserve">http://en.wikipedia.org/wiki/Morthomiers	</v>
      <v xml:space="preserve">http://creativecommons.org/licenses/by-sa/3.0/	</v>
    </spb>
    <spb s="0">
      <v xml:space="preserve">Wikipedia	Wikipedia	Wikipedia	Wikipedia	</v>
      <v xml:space="preserve">CC-BY-SA	CC-BY-SA	CC-BY-SA	CC-BY-SA	</v>
      <v xml:space="preserve">http://en.wikipedia.org/wiki/Morthomiers	http://fr.wikipedia.org/wiki/Morthomiers	http://es.wikipedia.org/wiki/Morthomiers	http://de.wikipedia.org/wiki/Morthomiers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http://fr.wikipedia.org/wiki/Morthomiers	</v>
      <v xml:space="preserve">http://creativecommons.org/licenses/by-sa/3.0/	</v>
    </spb>
    <spb s="0">
      <v xml:space="preserve">Wikipedia	Wikipedia	Wikipedia	</v>
      <v xml:space="preserve">CC-BY-SA	CC-BY-SA	CC-BY-SA	</v>
      <v xml:space="preserve">http://en.wikipedia.org/wiki/Morthomiers	http://fr.wikipedia.org/wiki/Morthomiers	http://es.wikipedia.org/wiki/Morthomiers	</v>
      <v xml:space="preserve">http://creativecommons.org/licenses/by-sa/3.0/	http://creativecommons.org/licenses/by-sa/3.0/	http://creativecommons.org/licenses/by-sa/3.0/	</v>
    </spb>
    <spb s="17">
      <v>1189</v>
      <v>1190</v>
      <v>1191</v>
      <v>1189</v>
      <v>1192</v>
      <v>1189</v>
      <v>1191</v>
      <v>1193</v>
    </spb>
    <spb s="0">
      <v xml:space="preserve">Wikipedia	</v>
      <v xml:space="preserve">CC BY-SA 3.0	</v>
      <v xml:space="preserve">http://de.wikipedia.org/wiki/Morthomiers	</v>
      <v xml:space="preserve">https://creativecommons.org/licenses/by-sa/3.0	</v>
    </spb>
    <spb s="0">
      <v xml:space="preserve">Wikipedia	Wikipedia	</v>
      <v xml:space="preserve">CC-BY-SA	CC-BY-SA	</v>
      <v xml:space="preserve">http://fr.wikipedia.org/wiki/Moulins-sur-Yèvre	http://zh.wikipedia.org/zh-tw/index.html?curid=3095423	</v>
      <v xml:space="preserve">http://creativecommons.org/licenses/by-sa/3.0/	http://creativecommons.org/licenses/by-sa/3.0/	</v>
    </spb>
    <spb s="0">
      <v xml:space="preserve">Wikipedia	</v>
      <v xml:space="preserve">CC-BY-SA	</v>
      <v xml:space="preserve">http://en.wikipedia.org/wiki/Moulins-sur-Yèvre	</v>
      <v xml:space="preserve">http://creativecommons.org/licenses/by-sa/3.0/	</v>
    </spb>
    <spb s="0">
      <v xml:space="preserve">Wikipedia	Wikipedia	Wikipedia	Wikipedia	</v>
      <v xml:space="preserve">CC-BY-SA	CC-BY-SA	CC-BY-SA	CC-BY-SA	</v>
      <v xml:space="preserve">http://en.wikipedia.org/wiki/Moulins-sur-Yèvre	http://fr.wikipedia.org/wiki/Moulins-sur-Yèvre	http://de.wikipedia.org/wiki/Moulins-sur-Yèvre	http://zh.wikipedia.org/zh-tw/index.html?curid=3095423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http://fr.wikipedia.org/wiki/Moulins-sur-Yèvre	</v>
      <v xml:space="preserve">http://creativecommons.org/licenses/by-sa/3.0/	</v>
    </spb>
    <spb s="0">
      <v xml:space="preserve">Wikipedia	Wikipedia	Wikipedia	</v>
      <v xml:space="preserve">CC-BY-SA	CC-BY-SA	CC-BY-SA	</v>
      <v xml:space="preserve">http://en.wikipedia.org/wiki/Moulins-sur-Yèvre	http://fr.wikipedia.org/wiki/Moulins-sur-Yèvre	http://zh.wikipedia.org/zh-tw/index.html?curid=3095423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http://en.wikipedia.org/wiki/Moulins-sur-Yèvre	http://fr.wikipedia.org/wiki/Moulins-sur-Yèvre	http://de.wikipedia.org/wiki/Moulins-sur-Yèvre	http://es.wikipedia.org/wiki/Moulins-sur-Yèvre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http://en.wikipedia.org/wiki/Moulins-sur-Yèvre	http://fr.wikipedia.org/wiki/Moulins-sur-Yèvre	http://es.wikipedia.org/wiki/Moulins-sur-Yèvre	http://zh.wikipedia.org/zh-tw/index.html?curid=3095423	</v>
      <v xml:space="preserve">http://creativecommons.org/licenses/by-sa/3.0/	http://creativecommons.org/licenses/by-sa/3.0/	http://creativecommons.org/licenses/by-sa/3.0/	http://creativecommons.org/licenses/by-sa/3.0/	</v>
    </spb>
    <spb s="17">
      <v>1196</v>
      <v>1197</v>
      <v>1198</v>
      <v>1196</v>
      <v>1199</v>
      <v>1200</v>
      <v>1201</v>
      <v>1202</v>
    </spb>
    <spb s="0">
      <v xml:space="preserve">Wikipedia	Wikipedia	</v>
      <v xml:space="preserve">CC-BY-SA	CC-BY-SA	</v>
      <v xml:space="preserve">http://fr.wikipedia.org/wiki/Nançay	http://zh.wikipedia.org/zh-tw/index.html?curid=3095427	</v>
      <v xml:space="preserve">http://creativecommons.org/licenses/by-sa/3.0/	http://creativecommons.org/licenses/by-sa/3.0/	</v>
    </spb>
    <spb s="0">
      <v xml:space="preserve">Wikipedia	Wikipedia	</v>
      <v xml:space="preserve">CC-BY-SA	CC-BY-SA	</v>
      <v xml:space="preserve">http://en.wikipedia.org/wiki/Nançay	http://zh.wikipedia.org/zh-tw/index.html?curid=3095427	</v>
      <v xml:space="preserve">http://creativecommons.org/licenses/by-sa/3.0/	http://creativecommons.org/licenses/by-sa/3.0/	</v>
    </spb>
    <spb s="0">
      <v xml:space="preserve">Wikipedia	Wikipedia	Wikipedia	</v>
      <v xml:space="preserve">CC-BY-SA	CC-BY-SA	CC-BY-SA	</v>
      <v xml:space="preserve">http://fr.wikipedia.org/wiki/Nançay	http://en.wikipedia.org/wiki/Nançay	http://zh.wikipedia.org/zh-tw/index.html?curid=3095427	</v>
      <v xml:space="preserve">http://creativecommons.org/licenses/by-sa/3.0/	http://creativecommons.org/licenses/by-sa/3.0/	http://creativecommons.org/licenses/by-sa/3.0/	</v>
    </spb>
    <spb s="0">
      <v xml:space="preserve">Wikipedia	</v>
      <v xml:space="preserve">CC-BY-SA	</v>
      <v xml:space="preserve">http://fr.wikipedia.org/wiki/Nançay	</v>
      <v xml:space="preserve">http://creativecommons.org/licenses/by-sa/3.0/	</v>
    </spb>
    <spb s="0">
      <v xml:space="preserve">Wikipedia	Wikipedia	</v>
      <v xml:space="preserve">CC-BY-SA	CC-BY-SA	</v>
      <v xml:space="preserve">http://fr.wikipedia.org/wiki/Nançay	http://en.wikipedia.org/wiki/Nançay	</v>
      <v xml:space="preserve">http://creativecommons.org/licenses/by-sa/3.0/	http://creativecommons.org/licenses/by-sa/3.0/	</v>
    </spb>
    <spb s="1">
      <v>1204</v>
      <v>1205</v>
      <v>1205</v>
      <v>1206</v>
      <v>1204</v>
      <v>1207</v>
      <v>1206</v>
      <v>1208</v>
      <v>1206</v>
    </spb>
    <spb s="0">
      <v xml:space="preserve">Wikipedia	Wikipedia	</v>
      <v xml:space="preserve">CC-BY-SA	CC-BY-SA	</v>
      <v xml:space="preserve">http://fr.wikipedia.org/wiki/Nérondes	http://zh.wikipedia.org/zh-tw/index.html?curid=3095430	</v>
      <v xml:space="preserve">http://creativecommons.org/licenses/by-sa/3.0/	http://creativecommons.org/licenses/by-sa/3.0/	</v>
    </spb>
    <spb s="0">
      <v xml:space="preserve">Wikipedia	Wikipedia	</v>
      <v xml:space="preserve">CC-BY-SA	CC-BY-SA	</v>
      <v xml:space="preserve">http://en.wikipedia.org/wiki/Nérondes	http://zh.wikipedia.org/zh-tw/index.html?curid=3095430	</v>
      <v xml:space="preserve">http://creativecommons.org/licenses/by-sa/3.0/	http://creativecommons.org/licenses/by-sa/3.0/	</v>
    </spb>
    <spb s="0">
      <v xml:space="preserve">Wikipedia	Wikipedia	</v>
      <v xml:space="preserve">CC-BY-SA	CC-BY-SA	</v>
      <v xml:space="preserve">http://fr.wikipedia.org/wiki/Nérondes	http://en.wikipedia.org/wiki/Nérondes	</v>
      <v xml:space="preserve">http://creativecommons.org/licenses/by-sa/3.0/	http://creativecommons.org/licenses/by-sa/3.0/	</v>
    </spb>
    <spb s="0">
      <v xml:space="preserve">Wikipedia	</v>
      <v xml:space="preserve">CC-BY-SA	</v>
      <v xml:space="preserve">http://fr.wikipedia.org/wiki/Nérondes	</v>
      <v xml:space="preserve">http://creativecommons.org/licenses/by-sa/3.0/	</v>
    </spb>
    <spb s="0">
      <v xml:space="preserve">Wikipedia	Wikipedia	Wikipedia	</v>
      <v xml:space="preserve">CC-BY-SA	CC-BY-SA	CC-BY-SA	</v>
      <v xml:space="preserve">http://fr.wikipedia.org/wiki/Nérondes	http://en.wikipedia.org/wiki/Nérondes	http://zh.wikipedia.org/zh-tw/index.html?curid=3095430	</v>
      <v xml:space="preserve">http://creativecommons.org/licenses/by-sa/3.0/	http://creativecommons.org/licenses/by-sa/3.0/	http://creativecommons.org/licenses/by-sa/3.0/	</v>
    </spb>
    <spb s="1">
      <v>1210</v>
      <v>1211</v>
      <v>1211</v>
      <v>1212</v>
      <v>1210</v>
      <v>1213</v>
      <v>1214</v>
      <v>1212</v>
      <v>1214</v>
    </spb>
    <spb s="0">
      <v xml:space="preserve">Wikipedia	</v>
      <v xml:space="preserve">CC-BY-SA	</v>
      <v xml:space="preserve">http://fr.wikipedia.org/wiki/Neuvy-sur-Barangeon	</v>
      <v xml:space="preserve">http://creativecommons.org/licenses/by-sa/3.0/	</v>
    </spb>
    <spb s="0">
      <v xml:space="preserve">Wikipedia	Wikipedia	Wikipedia	</v>
      <v xml:space="preserve">CC-BY-SA	CC-BY-SA	CC-BY-SA	</v>
      <v xml:space="preserve">http://fr.wikipedia.org/wiki/Neuvy-sur-Barangeon	http://en.wikipedia.org/wiki/Neuvy-sur-Barangeon	http://es.wikipedia.org/wiki/Neuvy-sur-Barangeon	</v>
      <v xml:space="preserve">http://creativecommons.org/licenses/by-sa/3.0/	http://creativecommons.org/licenses/by-sa/3.0/	http://creativecommons.org/licenses/by-sa/3.0/	</v>
    </spb>
    <spb s="0">
      <v xml:space="preserve">Wikipedia	Wikipedia	</v>
      <v xml:space="preserve">CC-BY-SA	CC-BY-SA	</v>
      <v xml:space="preserve">http://fr.wikipedia.org/wiki/Neuvy-sur-Barangeon	http://en.wikipedia.org/wiki/Neuvy-sur-Barangeon	</v>
      <v xml:space="preserve">http://creativecommons.org/licenses/by-sa/3.0/	http://creativecommons.org/licenses/by-sa/3.0/	</v>
    </spb>
    <spb s="21">
      <v>1216</v>
      <v>1217</v>
      <v>1216</v>
      <v>1216</v>
      <v>1218</v>
      <v>1217</v>
      <v>1217</v>
    </spb>
    <spb s="0">
      <v xml:space="preserve">Wikipedia	</v>
      <v xml:space="preserve">CC BY-SA 3.0	</v>
      <v xml:space="preserve">http://de.wikipedia.org/wiki/Neuvy-sur-Barangeon	</v>
      <v xml:space="preserve">https://creativecommons.org/licenses/by-sa/3.0	</v>
    </spb>
    <spb s="0">
      <v xml:space="preserve">Wikipedia	Wikipedia	</v>
      <v xml:space="preserve">CC-BY-SA	CC-BY-SA	</v>
      <v xml:space="preserve">http://fr.wikipedia.org/wiki/Nohant-en-Goût	http://zh.wikipedia.org/zh-tw/index.html?curid=3095460	</v>
      <v xml:space="preserve">http://creativecommons.org/licenses/by-sa/3.0/	http://creativecommons.org/licenses/by-sa/3.0/	</v>
    </spb>
    <spb s="0">
      <v xml:space="preserve">Wikipedia	Wikipedia	</v>
      <v xml:space="preserve">CC-BY-SA	CC-BY-SA	</v>
      <v xml:space="preserve">http://en.wikipedia.org/wiki/Nohant-en-Goût	http://zh.wikipedia.org/zh-tw/index.html?curid=3095460	</v>
      <v xml:space="preserve">http://creativecommons.org/licenses/by-sa/3.0/	http://creativecommons.org/licenses/by-sa/3.0/	</v>
    </spb>
    <spb s="0">
      <v xml:space="preserve">Wikipedia	Wikipedia	Wikipedia	</v>
      <v xml:space="preserve">CC-BY-SA	CC-BY-SA	CC-BY-SA	</v>
      <v xml:space="preserve">http://fr.wikipedia.org/wiki/Nohant-en-Goût	http://en.wikipedia.org/wiki/Nohant-en-Goût	http://zh.wikipedia.org/zh-tw/index.html?curid=3095460	</v>
      <v xml:space="preserve">http://creativecommons.org/licenses/by-sa/3.0/	http://creativecommons.org/licenses/by-sa/3.0/	http://creativecommons.org/licenses/by-sa/3.0/	</v>
    </spb>
    <spb s="0">
      <v xml:space="preserve">Wikipedia	</v>
      <v xml:space="preserve">CC-BY-SA	</v>
      <v xml:space="preserve">http://fr.wikipedia.org/wiki/Nohant-en-Goût	</v>
      <v xml:space="preserve">http://creativecommons.org/licenses/by-sa/3.0/	</v>
    </spb>
    <spb s="0">
      <v xml:space="preserve">Wikipedia	Wikipedia	</v>
      <v xml:space="preserve">CC-BY-SA	CC-BY-SA	</v>
      <v xml:space="preserve">http://fr.wikipedia.org/wiki/Nohant-en-Goût	http://en.wikipedia.org/wiki/Nohant-en-Goût	</v>
      <v xml:space="preserve">http://creativecommons.org/licenses/by-sa/3.0/	http://creativecommons.org/licenses/by-sa/3.0/	</v>
    </spb>
    <spb s="1">
      <v>1221</v>
      <v>1222</v>
      <v>1222</v>
      <v>1223</v>
      <v>1221</v>
      <v>1224</v>
      <v>1223</v>
      <v>1225</v>
      <v>1223</v>
    </spb>
    <spb s="0">
      <v xml:space="preserve">Wikipedia	</v>
      <v xml:space="preserve">CC-BY-SA	</v>
      <v xml:space="preserve">http://fr.wikipedia.org/wiki/Oizon	</v>
      <v xml:space="preserve">http://creativecommons.org/licenses/by-sa/3.0/	</v>
    </spb>
    <spb s="0">
      <v xml:space="preserve">Wikipedia	Wikipedia	Wikipedia	</v>
      <v xml:space="preserve">CC-BY-SA	CC-BY-SA	CC-BY-SA	</v>
      <v xml:space="preserve">http://fr.wikipedia.org/wiki/Oizon	http://en.wikipedia.org/wiki/Oizon	http://es.wikipedia.org/wiki/Oizon	</v>
      <v xml:space="preserve">http://creativecommons.org/licenses/by-sa/3.0/	http://creativecommons.org/licenses/by-sa/3.0/	http://creativecommons.org/licenses/by-sa/3.0/	</v>
    </spb>
    <spb s="0">
      <v xml:space="preserve">Wikipedia	Wikipedia	</v>
      <v xml:space="preserve">CC-BY-SA	CC-BY-SA	</v>
      <v xml:space="preserve">http://fr.wikipedia.org/wiki/Oizon	http://en.wikipedia.org/wiki/Oizon	</v>
      <v xml:space="preserve">http://creativecommons.org/licenses/by-sa/3.0/	http://creativecommons.org/licenses/by-sa/3.0/	</v>
    </spb>
    <spb s="21">
      <v>1227</v>
      <v>1228</v>
      <v>1227</v>
      <v>1227</v>
      <v>1229</v>
      <v>1228</v>
      <v>1228</v>
    </spb>
    <spb s="0">
      <v xml:space="preserve">Wikipedia	</v>
      <v xml:space="preserve">CC-BY-SA	</v>
      <v xml:space="preserve">http://fr.wikipedia.org/wiki/Osmoy_(Cher)	</v>
      <v xml:space="preserve">http://creativecommons.org/licenses/by-sa/3.0/	</v>
    </spb>
    <spb s="0">
      <v xml:space="preserve">Wikipedia	Wikipedia	Wikipedia	</v>
      <v xml:space="preserve">CC-BY-SA	CC-BY-SA	CC-BY-SA	</v>
      <v xml:space="preserve">http://fr.wikipedia.org/wiki/Osmoy_(Cher)	http://en.wikipedia.org/wiki/Osmoy,_Cher	http://es.wikipedia.org/wiki/Osmoy_(Cher)	</v>
      <v xml:space="preserve">http://creativecommons.org/licenses/by-sa/3.0/	http://creativecommons.org/licenses/by-sa/3.0/	http://creativecommons.org/licenses/by-sa/3.0/	</v>
    </spb>
    <spb s="0">
      <v xml:space="preserve">Wikipedia	Wikipedia	</v>
      <v xml:space="preserve">CC-BY-SA	CC-BY-SA	</v>
      <v xml:space="preserve">http://fr.wikipedia.org/wiki/Osmoy_(Cher)	http://en.wikipedia.org/wiki/Osmoy,_Cher	</v>
      <v xml:space="preserve">http://creativecommons.org/licenses/by-sa/3.0/	http://creativecommons.org/licenses/by-sa/3.0/	</v>
    </spb>
    <spb s="21">
      <v>1231</v>
      <v>1232</v>
      <v>1231</v>
      <v>1231</v>
      <v>1233</v>
      <v>1232</v>
      <v>1232</v>
    </spb>
    <spb s="0">
      <v xml:space="preserve">Wikipedia	</v>
      <v xml:space="preserve">CC-BY-SA	</v>
      <v xml:space="preserve">http://fr.wikipedia.org/wiki/Ourouer-les-Bourdelins	</v>
      <v xml:space="preserve">http://creativecommons.org/licenses/by-sa/3.0/	</v>
    </spb>
    <spb s="0">
      <v xml:space="preserve">Wikipedia	</v>
      <v xml:space="preserve">CC-BY-SA	</v>
      <v xml:space="preserve">http://en.wikipedia.org/wiki/Ourouer-les-Bourdelins	</v>
      <v xml:space="preserve">http://creativecommons.org/licenses/by-sa/3.0/	</v>
    </spb>
    <spb s="0">
      <v xml:space="preserve">Wikipedia	Wikipedia	Wikipedia	</v>
      <v xml:space="preserve">CC-BY-SA	CC-BY-SA	CC-BY-SA	</v>
      <v xml:space="preserve">http://fr.wikipedia.org/wiki/Ourouer-les-Bourdelins	http://en.wikipedia.org/wiki/Ourouer-les-Bourdelins	http://es.wikipedia.org/wiki/Ourouer-les-Bourdelins	</v>
      <v xml:space="preserve">http://creativecommons.org/licenses/by-sa/3.0/	http://creativecommons.org/licenses/by-sa/3.0/	http://creativecommons.org/licenses/by-sa/3.0/	</v>
    </spb>
    <spb s="0">
      <v xml:space="preserve">Wikipedia	Wikipedia	</v>
      <v xml:space="preserve">CC-BY-SA	CC-BY-SA	</v>
      <v xml:space="preserve">http://fr.wikipedia.org/wiki/Ourouer-les-Bourdelins	http://en.wikipedia.org/wiki/Ourouer-les-Bourdelins	</v>
      <v xml:space="preserve">http://creativecommons.org/licenses/by-sa/3.0/	http://creativecommons.org/licenses/by-sa/3.0/	</v>
    </spb>
    <spb s="1">
      <v>1235</v>
      <v>1236</v>
      <v>1236</v>
      <v>1237</v>
      <v>1235</v>
      <v>1235</v>
      <v>1238</v>
      <v>1237</v>
      <v>1237</v>
    </spb>
    <spb s="0">
      <v xml:space="preserve">Wikipedia	</v>
      <v xml:space="preserve">CC-BY-SA	</v>
      <v xml:space="preserve">http://fr.wikipedia.org/wiki/Parassy	</v>
      <v xml:space="preserve">http://creativecommons.org/licenses/by-sa/3.0/	</v>
    </spb>
    <spb s="0">
      <v xml:space="preserve">Wikipedia	</v>
      <v xml:space="preserve">CC-BY-SA	</v>
      <v xml:space="preserve">http://en.wikipedia.org/wiki/Parassy	</v>
      <v xml:space="preserve">http://creativecommons.org/licenses/by-sa/3.0/	</v>
    </spb>
    <spb s="0">
      <v xml:space="preserve">Wikipedia	Wikipedia	Wikipedia	</v>
      <v xml:space="preserve">CC-BY-SA	CC-BY-SA	CC-BY-SA	</v>
      <v xml:space="preserve">http://fr.wikipedia.org/wiki/Parassy	http://en.wikipedia.org/wiki/Parassy	http://es.wikipedia.org/wiki/Parassy	</v>
      <v xml:space="preserve">http://creativecommons.org/licenses/by-sa/3.0/	http://creativecommons.org/licenses/by-sa/3.0/	http://creativecommons.org/licenses/by-sa/3.0/	</v>
    </spb>
    <spb s="0">
      <v xml:space="preserve">Wikipedia	Wikipedia	</v>
      <v xml:space="preserve">CC-BY-SA	CC-BY-SA	</v>
      <v xml:space="preserve">http://fr.wikipedia.org/wiki/Parassy	http://en.wikipedia.org/wiki/Parassy	</v>
      <v xml:space="preserve">http://creativecommons.org/licenses/by-sa/3.0/	http://creativecommons.org/licenses/by-sa/3.0/	</v>
    </spb>
    <spb s="1">
      <v>1240</v>
      <v>1241</v>
      <v>1241</v>
      <v>1242</v>
      <v>1240</v>
      <v>1240</v>
      <v>1243</v>
      <v>1242</v>
      <v>1243</v>
    </spb>
    <spb s="0">
      <v xml:space="preserve">Wikipedia	Wikipedia	</v>
      <v xml:space="preserve">CC-BY-SA	CC-BY-SA	</v>
      <v xml:space="preserve">http://en.wikipedia.org/wiki/La_Perche	http://fr.wikipedia.org/wiki/La_Perche	</v>
      <v xml:space="preserve">http://creativecommons.org/licenses/by-sa/3.0/	http://creativecommons.org/licenses/by-sa/3.0/	</v>
    </spb>
    <spb s="0">
      <v xml:space="preserve">Wikipedia	</v>
      <v xml:space="preserve">CC-BY-SA	</v>
      <v xml:space="preserve">http://en.wikipedia.org/wiki/La_Perche	</v>
      <v xml:space="preserve">http://creativecommons.org/licenses/by-sa/3.0/	</v>
    </spb>
    <spb s="0">
      <v xml:space="preserve">Wikipedia	Wikipedia	Wikipedia	</v>
      <v xml:space="preserve">CC-BY-SA	CC-BY-SA	CC-BY-SA	</v>
      <v xml:space="preserve">http://en.wikipedia.org/wiki/La_Perche	http://fr.wikipedia.org/wiki/La_Perche	http://es.wikipedia.org/wiki/La_Perche	</v>
      <v xml:space="preserve">http://creativecommons.org/licenses/by-sa/3.0/	http://creativecommons.org/licenses/by-sa/3.0/	http://creativecommons.org/licenses/by-sa/3.0/	</v>
    </spb>
    <spb s="0">
      <v xml:space="preserve">Wikipedia	</v>
      <v xml:space="preserve">CC-BY-SA	</v>
      <v xml:space="preserve">http://fr.wikipedia.org/wiki/La_Perche	</v>
      <v xml:space="preserve">http://creativecommons.org/licenses/by-sa/3.0/	</v>
    </spb>
    <spb s="0">
      <v xml:space="preserve">Wikipedia	Wikipedia	Wikipedia	Wikipedia	</v>
      <v xml:space="preserve">CC-BY-SA	CC-BY-SA	CC-BY-SA	CC-BY-SA	</v>
      <v xml:space="preserve">http://en.wikipedia.org/wiki/La_Perche	http://fr.wikipedia.org/wiki/La_Perche	http://es.wikipedia.org/wiki/La_Perche	http://de.wikipedia.org/wiki/La_Perche	</v>
      <v xml:space="preserve">http://creativecommons.org/licenses/by-sa/3.0/	http://creativecommons.org/licenses/by-sa/3.0/	http://creativecommons.org/licenses/by-sa/3.0/	http://creativecommons.org/licenses/by-sa/3.0/	</v>
    </spb>
    <spb s="15">
      <v>1245</v>
      <v>1246</v>
      <v>1246</v>
      <v>1246</v>
      <v>1247</v>
      <v>1245</v>
      <v>1248</v>
      <v>1245</v>
      <v>1249</v>
      <v>1247</v>
    </spb>
    <spb s="0">
      <v xml:space="preserve">Wikipedia	Wikipedia	</v>
      <v xml:space="preserve">CC-BY-SA	CC-BY-SA	</v>
      <v xml:space="preserve">http://en.wikipedia.org/wiki/Pigny	http://fr.wikipedia.org/wiki/Pigny	</v>
      <v xml:space="preserve">http://creativecommons.org/licenses/by-sa/3.0/	http://creativecommons.org/licenses/by-sa/3.0/	</v>
    </spb>
    <spb s="0">
      <v xml:space="preserve">Wikipedia	</v>
      <v xml:space="preserve">CC-BY-SA	</v>
      <v xml:space="preserve">http://en.wikipedia.org/wiki/Pigny	</v>
      <v xml:space="preserve">http://creativecommons.org/licenses/by-sa/3.0/	</v>
    </spb>
    <spb s="0">
      <v xml:space="preserve">Wikipedia	Wikipedia	Wikipedia	Wikipedia	</v>
      <v xml:space="preserve">CC-BY-SA	CC-BY-SA	CC-BY-SA	CC-BY-SA	</v>
      <v xml:space="preserve">http://en.wikipedia.org/wiki/Pigny	http://fr.wikipedia.org/wiki/Pigny	http://es.wikipedia.org/wiki/Pigny	http://de.wikipedia.org/wiki/Pigny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http://fr.wikipedia.org/wiki/Pigny	</v>
      <v xml:space="preserve">http://creativecommons.org/licenses/by-sa/3.0/	</v>
    </spb>
    <spb s="0">
      <v xml:space="preserve">Wikipedia	Wikipedia	Wikipedia	</v>
      <v xml:space="preserve">CC-BY-SA	CC-BY-SA	CC-BY-SA	</v>
      <v xml:space="preserve">http://en.wikipedia.org/wiki/Pigny	http://fr.wikipedia.org/wiki/Pigny	http://es.wikipedia.org/wiki/Pigny	</v>
      <v xml:space="preserve">http://creativecommons.org/licenses/by-sa/3.0/	http://creativecommons.org/licenses/by-sa/3.0/	http://creativecommons.org/licenses/by-sa/3.0/	</v>
    </spb>
    <spb s="15">
      <v>1251</v>
      <v>1252</v>
      <v>1252</v>
      <v>1252</v>
      <v>1253</v>
      <v>1251</v>
      <v>1254</v>
      <v>1251</v>
      <v>1253</v>
      <v>1255</v>
    </spb>
    <spb s="0">
      <v xml:space="preserve">Wikipedia	</v>
      <v xml:space="preserve">CC BY-SA 3.0	</v>
      <v xml:space="preserve">http://de.wikipedia.org/wiki/Pigny	</v>
      <v xml:space="preserve">https://creativecommons.org/licenses/by-sa/3.0	</v>
    </spb>
    <spb s="0">
      <v xml:space="preserve">Wikipedia	</v>
      <v xml:space="preserve">CC-BY-SA	</v>
      <v xml:space="preserve">http://fr.wikipedia.org/wiki/Plaimpied-Givaudins	</v>
      <v xml:space="preserve">http://creativecommons.org/licenses/by-sa/3.0/	</v>
    </spb>
    <spb s="0">
      <v xml:space="preserve">Wikipedia	</v>
      <v xml:space="preserve">CC-BY-SA	</v>
      <v xml:space="preserve">http://en.wikipedia.org/wiki/Plaimpied-Givaudins	</v>
      <v xml:space="preserve">http://creativecommons.org/licenses/by-sa/3.0/	</v>
    </spb>
    <spb s="0">
      <v xml:space="preserve">Wikipedia	Wikipedia	Wikipedia	</v>
      <v xml:space="preserve">CC-BY-SA	CC-BY-SA	CC-BY-SA	</v>
      <v xml:space="preserve">http://fr.wikipedia.org/wiki/Plaimpied-Givaudins	http://en.wikipedia.org/wiki/Plaimpied-Givaudins	http://es.wikipedia.org/wiki/Plaimpied-Givaudins	</v>
      <v xml:space="preserve">http://creativecommons.org/licenses/by-sa/3.0/	http://creativecommons.org/licenses/by-sa/3.0/	http://creativecommons.org/licenses/by-sa/3.0/	</v>
    </spb>
    <spb s="0">
      <v xml:space="preserve">Wikipedia	Wikipedia	</v>
      <v xml:space="preserve">CC-BY-SA	CC-BY-SA	</v>
      <v xml:space="preserve">http://fr.wikipedia.org/wiki/Plaimpied-Givaudins	http://en.wikipedia.org/wiki/Plaimpied-Givaudins	</v>
      <v xml:space="preserve">http://creativecommons.org/licenses/by-sa/3.0/	http://creativecommons.org/licenses/by-sa/3.0/	</v>
    </spb>
    <spb s="1">
      <v>1258</v>
      <v>1259</v>
      <v>1259</v>
      <v>1260</v>
      <v>1258</v>
      <v>1258</v>
      <v>1261</v>
      <v>1260</v>
      <v>1260</v>
    </spb>
    <spb s="0">
      <v xml:space="preserve">Wikipedia	</v>
      <v xml:space="preserve">CC BY-SA 3.0	</v>
      <v xml:space="preserve">http://fr.wikipedia.org/wiki/Plaimpied-Givaudins	</v>
      <v xml:space="preserve">https://creativecommons.org/licenses/by-sa/3.0	</v>
    </spb>
    <spb s="0">
      <v xml:space="preserve">Wikipedia	Wikipedia	</v>
      <v xml:space="preserve">CC-BY-SA	CC-BY-SA	</v>
      <v xml:space="preserve">http://en.wikipedia.org/wiki/Preuilly,_Cher	http://fr.wikipedia.org/wiki/Preuilly_(Cher)	</v>
      <v xml:space="preserve">http://creativecommons.org/licenses/by-sa/3.0/	http://creativecommons.org/licenses/by-sa/3.0/	</v>
    </spb>
    <spb s="0">
      <v xml:space="preserve">Wikipedia	</v>
      <v xml:space="preserve">CC-BY-SA	</v>
      <v xml:space="preserve">http://en.wikipedia.org/wiki/Preuilly,_Cher	</v>
      <v xml:space="preserve">http://creativecommons.org/licenses/by-sa/3.0/	</v>
    </spb>
    <spb s="0">
      <v xml:space="preserve">Wikipedia	Wikipedia	Wikipedia	</v>
      <v xml:space="preserve">CC-BY-SA	CC-BY-SA	CC-BY-SA	</v>
      <v xml:space="preserve">http://en.wikipedia.org/wiki/Preuilly,_Cher	http://fr.wikipedia.org/wiki/Preuilly_(Cher)	http://es.wikipedia.org/wiki/Preuilly	</v>
      <v xml:space="preserve">http://creativecommons.org/licenses/by-sa/3.0/	http://creativecommons.org/licenses/by-sa/3.0/	http://creativecommons.org/licenses/by-sa/3.0/	</v>
    </spb>
    <spb s="0">
      <v xml:space="preserve">Wikipedia	</v>
      <v xml:space="preserve">CC-BY-SA	</v>
      <v xml:space="preserve">http://fr.wikipedia.org/wiki/Preuilly_(Cher)	</v>
      <v xml:space="preserve">http://creativecommons.org/licenses/by-sa/3.0/	</v>
    </spb>
    <spb s="17">
      <v>1264</v>
      <v>1265</v>
      <v>1266</v>
      <v>1264</v>
      <v>1267</v>
      <v>1264</v>
      <v>1266</v>
      <v>1266</v>
    </spb>
    <spb s="0">
      <v xml:space="preserve">Wikipedia	</v>
      <v xml:space="preserve">CC-BY-SA	</v>
      <v xml:space="preserve">http://fr.wikipedia.org/wiki/Primelles	</v>
      <v xml:space="preserve">http://creativecommons.org/licenses/by-sa/3.0/	</v>
    </spb>
    <spb s="0">
      <v xml:space="preserve">Wikipedia	</v>
      <v xml:space="preserve">CC-BY-SA	</v>
      <v xml:space="preserve">http://en.wikipedia.org/wiki/Primelles	</v>
      <v xml:space="preserve">http://creativecommons.org/licenses/by-sa/3.0/	</v>
    </spb>
    <spb s="0">
      <v xml:space="preserve">Wikipedia	Wikipedia	Wikipedia	</v>
      <v xml:space="preserve">CC-BY-SA	CC-BY-SA	CC-BY-SA	</v>
      <v xml:space="preserve">http://fr.wikipedia.org/wiki/Primelles	http://en.wikipedia.org/wiki/Primelles	http://es.wikipedia.org/wiki/Primelles	</v>
      <v xml:space="preserve">http://creativecommons.org/licenses/by-sa/3.0/	http://creativecommons.org/licenses/by-sa/3.0/	http://creativecommons.org/licenses/by-sa/3.0/	</v>
    </spb>
    <spb s="0">
      <v xml:space="preserve">Wikipedia	Wikipedia	</v>
      <v xml:space="preserve">CC-BY-SA	CC-BY-SA	</v>
      <v xml:space="preserve">http://fr.wikipedia.org/wiki/Primelles	http://en.wikipedia.org/wiki/Primelles	</v>
      <v xml:space="preserve">http://creativecommons.org/licenses/by-sa/3.0/	http://creativecommons.org/licenses/by-sa/3.0/	</v>
    </spb>
    <spb s="1">
      <v>1269</v>
      <v>1270</v>
      <v>1270</v>
      <v>1271</v>
      <v>1269</v>
      <v>1269</v>
      <v>1272</v>
      <v>1271</v>
      <v>1271</v>
    </spb>
    <spb s="0">
      <v xml:space="preserve">Wikipedia	</v>
      <v xml:space="preserve">CC BY-SA 3.0	</v>
      <v xml:space="preserve">http://fr.wikipedia.org/wiki/Primelles	</v>
      <v xml:space="preserve">https://creativecommons.org/licenses/by-sa/3.0	</v>
    </spb>
    <spb s="0">
      <v xml:space="preserve">Wikipedia	Wikipedia	</v>
      <v xml:space="preserve">CC-BY-SA	CC-BY-SA	</v>
      <v xml:space="preserve">http://en.wikipedia.org/wiki/Quantilly	http://fr.wikipedia.org/wiki/Quantilly	</v>
      <v xml:space="preserve">http://creativecommons.org/licenses/by-sa/3.0/	http://creativecommons.org/licenses/by-sa/3.0/	</v>
    </spb>
    <spb s="0">
      <v xml:space="preserve">Wikipedia	</v>
      <v xml:space="preserve">CC-BY-SA	</v>
      <v xml:space="preserve">http://en.wikipedia.org/wiki/Quantilly	</v>
      <v xml:space="preserve">http://creativecommons.org/licenses/by-sa/3.0/	</v>
    </spb>
    <spb s="0">
      <v xml:space="preserve">Wikipedia	Wikipedia	Wikipedia	Wikipedia	</v>
      <v xml:space="preserve">CC-BY-SA	CC-BY-SA	CC-BY-SA	CC-BY-SA	</v>
      <v xml:space="preserve">http://en.wikipedia.org/wiki/Quantilly	http://fr.wikipedia.org/wiki/Quantilly	http://es.wikipedia.org/wiki/Quantilly	http://de.wikipedia.org/wiki/Quantilly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http://fr.wikipedia.org/wiki/Quantilly	</v>
      <v xml:space="preserve">http://creativecommons.org/licenses/by-sa/3.0/	</v>
    </spb>
    <spb s="0">
      <v xml:space="preserve">Wikipedia	Wikipedia	Wikipedia	</v>
      <v xml:space="preserve">CC-BY-SA	CC-BY-SA	CC-BY-SA	</v>
      <v xml:space="preserve">http://en.wikipedia.org/wiki/Quantilly	http://fr.wikipedia.org/wiki/Quantilly	http://es.wikipedia.org/wiki/Quantilly	</v>
      <v xml:space="preserve">http://creativecommons.org/licenses/by-sa/3.0/	http://creativecommons.org/licenses/by-sa/3.0/	http://creativecommons.org/licenses/by-sa/3.0/	</v>
    </spb>
    <spb s="15">
      <v>1275</v>
      <v>1276</v>
      <v>1276</v>
      <v>1276</v>
      <v>1277</v>
      <v>1275</v>
      <v>1278</v>
      <v>1275</v>
      <v>1277</v>
      <v>1279</v>
    </spb>
    <spb s="0">
      <v xml:space="preserve">Wikipedia	</v>
      <v xml:space="preserve">CC-BY-SA	</v>
      <v xml:space="preserve">http://fr.wikipedia.org/wiki/Quincy_(Cher)	</v>
      <v xml:space="preserve">http://creativecommons.org/licenses/by-sa/3.0/	</v>
    </spb>
    <spb s="0">
      <v xml:space="preserve">Wikipedia	Wikipedia	Wikipedia	</v>
      <v xml:space="preserve">CC-BY-SA	CC-BY-SA	CC-BY-SA	</v>
      <v xml:space="preserve">http://fr.wikipedia.org/wiki/Quincy_(Cher)	http://en.wikipedia.org/wiki/Quincy,_Cher	http://es.wikipedia.org/wiki/Quincy_(Cher)	</v>
      <v xml:space="preserve">http://creativecommons.org/licenses/by-sa/3.0/	http://creativecommons.org/licenses/by-sa/3.0/	http://creativecommons.org/licenses/by-sa/3.0/	</v>
    </spb>
    <spb s="0">
      <v xml:space="preserve">Wikipedia	Wikipedia	</v>
      <v xml:space="preserve">CC-BY-SA	CC-BY-SA	</v>
      <v xml:space="preserve">http://fr.wikipedia.org/wiki/Quincy_(Cher)	http://en.wikipedia.org/wiki/Quincy,_Cher	</v>
      <v xml:space="preserve">http://creativecommons.org/licenses/by-sa/3.0/	http://creativecommons.org/licenses/by-sa/3.0/	</v>
    </spb>
    <spb s="0">
      <v xml:space="preserve">Wikipedia	Wikipedia	Wikipedia	Wikipedia	</v>
      <v xml:space="preserve">CC-BY-SA	CC-BY-SA	CC-BY-SA	CC-BY-SA	</v>
      <v xml:space="preserve">http://fr.wikipedia.org/wiki/Quincy_(Cher)	http://en.wikipedia.org/wiki/Quincy,_Cher	http://de.wikipedia.org/wiki/Quincy_(Cher)	http://es.wikipedia.org/wiki/Quincy_(Cher)	</v>
      <v xml:space="preserve">http://creativecommons.org/licenses/by-sa/3.0/	http://creativecommons.org/licenses/by-sa/3.0/	http://creativecommons.org/licenses/by-sa/3.0/	http://creativecommons.org/licenses/by-sa/3.0/	</v>
    </spb>
    <spb s="21">
      <v>1281</v>
      <v>1282</v>
      <v>1281</v>
      <v>1281</v>
      <v>1283</v>
      <v>1284</v>
      <v>1282</v>
    </spb>
    <spb s="0">
      <v xml:space="preserve">Wikipedia	</v>
      <v xml:space="preserve">CC BY 2.0	</v>
      <v xml:space="preserve">http://fr.wikipedia.org/wiki/Quincy_(Cher)	</v>
      <v xml:space="preserve">https://creativecommons.org/licenses/by/2.0	</v>
    </spb>
    <spb s="0">
      <v xml:space="preserve">Wikipedia	</v>
      <v xml:space="preserve">CC-BY-SA	</v>
      <v xml:space="preserve">http://fr.wikipedia.org/wiki/Rians_(Cher)	</v>
      <v xml:space="preserve">http://creativecommons.org/licenses/by-sa/3.0/	</v>
    </spb>
    <spb s="0">
      <v xml:space="preserve">Wikipedia	</v>
      <v xml:space="preserve">CC-BY-SA	</v>
      <v xml:space="preserve">http://en.wikipedia.org/wiki/Rians,_Cher	</v>
      <v xml:space="preserve">http://creativecommons.org/licenses/by-sa/3.0/	</v>
    </spb>
    <spb s="0">
      <v xml:space="preserve">Wikipedia	Wikipedia	Wikipedia	</v>
      <v xml:space="preserve">CC-BY-SA	CC-BY-SA	CC-BY-SA	</v>
      <v xml:space="preserve">http://fr.wikipedia.org/wiki/Rians_(Cher)	http://en.wikipedia.org/wiki/Rians,_Cher	http://es.wikipedia.org/wiki/Rians_(Cher)	</v>
      <v xml:space="preserve">http://creativecommons.org/licenses/by-sa/3.0/	http://creativecommons.org/licenses/by-sa/3.0/	http://creativecommons.org/licenses/by-sa/3.0/	</v>
    </spb>
    <spb s="0">
      <v xml:space="preserve">Wikipedia	Wikipedia	</v>
      <v xml:space="preserve">CC-BY-SA	CC-BY-SA	</v>
      <v xml:space="preserve">http://fr.wikipedia.org/wiki/Rians_(Cher)	http://en.wikipedia.org/wiki/Rians,_Cher	</v>
      <v xml:space="preserve">http://creativecommons.org/licenses/by-sa/3.0/	http://creativecommons.org/licenses/by-sa/3.0/	</v>
    </spb>
    <spb s="1">
      <v>1287</v>
      <v>1288</v>
      <v>1288</v>
      <v>1289</v>
      <v>1287</v>
      <v>1287</v>
      <v>1290</v>
      <v>1289</v>
      <v>1290</v>
    </spb>
    <spb s="0">
      <v xml:space="preserve">Wikipedia	</v>
      <v xml:space="preserve">CC BY-SA 3.0	</v>
      <v xml:space="preserve">http://en.wikipedia.org/wiki/Rians,_Cher	</v>
      <v xml:space="preserve">https://creativecommons.org/licenses/by-sa/3.0	</v>
    </spb>
    <spb s="0">
      <v xml:space="preserve">Wikipedia	Wikipedia	</v>
      <v xml:space="preserve">CC-BY-SA	CC-BY-SA	</v>
      <v xml:space="preserve">http://en.wikipedia.org/wiki/Saint-Caprais,_Cher	http://fr.wikipedia.org/wiki/Saint-Caprais_(Cher)	</v>
      <v xml:space="preserve">http://creativecommons.org/licenses/by-sa/3.0/	http://creativecommons.org/licenses/by-sa/3.0/	</v>
    </spb>
    <spb s="0">
      <v xml:space="preserve">Wikipedia	</v>
      <v xml:space="preserve">CC-BY-SA	</v>
      <v xml:space="preserve">http://en.wikipedia.org/wiki/Saint-Caprais,_Cher	</v>
      <v xml:space="preserve">http://creativecommons.org/licenses/by-sa/3.0/	</v>
    </spb>
    <spb s="0">
      <v xml:space="preserve">Wikipedia	Wikipedia	Wikipedia	Wikipedia	</v>
      <v xml:space="preserve">CC-BY-SA	CC-BY-SA	CC-BY-SA	CC-BY-SA	</v>
      <v xml:space="preserve">http://en.wikipedia.org/wiki/Saint-Caprais,_Cher	http://fr.wikipedia.org/wiki/Saint-Caprais_(Cher)	http://es.wikipedia.org/wiki/Saint-Caprais_(Cher)	http://de.wikipedia.org/wiki/Saint-Caprais_(Cher)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http://fr.wikipedia.org/wiki/Saint-Caprais_(Cher)	</v>
      <v xml:space="preserve">http://creativecommons.org/licenses/by-sa/3.0/	</v>
    </spb>
    <spb s="0">
      <v xml:space="preserve">Wikipedia	Wikipedia	Wikipedia	</v>
      <v xml:space="preserve">CC-BY-SA	CC-BY-SA	CC-BY-SA	</v>
      <v xml:space="preserve">http://en.wikipedia.org/wiki/Saint-Caprais,_Cher	http://fr.wikipedia.org/wiki/Saint-Caprais_(Cher)	http://es.wikipedia.org/wiki/Saint-Caprais_(Cher)	</v>
      <v xml:space="preserve">http://creativecommons.org/licenses/by-sa/3.0/	http://creativecommons.org/licenses/by-sa/3.0/	http://creativecommons.org/licenses/by-sa/3.0/	</v>
    </spb>
    <spb s="17">
      <v>1293</v>
      <v>1294</v>
      <v>1295</v>
      <v>1293</v>
      <v>1296</v>
      <v>1293</v>
      <v>1295</v>
      <v>1297</v>
    </spb>
    <spb s="0">
      <v xml:space="preserve">Wikipedia	Wikipedia	</v>
      <v xml:space="preserve">CC-BY-SA	CC-BY-SA	</v>
      <v xml:space="preserve">http://fr.wikipedia.org/wiki/Saint-Éloy-de-Gy	http://zh.wikipedia.org/zh-tw/index.html?curid=3095609	</v>
      <v xml:space="preserve">http://creativecommons.org/licenses/by-sa/3.0/	http://creativecommons.org/licenses/by-sa/3.0/	</v>
    </spb>
    <spb s="0">
      <v xml:space="preserve">Wikipedia	Wikipedia	Wikipedia	</v>
      <v xml:space="preserve">CC-BY-SA	CC-BY-SA	CC-BY-SA	</v>
      <v xml:space="preserve">http://fr.wikipedia.org/wiki/Saint-Éloy-de-Gy	http://en.wikipedia.org/wiki/Saint-Éloy-de-Gy	http://zh.wikipedia.org/zh-tw/index.html?curid=3095609	</v>
      <v xml:space="preserve">http://creativecommons.org/licenses/by-sa/3.0/	http://creativecommons.org/licenses/by-sa/3.0/	http://creativecommons.org/licenses/by-sa/3.0/	</v>
    </spb>
    <spb s="0">
      <v xml:space="preserve">Wikipedia	</v>
      <v xml:space="preserve">CC-BY-SA	</v>
      <v xml:space="preserve">http://fr.wikipedia.org/wiki/Saint-Éloy-de-Gy	</v>
      <v xml:space="preserve">http://creativecommons.org/licenses/by-sa/3.0/	</v>
    </spb>
    <spb s="0">
      <v xml:space="preserve">Wikipedia	Wikipedia	</v>
      <v xml:space="preserve">CC-BY-SA	CC-BY-SA	</v>
      <v xml:space="preserve">http://fr.wikipedia.org/wiki/Saint-Éloy-de-Gy	http://en.wikipedia.org/wiki/Saint-Éloy-de-Gy	</v>
      <v xml:space="preserve">http://creativecommons.org/licenses/by-sa/3.0/	http://creativecommons.org/licenses/by-sa/3.0/	</v>
    </spb>
    <spb s="21">
      <v>1299</v>
      <v>1300</v>
      <v>1299</v>
      <v>1301</v>
      <v>1300</v>
      <v>1302</v>
      <v>1300</v>
    </spb>
    <spb s="0">
      <v xml:space="preserve">Wikipedia	Wikipedia	</v>
      <v xml:space="preserve">CC-BY-SA	CC-BY-SA	</v>
      <v xml:space="preserve">http://en.wikipedia.org/wiki/Sainte-Gemme-en-Sancerrois	http://fr.wikipedia.org/wiki/Sainte-Gemme-en-Sancerrois	</v>
      <v xml:space="preserve">http://creativecommons.org/licenses/by-sa/3.0/	http://creativecommons.org/licenses/by-sa/3.0/	</v>
    </spb>
    <spb s="0">
      <v xml:space="preserve">Wikipedia	</v>
      <v xml:space="preserve">CC-BY-SA	</v>
      <v xml:space="preserve">http://en.wikipedia.org/wiki/Sainte-Gemme-en-Sancerrois	</v>
      <v xml:space="preserve">http://creativecommons.org/licenses/by-sa/3.0/	</v>
    </spb>
    <spb s="0">
      <v xml:space="preserve">Wikipedia	Wikipedia	</v>
      <v xml:space="preserve">CC-BY-SA	CC-BY-SA	</v>
      <v xml:space="preserve">http://en.wikipedia.org/wiki/Sainte-Gemme-en-Sancerrois	http://es.wikipedia.org/wiki/Sainte-Gemme-en-Sancerrois	</v>
      <v xml:space="preserve">http://creativecommons.org/licenses/by-sa/3.0/	http://creativecommons.org/licenses/by-sa/3.0/	</v>
    </spb>
    <spb s="0">
      <v xml:space="preserve">Wikipedia	</v>
      <v xml:space="preserve">CC-BY-SA	</v>
      <v xml:space="preserve">http://fr.wikipedia.org/wiki/Sainte-Gemme-en-Sancerrois	</v>
      <v xml:space="preserve">http://creativecommons.org/licenses/by-sa/3.0/	</v>
    </spb>
    <spb s="0">
      <v xml:space="preserve">Wikipedia	Wikipedia	Wikipedia	Wikipedia	</v>
      <v xml:space="preserve">CC-BY-SA	CC-BY-SA	CC-BY-SA	CC-BY-SA	</v>
      <v xml:space="preserve">http://en.wikipedia.org/wiki/Sainte-Gemme-en-Sancerrois	http://fr.wikipedia.org/wiki/Sainte-Gemme-en-Sancerrois	http://es.wikipedia.org/wiki/Sainte-Gemme-en-Sancerrois	http://de.wikipedia.org/wiki/Sainte-Gemme-en-Sancerrois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http://en.wikipedia.org/wiki/Sainte-Gemme-en-Sancerrois	http://fr.wikipedia.org/wiki/Sainte-Gemme-en-Sancerrois	http://es.wikipedia.org/wiki/Sainte-Gemme-en-Sancerrois	</v>
      <v xml:space="preserve">http://creativecommons.org/licenses/by-sa/3.0/	http://creativecommons.org/licenses/by-sa/3.0/	http://creativecommons.org/licenses/by-sa/3.0/	</v>
    </spb>
    <spb s="17">
      <v>1304</v>
      <v>1305</v>
      <v>1306</v>
      <v>1304</v>
      <v>1307</v>
      <v>1304</v>
      <v>1308</v>
      <v>1309</v>
    </spb>
    <spb s="0">
      <v xml:space="preserve">Wikipedia	Wikipedia	</v>
      <v xml:space="preserve">CC-BY-SA	CC-BY-SA	</v>
      <v xml:space="preserve">http://en.wikipedia.org/wiki/Saint-Georges-de-Poisieux	http://fr.wikipedia.org/wiki/Saint-Georges-de-Poisieux	</v>
      <v xml:space="preserve">http://creativecommons.org/licenses/by-sa/3.0/	http://creativecommons.org/licenses/by-sa/3.0/	</v>
    </spb>
    <spb s="0">
      <v xml:space="preserve">Wikipedia	</v>
      <v xml:space="preserve">CC-BY-SA	</v>
      <v xml:space="preserve">http://en.wikipedia.org/wiki/Saint-Georges-de-Poisieux	</v>
      <v xml:space="preserve">http://creativecommons.org/licenses/by-sa/3.0/	</v>
    </spb>
    <spb s="0">
      <v xml:space="preserve">Wikipedia	Wikipedia	Wikipedia	Wikipedia	</v>
      <v xml:space="preserve">CC-BY-SA	CC-BY-SA	CC-BY-SA	CC-BY-SA	</v>
      <v xml:space="preserve">http://en.wikipedia.org/wiki/Saint-Georges-de-Poisieux	http://fr.wikipedia.org/wiki/Saint-Georges-de-Poisieux	http://es.wikipedia.org/wiki/Saint-Georges-de-Poisieux	http://de.wikipedia.org/wiki/Saint-Georges-de-Poisieux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http://fr.wikipedia.org/wiki/Saint-Georges-de-Poisieux	</v>
      <v xml:space="preserve">http://creativecommons.org/licenses/by-sa/3.0/	</v>
    </spb>
    <spb s="0">
      <v xml:space="preserve">Wikipedia	Wikipedia	Wikipedia	</v>
      <v xml:space="preserve">CC-BY-SA	CC-BY-SA	CC-BY-SA	</v>
      <v xml:space="preserve">http://en.wikipedia.org/wiki/Saint-Georges-de-Poisieux	http://fr.wikipedia.org/wiki/Saint-Georges-de-Poisieux	http://es.wikipedia.org/wiki/Saint-Georges-de-Poisieux	</v>
      <v xml:space="preserve">http://creativecommons.org/licenses/by-sa/3.0/	http://creativecommons.org/licenses/by-sa/3.0/	http://creativecommons.org/licenses/by-sa/3.0/	</v>
    </spb>
    <spb s="17">
      <v>1311</v>
      <v>1312</v>
      <v>1313</v>
      <v>1311</v>
      <v>1314</v>
      <v>1311</v>
      <v>1313</v>
      <v>1315</v>
    </spb>
    <spb s="0">
      <v xml:space="preserve">Wikipedia	Wikipedia	</v>
      <v xml:space="preserve">CC-BY-SA	CC-BY-SA	</v>
      <v xml:space="preserve">http://fr.wikipedia.org/wiki/Saint-Georges-sur-la-Prée	http://zh.wikipedia.org/zh-tw/index.html?curid=3095629	</v>
      <v xml:space="preserve">http://creativecommons.org/licenses/by-sa/3.0/	http://creativecommons.org/licenses/by-sa/3.0/	</v>
    </spb>
    <spb s="0">
      <v xml:space="preserve">Wikipedia	Wikipedia	</v>
      <v xml:space="preserve">CC-BY-SA	CC-BY-SA	</v>
      <v xml:space="preserve">http://en.wikipedia.org/wiki/Saint-Georges-sur-la-Prée	http://zh.wikipedia.org/zh-tw/index.html?curid=3095629	</v>
      <v xml:space="preserve">http://creativecommons.org/licenses/by-sa/3.0/	http://creativecommons.org/licenses/by-sa/3.0/	</v>
    </spb>
    <spb s="0">
      <v xml:space="preserve">Wikipedia	Wikipedia	Wikipedia	</v>
      <v xml:space="preserve">CC-BY-SA	CC-BY-SA	CC-BY-SA	</v>
      <v xml:space="preserve">http://fr.wikipedia.org/wiki/Saint-Georges-sur-la-Prée	http://en.wikipedia.org/wiki/Saint-Georges-sur-la-Prée	http://zh.wikipedia.org/zh-tw/index.html?curid=3095629	</v>
      <v xml:space="preserve">http://creativecommons.org/licenses/by-sa/3.0/	http://creativecommons.org/licenses/by-sa/3.0/	http://creativecommons.org/licenses/by-sa/3.0/	</v>
    </spb>
    <spb s="0">
      <v xml:space="preserve">Wikipedia	</v>
      <v xml:space="preserve">CC-BY-SA	</v>
      <v xml:space="preserve">http://fr.wikipedia.org/wiki/Saint-Georges-sur-la-Prée	</v>
      <v xml:space="preserve">http://creativecommons.org/licenses/by-sa/3.0/	</v>
    </spb>
    <spb s="0">
      <v xml:space="preserve">Wikipedia	Wikipedia	</v>
      <v xml:space="preserve">CC-BY-SA	CC-BY-SA	</v>
      <v xml:space="preserve">http://fr.wikipedia.org/wiki/Saint-Georges-sur-la-Prée	http://en.wikipedia.org/wiki/Saint-Georges-sur-la-Prée	</v>
      <v xml:space="preserve">http://creativecommons.org/licenses/by-sa/3.0/	http://creativecommons.org/licenses/by-sa/3.0/	</v>
    </spb>
    <spb s="1">
      <v>1317</v>
      <v>1318</v>
      <v>1318</v>
      <v>1319</v>
      <v>1317</v>
      <v>1320</v>
      <v>1319</v>
      <v>1321</v>
      <v>1319</v>
    </spb>
    <spb s="0">
      <v xml:space="preserve">Wikipedia	Wikipedia	</v>
      <v xml:space="preserve">CC-BY-SA	CC-BY-SA	</v>
      <v xml:space="preserve">http://en.wikipedia.org/wiki/Saint-Georges-sur-Moulon	http://fr.wikipedia.org/wiki/Saint-Georges-sur-Moulon	</v>
      <v xml:space="preserve">http://creativecommons.org/licenses/by-sa/3.0/	http://creativecommons.org/licenses/by-sa/3.0/	</v>
    </spb>
    <spb s="0">
      <v xml:space="preserve">Wikipedia	</v>
      <v xml:space="preserve">CC-BY-SA	</v>
      <v xml:space="preserve">http://en.wikipedia.org/wiki/Saint-Georges-sur-Moulon	</v>
      <v xml:space="preserve">http://creativecommons.org/licenses/by-sa/3.0/	</v>
    </spb>
    <spb s="0">
      <v xml:space="preserve">Wikipedia	Wikipedia	Wikipedia	Wikipedia	</v>
      <v xml:space="preserve">CC-BY-SA	CC-BY-SA	CC-BY-SA	CC-BY-SA	</v>
      <v xml:space="preserve">http://en.wikipedia.org/wiki/Saint-Georges-sur-Moulon	http://fr.wikipedia.org/wiki/Saint-Georges-sur-Moulon	http://es.wikipedia.org/wiki/Saint-Georges-sur-Moulon	http://de.wikipedia.org/wiki/Saint-Georges-sur-Moulon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http://fr.wikipedia.org/wiki/Saint-Georges-sur-Moulon	</v>
      <v xml:space="preserve">http://creativecommons.org/licenses/by-sa/3.0/	</v>
    </spb>
    <spb s="0">
      <v xml:space="preserve">Wikipedia	Wikipedia	Wikipedia	</v>
      <v xml:space="preserve">CC-BY-SA	CC-BY-SA	CC-BY-SA	</v>
      <v xml:space="preserve">http://en.wikipedia.org/wiki/Saint-Georges-sur-Moulon	http://fr.wikipedia.org/wiki/Saint-Georges-sur-Moulon	http://es.wikipedia.org/wiki/Saint-Georges-sur-Moulon	</v>
      <v xml:space="preserve">http://creativecommons.org/licenses/by-sa/3.0/	http://creativecommons.org/licenses/by-sa/3.0/	http://creativecommons.org/licenses/by-sa/3.0/	</v>
    </spb>
    <spb s="17">
      <v>1323</v>
      <v>1324</v>
      <v>1325</v>
      <v>1323</v>
      <v>1326</v>
      <v>1323</v>
      <v>1325</v>
      <v>1327</v>
    </spb>
    <spb s="0">
      <v xml:space="preserve">Wikipedia	</v>
      <v xml:space="preserve">CC-BY-SA	</v>
      <v xml:space="preserve">http://fr.wikipedia.org/wiki/Saint-Germain-des-Bois_(Cher)	</v>
      <v xml:space="preserve">http://creativecommons.org/licenses/by-sa/3.0/	</v>
    </spb>
    <spb s="0">
      <v xml:space="preserve">Wikipedia	Wikipedia	Wikipedia	</v>
      <v xml:space="preserve">CC-BY-SA	CC-BY-SA	CC-BY-SA	</v>
      <v xml:space="preserve">http://fr.wikipedia.org/wiki/Saint-Germain-des-Bois_(Cher)	http://en.wikipedia.org/wiki/Saint-Germain-des-Bois,_Cher	http://es.wikipedia.org/wiki/Saint-Germain-des-Bois_(Cher)	</v>
      <v xml:space="preserve">http://creativecommons.org/licenses/by-sa/3.0/	http://creativecommons.org/licenses/by-sa/3.0/	http://creativecommons.org/licenses/by-sa/3.0/	</v>
    </spb>
    <spb s="0">
      <v xml:space="preserve">Wikipedia	Wikipedia	</v>
      <v xml:space="preserve">CC-BY-SA	CC-BY-SA	</v>
      <v xml:space="preserve">http://fr.wikipedia.org/wiki/Saint-Germain-des-Bois_(Cher)	http://en.wikipedia.org/wiki/Saint-Germain-des-Bois,_Cher	</v>
      <v xml:space="preserve">http://creativecommons.org/licenses/by-sa/3.0/	http://creativecommons.org/licenses/by-sa/3.0/	</v>
    </spb>
    <spb s="21">
      <v>1329</v>
      <v>1330</v>
      <v>1329</v>
      <v>1329</v>
      <v>1331</v>
      <v>1330</v>
      <v>1330</v>
    </spb>
    <spb s="0">
      <v xml:space="preserve">Wikipedia	</v>
      <v xml:space="preserve">CC-BY-SA	</v>
      <v xml:space="preserve">http://fr.wikipedia.org/wiki/Saint-Germain-du-Puy	</v>
      <v xml:space="preserve">http://creativecommons.org/licenses/by-sa/3.0/	</v>
    </spb>
    <spb s="0">
      <v xml:space="preserve">Wikipedia	</v>
      <v xml:space="preserve">CC-BY-SA	</v>
      <v xml:space="preserve">http://en.wikipedia.org/wiki/Saint-Germain-du-Puy	</v>
      <v xml:space="preserve">http://creativecommons.org/licenses/by-sa/3.0/	</v>
    </spb>
    <spb s="0">
      <v xml:space="preserve">Wikipedia	Wikipedia	Wikipedia	Wikipedia	</v>
      <v xml:space="preserve">CC-BY-SA	CC-BY-SA	CC-BY-SA	CC-BY-SA	</v>
      <v xml:space="preserve">http://fr.wikipedia.org/wiki/Saint-Germain-du-Puy	http://en.wikipedia.org/wiki/Saint-Germain-du-Puy	http://de.wikipedia.org/wiki/Saint-Germain-du-Puy	http://es.wikipedia.org/wiki/Saint-Germain-du-Puy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http://fr.wikipedia.org/wiki/Saint-Germain-du-Puy	http://en.wikipedia.org/wiki/Saint-Germain-du-Puy	</v>
      <v xml:space="preserve">http://creativecommons.org/licenses/by-sa/3.0/	http://creativecommons.org/licenses/by-sa/3.0/	</v>
    </spb>
    <spb s="1">
      <v>1333</v>
      <v>1334</v>
      <v>1334</v>
      <v>1335</v>
      <v>1333</v>
      <v>1333</v>
      <v>1336</v>
      <v>1335</v>
      <v>1336</v>
    </spb>
    <spb s="0">
      <v xml:space="preserve">Wikipedia	Wikipedia	</v>
      <v xml:space="preserve">CC-BY-SA	CC-BY-SA	</v>
      <v xml:space="preserve">http://en.wikipedia.org/wiki/Saint-Hilaire-de-Court	http://fr.wikipedia.org/wiki/Saint-Hilaire-de-Court	</v>
      <v xml:space="preserve">http://creativecommons.org/licenses/by-sa/3.0/	http://creativecommons.org/licenses/by-sa/3.0/	</v>
    </spb>
    <spb s="0">
      <v xml:space="preserve">Wikipedia	</v>
      <v xml:space="preserve">CC-BY-SA	</v>
      <v xml:space="preserve">http://en.wikipedia.org/wiki/Saint-Hilaire-de-Court	</v>
      <v xml:space="preserve">http://creativecommons.org/licenses/by-sa/3.0/	</v>
    </spb>
    <spb s="0">
      <v xml:space="preserve">Wikipedia	Wikipedia	Wikipedia	Wikipedia	</v>
      <v xml:space="preserve">CC-BY-SA	CC-BY-SA	CC-BY-SA	CC-BY-SA	</v>
      <v xml:space="preserve">http://en.wikipedia.org/wiki/Saint-Hilaire-de-Court	http://fr.wikipedia.org/wiki/Saint-Hilaire-de-Court	http://es.wikipedia.org/wiki/Saint-Hilaire-de-Court	http://de.wikipedia.org/wiki/Saint-Hilaire-de-Court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http://fr.wikipedia.org/wiki/Saint-Hilaire-de-Court	</v>
      <v xml:space="preserve">http://creativecommons.org/licenses/by-sa/3.0/	</v>
    </spb>
    <spb s="0">
      <v xml:space="preserve">Wikipedia	Wikipedia	Wikipedia	</v>
      <v xml:space="preserve">CC-BY-SA	CC-BY-SA	CC-BY-SA	</v>
      <v xml:space="preserve">http://en.wikipedia.org/wiki/Saint-Hilaire-de-Court	http://fr.wikipedia.org/wiki/Saint-Hilaire-de-Court	http://es.wikipedia.org/wiki/Saint-Hilaire-de-Court	</v>
      <v xml:space="preserve">http://creativecommons.org/licenses/by-sa/3.0/	http://creativecommons.org/licenses/by-sa/3.0/	http://creativecommons.org/licenses/by-sa/3.0/	</v>
    </spb>
    <spb s="17">
      <v>1338</v>
      <v>1339</v>
      <v>1340</v>
      <v>1338</v>
      <v>1341</v>
      <v>1338</v>
      <v>1340</v>
      <v>1342</v>
    </spb>
    <spb s="0">
      <v xml:space="preserve">Wikipedia	Wikipedia	</v>
      <v xml:space="preserve">CC-BY-SA	CC-BY-SA	</v>
      <v xml:space="preserve">http://en.wikipedia.org/wiki/Saint-Just,_Cher	http://fr.wikipedia.org/wiki/Saint-Just_(Cher)	</v>
      <v xml:space="preserve">http://creativecommons.org/licenses/by-sa/3.0/	http://creativecommons.org/licenses/by-sa/3.0/	</v>
    </spb>
    <spb s="0">
      <v xml:space="preserve">Wikipedia	</v>
      <v xml:space="preserve">CC-BY-SA	</v>
      <v xml:space="preserve">http://en.wikipedia.org/wiki/Saint-Just,_Cher	</v>
      <v xml:space="preserve">http://creativecommons.org/licenses/by-sa/3.0/	</v>
    </spb>
    <spb s="0">
      <v xml:space="preserve">Wikipedia	Wikipedia	Wikipedia	Wikipedia	</v>
      <v xml:space="preserve">CC-BY-SA	CC-BY-SA	CC-BY-SA	CC-BY-SA	</v>
      <v xml:space="preserve">http://en.wikipedia.org/wiki/Saint-Just,_Cher	http://fr.wikipedia.org/wiki/Saint-Just_(Cher)	http://es.wikipedia.org/wiki/Saint-Just_(Cher)	http://de.wikipedia.org/wiki/Saint-Just_(Cher)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http://fr.wikipedia.org/wiki/Saint-Just_(Cher)	</v>
      <v xml:space="preserve">http://creativecommons.org/licenses/by-sa/3.0/	</v>
    </spb>
    <spb s="0">
      <v xml:space="preserve">Wikipedia	Wikipedia	Wikipedia	</v>
      <v xml:space="preserve">CC-BY-SA	CC-BY-SA	CC-BY-SA	</v>
      <v xml:space="preserve">http://en.wikipedia.org/wiki/Saint-Just,_Cher	http://fr.wikipedia.org/wiki/Saint-Just_(Cher)	http://es.wikipedia.org/wiki/Saint-Just_(Cher)	</v>
      <v xml:space="preserve">http://creativecommons.org/licenses/by-sa/3.0/	http://creativecommons.org/licenses/by-sa/3.0/	http://creativecommons.org/licenses/by-sa/3.0/	</v>
    </spb>
    <spb s="15">
      <v>1344</v>
      <v>1345</v>
      <v>1345</v>
      <v>1345</v>
      <v>1346</v>
      <v>1344</v>
      <v>1347</v>
      <v>1344</v>
      <v>1346</v>
      <v>1348</v>
    </spb>
    <spb s="0">
      <v xml:space="preserve">Wikipedia	</v>
      <v xml:space="preserve">Public domain	</v>
      <v xml:space="preserve">http://de.wikipedia.org/wiki/Saint-Just_(Cher)	</v>
      <v xml:space="preserve">http://en.wikipedia.org/wiki/Public_domain	</v>
    </spb>
    <spb s="0">
      <v xml:space="preserve">Wikipedia	Wikipedia	</v>
      <v xml:space="preserve">CC-BY-SA	CC-BY-SA	</v>
      <v xml:space="preserve">http://fr.wikipedia.org/wiki/Saint-Léger-le-Petit	http://zh.wikipedia.org/zh-tw/index.html?curid=3095673	</v>
      <v xml:space="preserve">http://creativecommons.org/licenses/by-sa/3.0/	http://creativecommons.org/licenses/by-sa/3.0/	</v>
    </spb>
    <spb s="0">
      <v xml:space="preserve">Wikipedia	Wikipedia	</v>
      <v xml:space="preserve">CC-BY-SA	CC-BY-SA	</v>
      <v xml:space="preserve">http://en.wikipedia.org/wiki/Saint-Léger-le-Petit	http://zh.wikipedia.org/zh-tw/index.html?curid=3095673	</v>
      <v xml:space="preserve">http://creativecommons.org/licenses/by-sa/3.0/	http://creativecommons.org/licenses/by-sa/3.0/	</v>
    </spb>
    <spb s="0">
      <v xml:space="preserve">Wikipedia	</v>
      <v xml:space="preserve">CC-BY-SA	</v>
      <v xml:space="preserve">http://en.wikipedia.org/wiki/Saint-Léger-le-Petit	</v>
      <v xml:space="preserve">http://creativecommons.org/licenses/by-sa/3.0/	</v>
    </spb>
    <spb s="0">
      <v xml:space="preserve">Wikipedia	Wikipedia	Wikipedia	Wikipedia	Wikipedia	</v>
      <v xml:space="preserve">CC-BY-SA	CC-BY-SA	CC-BY-SA	CC-BY-SA	CC-BY-SA	</v>
      <v xml:space="preserve">http://en.wikipedia.org/wiki/Saint-Léger-le-Petit	http://fr.wikipedia.org/wiki/Saint-Léger-le-Petit	http://de.wikipedia.org/wiki/Saint-Léger-le-Petit	http://es.wikipedia.org/wiki/Saint-Léger-le-Petit	http://zh.wikipedia.org/zh-tw/index.html?curid=3095673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http://fr.wikipedia.org/wiki/Saint-Léger-le-Petit	</v>
      <v xml:space="preserve">http://creativecommons.org/licenses/by-sa/3.0/	</v>
    </spb>
    <spb s="0">
      <v xml:space="preserve">Wikipedia	Wikipedia	Wikipedia	</v>
      <v xml:space="preserve">CC-BY-SA	CC-BY-SA	CC-BY-SA	</v>
      <v xml:space="preserve">http://en.wikipedia.org/wiki/Saint-Léger-le-Petit	http://fr.wikipedia.org/wiki/Saint-Léger-le-Petit	http://zh.wikipedia.org/zh-tw/index.html?curid=3095673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http://en.wikipedia.org/wiki/Saint-Léger-le-Petit	http://fr.wikipedia.org/wiki/Saint-Léger-le-Petit	http://de.wikipedia.org/wiki/Saint-Léger-le-Petit	http://es.wikipedia.org/wiki/Saint-Léger-le-Petit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http://en.wikipedia.org/wiki/Saint-Léger-le-Petit	http://fr.wikipedia.org/wiki/Saint-Léger-le-Petit	http://es.wikipedia.org/wiki/Saint-Léger-le-Petit	http://zh.wikipedia.org/zh-tw/index.html?curid=3095673	</v>
      <v xml:space="preserve">http://creativecommons.org/licenses/by-sa/3.0/	http://creativecommons.org/licenses/by-sa/3.0/	http://creativecommons.org/licenses/by-sa/3.0/	http://creativecommons.org/licenses/by-sa/3.0/	</v>
    </spb>
    <spb s="15">
      <v>1351</v>
      <v>1352</v>
      <v>1352</v>
      <v>1353</v>
      <v>1354</v>
      <v>1351</v>
      <v>1355</v>
      <v>1356</v>
      <v>1357</v>
      <v>1358</v>
    </spb>
    <spb s="0">
      <v xml:space="preserve">Wikipedia	</v>
      <v xml:space="preserve">CC BY-SA 4.0	</v>
      <v xml:space="preserve">http://fr.wikipedia.org/wiki/Saint-Léger-le-Petit	</v>
      <v xml:space="preserve">https://creativecommons.org/licenses/by-sa/4.0	</v>
    </spb>
    <spb s="0">
      <v xml:space="preserve">Wikipedia	</v>
      <v xml:space="preserve">CC-BY-SA	</v>
      <v xml:space="preserve">http://fr.wikipedia.org/wiki/Saint-Martin-d'Auxigny	</v>
      <v xml:space="preserve">http://creativecommons.org/licenses/by-sa/3.0/	</v>
    </spb>
    <spb s="0">
      <v xml:space="preserve">Wikipedia	</v>
      <v xml:space="preserve">CC-BY-SA	</v>
      <v xml:space="preserve">http://en.wikipedia.org/wiki/Saint-Martin-d'Auxigny	</v>
      <v xml:space="preserve">http://creativecommons.org/licenses/by-sa/3.0/	</v>
    </spb>
    <spb s="0">
      <v xml:space="preserve">Wikipedia	Wikipedia	Wikipedia	</v>
      <v xml:space="preserve">CC-BY-SA	CC-BY-SA	CC-BY-SA	</v>
      <v xml:space="preserve">http://fr.wikipedia.org/wiki/Saint-Martin-d'Auxigny	http://en.wikipedia.org/wiki/Saint-Martin-d'Auxigny	http://es.wikipedia.org/wiki/Saint-Martin-d'Auxigny	</v>
      <v xml:space="preserve">http://creativecommons.org/licenses/by-sa/3.0/	http://creativecommons.org/licenses/by-sa/3.0/	http://creativecommons.org/licenses/by-sa/3.0/	</v>
    </spb>
    <spb s="0">
      <v xml:space="preserve">Wikipedia	Wikipedia	</v>
      <v xml:space="preserve">CC-BY-SA	CC-BY-SA	</v>
      <v xml:space="preserve">http://fr.wikipedia.org/wiki/Saint-Martin-d'Auxigny	http://en.wikipedia.org/wiki/Saint-Martin-d'Auxigny	</v>
      <v xml:space="preserve">http://creativecommons.org/licenses/by-sa/3.0/	http://creativecommons.org/licenses/by-sa/3.0/	</v>
    </spb>
    <spb s="1">
      <v>1361</v>
      <v>1362</v>
      <v>1362</v>
      <v>1363</v>
      <v>1361</v>
      <v>1361</v>
      <v>1364</v>
      <v>1363</v>
      <v>1363</v>
    </spb>
    <spb s="0">
      <v xml:space="preserve">Wikipedia	</v>
      <v xml:space="preserve">CC-BY-SA	</v>
      <v xml:space="preserve">http://fr.wikipedia.org/wiki/Saint-Martin-des-Champs_(Cher)	</v>
      <v xml:space="preserve">http://creativecommons.org/licenses/by-sa/3.0/	</v>
    </spb>
    <spb s="0">
      <v xml:space="preserve">Wikipedia	Wikipedia	</v>
      <v xml:space="preserve">CC-BY-SA	CC-BY-SA	</v>
      <v xml:space="preserve">http://fr.wikipedia.org/wiki/Saint-Martin-des-Champs_(Cher)	http://en.wikipedia.org/wiki/Saint-Martin-des-Champs,_Cher	</v>
      <v xml:space="preserve">http://creativecommons.org/licenses/by-sa/3.0/	http://creativecommons.org/licenses/by-sa/3.0/	</v>
    </spb>
    <spb s="0">
      <v xml:space="preserve">Wikipedia	Wikipedia	Wikipedia	</v>
      <v xml:space="preserve">CC-BY-SA	CC-BY-SA	CC-BY-SA	</v>
      <v xml:space="preserve">http://fr.wikipedia.org/wiki/Saint-Martin-des-Champs_(Cher)	http://en.wikipedia.org/wiki/Saint-Martin-des-Champs,_Cher	http://es.wikipedia.org/wiki/Saint-Martin-des-Champs_(Cher)	</v>
      <v xml:space="preserve">http://creativecommons.org/licenses/by-sa/3.0/	http://creativecommons.org/licenses/by-sa/3.0/	http://creativecommons.org/licenses/by-sa/3.0/	</v>
    </spb>
    <spb s="21">
      <v>1366</v>
      <v>1367</v>
      <v>1366</v>
      <v>1366</v>
      <v>1367</v>
      <v>1368</v>
      <v>1368</v>
    </spb>
    <spb s="0">
      <v xml:space="preserve">Wikipedia	</v>
      <v xml:space="preserve">CC-BY-SA	</v>
      <v xml:space="preserve">http://fr.wikipedia.org/wiki/Saint-Michel-de-Volangis	</v>
      <v xml:space="preserve">http://creativecommons.org/licenses/by-sa/3.0/	</v>
    </spb>
    <spb s="0">
      <v xml:space="preserve">Wikipedia	Wikipedia	Wikipedia	</v>
      <v xml:space="preserve">CC-BY-SA	CC-BY-SA	CC-BY-SA	</v>
      <v xml:space="preserve">http://fr.wikipedia.org/wiki/Saint-Michel-de-Volangis	http://en.wikipedia.org/wiki/Saint-Michel-de-Volangis	http://es.wikipedia.org/wiki/Saint-Michel-de-Volangis	</v>
      <v xml:space="preserve">http://creativecommons.org/licenses/by-sa/3.0/	http://creativecommons.org/licenses/by-sa/3.0/	http://creativecommons.org/licenses/by-sa/3.0/	</v>
    </spb>
    <spb s="0">
      <v xml:space="preserve">Wikipedia	Wikipedia	</v>
      <v xml:space="preserve">CC-BY-SA	CC-BY-SA	</v>
      <v xml:space="preserve">http://fr.wikipedia.org/wiki/Saint-Michel-de-Volangis	http://en.wikipedia.org/wiki/Saint-Michel-de-Volangis	</v>
      <v xml:space="preserve">http://creativecommons.org/licenses/by-sa/3.0/	http://creativecommons.org/licenses/by-sa/3.0/	</v>
    </spb>
    <spb s="21">
      <v>1370</v>
      <v>1371</v>
      <v>1370</v>
      <v>1370</v>
      <v>1372</v>
      <v>1371</v>
      <v>1371</v>
    </spb>
    <spb s="0">
      <v xml:space="preserve">Wikipedia	Wikipedia	</v>
      <v xml:space="preserve">CC-BY-SA	CC-BY-SA	</v>
      <v xml:space="preserve">http://en.wikipedia.org/wiki/Saint-Outrille	http://fr.wikipedia.org/wiki/Saint-Outrille	</v>
      <v xml:space="preserve">http://creativecommons.org/licenses/by-sa/3.0/	http://creativecommons.org/licenses/by-sa/3.0/	</v>
    </spb>
    <spb s="0">
      <v xml:space="preserve">Wikipedia	</v>
      <v xml:space="preserve">CC-BY-SA	</v>
      <v xml:space="preserve">http://en.wikipedia.org/wiki/Saint-Outrille	</v>
      <v xml:space="preserve">http://creativecommons.org/licenses/by-sa/3.0/	</v>
    </spb>
    <spb s="0">
      <v xml:space="preserve">Wikipedia	Wikipedia	Wikipedia	Wikipedia	</v>
      <v xml:space="preserve">CC-BY-SA	CC-BY-SA	CC-BY-SA	CC-BY-SA	</v>
      <v xml:space="preserve">http://en.wikipedia.org/wiki/Saint-Outrille	http://fr.wikipedia.org/wiki/Saint-Outrille	http://es.wikipedia.org/wiki/Saint-Outrille	http://de.wikipedia.org/wiki/Saint-Outrille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http://fr.wikipedia.org/wiki/Saint-Outrille	</v>
      <v xml:space="preserve">http://creativecommons.org/licenses/by-sa/3.0/	</v>
    </spb>
    <spb s="0">
      <v xml:space="preserve">Wikipedia	Wikipedia	Wikipedia	</v>
      <v xml:space="preserve">CC-BY-SA	CC-BY-SA	CC-BY-SA	</v>
      <v xml:space="preserve">http://en.wikipedia.org/wiki/Saint-Outrille	http://fr.wikipedia.org/wiki/Saint-Outrille	http://es.wikipedia.org/wiki/Saint-Outrille	</v>
      <v xml:space="preserve">http://creativecommons.org/licenses/by-sa/3.0/	http://creativecommons.org/licenses/by-sa/3.0/	http://creativecommons.org/licenses/by-sa/3.0/	</v>
    </spb>
    <spb s="17">
      <v>1374</v>
      <v>1375</v>
      <v>1376</v>
      <v>1374</v>
      <v>1377</v>
      <v>1374</v>
      <v>1376</v>
      <v>1378</v>
    </spb>
    <spb s="0">
      <v xml:space="preserve">Wikipedia	</v>
      <v xml:space="preserve">CC-BY-SA-3.0	</v>
      <v xml:space="preserve">http://fr.wikipedia.org/wiki/Saint-Outrille	</v>
      <v xml:space="preserve">http://creativecommons.org/licenses/by-sa/3.0/	</v>
    </spb>
    <spb s="0">
      <v xml:space="preserve">Wikipedia	</v>
      <v xml:space="preserve">CC-BY-SA	</v>
      <v xml:space="preserve">http://fr.wikipedia.org/wiki/Saint-Palais_(Cher)	</v>
      <v xml:space="preserve">http://creativecommons.org/licenses/by-sa/3.0/	</v>
    </spb>
    <spb s="0">
      <v xml:space="preserve">Wikipedia	</v>
      <v xml:space="preserve">CC-BY-SA	</v>
      <v xml:space="preserve">http://en.wikipedia.org/wiki/Saint-Palais,_Cher	</v>
      <v xml:space="preserve">http://creativecommons.org/licenses/by-sa/3.0/	</v>
    </spb>
    <spb s="0">
      <v xml:space="preserve">Wikipedia	Wikipedia	Wikipedia	</v>
      <v xml:space="preserve">CC-BY-SA	CC-BY-SA	CC-BY-SA	</v>
      <v xml:space="preserve">http://fr.wikipedia.org/wiki/Saint-Palais_(Cher)	http://en.wikipedia.org/wiki/Saint-Palais,_Cher	http://es.wikipedia.org/wiki/Saint-Palais_(Cher)	</v>
      <v xml:space="preserve">http://creativecommons.org/licenses/by-sa/3.0/	http://creativecommons.org/licenses/by-sa/3.0/	http://creativecommons.org/licenses/by-sa/3.0/	</v>
    </spb>
    <spb s="0">
      <v xml:space="preserve">Wikipedia	Wikipedia	</v>
      <v xml:space="preserve">CC-BY-SA	CC-BY-SA	</v>
      <v xml:space="preserve">http://fr.wikipedia.org/wiki/Saint-Palais_(Cher)	http://en.wikipedia.org/wiki/Saint-Palais,_Cher	</v>
      <v xml:space="preserve">http://creativecommons.org/licenses/by-sa/3.0/	http://creativecommons.org/licenses/by-sa/3.0/	</v>
    </spb>
    <spb s="1">
      <v>1381</v>
      <v>1382</v>
      <v>1382</v>
      <v>1383</v>
      <v>1381</v>
      <v>1381</v>
      <v>1384</v>
      <v>1383</v>
      <v>1383</v>
    </spb>
    <spb s="0">
      <v xml:space="preserve">Wikipedia	Wikipedia	</v>
      <v xml:space="preserve">CC-BY-SA	CC-BY-SA	</v>
      <v xml:space="preserve">http://en.wikipedia.org/wiki/Saint-Satur	http://fr.wikipedia.org/wiki/Saint-Satur	</v>
      <v xml:space="preserve">http://creativecommons.org/licenses/by-sa/3.0/	http://creativecommons.org/licenses/by-sa/3.0/	</v>
    </spb>
    <spb s="0">
      <v xml:space="preserve">Wikipedia	</v>
      <v xml:space="preserve">CC-BY-SA	</v>
      <v xml:space="preserve">http://en.wikipedia.org/wiki/Saint-Satur	</v>
      <v xml:space="preserve">http://creativecommons.org/licenses/by-sa/3.0/	</v>
    </spb>
    <spb s="0">
      <v xml:space="preserve">Wikipedia	Wikipedia	Wikipedia	Wikipedia	</v>
      <v xml:space="preserve">CC-BY-SA	CC-BY-SA	CC-BY-SA	CC-BY-SA	</v>
      <v xml:space="preserve">http://en.wikipedia.org/wiki/Saint-Satur	http://fr.wikipedia.org/wiki/Saint-Satur	http://de.wikipedia.org/wiki/Saint-Satur	http://es.wikipedia.org/wiki/Saint-Satur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http://fr.wikipedia.org/wiki/Saint-Satur	</v>
      <v xml:space="preserve">http://creativecommons.org/licenses/by-sa/3.0/	</v>
    </spb>
    <spb s="0">
      <v xml:space="preserve">Wikipedia	Wikipedia	Wikipedia	</v>
      <v xml:space="preserve">CC-BY-SA	CC-BY-SA	CC-BY-SA	</v>
      <v xml:space="preserve">http://en.wikipedia.org/wiki/Saint-Satur	http://fr.wikipedia.org/wiki/Saint-Satur	http://es.wikipedia.org/wiki/Saint-Satur	</v>
      <v xml:space="preserve">http://creativecommons.org/licenses/by-sa/3.0/	http://creativecommons.org/licenses/by-sa/3.0/	http://creativecommons.org/licenses/by-sa/3.0/	</v>
    </spb>
    <spb s="15">
      <v>1386</v>
      <v>1387</v>
      <v>1387</v>
      <v>1387</v>
      <v>1388</v>
      <v>1386</v>
      <v>1389</v>
      <v>1386</v>
      <v>1388</v>
      <v>1390</v>
    </spb>
    <spb s="0">
      <v xml:space="preserve">Wikipedia	</v>
      <v xml:space="preserve">CC BY-SA 3.0	</v>
      <v xml:space="preserve">http://de.wikipedia.org/wiki/Saint-Satur	</v>
      <v xml:space="preserve">https://creativecommons.org/licenses/by-sa/3.0	</v>
    </spb>
    <spb s="0">
      <v xml:space="preserve">Wikipedia	</v>
      <v xml:space="preserve">CC-BY-SA	</v>
      <v xml:space="preserve">http://fr.wikipedia.org/wiki/Sainte-Solange	</v>
      <v xml:space="preserve">http://creativecommons.org/licenses/by-sa/3.0/	</v>
    </spb>
    <spb s="0">
      <v xml:space="preserve">Wikipedia	</v>
      <v xml:space="preserve">CC-BY-SA	</v>
      <v xml:space="preserve">http://en.wikipedia.org/wiki/Sainte-Solange	</v>
      <v xml:space="preserve">http://creativecommons.org/licenses/by-sa/3.0/	</v>
    </spb>
    <spb s="0">
      <v xml:space="preserve">Wikipedia	Wikipedia	Wikipedia	</v>
      <v xml:space="preserve">CC-BY-SA	CC-BY-SA	CC-BY-SA	</v>
      <v xml:space="preserve">http://fr.wikipedia.org/wiki/Sainte-Solange	http://en.wikipedia.org/wiki/Sainte-Solange	http://es.wikipedia.org/wiki/Sainte-Solange	</v>
      <v xml:space="preserve">http://creativecommons.org/licenses/by-sa/3.0/	http://creativecommons.org/licenses/by-sa/3.0/	http://creativecommons.org/licenses/by-sa/3.0/	</v>
    </spb>
    <spb s="0">
      <v xml:space="preserve">Wikipedia	Wikipedia	</v>
      <v xml:space="preserve">CC-BY-SA	CC-BY-SA	</v>
      <v xml:space="preserve">http://fr.wikipedia.org/wiki/Sainte-Solange	http://en.wikipedia.org/wiki/Sainte-Solange	</v>
      <v xml:space="preserve">http://creativecommons.org/licenses/by-sa/3.0/	http://creativecommons.org/licenses/by-sa/3.0/	</v>
    </spb>
    <spb s="1">
      <v>1393</v>
      <v>1394</v>
      <v>1394</v>
      <v>1395</v>
      <v>1393</v>
      <v>1393</v>
      <v>1396</v>
      <v>1395</v>
      <v>1395</v>
    </spb>
    <spb s="0">
      <v xml:space="preserve">Wikipedia	Wikipedia	</v>
      <v xml:space="preserve">CC-BY-SA	CC-BY-SA	</v>
      <v xml:space="preserve">http://en.wikipedia.org/wiki/Sancergues	http://fr.wikipedia.org/wiki/Sancergues	</v>
      <v xml:space="preserve">http://creativecommons.org/licenses/by-sa/3.0/	http://creativecommons.org/licenses/by-sa/3.0/	</v>
    </spb>
    <spb s="0">
      <v xml:space="preserve">Wikipedia	</v>
      <v xml:space="preserve">CC-BY-SA	</v>
      <v xml:space="preserve">http://en.wikipedia.org/wiki/Sancergues	</v>
      <v xml:space="preserve">http://creativecommons.org/licenses/by-sa/3.0/	</v>
    </spb>
    <spb s="0">
      <v xml:space="preserve">Wikipedia	Wikipedia	Wikipedia	Wikipedia	</v>
      <v xml:space="preserve">CC-BY-SA	CC-BY-SA	CC-BY-SA	CC-BY-SA	</v>
      <v xml:space="preserve">http://en.wikipedia.org/wiki/Sancergues	http://fr.wikipedia.org/wiki/Sancergues	http://es.wikipedia.org/wiki/Sancergues	http://de.wikipedia.org/wiki/Sancergues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http://fr.wikipedia.org/wiki/Sancergues	</v>
      <v xml:space="preserve">http://creativecommons.org/licenses/by-sa/3.0/	</v>
    </spb>
    <spb s="0">
      <v xml:space="preserve">Wikipedia	Wikipedia	Wikipedia	</v>
      <v xml:space="preserve">CC-BY-SA	CC-BY-SA	CC-BY-SA	</v>
      <v xml:space="preserve">http://en.wikipedia.org/wiki/Sancergues	http://fr.wikipedia.org/wiki/Sancergues	http://es.wikipedia.org/wiki/Sancergues	</v>
      <v xml:space="preserve">http://creativecommons.org/licenses/by-sa/3.0/	http://creativecommons.org/licenses/by-sa/3.0/	http://creativecommons.org/licenses/by-sa/3.0/	</v>
    </spb>
    <spb s="15">
      <v>1398</v>
      <v>1399</v>
      <v>1399</v>
      <v>1399</v>
      <v>1400</v>
      <v>1398</v>
      <v>1401</v>
      <v>1398</v>
      <v>1400</v>
      <v>1402</v>
    </spb>
    <spb s="0">
      <v xml:space="preserve">Wikipedia	Wikipedia	</v>
      <v xml:space="preserve">CC-BY-SA	CC-BY-SA	</v>
      <v xml:space="preserve">http://en.wikipedia.org/wiki/Sancerre	http://fr.wikipedia.org/wiki/Sancerre	</v>
      <v xml:space="preserve">http://creativecommons.org/licenses/by-sa/3.0/	http://creativecommons.org/licenses/by-sa/3.0/	</v>
    </spb>
    <spb s="0">
      <v xml:space="preserve">Wikipedia	</v>
      <v xml:space="preserve">CC-BY-SA	</v>
      <v xml:space="preserve">http://en.wikipedia.org/wiki/Sancerre	</v>
      <v xml:space="preserve">http://creativecommons.org/licenses/by-sa/3.0/	</v>
    </spb>
    <spb s="0">
      <v xml:space="preserve">Wikipedia	Wikipedia	Wikipedia	Wikipedia	</v>
      <v xml:space="preserve">CC-BY-SA	CC-BY-SA	CC-BY-SA	CC-BY-SA	</v>
      <v xml:space="preserve">http://en.wikipedia.org/wiki/Sancerre	http://fr.wikipedia.org/wiki/Sancerre	http://de.wikipedia.org/wiki/Sancerre	http://es.wikipedia.org/wiki/Sancerre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http://fr.wikipedia.org/wiki/Sancerre	</v>
      <v xml:space="preserve">http://creativecommons.org/licenses/by-sa/3.0/	</v>
    </spb>
    <spb s="0">
      <v xml:space="preserve">Wikipedia	Wikipedia	Wikipedia	</v>
      <v xml:space="preserve">CC-BY-SA	CC-BY-SA	CC-BY-SA	</v>
      <v xml:space="preserve">http://en.wikipedia.org/wiki/Sancerre	http://fr.wikipedia.org/wiki/Sancerre	http://es.wikipedia.org/wiki/Sancerre	</v>
      <v xml:space="preserve">http://creativecommons.org/licenses/by-sa/3.0/	http://creativecommons.org/licenses/by-sa/3.0/	http://creativecommons.org/licenses/by-sa/3.0/	</v>
    </spb>
    <spb s="15">
      <v>1404</v>
      <v>1405</v>
      <v>1405</v>
      <v>1405</v>
      <v>1406</v>
      <v>1404</v>
      <v>1407</v>
      <v>1404</v>
      <v>1406</v>
      <v>1408</v>
    </spb>
    <spb s="0">
      <v xml:space="preserve">Wikipedia	</v>
      <v xml:space="preserve">CC BY-SA 4.0	</v>
      <v xml:space="preserve">http://de.wikipedia.org/wiki/Sancerre	</v>
      <v xml:space="preserve">https://creativecommons.org/licenses/by-sa/4.0	</v>
    </spb>
    <spb s="0">
      <v xml:space="preserve">Wikipedia	</v>
      <v xml:space="preserve">CC-BY-SA	</v>
      <v xml:space="preserve">http://fr.wikipedia.org/wiki/Sancoins	</v>
      <v xml:space="preserve">http://creativecommons.org/licenses/by-sa/3.0/	</v>
    </spb>
    <spb s="0">
      <v xml:space="preserve">Wikipedia	</v>
      <v xml:space="preserve">CC-BY-SA	</v>
      <v xml:space="preserve">http://en.wikipedia.org/wiki/Sancoins	</v>
      <v xml:space="preserve">http://creativecommons.org/licenses/by-sa/3.0/	</v>
    </spb>
    <spb s="0">
      <v xml:space="preserve">Wikipedia	Wikipedia	Wikipedia	Wikipedia	</v>
      <v xml:space="preserve">CC-BY-SA	CC-BY-SA	CC-BY-SA	CC-BY-SA	</v>
      <v xml:space="preserve">http://fr.wikipedia.org/wiki/Sancoins	http://en.wikipedia.org/wiki/Sancoins	http://de.wikipedia.org/wiki/Sancoins	http://es.wikipedia.org/wiki/Sancoins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http://fr.wikipedia.org/wiki/Sancoins	http://en.wikipedia.org/wiki/Sancoins	</v>
      <v xml:space="preserve">http://creativecommons.org/licenses/by-sa/3.0/	http://creativecommons.org/licenses/by-sa/3.0/	</v>
    </spb>
    <spb s="0">
      <v xml:space="preserve">Wikipedia	Wikipedia	Wikipedia	</v>
      <v xml:space="preserve">CC-BY-SA	CC-BY-SA	CC-BY-SA	</v>
      <v xml:space="preserve">http://fr.wikipedia.org/wiki/Sancoins	http://en.wikipedia.org/wiki/Sancoins	http://es.wikipedia.org/wiki/Sancoins	</v>
      <v xml:space="preserve">http://creativecommons.org/licenses/by-sa/3.0/	http://creativecommons.org/licenses/by-sa/3.0/	http://creativecommons.org/licenses/by-sa/3.0/	</v>
    </spb>
    <spb s="1">
      <v>1411</v>
      <v>1412</v>
      <v>1412</v>
      <v>1413</v>
      <v>1411</v>
      <v>1411</v>
      <v>1414</v>
      <v>1413</v>
      <v>1415</v>
    </spb>
    <spb s="0">
      <v xml:space="preserve">Wikipedia	</v>
      <v xml:space="preserve">CC BY-SA 4.0	</v>
      <v xml:space="preserve">http://fr.wikipedia.org/wiki/Sancoins	</v>
      <v xml:space="preserve">https://creativecommons.org/licenses/by-sa/4.0	</v>
    </spb>
    <spb s="0">
      <v xml:space="preserve">Wikipedia	</v>
      <v xml:space="preserve">CC-BY-SA	</v>
      <v xml:space="preserve">http://fr.wikipedia.org/wiki/Savigny-en-Sancerre	</v>
      <v xml:space="preserve">http://creativecommons.org/licenses/by-sa/3.0/	</v>
    </spb>
    <spb s="0">
      <v xml:space="preserve">Wikipedia	Wikipedia	Wikipedia	</v>
      <v xml:space="preserve">CC-BY-SA	CC-BY-SA	CC-BY-SA	</v>
      <v xml:space="preserve">http://fr.wikipedia.org/wiki/Savigny-en-Sancerre	http://en.wikipedia.org/wiki/Savigny-en-Sancerre	http://es.wikipedia.org/wiki/Savigny-en-Sancerre	</v>
      <v xml:space="preserve">http://creativecommons.org/licenses/by-sa/3.0/	http://creativecommons.org/licenses/by-sa/3.0/	http://creativecommons.org/licenses/by-sa/3.0/	</v>
    </spb>
    <spb s="0">
      <v xml:space="preserve">Wikipedia	Wikipedia	</v>
      <v xml:space="preserve">CC-BY-SA	CC-BY-SA	</v>
      <v xml:space="preserve">http://fr.wikipedia.org/wiki/Savigny-en-Sancerre	http://en.wikipedia.org/wiki/Savigny-en-Sancerre	</v>
      <v xml:space="preserve">http://creativecommons.org/licenses/by-sa/3.0/	http://creativecommons.org/licenses/by-sa/3.0/	</v>
    </spb>
    <spb s="21">
      <v>1418</v>
      <v>1419</v>
      <v>1418</v>
      <v>1418</v>
      <v>1420</v>
      <v>1419</v>
      <v>1419</v>
    </spb>
    <spb s="0">
      <v xml:space="preserve">Wikipedia	</v>
      <v xml:space="preserve">CC-BY-SA	</v>
      <v xml:space="preserve">http://fr.wikipedia.org/wiki/Savigny-en-Septaine	</v>
      <v xml:space="preserve">http://creativecommons.org/licenses/by-sa/3.0/	</v>
    </spb>
    <spb s="0">
      <v xml:space="preserve">Wikipedia	Wikipedia	Wikipedia	</v>
      <v xml:space="preserve">CC-BY-SA	CC-BY-SA	CC-BY-SA	</v>
      <v xml:space="preserve">http://fr.wikipedia.org/wiki/Savigny-en-Septaine	http://en.wikipedia.org/wiki/Savigny-en-Septaine	http://es.wikipedia.org/wiki/Savigny-en-Septaine	</v>
      <v xml:space="preserve">http://creativecommons.org/licenses/by-sa/3.0/	http://creativecommons.org/licenses/by-sa/3.0/	http://creativecommons.org/licenses/by-sa/3.0/	</v>
    </spb>
    <spb s="0">
      <v xml:space="preserve">Wikipedia	Wikipedia	</v>
      <v xml:space="preserve">CC-BY-SA	CC-BY-SA	</v>
      <v xml:space="preserve">http://fr.wikipedia.org/wiki/Savigny-en-Septaine	http://en.wikipedia.org/wiki/Savigny-en-Septaine	</v>
      <v xml:space="preserve">http://creativecommons.org/licenses/by-sa/3.0/	http://creativecommons.org/licenses/by-sa/3.0/	</v>
    </spb>
    <spb s="21">
      <v>1422</v>
      <v>1423</v>
      <v>1422</v>
      <v>1422</v>
      <v>1424</v>
      <v>1423</v>
      <v>1423</v>
    </spb>
    <spb s="0">
      <v xml:space="preserve">Wikipedia	Wikipedia	</v>
      <v xml:space="preserve">CC-BY-SA	CC-BY-SA	</v>
      <v xml:space="preserve">http://fr.wikipedia.org/wiki/Senneçay	http://zh.wikipedia.org/zh-tw/index.html?curid=3095803	</v>
      <v xml:space="preserve">http://creativecommons.org/licenses/by-sa/3.0/	http://creativecommons.org/licenses/by-sa/3.0/	</v>
    </spb>
    <spb s="0">
      <v xml:space="preserve">Wikipedia	</v>
      <v xml:space="preserve">CC-BY-SA	</v>
      <v xml:space="preserve">http://en.wikipedia.org/wiki/Senneçay	</v>
      <v xml:space="preserve">http://creativecommons.org/licenses/by-sa/3.0/	</v>
    </spb>
    <spb s="0">
      <v xml:space="preserve">Wikipedia	Wikipedia	Wikipedia	Wikipedia	Wikipedia	</v>
      <v xml:space="preserve">CC-BY-SA	CC-BY-SA	CC-BY-SA	CC-BY-SA	CC-BY-SA	</v>
      <v xml:space="preserve">http://en.wikipedia.org/wiki/Senneçay	http://fr.wikipedia.org/wiki/Senneçay	http://de.wikipedia.org/wiki/Senneçay	http://es.wikipedia.org/wiki/Senneçay	http://zh.wikipedia.org/zh-tw/index.html?curid=3095803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http://fr.wikipedia.org/wiki/Senneçay	</v>
      <v xml:space="preserve">http://creativecommons.org/licenses/by-sa/3.0/	</v>
    </spb>
    <spb s="0">
      <v xml:space="preserve">Wikipedia	Wikipedia	Wikipedia	</v>
      <v xml:space="preserve">CC-BY-SA	CC-BY-SA	CC-BY-SA	</v>
      <v xml:space="preserve">http://en.wikipedia.org/wiki/Senneçay	http://fr.wikipedia.org/wiki/Senneçay	http://zh.wikipedia.org/zh-tw/index.html?curid=3095803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http://en.wikipedia.org/wiki/Senneçay	http://fr.wikipedia.org/wiki/Senneçay	http://de.wikipedia.org/wiki/Senneçay	http://es.wikipedia.org/wiki/Senneçay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http://en.wikipedia.org/wiki/Senneçay	http://fr.wikipedia.org/wiki/Senneçay	http://es.wikipedia.org/wiki/Senneçay	http://zh.wikipedia.org/zh-tw/index.html?curid=3095803	</v>
      <v xml:space="preserve">http://creativecommons.org/licenses/by-sa/3.0/	http://creativecommons.org/licenses/by-sa/3.0/	http://creativecommons.org/licenses/by-sa/3.0/	http://creativecommons.org/licenses/by-sa/3.0/	</v>
    </spb>
    <spb s="17">
      <v>1426</v>
      <v>1427</v>
      <v>1428</v>
      <v>1426</v>
      <v>1429</v>
      <v>1430</v>
      <v>1431</v>
      <v>1432</v>
    </spb>
    <spb s="0">
      <v xml:space="preserve">Wikipedia	Wikipedia	</v>
      <v xml:space="preserve">CC-BY-SA	CC-BY-SA	</v>
      <v xml:space="preserve">http://fr.wikipedia.org/wiki/Sévry	http://zh.wikipedia.org/zh-tw/index.html?curid=3095816	</v>
      <v xml:space="preserve">http://creativecommons.org/licenses/by-sa/3.0/	http://creativecommons.org/licenses/by-sa/3.0/	</v>
    </spb>
    <spb s="0">
      <v xml:space="preserve">Wikipedia	Wikipedia	</v>
      <v xml:space="preserve">CC-BY-SA	CC-BY-SA	</v>
      <v xml:space="preserve">http://en.wikipedia.org/wiki/Sévry	http://zh.wikipedia.org/zh-tw/index.html?curid=3095816	</v>
      <v xml:space="preserve">http://creativecommons.org/licenses/by-sa/3.0/	http://creativecommons.org/licenses/by-sa/3.0/	</v>
    </spb>
    <spb s="0">
      <v xml:space="preserve">Wikipedia	</v>
      <v xml:space="preserve">CC-BY-SA	</v>
      <v xml:space="preserve">http://en.wikipedia.org/wiki/Sévry	</v>
      <v xml:space="preserve">http://creativecommons.org/licenses/by-sa/3.0/	</v>
    </spb>
    <spb s="0">
      <v xml:space="preserve">Wikipedia	Wikipedia	Wikipedia	Wikipedia	Wikipedia	</v>
      <v xml:space="preserve">CC-BY-SA	CC-BY-SA	CC-BY-SA	CC-BY-SA	CC-BY-SA	</v>
      <v xml:space="preserve">http://en.wikipedia.org/wiki/Sévry	http://fr.wikipedia.org/wiki/Sévry	http://de.wikipedia.org/wiki/Sévry	http://es.wikipedia.org/wiki/Sévry	http://zh.wikipedia.org/zh-tw/index.html?curid=3095816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http://fr.wikipedia.org/wiki/Sévry	</v>
      <v xml:space="preserve">http://creativecommons.org/licenses/by-sa/3.0/	</v>
    </spb>
    <spb s="0">
      <v xml:space="preserve">Wikipedia	Wikipedia	Wikipedia	</v>
      <v xml:space="preserve">CC-BY-SA	CC-BY-SA	CC-BY-SA	</v>
      <v xml:space="preserve">http://en.wikipedia.org/wiki/Sévry	http://fr.wikipedia.org/wiki/Sévry	http://zh.wikipedia.org/zh-tw/index.html?curid=3095816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http://en.wikipedia.org/wiki/Sévry	http://fr.wikipedia.org/wiki/Sévry	http://de.wikipedia.org/wiki/Sévry	http://es.wikipedia.org/wiki/Sévry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http://en.wikipedia.org/wiki/Sévry	http://fr.wikipedia.org/wiki/Sévry	http://es.wikipedia.org/wiki/Sévry	http://zh.wikipedia.org/zh-tw/index.html?curid=3095816	</v>
      <v xml:space="preserve">http://creativecommons.org/licenses/by-sa/3.0/	http://creativecommons.org/licenses/by-sa/3.0/	http://creativecommons.org/licenses/by-sa/3.0/	http://creativecommons.org/licenses/by-sa/3.0/	</v>
    </spb>
    <spb s="15">
      <v>1434</v>
      <v>1435</v>
      <v>1435</v>
      <v>1436</v>
      <v>1437</v>
      <v>1434</v>
      <v>1438</v>
      <v>1439</v>
      <v>1440</v>
      <v>1441</v>
    </spb>
    <spb s="0">
      <v xml:space="preserve">Wikipedia	</v>
      <v xml:space="preserve">CC BY-SA 3.0	</v>
      <v xml:space="preserve">http://fr.wikipedia.org/wiki/Sévry	</v>
      <v xml:space="preserve">https://creativecommons.org/licenses/by-sa/3.0	</v>
    </spb>
    <spb s="0">
      <v xml:space="preserve">Wikipedia	Wikipedia	</v>
      <v xml:space="preserve">CC-BY-SA	CC-BY-SA	</v>
      <v xml:space="preserve">http://en.wikipedia.org/wiki/Soulangis	http://fr.wikipedia.org/wiki/Soulangis	</v>
      <v xml:space="preserve">http://creativecommons.org/licenses/by-sa/3.0/	http://creativecommons.org/licenses/by-sa/3.0/	</v>
    </spb>
    <spb s="0">
      <v xml:space="preserve">Wikipedia	</v>
      <v xml:space="preserve">CC-BY-SA	</v>
      <v xml:space="preserve">http://en.wikipedia.org/wiki/Soulangis	</v>
      <v xml:space="preserve">http://creativecommons.org/licenses/by-sa/3.0/	</v>
    </spb>
    <spb s="0">
      <v xml:space="preserve">Wikipedia	Wikipedia	Wikipedia	Wikipedia	</v>
      <v xml:space="preserve">CC-BY-SA	CC-BY-SA	CC-BY-SA	CC-BY-SA	</v>
      <v xml:space="preserve">http://en.wikipedia.org/wiki/Soulangis	http://fr.wikipedia.org/wiki/Soulangis	http://es.wikipedia.org/wiki/Soulangis	http://de.wikipedia.org/wiki/Soulangis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http://fr.wikipedia.org/wiki/Soulangis	</v>
      <v xml:space="preserve">http://creativecommons.org/licenses/by-sa/3.0/	</v>
    </spb>
    <spb s="0">
      <v xml:space="preserve">Wikipedia	Wikipedia	Wikipedia	</v>
      <v xml:space="preserve">CC-BY-SA	CC-BY-SA	CC-BY-SA	</v>
      <v xml:space="preserve">http://en.wikipedia.org/wiki/Soulangis	http://fr.wikipedia.org/wiki/Soulangis	http://es.wikipedia.org/wiki/Soulangis	</v>
      <v xml:space="preserve">http://creativecommons.org/licenses/by-sa/3.0/	http://creativecommons.org/licenses/by-sa/3.0/	http://creativecommons.org/licenses/by-sa/3.0/	</v>
    </spb>
    <spb s="15">
      <v>1444</v>
      <v>1445</v>
      <v>1445</v>
      <v>1445</v>
      <v>1446</v>
      <v>1444</v>
      <v>1447</v>
      <v>1444</v>
      <v>1446</v>
      <v>1448</v>
    </spb>
    <spb s="0">
      <v xml:space="preserve">Wikipedia	</v>
      <v xml:space="preserve">CC-BY-SA	</v>
      <v xml:space="preserve">http://fr.wikipedia.org/wiki/Soye-en-Septaine	</v>
      <v xml:space="preserve">http://creativecommons.org/licenses/by-sa/3.0/	</v>
    </spb>
    <spb s="0">
      <v xml:space="preserve">Wikipedia	</v>
      <v xml:space="preserve">CC-BY-SA	</v>
      <v xml:space="preserve">http://en.wikipedia.org/wiki/Soye-en-Septaine	</v>
      <v xml:space="preserve">http://creativecommons.org/licenses/by-sa/3.0/	</v>
    </spb>
    <spb s="0">
      <v xml:space="preserve">Wikipedia	Wikipedia	Wikipedia	</v>
      <v xml:space="preserve">CC-BY-SA	CC-BY-SA	CC-BY-SA	</v>
      <v xml:space="preserve">http://fr.wikipedia.org/wiki/Soye-en-Septaine	http://en.wikipedia.org/wiki/Soye-en-Septaine	http://es.wikipedia.org/wiki/Soye-en-Septaine	</v>
      <v xml:space="preserve">http://creativecommons.org/licenses/by-sa/3.0/	http://creativecommons.org/licenses/by-sa/3.0/	http://creativecommons.org/licenses/by-sa/3.0/	</v>
    </spb>
    <spb s="0">
      <v xml:space="preserve">Wikipedia	Wikipedia	</v>
      <v xml:space="preserve">CC-BY-SA	CC-BY-SA	</v>
      <v xml:space="preserve">http://fr.wikipedia.org/wiki/Soye-en-Septaine	http://en.wikipedia.org/wiki/Soye-en-Septaine	</v>
      <v xml:space="preserve">http://creativecommons.org/licenses/by-sa/3.0/	http://creativecommons.org/licenses/by-sa/3.0/	</v>
    </spb>
    <spb s="1">
      <v>1450</v>
      <v>1451</v>
      <v>1451</v>
      <v>1452</v>
      <v>1450</v>
      <v>1450</v>
      <v>1453</v>
      <v>1452</v>
      <v>1452</v>
    </spb>
    <spb s="0">
      <v xml:space="preserve">Wikipedia	</v>
      <v xml:space="preserve">CC-BY-SA	</v>
      <v xml:space="preserve">http://fr.wikipedia.org/wiki/Le_Subdray	</v>
      <v xml:space="preserve">http://creativecommons.org/licenses/by-sa/3.0/	</v>
    </spb>
    <spb s="0">
      <v xml:space="preserve">Wikipedia	Wikipedia	Wikipedia	</v>
      <v xml:space="preserve">CC-BY-SA	CC-BY-SA	CC-BY-SA	</v>
      <v xml:space="preserve">http://fr.wikipedia.org/wiki/Le_Subdray	http://en.wikipedia.org/wiki/Le_Subdray	http://es.wikipedia.org/wiki/Le_Subdray	</v>
      <v xml:space="preserve">http://creativecommons.org/licenses/by-sa/3.0/	http://creativecommons.org/licenses/by-sa/3.0/	http://creativecommons.org/licenses/by-sa/3.0/	</v>
    </spb>
    <spb s="0">
      <v xml:space="preserve">Wikipedia	Wikipedia	</v>
      <v xml:space="preserve">CC-BY-SA	CC-BY-SA	</v>
      <v xml:space="preserve">http://fr.wikipedia.org/wiki/Le_Subdray	http://en.wikipedia.org/wiki/Le_Subdray	</v>
      <v xml:space="preserve">http://creativecommons.org/licenses/by-sa/3.0/	http://creativecommons.org/licenses/by-sa/3.0/	</v>
    </spb>
    <spb s="21">
      <v>1455</v>
      <v>1456</v>
      <v>1455</v>
      <v>1455</v>
      <v>1457</v>
      <v>1456</v>
      <v>1456</v>
    </spb>
    <spb s="0">
      <v xml:space="preserve">Wikipedia	Wikipedia	</v>
      <v xml:space="preserve">CC-BY-SA	CC-BY-SA	</v>
      <v xml:space="preserve">http://fr.wikipedia.org/wiki/Sury-près-Léré	http://zh.wikipedia.org/zh-tw/index.html?curid=3095834	</v>
      <v xml:space="preserve">http://creativecommons.org/licenses/by-sa/3.0/	http://creativecommons.org/licenses/by-sa/3.0/	</v>
    </spb>
    <spb s="0">
      <v xml:space="preserve">Wikipedia	Wikipedia	Wikipedia	</v>
      <v xml:space="preserve">CC-BY-SA	CC-BY-SA	CC-BY-SA	</v>
      <v xml:space="preserve">http://fr.wikipedia.org/wiki/Sury-près-Léré	http://en.wikipedia.org/wiki/Sury-près-Léré	http://zh.wikipedia.org/zh-tw/index.html?curid=3095834	</v>
      <v xml:space="preserve">http://creativecommons.org/licenses/by-sa/3.0/	http://creativecommons.org/licenses/by-sa/3.0/	http://creativecommons.org/licenses/by-sa/3.0/	</v>
    </spb>
    <spb s="0">
      <v xml:space="preserve">Wikipedia	</v>
      <v xml:space="preserve">CC-BY-SA	</v>
      <v xml:space="preserve">http://fr.wikipedia.org/wiki/Sury-près-Léré	</v>
      <v xml:space="preserve">http://creativecommons.org/licenses/by-sa/3.0/	</v>
    </spb>
    <spb s="0">
      <v xml:space="preserve">Wikipedia	Wikipedia	</v>
      <v xml:space="preserve">CC-BY-SA	CC-BY-SA	</v>
      <v xml:space="preserve">http://fr.wikipedia.org/wiki/Sury-près-Léré	http://en.wikipedia.org/wiki/Sury-près-Léré	</v>
      <v xml:space="preserve">http://creativecommons.org/licenses/by-sa/3.0/	http://creativecommons.org/licenses/by-sa/3.0/	</v>
    </spb>
    <spb s="21">
      <v>1459</v>
      <v>1460</v>
      <v>1459</v>
      <v>1461</v>
      <v>1460</v>
      <v>1462</v>
      <v>1460</v>
    </spb>
    <spb s="0">
      <v xml:space="preserve">Wikipedia	Wikipedia	</v>
      <v xml:space="preserve">CC-BY-SA	CC-BY-SA	</v>
      <v xml:space="preserve">http://en.wikipedia.org/wiki/Sury-en-Vaux	http://fr.wikipedia.org/wiki/Sury-en-Vaux	</v>
      <v xml:space="preserve">http://creativecommons.org/licenses/by-sa/3.0/	http://creativecommons.org/licenses/by-sa/3.0/	</v>
    </spb>
    <spb s="0">
      <v xml:space="preserve">Wikipedia	</v>
      <v xml:space="preserve">CC-BY-SA	</v>
      <v xml:space="preserve">http://en.wikipedia.org/wiki/Sury-en-Vaux	</v>
      <v xml:space="preserve">http://creativecommons.org/licenses/by-sa/3.0/	</v>
    </spb>
    <spb s="0">
      <v xml:space="preserve">Wikipedia	Wikipedia	Wikipedia	Wikipedia	</v>
      <v xml:space="preserve">CC-BY-SA	CC-BY-SA	CC-BY-SA	CC-BY-SA	</v>
      <v xml:space="preserve">http://en.wikipedia.org/wiki/Sury-en-Vaux	http://fr.wikipedia.org/wiki/Sury-en-Vaux	http://es.wikipedia.org/wiki/Sury-en-Vaux	http://de.wikipedia.org/wiki/Sury-en-Vaux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http://fr.wikipedia.org/wiki/Sury-en-Vaux	</v>
      <v xml:space="preserve">http://creativecommons.org/licenses/by-sa/3.0/	</v>
    </spb>
    <spb s="0">
      <v xml:space="preserve">Wikipedia	Wikipedia	Wikipedia	</v>
      <v xml:space="preserve">CC-BY-SA	CC-BY-SA	CC-BY-SA	</v>
      <v xml:space="preserve">http://en.wikipedia.org/wiki/Sury-en-Vaux	http://fr.wikipedia.org/wiki/Sury-en-Vaux	http://es.wikipedia.org/wiki/Sury-en-Vaux	</v>
      <v xml:space="preserve">http://creativecommons.org/licenses/by-sa/3.0/	http://creativecommons.org/licenses/by-sa/3.0/	http://creativecommons.org/licenses/by-sa/3.0/	</v>
    </spb>
    <spb s="15">
      <v>1464</v>
      <v>1465</v>
      <v>1465</v>
      <v>1465</v>
      <v>1466</v>
      <v>1464</v>
      <v>1467</v>
      <v>1464</v>
      <v>1466</v>
      <v>1468</v>
    </spb>
    <spb s="0">
      <v xml:space="preserve">Wikipedia	Wikipedia	</v>
      <v xml:space="preserve">CC-BY-SA	CC-BY-SA	</v>
      <v xml:space="preserve">http://en.wikipedia.org/wiki/Thauvenay	http://fr.wikipedia.org/wiki/Thauvenay	</v>
      <v xml:space="preserve">http://creativecommons.org/licenses/by-sa/3.0/	http://creativecommons.org/licenses/by-sa/3.0/	</v>
    </spb>
    <spb s="0">
      <v xml:space="preserve">Wikipedia	</v>
      <v xml:space="preserve">CC-BY-SA	</v>
      <v xml:space="preserve">http://en.wikipedia.org/wiki/Thauvenay	</v>
      <v xml:space="preserve">http://creativecommons.org/licenses/by-sa/3.0/	</v>
    </spb>
    <spb s="0">
      <v xml:space="preserve">Wikipedia	Wikipedia	Wikipedia	Wikipedia	</v>
      <v xml:space="preserve">CC-BY-SA	CC-BY-SA	CC-BY-SA	CC-BY-SA	</v>
      <v xml:space="preserve">http://en.wikipedia.org/wiki/Thauvenay	http://fr.wikipedia.org/wiki/Thauvenay	http://es.wikipedia.org/wiki/Thauvenay	http://de.wikipedia.org/wiki/Thauvenay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http://fr.wikipedia.org/wiki/Thauvenay	</v>
      <v xml:space="preserve">http://creativecommons.org/licenses/by-sa/3.0/	</v>
    </spb>
    <spb s="0">
      <v xml:space="preserve">Wikipedia	Wikipedia	Wikipedia	</v>
      <v xml:space="preserve">CC-BY-SA	CC-BY-SA	CC-BY-SA	</v>
      <v xml:space="preserve">http://en.wikipedia.org/wiki/Thauvenay	http://fr.wikipedia.org/wiki/Thauvenay	http://es.wikipedia.org/wiki/Thauvenay	</v>
      <v xml:space="preserve">http://creativecommons.org/licenses/by-sa/3.0/	http://creativecommons.org/licenses/by-sa/3.0/	http://creativecommons.org/licenses/by-sa/3.0/	</v>
    </spb>
    <spb s="15">
      <v>1470</v>
      <v>1471</v>
      <v>1471</v>
      <v>1471</v>
      <v>1472</v>
      <v>1470</v>
      <v>1473</v>
      <v>1470</v>
      <v>1472</v>
      <v>1474</v>
    </spb>
    <spb s="0">
      <v xml:space="preserve">Wikipedia	Wikipedia	</v>
      <v xml:space="preserve">CC-BY-SA	CC-BY-SA	</v>
      <v xml:space="preserve">http://fr.wikipedia.org/wiki/Thénioux	http://zh.wikipedia.org/zh-tw/index.html?curid=3095841	</v>
      <v xml:space="preserve">http://creativecommons.org/licenses/by-sa/3.0/	http://creativecommons.org/licenses/by-sa/3.0/	</v>
    </spb>
    <spb s="0">
      <v xml:space="preserve">Wikipedia	Wikipedia	Wikipedia	</v>
      <v xml:space="preserve">CC-BY-SA	CC-BY-SA	CC-BY-SA	</v>
      <v xml:space="preserve">http://fr.wikipedia.org/wiki/Thénioux	http://en.wikipedia.org/wiki/Thénioux	http://zh.wikipedia.org/zh-tw/index.html?curid=3095841	</v>
      <v xml:space="preserve">http://creativecommons.org/licenses/by-sa/3.0/	http://creativecommons.org/licenses/by-sa/3.0/	http://creativecommons.org/licenses/by-sa/3.0/	</v>
    </spb>
    <spb s="0">
      <v xml:space="preserve">Wikipedia	</v>
      <v xml:space="preserve">CC-BY-SA	</v>
      <v xml:space="preserve">http://fr.wikipedia.org/wiki/Thénioux	</v>
      <v xml:space="preserve">http://creativecommons.org/licenses/by-sa/3.0/	</v>
    </spb>
    <spb s="0">
      <v xml:space="preserve">Wikipedia	Wikipedia	</v>
      <v xml:space="preserve">CC-BY-SA	CC-BY-SA	</v>
      <v xml:space="preserve">http://fr.wikipedia.org/wiki/Thénioux	http://en.wikipedia.org/wiki/Thénioux	</v>
      <v xml:space="preserve">http://creativecommons.org/licenses/by-sa/3.0/	http://creativecommons.org/licenses/by-sa/3.0/	</v>
    </spb>
    <spb s="21">
      <v>1476</v>
      <v>1477</v>
      <v>1476</v>
      <v>1478</v>
      <v>1477</v>
      <v>1479</v>
      <v>1477</v>
    </spb>
    <spb s="0">
      <v xml:space="preserve">Wikipedia	Wikipedia	</v>
      <v xml:space="preserve">CC-BY-SA	CC-BY-SA	</v>
      <v xml:space="preserve">http://en.wikipedia.org/wiki/Torteron	http://fr.wikipedia.org/wiki/Torteron	</v>
      <v xml:space="preserve">http://creativecommons.org/licenses/by-sa/3.0/	http://creativecommons.org/licenses/by-sa/3.0/	</v>
    </spb>
    <spb s="0">
      <v xml:space="preserve">Wikipedia	</v>
      <v xml:space="preserve">CC-BY-SA	</v>
      <v xml:space="preserve">http://en.wikipedia.org/wiki/Torteron	</v>
      <v xml:space="preserve">http://creativecommons.org/licenses/by-sa/3.0/	</v>
    </spb>
    <spb s="0">
      <v xml:space="preserve">Wikipedia	Wikipedia	Wikipedia	Wikipedia	</v>
      <v xml:space="preserve">CC-BY-SA	CC-BY-SA	CC-BY-SA	CC-BY-SA	</v>
      <v xml:space="preserve">http://en.wikipedia.org/wiki/Torteron	http://fr.wikipedia.org/wiki/Torteron	http://es.wikipedia.org/wiki/Torteron	http://de.wikipedia.org/wiki/Torteron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http://fr.wikipedia.org/wiki/Torteron	</v>
      <v xml:space="preserve">http://creativecommons.org/licenses/by-sa/3.0/	</v>
    </spb>
    <spb s="0">
      <v xml:space="preserve">Wikipedia	Wikipedia	Wikipedia	</v>
      <v xml:space="preserve">CC-BY-SA	CC-BY-SA	CC-BY-SA	</v>
      <v xml:space="preserve">http://en.wikipedia.org/wiki/Torteron	http://fr.wikipedia.org/wiki/Torteron	http://es.wikipedia.org/wiki/Torteron	</v>
      <v xml:space="preserve">http://creativecommons.org/licenses/by-sa/3.0/	http://creativecommons.org/licenses/by-sa/3.0/	http://creativecommons.org/licenses/by-sa/3.0/	</v>
    </spb>
    <spb s="15">
      <v>1481</v>
      <v>1482</v>
      <v>1482</v>
      <v>1482</v>
      <v>1483</v>
      <v>1481</v>
      <v>1484</v>
      <v>1481</v>
      <v>1483</v>
      <v>1485</v>
    </spb>
    <spb s="0">
      <v xml:space="preserve">Wikipedia	</v>
      <v xml:space="preserve">CC-BY-SA	</v>
      <v xml:space="preserve">http://fr.wikipedia.org/wiki/Trouy	</v>
      <v xml:space="preserve">http://creativecommons.org/licenses/by-sa/3.0/	</v>
    </spb>
    <spb s="0">
      <v xml:space="preserve">Wikipedia	Wikipedia	Wikipedia	Wikipedia	</v>
      <v xml:space="preserve">CC-BY-SA	CC-BY-SA	CC-BY-SA	CC-BY-SA	</v>
      <v xml:space="preserve">http://fr.wikipedia.org/wiki/Trouy	http://en.wikipedia.org/wiki/Trouy	http://de.wikipedia.org/wiki/Trouy	http://es.wikipedia.org/wiki/Trouy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http://fr.wikipedia.org/wiki/Trouy	http://en.wikipedia.org/wiki/Trouy	</v>
      <v xml:space="preserve">http://creativecommons.org/licenses/by-sa/3.0/	http://creativecommons.org/licenses/by-sa/3.0/	</v>
    </spb>
    <spb s="0">
      <v xml:space="preserve">Wikipedia	Wikipedia	Wikipedia	</v>
      <v xml:space="preserve">CC-BY-SA	CC-BY-SA	CC-BY-SA	</v>
      <v xml:space="preserve">http://fr.wikipedia.org/wiki/Trouy	http://en.wikipedia.org/wiki/Trouy	http://es.wikipedia.org/wiki/Trouy	</v>
      <v xml:space="preserve">http://creativecommons.org/licenses/by-sa/3.0/	http://creativecommons.org/licenses/by-sa/3.0/	http://creativecommons.org/licenses/by-sa/3.0/	</v>
    </spb>
    <spb s="21">
      <v>1487</v>
      <v>1488</v>
      <v>1487</v>
      <v>1487</v>
      <v>1489</v>
      <v>1488</v>
      <v>1490</v>
    </spb>
    <spb s="0">
      <v xml:space="preserve">Wikipedia	</v>
      <v xml:space="preserve">Public domain	</v>
      <v xml:space="preserve">http://en.wikipedia.org/wiki/Trouy	</v>
      <v xml:space="preserve">http://en.wikipedia.org/wiki/Public_domain	</v>
    </spb>
    <spb s="0">
      <v xml:space="preserve">Wikipedia	</v>
      <v xml:space="preserve">CC-BY-SA	</v>
      <v xml:space="preserve">http://fr.wikipedia.org/wiki/Uzay-le-Venon	</v>
      <v xml:space="preserve">http://creativecommons.org/licenses/by-sa/3.0/	</v>
    </spb>
    <spb s="0">
      <v xml:space="preserve">Wikipedia	Wikipedia	Wikipedia	Wikipedia	</v>
      <v xml:space="preserve">CC-BY-SA	CC-BY-SA	CC-BY-SA	CC-BY-SA	</v>
      <v xml:space="preserve">http://fr.wikipedia.org/wiki/Uzay-le-Venon	http://en.wikipedia.org/wiki/Uzay-le-Venon	http://de.wikipedia.org/wiki/Uzay-le-Venon	http://es.wikipedia.org/wiki/Uzay-le-Venon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http://fr.wikipedia.org/wiki/Uzay-le-Venon	http://en.wikipedia.org/wiki/Uzay-le-Venon	</v>
      <v xml:space="preserve">http://creativecommons.org/licenses/by-sa/3.0/	http://creativecommons.org/licenses/by-sa/3.0/	</v>
    </spb>
    <spb s="0">
      <v xml:space="preserve">Wikipedia	Wikipedia	Wikipedia	</v>
      <v xml:space="preserve">CC-BY-SA	CC-BY-SA	CC-BY-SA	</v>
      <v xml:space="preserve">http://fr.wikipedia.org/wiki/Uzay-le-Venon	http://en.wikipedia.org/wiki/Uzay-le-Venon	http://es.wikipedia.org/wiki/Uzay-le-Venon	</v>
      <v xml:space="preserve">http://creativecommons.org/licenses/by-sa/3.0/	http://creativecommons.org/licenses/by-sa/3.0/	http://creativecommons.org/licenses/by-sa/3.0/	</v>
    </spb>
    <spb s="21">
      <v>1493</v>
      <v>1494</v>
      <v>1493</v>
      <v>1493</v>
      <v>1495</v>
      <v>1494</v>
      <v>1496</v>
    </spb>
    <spb s="0">
      <v xml:space="preserve">Wikipedia	</v>
      <v xml:space="preserve">CC-BY-SA	</v>
      <v xml:space="preserve">http://fr.wikipedia.org/wiki/Vailly-sur-Sauldre	</v>
      <v xml:space="preserve">http://creativecommons.org/licenses/by-sa/3.0/	</v>
    </spb>
    <spb s="0">
      <v xml:space="preserve">Wikipedia	</v>
      <v xml:space="preserve">CC-BY-SA	</v>
      <v xml:space="preserve">http://en.wikipedia.org/wiki/Vailly-sur-Sauldre	</v>
      <v xml:space="preserve">http://creativecommons.org/licenses/by-sa/3.0/	</v>
    </spb>
    <spb s="0">
      <v xml:space="preserve">Wikipedia	Wikipedia	Wikipedia	</v>
      <v xml:space="preserve">CC-BY-SA	CC-BY-SA	CC-BY-SA	</v>
      <v xml:space="preserve">http://fr.wikipedia.org/wiki/Vailly-sur-Sauldre	http://en.wikipedia.org/wiki/Vailly-sur-Sauldre	http://es.wikipedia.org/wiki/Vailly-sur-Sauldre	</v>
      <v xml:space="preserve">http://creativecommons.org/licenses/by-sa/3.0/	http://creativecommons.org/licenses/by-sa/3.0/	http://creativecommons.org/licenses/by-sa/3.0/	</v>
    </spb>
    <spb s="0">
      <v xml:space="preserve">Wikipedia	Wikipedia	</v>
      <v xml:space="preserve">CC-BY-SA	CC-BY-SA	</v>
      <v xml:space="preserve">http://fr.wikipedia.org/wiki/Vailly-sur-Sauldre	http://en.wikipedia.org/wiki/Vailly-sur-Sauldre	</v>
      <v xml:space="preserve">http://creativecommons.org/licenses/by-sa/3.0/	http://creativecommons.org/licenses/by-sa/3.0/	</v>
    </spb>
    <spb s="1">
      <v>1498</v>
      <v>1499</v>
      <v>1499</v>
      <v>1500</v>
      <v>1498</v>
      <v>1498</v>
      <v>1501</v>
      <v>1500</v>
      <v>1500</v>
    </spb>
    <spb s="0">
      <v xml:space="preserve">Wikipedia	</v>
      <v xml:space="preserve">CC-BY-SA	</v>
      <v xml:space="preserve">http://fr.wikipedia.org/wiki/Vallenay	</v>
      <v xml:space="preserve">http://creativecommons.org/licenses/by-sa/3.0/	</v>
    </spb>
    <spb s="0">
      <v xml:space="preserve">Wikipedia	</v>
      <v xml:space="preserve">CC-BY-SA	</v>
      <v xml:space="preserve">http://en.wikipedia.org/wiki/Vallenay	</v>
      <v xml:space="preserve">http://creativecommons.org/licenses/by-sa/3.0/	</v>
    </spb>
    <spb s="0">
      <v xml:space="preserve">Wikipedia	Wikipedia	Wikipedia	</v>
      <v xml:space="preserve">CC-BY-SA	CC-BY-SA	CC-BY-SA	</v>
      <v xml:space="preserve">http://fr.wikipedia.org/wiki/Vallenay	http://en.wikipedia.org/wiki/Vallenay	http://es.wikipedia.org/wiki/Vallenay	</v>
      <v xml:space="preserve">http://creativecommons.org/licenses/by-sa/3.0/	http://creativecommons.org/licenses/by-sa/3.0/	http://creativecommons.org/licenses/by-sa/3.0/	</v>
    </spb>
    <spb s="0">
      <v xml:space="preserve">Wikipedia	Wikipedia	</v>
      <v xml:space="preserve">CC-BY-SA	CC-BY-SA	</v>
      <v xml:space="preserve">http://fr.wikipedia.org/wiki/Vallenay	http://en.wikipedia.org/wiki/Vallenay	</v>
      <v xml:space="preserve">http://creativecommons.org/licenses/by-sa/3.0/	http://creativecommons.org/licenses/by-sa/3.0/	</v>
    </spb>
    <spb s="0">
      <v xml:space="preserve">Wikipedia	Wikipedia	Wikipedia	Wikipedia	</v>
      <v xml:space="preserve">CC-BY-SA	CC-BY-SA	CC-BY-SA	CC-BY-SA	</v>
      <v xml:space="preserve">http://fr.wikipedia.org/wiki/Vallenay	http://en.wikipedia.org/wiki/Vallenay	http://de.wikipedia.org/wiki/Vallenay	http://es.wikipedia.org/wiki/Vallenay	</v>
      <v xml:space="preserve">http://creativecommons.org/licenses/by-sa/3.0/	http://creativecommons.org/licenses/by-sa/3.0/	http://creativecommons.org/licenses/by-sa/3.0/	http://creativecommons.org/licenses/by-sa/3.0/	</v>
    </spb>
    <spb s="1">
      <v>1503</v>
      <v>1504</v>
      <v>1504</v>
      <v>1505</v>
      <v>1503</v>
      <v>1503</v>
      <v>1506</v>
      <v>1507</v>
      <v>1505</v>
    </spb>
    <spb s="0">
      <v xml:space="preserve">Wikipedia	</v>
      <v xml:space="preserve">Public domain	</v>
      <v xml:space="preserve">http://de.wikipedia.org/wiki/Vallenay	</v>
      <v xml:space="preserve">http://en.wikipedia.org/wiki/Public_domain	</v>
    </spb>
    <spb s="0">
      <v xml:space="preserve">Wikipedia	</v>
      <v xml:space="preserve">CC-BY-SA	</v>
      <v xml:space="preserve">http://fr.wikipedia.org/wiki/Vasselay	</v>
      <v xml:space="preserve">http://creativecommons.org/licenses/by-sa/3.0/	</v>
    </spb>
    <spb s="0">
      <v xml:space="preserve">Wikipedia	</v>
      <v xml:space="preserve">CC-BY-SA	</v>
      <v xml:space="preserve">http://en.wikipedia.org/wiki/Vasselay	</v>
      <v xml:space="preserve">http://creativecommons.org/licenses/by-sa/3.0/	</v>
    </spb>
    <spb s="0">
      <v xml:space="preserve">Wikipedia	Wikipedia	Wikipedia	</v>
      <v xml:space="preserve">CC-BY-SA	CC-BY-SA	CC-BY-SA	</v>
      <v xml:space="preserve">http://fr.wikipedia.org/wiki/Vasselay	http://en.wikipedia.org/wiki/Vasselay	http://es.wikipedia.org/wiki/Vasselay	</v>
      <v xml:space="preserve">http://creativecommons.org/licenses/by-sa/3.0/	http://creativecommons.org/licenses/by-sa/3.0/	http://creativecommons.org/licenses/by-sa/3.0/	</v>
    </spb>
    <spb s="0">
      <v xml:space="preserve">Wikipedia	Wikipedia	</v>
      <v xml:space="preserve">CC-BY-SA	CC-BY-SA	</v>
      <v xml:space="preserve">http://fr.wikipedia.org/wiki/Vasselay	http://en.wikipedia.org/wiki/Vasselay	</v>
      <v xml:space="preserve">http://creativecommons.org/licenses/by-sa/3.0/	http://creativecommons.org/licenses/by-sa/3.0/	</v>
    </spb>
    <spb s="1">
      <v>1510</v>
      <v>1511</v>
      <v>1511</v>
      <v>1512</v>
      <v>1510</v>
      <v>1510</v>
      <v>1513</v>
      <v>1512</v>
      <v>1512</v>
    </spb>
    <spb s="0">
      <v xml:space="preserve">Wikipedia	</v>
      <v xml:space="preserve">CC BY-SA 3.0	</v>
      <v xml:space="preserve">http://de.wikipedia.org/wiki/Vasselay	</v>
      <v xml:space="preserve">https://creativecommons.org/licenses/by-sa/3.0	</v>
    </spb>
    <spb s="0">
      <v xml:space="preserve">Wikipedia	</v>
      <v xml:space="preserve">CC-BY-SA	</v>
      <v xml:space="preserve">http://fr.wikipedia.org/wiki/Veaugues	</v>
      <v xml:space="preserve">http://creativecommons.org/licenses/by-sa/3.0/	</v>
    </spb>
    <spb s="0">
      <v xml:space="preserve">Wikipedia	</v>
      <v xml:space="preserve">CC-BY-SA	</v>
      <v xml:space="preserve">http://en.wikipedia.org/wiki/Veaugues	</v>
      <v xml:space="preserve">http://creativecommons.org/licenses/by-sa/3.0/	</v>
    </spb>
    <spb s="0">
      <v xml:space="preserve">Wikipedia	Wikipedia	Wikipedia	</v>
      <v xml:space="preserve">CC-BY-SA	CC-BY-SA	CC-BY-SA	</v>
      <v xml:space="preserve">http://fr.wikipedia.org/wiki/Veaugues	http://en.wikipedia.org/wiki/Veaugues	http://es.wikipedia.org/wiki/Veaugues	</v>
      <v xml:space="preserve">http://creativecommons.org/licenses/by-sa/3.0/	http://creativecommons.org/licenses/by-sa/3.0/	http://creativecommons.org/licenses/by-sa/3.0/	</v>
    </spb>
    <spb s="0">
      <v xml:space="preserve">Wikipedia	Wikipedia	</v>
      <v xml:space="preserve">CC-BY-SA	CC-BY-SA	</v>
      <v xml:space="preserve">http://fr.wikipedia.org/wiki/Veaugues	http://en.wikipedia.org/wiki/Veaugues	</v>
      <v xml:space="preserve">http://creativecommons.org/licenses/by-sa/3.0/	http://creativecommons.org/licenses/by-sa/3.0/	</v>
    </spb>
    <spb s="1">
      <v>1516</v>
      <v>1517</v>
      <v>1517</v>
      <v>1518</v>
      <v>1516</v>
      <v>1516</v>
      <v>1519</v>
      <v>1518</v>
      <v>1518</v>
    </spb>
    <spb s="0">
      <v xml:space="preserve">Wikipedia	</v>
      <v xml:space="preserve">CC-BY-SA	</v>
      <v xml:space="preserve">http://fr.wikipedia.org/wiki/Verdigny	</v>
      <v xml:space="preserve">http://creativecommons.org/licenses/by-sa/3.0/	</v>
    </spb>
    <spb s="0">
      <v xml:space="preserve">Wikipedia	Wikipedia	Wikipedia	</v>
      <v xml:space="preserve">CC-BY-SA	CC-BY-SA	CC-BY-SA	</v>
      <v xml:space="preserve">http://fr.wikipedia.org/wiki/Verdigny	http://en.wikipedia.org/wiki/Verdigny	http://es.wikipedia.org/wiki/Verdigny	</v>
      <v xml:space="preserve">http://creativecommons.org/licenses/by-sa/3.0/	http://creativecommons.org/licenses/by-sa/3.0/	http://creativecommons.org/licenses/by-sa/3.0/	</v>
    </spb>
    <spb s="0">
      <v xml:space="preserve">Wikipedia	Wikipedia	</v>
      <v xml:space="preserve">CC-BY-SA	CC-BY-SA	</v>
      <v xml:space="preserve">http://fr.wikipedia.org/wiki/Verdigny	http://en.wikipedia.org/wiki/Verdigny	</v>
      <v xml:space="preserve">http://creativecommons.org/licenses/by-sa/3.0/	http://creativecommons.org/licenses/by-sa/3.0/	</v>
    </spb>
    <spb s="21">
      <v>1521</v>
      <v>1522</v>
      <v>1521</v>
      <v>1521</v>
      <v>1523</v>
      <v>1522</v>
      <v>1522</v>
    </spb>
    <spb s="0">
      <v xml:space="preserve">Wikipedia	</v>
      <v xml:space="preserve">CC BY-SA 4.0	</v>
      <v xml:space="preserve">http://fr.wikipedia.org/wiki/Verdigny	</v>
      <v xml:space="preserve">https://creativecommons.org/licenses/by-sa/4.0	</v>
    </spb>
    <spb s="0">
      <v xml:space="preserve">Wikipedia	Wikipedia	</v>
      <v xml:space="preserve">CC-BY-SA	CC-BY-SA	</v>
      <v xml:space="preserve">http://en.wikipedia.org/wiki/Vignoux-sous-les-Aix	http://fr.wikipedia.org/wiki/Vignoux-sous-les-Aix	</v>
      <v xml:space="preserve">http://creativecommons.org/licenses/by-sa/3.0/	http://creativecommons.org/licenses/by-sa/3.0/	</v>
    </spb>
    <spb s="0">
      <v xml:space="preserve">Wikipedia	</v>
      <v xml:space="preserve">CC-BY-SA	</v>
      <v xml:space="preserve">http://en.wikipedia.org/wiki/Vignoux-sous-les-Aix	</v>
      <v xml:space="preserve">http://creativecommons.org/licenses/by-sa/3.0/	</v>
    </spb>
    <spb s="0">
      <v xml:space="preserve">Wikipedia	Wikipedia	Wikipedia	Wikipedia	</v>
      <v xml:space="preserve">CC-BY-SA	CC-BY-SA	CC-BY-SA	CC-BY-SA	</v>
      <v xml:space="preserve">http://en.wikipedia.org/wiki/Vignoux-sous-les-Aix	http://fr.wikipedia.org/wiki/Vignoux-sous-les-Aix	http://es.wikipedia.org/wiki/Vignoux-sous-les-Aix	http://de.wikipedia.org/wiki/Vignoux-sous-les-Aix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http://fr.wikipedia.org/wiki/Vignoux-sous-les-Aix	</v>
      <v xml:space="preserve">http://creativecommons.org/licenses/by-sa/3.0/	</v>
    </spb>
    <spb s="0">
      <v xml:space="preserve">Wikipedia	Wikipedia	Wikipedia	</v>
      <v xml:space="preserve">CC-BY-SA	CC-BY-SA	CC-BY-SA	</v>
      <v xml:space="preserve">http://en.wikipedia.org/wiki/Vignoux-sous-les-Aix	http://fr.wikipedia.org/wiki/Vignoux-sous-les-Aix	http://es.wikipedia.org/wiki/Vignoux-sous-les-Aix	</v>
      <v xml:space="preserve">http://creativecommons.org/licenses/by-sa/3.0/	http://creativecommons.org/licenses/by-sa/3.0/	http://creativecommons.org/licenses/by-sa/3.0/	</v>
    </spb>
    <spb s="15">
      <v>1526</v>
      <v>1527</v>
      <v>1527</v>
      <v>1527</v>
      <v>1528</v>
      <v>1526</v>
      <v>1529</v>
      <v>1526</v>
      <v>1528</v>
      <v>1530</v>
    </spb>
    <spb s="0">
      <v xml:space="preserve">Wikipedia	</v>
      <v xml:space="preserve">CC-BY-SA	</v>
      <v xml:space="preserve">http://fr.wikipedia.org/wiki/Vignoux-sur-Barangeon	</v>
      <v xml:space="preserve">http://creativecommons.org/licenses/by-sa/3.0/	</v>
    </spb>
    <spb s="0">
      <v xml:space="preserve">Wikipedia	Wikipedia	Wikipedia	</v>
      <v xml:space="preserve">CC-BY-SA	CC-BY-SA	CC-BY-SA	</v>
      <v xml:space="preserve">http://fr.wikipedia.org/wiki/Vignoux-sur-Barangeon	http://en.wikipedia.org/wiki/Vignoux-sur-Barangeon	http://es.wikipedia.org/wiki/Vignoux-sur-Barangeon	</v>
      <v xml:space="preserve">http://creativecommons.org/licenses/by-sa/3.0/	http://creativecommons.org/licenses/by-sa/3.0/	http://creativecommons.org/licenses/by-sa/3.0/	</v>
    </spb>
    <spb s="0">
      <v xml:space="preserve">Wikipedia	Wikipedia	</v>
      <v xml:space="preserve">CC-BY-SA	CC-BY-SA	</v>
      <v xml:space="preserve">http://fr.wikipedia.org/wiki/Vignoux-sur-Barangeon	http://en.wikipedia.org/wiki/Vignoux-sur-Barangeon	</v>
      <v xml:space="preserve">http://creativecommons.org/licenses/by-sa/3.0/	http://creativecommons.org/licenses/by-sa/3.0/	</v>
    </spb>
    <spb s="21">
      <v>1532</v>
      <v>1533</v>
      <v>1532</v>
      <v>1532</v>
      <v>1534</v>
      <v>1533</v>
      <v>1533</v>
    </spb>
    <spb s="0">
      <v xml:space="preserve">Wikipedia	</v>
      <v xml:space="preserve">Public domain	</v>
      <v xml:space="preserve">http://fr.wikipedia.org/wiki/Vignoux-sur-Barangeon	</v>
      <v xml:space="preserve">http://en.wikipedia.org/wiki/Public_domain	</v>
    </spb>
    <spb s="0">
      <v xml:space="preserve">Wikipedia	</v>
      <v xml:space="preserve">CC-BY-SA	</v>
      <v xml:space="preserve">http://fr.wikipedia.org/wiki/Villabon	</v>
      <v xml:space="preserve">http://creativecommons.org/licenses/by-sa/3.0/	</v>
    </spb>
    <spb s="0">
      <v xml:space="preserve">Wikipedia	Wikipedia	Wikipedia	</v>
      <v xml:space="preserve">CC-BY-SA	CC-BY-SA	CC-BY-SA	</v>
      <v xml:space="preserve">http://fr.wikipedia.org/wiki/Villabon	http://en.wikipedia.org/wiki/Villabon	http://es.wikipedia.org/wiki/Villabon	</v>
      <v xml:space="preserve">http://creativecommons.org/licenses/by-sa/3.0/	http://creativecommons.org/licenses/by-sa/3.0/	http://creativecommons.org/licenses/by-sa/3.0/	</v>
    </spb>
    <spb s="0">
      <v xml:space="preserve">Wikipedia	Wikipedia	</v>
      <v xml:space="preserve">CC-BY-SA	CC-BY-SA	</v>
      <v xml:space="preserve">http://fr.wikipedia.org/wiki/Villabon	http://en.wikipedia.org/wiki/Villabon	</v>
      <v xml:space="preserve">http://creativecommons.org/licenses/by-sa/3.0/	http://creativecommons.org/licenses/by-sa/3.0/	</v>
    </spb>
    <spb s="21">
      <v>1537</v>
      <v>1538</v>
      <v>1537</v>
      <v>1537</v>
      <v>1539</v>
      <v>1538</v>
      <v>1538</v>
    </spb>
    <spb s="0">
      <v xml:space="preserve">Wikipedia	</v>
      <v xml:space="preserve">CC-BY-SA	</v>
      <v xml:space="preserve">http://fr.wikipedia.org/wiki/Villequiers	</v>
      <v xml:space="preserve">http://creativecommons.org/licenses/by-sa/3.0/	</v>
    </spb>
    <spb s="0">
      <v xml:space="preserve">Wikipedia	</v>
      <v xml:space="preserve">CC-BY-SA	</v>
      <v xml:space="preserve">http://en.wikipedia.org/wiki/Villequiers	</v>
      <v xml:space="preserve">http://creativecommons.org/licenses/by-sa/3.0/	</v>
    </spb>
    <spb s="0">
      <v xml:space="preserve">Wikipedia	Wikipedia	Wikipedia	</v>
      <v xml:space="preserve">CC-BY-SA	CC-BY-SA	CC-BY-SA	</v>
      <v xml:space="preserve">http://fr.wikipedia.org/wiki/Villequiers	http://en.wikipedia.org/wiki/Villequiers	http://es.wikipedia.org/wiki/Villequiers	</v>
      <v xml:space="preserve">http://creativecommons.org/licenses/by-sa/3.0/	http://creativecommons.org/licenses/by-sa/3.0/	http://creativecommons.org/licenses/by-sa/3.0/	</v>
    </spb>
    <spb s="0">
      <v xml:space="preserve">Wikipedia	Wikipedia	</v>
      <v xml:space="preserve">CC-BY-SA	CC-BY-SA	</v>
      <v xml:space="preserve">http://fr.wikipedia.org/wiki/Villequiers	http://en.wikipedia.org/wiki/Villequiers	</v>
      <v xml:space="preserve">http://creativecommons.org/licenses/by-sa/3.0/	http://creativecommons.org/licenses/by-sa/3.0/	</v>
    </spb>
    <spb s="1">
      <v>1541</v>
      <v>1542</v>
      <v>1542</v>
      <v>1543</v>
      <v>1541</v>
      <v>1541</v>
      <v>1544</v>
      <v>1543</v>
      <v>1544</v>
    </spb>
    <spb s="0">
      <v xml:space="preserve">Wikipedia	</v>
      <v xml:space="preserve">CC-BY-SA	</v>
      <v xml:space="preserve">http://fr.wikipedia.org/wiki/Vornay	</v>
      <v xml:space="preserve">http://creativecommons.org/licenses/by-sa/3.0/	</v>
    </spb>
    <spb s="0">
      <v xml:space="preserve">Wikipedia	Wikipedia	Wikipedia	</v>
      <v xml:space="preserve">CC-BY-SA	CC-BY-SA	CC-BY-SA	</v>
      <v xml:space="preserve">http://fr.wikipedia.org/wiki/Vornay	http://en.wikipedia.org/wiki/Vornay	http://es.wikipedia.org/wiki/Vornay	</v>
      <v xml:space="preserve">http://creativecommons.org/licenses/by-sa/3.0/	http://creativecommons.org/licenses/by-sa/3.0/	http://creativecommons.org/licenses/by-sa/3.0/	</v>
    </spb>
    <spb s="0">
      <v xml:space="preserve">Wikipedia	Wikipedia	</v>
      <v xml:space="preserve">CC-BY-SA	CC-BY-SA	</v>
      <v xml:space="preserve">http://fr.wikipedia.org/wiki/Vornay	http://en.wikipedia.org/wiki/Vornay	</v>
      <v xml:space="preserve">http://creativecommons.org/licenses/by-sa/3.0/	http://creativecommons.org/licenses/by-sa/3.0/	</v>
    </spb>
    <spb s="21">
      <v>1546</v>
      <v>1547</v>
      <v>1546</v>
      <v>1546</v>
      <v>1548</v>
      <v>1547</v>
      <v>1548</v>
    </spb>
    <spb s="0">
      <v xml:space="preserve">Wikipedia	</v>
      <v xml:space="preserve">CC BY-SA 3.0	</v>
      <v xml:space="preserve">http://de.wikipedia.org/wiki/Vornay	</v>
      <v xml:space="preserve">https://creativecommons.org/licenses/by-sa/3.0	</v>
    </spb>
    <spb s="0">
      <v xml:space="preserve">Wikipedia	</v>
      <v xml:space="preserve">CC-BY-SA	</v>
      <v xml:space="preserve">http://fr.wikipedia.org/wiki/Abondant	</v>
      <v xml:space="preserve">http://creativecommons.org/licenses/by-sa/3.0/	</v>
    </spb>
    <spb s="0">
      <v xml:space="preserve">Wikipedia	Wikipedia	Wikipedia	</v>
      <v xml:space="preserve">CC-BY-SA	CC-BY-SA	CC-BY-SA	</v>
      <v xml:space="preserve">http://fr.wikipedia.org/wiki/Abondant	http://en.wikipedia.org/wiki/Abondant	http://es.wikipedia.org/wiki/Abondant	</v>
      <v xml:space="preserve">http://creativecommons.org/licenses/by-sa/3.0/	http://creativecommons.org/licenses/by-sa/3.0/	http://creativecommons.org/licenses/by-sa/3.0/	</v>
    </spb>
    <spb s="0">
      <v xml:space="preserve">Wikipedia	Wikipedia	</v>
      <v xml:space="preserve">CC-BY-SA	CC-BY-SA	</v>
      <v xml:space="preserve">http://fr.wikipedia.org/wiki/Abondant	http://en.wikipedia.org/wiki/Abondant	</v>
      <v xml:space="preserve">http://creativecommons.org/licenses/by-sa/3.0/	http://creativecommons.org/licenses/by-sa/3.0/	</v>
    </spb>
    <spb s="21">
      <v>1551</v>
      <v>1552</v>
      <v>1551</v>
      <v>1551</v>
      <v>1553</v>
      <v>1552</v>
      <v>1552</v>
    </spb>
    <spb s="0">
      <v xml:space="preserve">Wikipedia	</v>
      <v xml:space="preserve">CC BY-SA 3.0	</v>
      <v xml:space="preserve">http://fr.wikipedia.org/wiki/Abondant	</v>
      <v xml:space="preserve">https://creativecommons.org/licenses/by-sa/3.0	</v>
    </spb>
    <spb s="0">
      <v xml:space="preserve">Wikipedia	</v>
      <v xml:space="preserve">CC-BY-SA	</v>
      <v xml:space="preserve">http://fr.wikipedia.org/wiki/Alluyes	</v>
      <v xml:space="preserve">http://creativecommons.org/licenses/by-sa/3.0/	</v>
    </spb>
    <spb s="0">
      <v xml:space="preserve">Wikipedia	Wikipedia	</v>
      <v xml:space="preserve">CC-BY-SA	CC-BY-SA	</v>
      <v xml:space="preserve">http://fr.wikipedia.org/wiki/Alluyes	http://en.wikipedia.org/wiki/Alluyes	</v>
      <v xml:space="preserve">http://creativecommons.org/licenses/by-sa/3.0/	http://creativecommons.org/licenses/by-sa/3.0/	</v>
    </spb>
    <spb s="0">
      <v xml:space="preserve">Wikipedia	Wikipedia	Wikipedia	</v>
      <v xml:space="preserve">CC-BY-SA	CC-BY-SA	CC-BY-SA	</v>
      <v xml:space="preserve">http://fr.wikipedia.org/wiki/Alluyes	http://en.wikipedia.org/wiki/Alluyes	http://es.wikipedia.org/wiki/Alluyes	</v>
      <v xml:space="preserve">http://creativecommons.org/licenses/by-sa/3.0/	http://creativecommons.org/licenses/by-sa/3.0/	http://creativecommons.org/licenses/by-sa/3.0/	</v>
    </spb>
    <spb s="21">
      <v>1556</v>
      <v>1557</v>
      <v>1556</v>
      <v>1556</v>
      <v>1557</v>
      <v>1558</v>
      <v>1558</v>
    </spb>
    <spb s="0">
      <v xml:space="preserve">Wikipedia	</v>
      <v xml:space="preserve">CC-BY-SA	</v>
      <v xml:space="preserve">http://fr.wikipedia.org/wiki/Amilly_(Eure-et-Loir)	</v>
      <v xml:space="preserve">http://creativecommons.org/licenses/by-sa/3.0/	</v>
    </spb>
    <spb s="0">
      <v xml:space="preserve">Wikipedia	Wikipedia	</v>
      <v xml:space="preserve">CC-BY-SA	CC-BY-SA	</v>
      <v xml:space="preserve">http://fr.wikipedia.org/wiki/Amilly_(Eure-et-Loir)	http://en.wikipedia.org/wiki/Amilly,_Eure-et-Loir	</v>
      <v xml:space="preserve">http://creativecommons.org/licenses/by-sa/3.0/	http://creativecommons.org/licenses/by-sa/3.0/	</v>
    </spb>
    <spb s="0">
      <v xml:space="preserve">Wikipedia	Wikipedia	Wikipedia	</v>
      <v xml:space="preserve">CC-BY-SA	CC-BY-SA	CC-BY-SA	</v>
      <v xml:space="preserve">http://fr.wikipedia.org/wiki/Amilly_(Eure-et-Loir)	http://en.wikipedia.org/wiki/Amilly,_Eure-et-Loir	http://es.wikipedia.org/wiki/Amilly_(Eure_y_Loir)	</v>
      <v xml:space="preserve">http://creativecommons.org/licenses/by-sa/3.0/	http://creativecommons.org/licenses/by-sa/3.0/	http://creativecommons.org/licenses/by-sa/3.0/	</v>
    </spb>
    <spb s="21">
      <v>1560</v>
      <v>1561</v>
      <v>1560</v>
      <v>1560</v>
      <v>1561</v>
      <v>1562</v>
      <v>1562</v>
    </spb>
    <spb s="0">
      <v xml:space="preserve">Wikipedia	Wikipedia	</v>
      <v xml:space="preserve">CC-BY-SA	CC-BY-SA	</v>
      <v xml:space="preserve">http://en.wikipedia.org/wiki/Ardelles	http://fr.wikipedia.org/wiki/Ardelles	</v>
      <v xml:space="preserve">http://creativecommons.org/licenses/by-sa/3.0/	http://creativecommons.org/licenses/by-sa/3.0/	</v>
    </spb>
    <spb s="0">
      <v xml:space="preserve">Wikipedia	</v>
      <v xml:space="preserve">CC-BY-SA	</v>
      <v xml:space="preserve">http://en.wikipedia.org/wiki/Ardelles	</v>
      <v xml:space="preserve">http://creativecommons.org/licenses/by-sa/3.0/	</v>
    </spb>
    <spb s="0">
      <v xml:space="preserve">Wikipedia	Wikipedia	Wikipedia	</v>
      <v xml:space="preserve">CC-BY-SA	CC-BY-SA	CC-BY-SA	</v>
      <v xml:space="preserve">http://en.wikipedia.org/wiki/Ardelles	http://fr.wikipedia.org/wiki/Ardelles	http://de.wikipedia.org/wiki/Ardelles	</v>
      <v xml:space="preserve">http://creativecommons.org/licenses/by-sa/3.0/	http://creativecommons.org/licenses/by-sa/3.0/	http://creativecommons.org/licenses/by-sa/3.0/	</v>
    </spb>
    <spb s="0">
      <v xml:space="preserve">Wikipedia	</v>
      <v xml:space="preserve">CC-BY-SA	</v>
      <v xml:space="preserve">http://fr.wikipedia.org/wiki/Ardelles	</v>
      <v xml:space="preserve">http://creativecommons.org/licenses/by-sa/3.0/	</v>
    </spb>
    <spb s="0">
      <v xml:space="preserve">Wikipedia	Wikipedia	Wikipedia	Wikipedia	</v>
      <v xml:space="preserve">CC-BY-SA	CC-BY-SA	CC-BY-SA	CC-BY-SA	</v>
      <v xml:space="preserve">http://en.wikipedia.org/wiki/Ardelles	http://fr.wikipedia.org/wiki/Ardelles	http://es.wikipedia.org/wiki/Ardelles	http://de.wikipedia.org/wiki/Ardelles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http://en.wikipedia.org/wiki/Ardelles	http://fr.wikipedia.org/wiki/Ardelles	http://es.wikipedia.org/wiki/Ardelles	</v>
      <v xml:space="preserve">http://creativecommons.org/licenses/by-sa/3.0/	http://creativecommons.org/licenses/by-sa/3.0/	http://creativecommons.org/licenses/by-sa/3.0/	</v>
    </spb>
    <spb s="15">
      <v>1564</v>
      <v>1565</v>
      <v>1565</v>
      <v>1565</v>
      <v>1566</v>
      <v>1564</v>
      <v>1567</v>
      <v>1564</v>
      <v>1568</v>
      <v>1569</v>
    </spb>
    <spb s="0">
      <v xml:space="preserve">Wikipedia	</v>
      <v xml:space="preserve">CC-BY-SA	</v>
      <v xml:space="preserve">http://fr.wikipedia.org/wiki/Aunay-sous-Auneau	</v>
      <v xml:space="preserve">http://creativecommons.org/licenses/by-sa/3.0/	</v>
    </spb>
    <spb s="0">
      <v xml:space="preserve">Wikipedia	Wikipedia	</v>
      <v xml:space="preserve">CC-BY-SA	CC-BY-SA	</v>
      <v xml:space="preserve">http://fr.wikipedia.org/wiki/Aunay-sous-Auneau	http://en.wikipedia.org/wiki/Aunay-sous-Auneau	</v>
      <v xml:space="preserve">http://creativecommons.org/licenses/by-sa/3.0/	http://creativecommons.org/licenses/by-sa/3.0/	</v>
    </spb>
    <spb s="0">
      <v xml:space="preserve">Wikipedia	Wikipedia	Wikipedia	</v>
      <v xml:space="preserve">CC-BY-SA	CC-BY-SA	CC-BY-SA	</v>
      <v xml:space="preserve">http://fr.wikipedia.org/wiki/Aunay-sous-Auneau	http://en.wikipedia.org/wiki/Aunay-sous-Auneau	http://es.wikipedia.org/wiki/Aunay-sous-Auneau	</v>
      <v xml:space="preserve">http://creativecommons.org/licenses/by-sa/3.0/	http://creativecommons.org/licenses/by-sa/3.0/	http://creativecommons.org/licenses/by-sa/3.0/	</v>
    </spb>
    <spb s="21">
      <v>1571</v>
      <v>1572</v>
      <v>1571</v>
      <v>1571</v>
      <v>1572</v>
      <v>1573</v>
      <v>1573</v>
    </spb>
    <spb s="0">
      <v xml:space="preserve">Wikipedia	</v>
      <v xml:space="preserve">CC BY-SA 3.0	</v>
      <v xml:space="preserve">http://fr.wikipedia.org/wiki/Aunay-sous-Auneau	</v>
      <v xml:space="preserve">https://creativecommons.org/licenses/by-sa/3.0	</v>
    </spb>
    <spb s="0">
      <v xml:space="preserve">Wikipedia	Wikipedia	</v>
      <v xml:space="preserve">CC-BY-SA	CC-BY-SA	</v>
      <v xml:space="preserve">http://fr.wikipedia.org/wiki/Aunay-sous-Crécy	http://zh.wikipedia.org/zh-tw/index.html?curid=3100749	</v>
      <v xml:space="preserve">http://creativecommons.org/licenses/by-sa/3.0/	http://creativecommons.org/licenses/by-sa/3.0/	</v>
    </spb>
    <spb s="0">
      <v xml:space="preserve">Wikipedia	Wikipedia	</v>
      <v xml:space="preserve">CC-BY-SA	CC-BY-SA	</v>
      <v xml:space="preserve">http://en.wikipedia.org/wiki/Aunay-sous-Crécy	http://zh.wikipedia.org/zh-tw/index.html?curid=3100749	</v>
      <v xml:space="preserve">http://creativecommons.org/licenses/by-sa/3.0/	http://creativecommons.org/licenses/by-sa/3.0/	</v>
    </spb>
    <spb s="0">
      <v xml:space="preserve">Wikipedia	</v>
      <v xml:space="preserve">CC-BY-SA	</v>
      <v xml:space="preserve">http://en.wikipedia.org/wiki/Aunay-sous-Crécy	</v>
      <v xml:space="preserve">http://creativecommons.org/licenses/by-sa/3.0/	</v>
    </spb>
    <spb s="0">
      <v xml:space="preserve">Wikipedia	Wikipedia	Wikipedia	</v>
      <v xml:space="preserve">CC-BY-SA	CC-BY-SA	CC-BY-SA	</v>
      <v xml:space="preserve">http://en.wikipedia.org/wiki/Aunay-sous-Crécy	http://fr.wikipedia.org/wiki/Aunay-sous-Crécy	http://de.wikipedia.org/wiki/Aunay-sous-Crécy	</v>
      <v xml:space="preserve">http://creativecommons.org/licenses/by-sa/3.0/	http://creativecommons.org/licenses/by-sa/3.0/	http://creativecommons.org/licenses/by-sa/3.0/	</v>
    </spb>
    <spb s="0">
      <v xml:space="preserve">Wikipedia	</v>
      <v xml:space="preserve">CC-BY-SA	</v>
      <v xml:space="preserve">http://fr.wikipedia.org/wiki/Aunay-sous-Crécy	</v>
      <v xml:space="preserve">http://creativecommons.org/licenses/by-sa/3.0/	</v>
    </spb>
    <spb s="0">
      <v xml:space="preserve">Wikipedia	Wikipedia	Wikipedia	</v>
      <v xml:space="preserve">CC-BY-SA	CC-BY-SA	CC-BY-SA	</v>
      <v xml:space="preserve">http://en.wikipedia.org/wiki/Aunay-sous-Crécy	http://fr.wikipedia.org/wiki/Aunay-sous-Crécy	http://zh.wikipedia.org/zh-tw/index.html?curid=3100749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http://en.wikipedia.org/wiki/Aunay-sous-Crécy	http://fr.wikipedia.org/wiki/Aunay-sous-Crécy	http://de.wikipedia.org/wiki/Aunay-sous-Crécy	http://es.wikipedia.org/wiki/Aunay-sous-Crécy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http://en.wikipedia.org/wiki/Aunay-sous-Crécy	http://fr.wikipedia.org/wiki/Aunay-sous-Crécy	http://es.wikipedia.org/wiki/Aunay-sous-Crécy	http://zh.wikipedia.org/zh-tw/index.html?curid=3100749	</v>
      <v xml:space="preserve">http://creativecommons.org/licenses/by-sa/3.0/	http://creativecommons.org/licenses/by-sa/3.0/	http://creativecommons.org/licenses/by-sa/3.0/	http://creativecommons.org/licenses/by-sa/3.0/	</v>
    </spb>
    <spb s="15">
      <v>1576</v>
      <v>1577</v>
      <v>1577</v>
      <v>1578</v>
      <v>1579</v>
      <v>1576</v>
      <v>1580</v>
      <v>1581</v>
      <v>1582</v>
      <v>1583</v>
    </spb>
    <spb s="0">
      <v xml:space="preserve">Wikipedia	</v>
      <v xml:space="preserve">CC-BY-SA	</v>
      <v xml:space="preserve">http://fr.wikipedia.org/wiki/Authon-du-Perche	</v>
      <v xml:space="preserve">http://creativecommons.org/licenses/by-sa/3.0/	</v>
    </spb>
    <spb s="0">
      <v xml:space="preserve">Wikipedia	</v>
      <v xml:space="preserve">CC-BY-SA	</v>
      <v xml:space="preserve">http://en.wikipedia.org/wiki/Authon-du-Perche	</v>
      <v xml:space="preserve">http://creativecommons.org/licenses/by-sa/3.0/	</v>
    </spb>
    <spb s="0">
      <v xml:space="preserve">Wikipedia	Wikipedia	</v>
      <v xml:space="preserve">CC-BY-SA	CC-BY-SA	</v>
      <v xml:space="preserve">http://fr.wikipedia.org/wiki/Authon-du-Perche	http://en.wikipedia.org/wiki/Authon-du-Perche	</v>
      <v xml:space="preserve">http://creativecommons.org/licenses/by-sa/3.0/	http://creativecommons.org/licenses/by-sa/3.0/	</v>
    </spb>
    <spb s="0">
      <v xml:space="preserve">Wikipedia	Wikipedia	Wikipedia	</v>
      <v xml:space="preserve">CC-BY-SA	CC-BY-SA	CC-BY-SA	</v>
      <v xml:space="preserve">http://fr.wikipedia.org/wiki/Authon-du-Perche	http://en.wikipedia.org/wiki/Authon-du-Perche	http://es.wikipedia.org/wiki/Authon-du-Perche	</v>
      <v xml:space="preserve">http://creativecommons.org/licenses/by-sa/3.0/	http://creativecommons.org/licenses/by-sa/3.0/	http://creativecommons.org/licenses/by-sa/3.0/	</v>
    </spb>
    <spb s="1">
      <v>1585</v>
      <v>1586</v>
      <v>1586</v>
      <v>1587</v>
      <v>1585</v>
      <v>1585</v>
      <v>1587</v>
      <v>1588</v>
      <v>1588</v>
    </spb>
    <spb s="0">
      <v xml:space="preserve">Wikipedia	</v>
      <v xml:space="preserve">CC BY-SA 3.0	</v>
      <v xml:space="preserve">http://es.wikipedia.org/wiki/Authon-du-Perche	</v>
      <v xml:space="preserve">https://creativecommons.org/licenses/by-sa/3.0	</v>
    </spb>
    <spb s="0">
      <v xml:space="preserve">Wikipedia	</v>
      <v xml:space="preserve">CC-BY-SA	</v>
      <v xml:space="preserve">http://fr.wikipedia.org/wiki/Bailleau-le-Pin	</v>
      <v xml:space="preserve">http://creativecommons.org/licenses/by-sa/3.0/	</v>
    </spb>
    <spb s="0">
      <v xml:space="preserve">Wikipedia	Wikipedia	</v>
      <v xml:space="preserve">CC-BY-SA	CC-BY-SA	</v>
      <v xml:space="preserve">http://fr.wikipedia.org/wiki/Bailleau-le-Pin	http://en.wikipedia.org/wiki/Bailleau-le-Pin	</v>
      <v xml:space="preserve">http://creativecommons.org/licenses/by-sa/3.0/	http://creativecommons.org/licenses/by-sa/3.0/	</v>
    </spb>
    <spb s="0">
      <v xml:space="preserve">Wikipedia	Wikipedia	Wikipedia	</v>
      <v xml:space="preserve">CC-BY-SA	CC-BY-SA	CC-BY-SA	</v>
      <v xml:space="preserve">http://fr.wikipedia.org/wiki/Bailleau-le-Pin	http://en.wikipedia.org/wiki/Bailleau-le-Pin	http://es.wikipedia.org/wiki/Bailleau-le-Pin	</v>
      <v xml:space="preserve">http://creativecommons.org/licenses/by-sa/3.0/	http://creativecommons.org/licenses/by-sa/3.0/	http://creativecommons.org/licenses/by-sa/3.0/	</v>
    </spb>
    <spb s="21">
      <v>1591</v>
      <v>1592</v>
      <v>1591</v>
      <v>1591</v>
      <v>1592</v>
      <v>1593</v>
      <v>1593</v>
    </spb>
    <spb s="0">
      <v xml:space="preserve">Wikipedia	</v>
      <v xml:space="preserve">CC BY-SA 4.0	</v>
      <v xml:space="preserve">http://fr.wikipedia.org/wiki/Bailleau-le-Pin	</v>
      <v xml:space="preserve">https://creativecommons.org/licenses/by-sa/4.0	</v>
    </spb>
    <spb s="0">
      <v xml:space="preserve">Wikipedia	Wikipedia	</v>
      <v xml:space="preserve">CC-BY-SA	CC-BY-SA	</v>
      <v xml:space="preserve">http://fr.wikipedia.org/wiki/Bailleau-l'Évêque	http://zh.wikipedia.org/zh-tw/index.html?curid=3100757	</v>
      <v xml:space="preserve">http://creativecommons.org/licenses/by-sa/3.0/	http://creativecommons.org/licenses/by-sa/3.0/	</v>
    </spb>
    <spb s="0">
      <v xml:space="preserve">Wikipedia	Wikipedia	</v>
      <v xml:space="preserve">CC-BY-SA	CC-BY-SA	</v>
      <v xml:space="preserve">http://en.wikipedia.org/wiki/Bailleau-l'Évêque	http://zh.wikipedia.org/zh-tw/index.html?curid=3100757	</v>
      <v xml:space="preserve">http://creativecommons.org/licenses/by-sa/3.0/	http://creativecommons.org/licenses/by-sa/3.0/	</v>
    </spb>
    <spb s="0">
      <v xml:space="preserve">Wikipedia	Wikipedia	</v>
      <v xml:space="preserve">CC-BY-SA	CC-BY-SA	</v>
      <v xml:space="preserve">http://fr.wikipedia.org/wiki/Bailleau-l'Évêque	http://en.wikipedia.org/wiki/Bailleau-l'Évêque	</v>
      <v xml:space="preserve">http://creativecommons.org/licenses/by-sa/3.0/	http://creativecommons.org/licenses/by-sa/3.0/	</v>
    </spb>
    <spb s="0">
      <v xml:space="preserve">Wikipedia	</v>
      <v xml:space="preserve">CC-BY-SA	</v>
      <v xml:space="preserve">http://fr.wikipedia.org/wiki/Bailleau-l'Évêque	</v>
      <v xml:space="preserve">http://creativecommons.org/licenses/by-sa/3.0/	</v>
    </spb>
    <spb s="0">
      <v xml:space="preserve">Wikipedia	Wikipedia	Wikipedia	</v>
      <v xml:space="preserve">CC-BY-SA	CC-BY-SA	CC-BY-SA	</v>
      <v xml:space="preserve">http://fr.wikipedia.org/wiki/Bailleau-l'Évêque	http://en.wikipedia.org/wiki/Bailleau-l'Évêque	http://zh.wikipedia.org/zh-tw/index.html?curid=3100757	</v>
      <v xml:space="preserve">http://creativecommons.org/licenses/by-sa/3.0/	http://creativecommons.org/licenses/by-sa/3.0/	http://creativecommons.org/licenses/by-sa/3.0/	</v>
    </spb>
    <spb s="1">
      <v>1596</v>
      <v>1597</v>
      <v>1597</v>
      <v>1598</v>
      <v>1596</v>
      <v>1599</v>
      <v>1600</v>
      <v>1600</v>
      <v>1600</v>
    </spb>
    <spb s="0">
      <v xml:space="preserve">Wikipedia	</v>
      <v xml:space="preserve">CC-BY-SA	</v>
      <v xml:space="preserve">http://fr.wikipedia.org/wiki/Bailleau-Armenonville	</v>
      <v xml:space="preserve">http://creativecommons.org/licenses/by-sa/3.0/	</v>
    </spb>
    <spb s="0">
      <v xml:space="preserve">Wikipedia	Wikipedia	</v>
      <v xml:space="preserve">CC-BY-SA	CC-BY-SA	</v>
      <v xml:space="preserve">http://fr.wikipedia.org/wiki/Bailleau-Armenonville	http://en.wikipedia.org/wiki/Bailleau-Armenonville	</v>
      <v xml:space="preserve">http://creativecommons.org/licenses/by-sa/3.0/	http://creativecommons.org/licenses/by-sa/3.0/	</v>
    </spb>
    <spb s="0">
      <v xml:space="preserve">Wikipedia	Wikipedia	Wikipedia	</v>
      <v xml:space="preserve">CC-BY-SA	CC-BY-SA	CC-BY-SA	</v>
      <v xml:space="preserve">http://fr.wikipedia.org/wiki/Bailleau-Armenonville	http://en.wikipedia.org/wiki/Bailleau-Armenonville	http://es.wikipedia.org/wiki/Bailleau-Armenonville	</v>
      <v xml:space="preserve">http://creativecommons.org/licenses/by-sa/3.0/	http://creativecommons.org/licenses/by-sa/3.0/	http://creativecommons.org/licenses/by-sa/3.0/	</v>
    </spb>
    <spb s="21">
      <v>1602</v>
      <v>1603</v>
      <v>1602</v>
      <v>1602</v>
      <v>1603</v>
      <v>1604</v>
      <v>1604</v>
    </spb>
    <spb s="0">
      <v xml:space="preserve">Wikipedia	</v>
      <v xml:space="preserve">CC-BY-SA	</v>
      <v xml:space="preserve">http://fr.wikipedia.org/wiki/La_Bazoche-Gouet	</v>
      <v xml:space="preserve">http://creativecommons.org/licenses/by-sa/3.0/	</v>
    </spb>
    <spb s="0">
      <v xml:space="preserve">Wikipedia	Wikipedia	Wikipedia	</v>
      <v xml:space="preserve">CC-BY-SA	CC-BY-SA	CC-BY-SA	</v>
      <v xml:space="preserve">http://fr.wikipedia.org/wiki/La_Bazoche-Gouet	http://en.wikipedia.org/wiki/La_Bazoche-Gouet	http://de.wikipedia.org/wiki/La_Bazoche-Gouet	</v>
      <v xml:space="preserve">http://creativecommons.org/licenses/by-sa/3.0/	http://creativecommons.org/licenses/by-sa/3.0/	http://creativecommons.org/licenses/by-sa/3.0/	</v>
    </spb>
    <spb s="0">
      <v xml:space="preserve">Wikipedia	Wikipedia	</v>
      <v xml:space="preserve">CC-BY-SA	CC-BY-SA	</v>
      <v xml:space="preserve">http://fr.wikipedia.org/wiki/La_Bazoche-Gouet	http://en.wikipedia.org/wiki/La_Bazoche-Gouet	</v>
      <v xml:space="preserve">http://creativecommons.org/licenses/by-sa/3.0/	http://creativecommons.org/licenses/by-sa/3.0/	</v>
    </spb>
    <spb s="0">
      <v xml:space="preserve">Wikipedia	Wikipedia	Wikipedia	Wikipedia	</v>
      <v xml:space="preserve">CC-BY-SA	CC-BY-SA	CC-BY-SA	CC-BY-SA	</v>
      <v xml:space="preserve">http://fr.wikipedia.org/wiki/La_Bazoche-Gouet	http://en.wikipedia.org/wiki/La_Bazoche-Gouet	http://de.wikipedia.org/wiki/La_Bazoche-Gouet	http://es.wikipedia.org/wiki/La_Bazoche-Gouet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http://fr.wikipedia.org/wiki/La_Bazoche-Gouet	http://en.wikipedia.org/wiki/La_Bazoche-Gouet	http://es.wikipedia.org/wiki/La_Bazoche-Gouet	</v>
      <v xml:space="preserve">http://creativecommons.org/licenses/by-sa/3.0/	http://creativecommons.org/licenses/by-sa/3.0/	http://creativecommons.org/licenses/by-sa/3.0/	</v>
    </spb>
    <spb s="21">
      <v>1606</v>
      <v>1607</v>
      <v>1606</v>
      <v>1606</v>
      <v>1608</v>
      <v>1609</v>
      <v>1610</v>
    </spb>
    <spb s="0">
      <v xml:space="preserve">Wikipedia	</v>
      <v xml:space="preserve">CC0	</v>
      <v xml:space="preserve">http://en.wikipedia.org/wiki/La_Bazoche-Gouet	</v>
      <v xml:space="preserve">http://creativecommons.org/publicdomain/zero/1.0/deed.en	</v>
    </spb>
    <spb s="0">
      <v xml:space="preserve">Wikipedia	</v>
      <v xml:space="preserve">CC-BY-SA	</v>
      <v xml:space="preserve">http://fr.wikipedia.org/wiki/Bazoches-les-Hautes	</v>
      <v xml:space="preserve">http://creativecommons.org/licenses/by-sa/3.0/	</v>
    </spb>
    <spb s="0">
      <v xml:space="preserve">Wikipedia	</v>
      <v xml:space="preserve">CC-BY-SA	</v>
      <v xml:space="preserve">http://en.wikipedia.org/wiki/Bazoches-les-Hautes	</v>
      <v xml:space="preserve">http://creativecommons.org/licenses/by-sa/3.0/	</v>
    </spb>
    <spb s="0">
      <v xml:space="preserve">Wikipedia	Wikipedia	Wikipedia	</v>
      <v xml:space="preserve">CC-BY-SA	CC-BY-SA	CC-BY-SA	</v>
      <v xml:space="preserve">http://fr.wikipedia.org/wiki/Bazoches-les-Hautes	http://en.wikipedia.org/wiki/Bazoches-les-Hautes	http://es.wikipedia.org/wiki/Bazoches-les-Hautes	</v>
      <v xml:space="preserve">http://creativecommons.org/licenses/by-sa/3.0/	http://creativecommons.org/licenses/by-sa/3.0/	http://creativecommons.org/licenses/by-sa/3.0/	</v>
    </spb>
    <spb s="0">
      <v xml:space="preserve">Wikipedia	Wikipedia	</v>
      <v xml:space="preserve">CC-BY-SA	CC-BY-SA	</v>
      <v xml:space="preserve">http://fr.wikipedia.org/wiki/Bazoches-les-Hautes	http://en.wikipedia.org/wiki/Bazoches-les-Hautes	</v>
      <v xml:space="preserve">http://creativecommons.org/licenses/by-sa/3.0/	http://creativecommons.org/licenses/by-sa/3.0/	</v>
    </spb>
    <spb s="1">
      <v>1613</v>
      <v>1614</v>
      <v>1614</v>
      <v>1615</v>
      <v>1613</v>
      <v>1613</v>
      <v>1616</v>
      <v>1615</v>
      <v>1615</v>
    </spb>
    <spb s="0">
      <v xml:space="preserve">Wikipedia	</v>
      <v xml:space="preserve">CC-BY-SA	</v>
      <v xml:space="preserve">http://fr.wikipedia.org/wiki/Beaumont-les-Autels	</v>
      <v xml:space="preserve">http://creativecommons.org/licenses/by-sa/3.0/	</v>
    </spb>
    <spb s="0">
      <v xml:space="preserve">Wikipedia	Wikipedia	Wikipedia	</v>
      <v xml:space="preserve">CC-BY-SA	CC-BY-SA	CC-BY-SA	</v>
      <v xml:space="preserve">http://fr.wikipedia.org/wiki/Beaumont-les-Autels	http://en.wikipedia.org/wiki/Beaumont-les-Autels	http://es.wikipedia.org/wiki/Beaumont-les-Autels	</v>
      <v xml:space="preserve">http://creativecommons.org/licenses/by-sa/3.0/	http://creativecommons.org/licenses/by-sa/3.0/	http://creativecommons.org/licenses/by-sa/3.0/	</v>
    </spb>
    <spb s="0">
      <v xml:space="preserve">Wikipedia	Wikipedia	</v>
      <v xml:space="preserve">CC-BY-SA	CC-BY-SA	</v>
      <v xml:space="preserve">http://fr.wikipedia.org/wiki/Beaumont-les-Autels	http://en.wikipedia.org/wiki/Beaumont-les-Autels	</v>
      <v xml:space="preserve">http://creativecommons.org/licenses/by-sa/3.0/	http://creativecommons.org/licenses/by-sa/3.0/	</v>
    </spb>
    <spb s="21">
      <v>1618</v>
      <v>1619</v>
      <v>1618</v>
      <v>1618</v>
      <v>1620</v>
      <v>1619</v>
      <v>1619</v>
    </spb>
    <spb s="0">
      <v xml:space="preserve">Wikipedia	Wikipedia	</v>
      <v xml:space="preserve">CC-BY-SA	CC-BY-SA	</v>
      <v xml:space="preserve">http://fr.wikipedia.org/wiki/Belhomert-Guéhouville	http://zh.wikipedia.org/zh-tw/index.html?curid=3100768	</v>
      <v xml:space="preserve">http://creativecommons.org/licenses/by-sa/3.0/	http://creativecommons.org/licenses/by-sa/3.0/	</v>
    </spb>
    <spb s="0">
      <v xml:space="preserve">Wikipedia	Wikipedia	</v>
      <v xml:space="preserve">CC-BY-SA	CC-BY-SA	</v>
      <v xml:space="preserve">http://en.wikipedia.org/wiki/Belhomert-Guéhouville	http://zh.wikipedia.org/zh-tw/index.html?curid=3100768	</v>
      <v xml:space="preserve">http://creativecommons.org/licenses/by-sa/3.0/	http://creativecommons.org/licenses/by-sa/3.0/	</v>
    </spb>
    <spb s="0">
      <v xml:space="preserve">Wikipedia	</v>
      <v xml:space="preserve">CC-BY-SA	</v>
      <v xml:space="preserve">http://en.wikipedia.org/wiki/Belhomert-Guéhouville	</v>
      <v xml:space="preserve">http://creativecommons.org/licenses/by-sa/3.0/	</v>
    </spb>
    <spb s="0">
      <v xml:space="preserve">Wikipedia	Wikipedia	Wikipedia	</v>
      <v xml:space="preserve">CC-BY-SA	CC-BY-SA	CC-BY-SA	</v>
      <v xml:space="preserve">http://en.wikipedia.org/wiki/Belhomert-Guéhouville	http://fr.wikipedia.org/wiki/Belhomert-Guéhouville	http://es.wikipedia.org/wiki/Belhomert-Guéhouville	</v>
      <v xml:space="preserve">http://creativecommons.org/licenses/by-sa/3.0/	http://creativecommons.org/licenses/by-sa/3.0/	http://creativecommons.org/licenses/by-sa/3.0/	</v>
    </spb>
    <spb s="0">
      <v xml:space="preserve">Wikipedia	</v>
      <v xml:space="preserve">CC-BY-SA	</v>
      <v xml:space="preserve">http://fr.wikipedia.org/wiki/Belhomert-Guéhouville	</v>
      <v xml:space="preserve">http://creativecommons.org/licenses/by-sa/3.0/	</v>
    </spb>
    <spb s="0">
      <v xml:space="preserve">Wikipedia	Wikipedia	Wikipedia	</v>
      <v xml:space="preserve">CC-BY-SA	CC-BY-SA	CC-BY-SA	</v>
      <v xml:space="preserve">http://en.wikipedia.org/wiki/Belhomert-Guéhouville	http://fr.wikipedia.org/wiki/Belhomert-Guéhouville	http://zh.wikipedia.org/zh-tw/index.html?curid=3100768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http://en.wikipedia.org/wiki/Belhomert-Guéhouville	http://fr.wikipedia.org/wiki/Belhomert-Guéhouville	http://de.wikipedia.org/wiki/Belhomert-Guéhouville	http://es.wikipedia.org/wiki/Belhomert-Guéhouville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http://en.wikipedia.org/wiki/Belhomert-Guéhouville	http://fr.wikipedia.org/wiki/Belhomert-Guéhouville	http://es.wikipedia.org/wiki/Belhomert-Guéhouville	http://zh.wikipedia.org/zh-tw/index.html?curid=3100768	</v>
      <v xml:space="preserve">http://creativecommons.org/licenses/by-sa/3.0/	http://creativecommons.org/licenses/by-sa/3.0/	http://creativecommons.org/licenses/by-sa/3.0/	http://creativecommons.org/licenses/by-sa/3.0/	</v>
    </spb>
    <spb s="15">
      <v>1622</v>
      <v>1623</v>
      <v>1623</v>
      <v>1624</v>
      <v>1625</v>
      <v>1622</v>
      <v>1626</v>
      <v>1627</v>
      <v>1628</v>
      <v>1629</v>
    </spb>
    <spb s="0">
      <v xml:space="preserve">Wikipedia	Wikipedia	</v>
      <v xml:space="preserve">CC-BY-SA	CC-BY-SA	</v>
      <v xml:space="preserve">http://fr.wikipedia.org/wiki/Berchères-Saint-Germain	http://zh.wikipedia.org/zh-tw/index.html?curid=3100769	</v>
      <v xml:space="preserve">http://creativecommons.org/licenses/by-sa/3.0/	http://creativecommons.org/licenses/by-sa/3.0/	</v>
    </spb>
    <spb s="0">
      <v xml:space="preserve">Wikipedia	Wikipedia	</v>
      <v xml:space="preserve">CC-BY-SA	CC-BY-SA	</v>
      <v xml:space="preserve">http://en.wikipedia.org/wiki/Berchères-Saint-Germain	http://zh.wikipedia.org/zh-tw/index.html?curid=3100769	</v>
      <v xml:space="preserve">http://creativecommons.org/licenses/by-sa/3.0/	http://creativecommons.org/licenses/by-sa/3.0/	</v>
    </spb>
    <spb s="0">
      <v xml:space="preserve">Wikipedia	Wikipedia	</v>
      <v xml:space="preserve">CC-BY-SA	CC-BY-SA	</v>
      <v xml:space="preserve">http://fr.wikipedia.org/wiki/Berchères-Saint-Germain	http://en.wikipedia.org/wiki/Berchères-Saint-Germain	</v>
      <v xml:space="preserve">http://creativecommons.org/licenses/by-sa/3.0/	http://creativecommons.org/licenses/by-sa/3.0/	</v>
    </spb>
    <spb s="0">
      <v xml:space="preserve">Wikipedia	</v>
      <v xml:space="preserve">CC-BY-SA	</v>
      <v xml:space="preserve">http://fr.wikipedia.org/wiki/Berchères-Saint-Germain	</v>
      <v xml:space="preserve">http://creativecommons.org/licenses/by-sa/3.0/	</v>
    </spb>
    <spb s="0">
      <v xml:space="preserve">Wikipedia	Wikipedia	Wikipedia	</v>
      <v xml:space="preserve">CC-BY-SA	CC-BY-SA	CC-BY-SA	</v>
      <v xml:space="preserve">http://fr.wikipedia.org/wiki/Berchères-Saint-Germain	http://en.wikipedia.org/wiki/Berchères-Saint-Germain	http://zh.wikipedia.org/zh-tw/index.html?curid=3100769	</v>
      <v xml:space="preserve">http://creativecommons.org/licenses/by-sa/3.0/	http://creativecommons.org/licenses/by-sa/3.0/	http://creativecommons.org/licenses/by-sa/3.0/	</v>
    </spb>
    <spb s="1">
      <v>1631</v>
      <v>1632</v>
      <v>1632</v>
      <v>1633</v>
      <v>1631</v>
      <v>1634</v>
      <v>1635</v>
      <v>1633</v>
      <v>1635</v>
    </spb>
    <spb s="0">
      <v xml:space="preserve">Wikipedia	Wikipedia	</v>
      <v xml:space="preserve">CC-BY-SA	CC-BY-SA	</v>
      <v xml:space="preserve">http://fr.wikipedia.org/wiki/Berchères-les-Pierres	http://zh.wikipedia.org/zh-tw/index.html?curid=3100770	</v>
      <v xml:space="preserve">http://creativecommons.org/licenses/by-sa/3.0/	http://creativecommons.org/licenses/by-sa/3.0/	</v>
    </spb>
    <spb s="0">
      <v xml:space="preserve">Wikipedia	Wikipedia	</v>
      <v xml:space="preserve">CC-BY-SA	CC-BY-SA	</v>
      <v xml:space="preserve">http://en.wikipedia.org/wiki/Berchères-les-Pierres	http://zh.wikipedia.org/zh-tw/index.html?curid=3100770	</v>
      <v xml:space="preserve">http://creativecommons.org/licenses/by-sa/3.0/	http://creativecommons.org/licenses/by-sa/3.0/	</v>
    </spb>
    <spb s="0">
      <v xml:space="preserve">Wikipedia	Wikipedia	</v>
      <v xml:space="preserve">CC-BY-SA	CC-BY-SA	</v>
      <v xml:space="preserve">http://fr.wikipedia.org/wiki/Berchères-les-Pierres	http://en.wikipedia.org/wiki/Berchères-les-Pierres	</v>
      <v xml:space="preserve">http://creativecommons.org/licenses/by-sa/3.0/	http://creativecommons.org/licenses/by-sa/3.0/	</v>
    </spb>
    <spb s="0">
      <v xml:space="preserve">Wikipedia	</v>
      <v xml:space="preserve">CC-BY-SA	</v>
      <v xml:space="preserve">http://fr.wikipedia.org/wiki/Berchères-les-Pierres	</v>
      <v xml:space="preserve">http://creativecommons.org/licenses/by-sa/3.0/	</v>
    </spb>
    <spb s="0">
      <v xml:space="preserve">Wikipedia	Wikipedia	Wikipedia	</v>
      <v xml:space="preserve">CC-BY-SA	CC-BY-SA	CC-BY-SA	</v>
      <v xml:space="preserve">http://fr.wikipedia.org/wiki/Berchères-les-Pierres	http://en.wikipedia.org/wiki/Berchères-les-Pierres	http://zh.wikipedia.org/zh-tw/index.html?curid=3100770	</v>
      <v xml:space="preserve">http://creativecommons.org/licenses/by-sa/3.0/	http://creativecommons.org/licenses/by-sa/3.0/	http://creativecommons.org/licenses/by-sa/3.0/	</v>
    </spb>
    <spb s="1">
      <v>1637</v>
      <v>1638</v>
      <v>1638</v>
      <v>1639</v>
      <v>1637</v>
      <v>1640</v>
      <v>1641</v>
      <v>1639</v>
      <v>1641</v>
    </spb>
    <spb s="0">
      <v xml:space="preserve">Wikipedia	Wikipedia	</v>
      <v xml:space="preserve">CC-BY-SA	CC-BY-SA	</v>
      <v xml:space="preserve">http://fr.wikipedia.org/wiki/Berchères-sur-Vesgre	http://zh.wikipedia.org/zh-tw/index.html?curid=3100771	</v>
      <v xml:space="preserve">http://creativecommons.org/licenses/by-sa/3.0/	http://creativecommons.org/licenses/by-sa/3.0/	</v>
    </spb>
    <spb s="0">
      <v xml:space="preserve">Wikipedia	</v>
      <v xml:space="preserve">CC-BY-SA	</v>
      <v xml:space="preserve">http://en.wikipedia.org/wiki/Berchères-sur-Vesgre	</v>
      <v xml:space="preserve">http://creativecommons.org/licenses/by-sa/3.0/	</v>
    </spb>
    <spb s="0">
      <v xml:space="preserve">Wikipedia	Wikipedia	Wikipedia	Wikipedia	</v>
      <v xml:space="preserve">CC-BY-SA	CC-BY-SA	CC-BY-SA	CC-BY-SA	</v>
      <v xml:space="preserve">http://en.wikipedia.org/wiki/Berchères-sur-Vesgre	http://fr.wikipedia.org/wiki/Berchères-sur-Vesgre	http://de.wikipedia.org/wiki/Berchères-sur-Vesgre	http://es.wikipedia.org/wiki/Berchères-sur-Vesgre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http://fr.wikipedia.org/wiki/Berchères-sur-Vesgre	</v>
      <v xml:space="preserve">http://creativecommons.org/licenses/by-sa/3.0/	</v>
    </spb>
    <spb s="0">
      <v xml:space="preserve">Wikipedia	Wikipedia	Wikipedia	</v>
      <v xml:space="preserve">CC-BY-SA	CC-BY-SA	CC-BY-SA	</v>
      <v xml:space="preserve">http://en.wikipedia.org/wiki/Berchères-sur-Vesgre	http://fr.wikipedia.org/wiki/Berchères-sur-Vesgre	http://zh.wikipedia.org/zh-tw/index.html?curid=3100771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http://en.wikipedia.org/wiki/Berchères-sur-Vesgre	http://fr.wikipedia.org/wiki/Berchères-sur-Vesgre	http://es.wikipedia.org/wiki/Berchères-sur-Vesgre	http://zh.wikipedia.org/zh-tw/index.html?curid=3100771	</v>
      <v xml:space="preserve">http://creativecommons.org/licenses/by-sa/3.0/	http://creativecommons.org/licenses/by-sa/3.0/	http://creativecommons.org/licenses/by-sa/3.0/	http://creativecommons.org/licenses/by-sa/3.0/	</v>
    </spb>
    <spb s="17">
      <v>1643</v>
      <v>1644</v>
      <v>1645</v>
      <v>1643</v>
      <v>1646</v>
      <v>1647</v>
      <v>1645</v>
      <v>1648</v>
    </spb>
    <spb s="0">
      <v xml:space="preserve">Wikipedia	</v>
      <v xml:space="preserve">CC BY-SA 3.0	</v>
      <v xml:space="preserve">http://de.wikipedia.org/wiki/Berchères-sur-Vesgre	</v>
      <v xml:space="preserve">https://creativecommons.org/licenses/by-sa/3.0	</v>
    </spb>
    <spb s="0">
      <v xml:space="preserve">Wikipedia	Wikipedia	</v>
      <v xml:space="preserve">CC-BY-SA	CC-BY-SA	</v>
      <v xml:space="preserve">http://fr.wikipedia.org/wiki/Bérou-la-Mulotière	http://zh.wikipedia.org/zh-tw/index.html?curid=3100772	</v>
      <v xml:space="preserve">http://creativecommons.org/licenses/by-sa/3.0/	http://creativecommons.org/licenses/by-sa/3.0/	</v>
    </spb>
    <spb s="0">
      <v xml:space="preserve">Wikipedia	</v>
      <v xml:space="preserve">CC-BY-SA	</v>
      <v xml:space="preserve">http://en.wikipedia.org/wiki/Bérou-la-Mulotière	</v>
      <v xml:space="preserve">http://creativecommons.org/licenses/by-sa/3.0/	</v>
    </spb>
    <spb s="0">
      <v xml:space="preserve">Wikipedia	Wikipedia	Wikipedia	Wikipedia	</v>
      <v xml:space="preserve">CC-BY-SA	CC-BY-SA	CC-BY-SA	CC-BY-SA	</v>
      <v xml:space="preserve">http://en.wikipedia.org/wiki/Bérou-la-Mulotière	http://fr.wikipedia.org/wiki/Bérou-la-Mulotière	http://de.wikipedia.org/wiki/Bérou-la-Mulotière	http://es.wikipedia.org/wiki/Bérou-la-Mulotière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http://fr.wikipedia.org/wiki/Bérou-la-Mulotière	</v>
      <v xml:space="preserve">http://creativecommons.org/licenses/by-sa/3.0/	</v>
    </spb>
    <spb s="0">
      <v xml:space="preserve">Wikipedia	Wikipedia	Wikipedia	</v>
      <v xml:space="preserve">CC-BY-SA	CC-BY-SA	CC-BY-SA	</v>
      <v xml:space="preserve">http://en.wikipedia.org/wiki/Bérou-la-Mulotière	http://fr.wikipedia.org/wiki/Bérou-la-Mulotière	http://zh.wikipedia.org/zh-tw/index.html?curid=3100772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http://en.wikipedia.org/wiki/Bérou-la-Mulotière	http://fr.wikipedia.org/wiki/Bérou-la-Mulotière	http://es.wikipedia.org/wiki/Bérou-la-Mulotière	http://zh.wikipedia.org/zh-tw/index.html?curid=3100772	</v>
      <v xml:space="preserve">http://creativecommons.org/licenses/by-sa/3.0/	http://creativecommons.org/licenses/by-sa/3.0/	http://creativecommons.org/licenses/by-sa/3.0/	http://creativecommons.org/licenses/by-sa/3.0/	</v>
    </spb>
    <spb s="17">
      <v>1651</v>
      <v>1652</v>
      <v>1653</v>
      <v>1651</v>
      <v>1654</v>
      <v>1655</v>
      <v>1653</v>
      <v>1656</v>
    </spb>
    <spb s="0">
      <v xml:space="preserve">Wikipedia	Wikipedia	</v>
      <v xml:space="preserve">CC-BY-SA	CC-BY-SA	</v>
      <v xml:space="preserve">http://fr.wikipedia.org/wiki/Béville-le-Comte	http://zh.wikipedia.org/zh-tw/index.html?curid=3100773	</v>
      <v xml:space="preserve">http://creativecommons.org/licenses/by-sa/3.0/	http://creativecommons.org/licenses/by-sa/3.0/	</v>
    </spb>
    <spb s="0">
      <v xml:space="preserve">Wikipedia	Wikipedia	</v>
      <v xml:space="preserve">CC-BY-SA	CC-BY-SA	</v>
      <v xml:space="preserve">http://en.wikipedia.org/wiki/Béville-le-Comte	http://zh.wikipedia.org/zh-tw/index.html?curid=3100773	</v>
      <v xml:space="preserve">http://creativecommons.org/licenses/by-sa/3.0/	http://creativecommons.org/licenses/by-sa/3.0/	</v>
    </spb>
    <spb s="0">
      <v xml:space="preserve">Wikipedia	Wikipedia	</v>
      <v xml:space="preserve">CC-BY-SA	CC-BY-SA	</v>
      <v xml:space="preserve">http://fr.wikipedia.org/wiki/Béville-le-Comte	http://en.wikipedia.org/wiki/Béville-le-Comte	</v>
      <v xml:space="preserve">http://creativecommons.org/licenses/by-sa/3.0/	http://creativecommons.org/licenses/by-sa/3.0/	</v>
    </spb>
    <spb s="0">
      <v xml:space="preserve">Wikipedia	</v>
      <v xml:space="preserve">CC-BY-SA	</v>
      <v xml:space="preserve">http://fr.wikipedia.org/wiki/Béville-le-Comte	</v>
      <v xml:space="preserve">http://creativecommons.org/licenses/by-sa/3.0/	</v>
    </spb>
    <spb s="0">
      <v xml:space="preserve">Wikipedia	Wikipedia	Wikipedia	</v>
      <v xml:space="preserve">CC-BY-SA	CC-BY-SA	CC-BY-SA	</v>
      <v xml:space="preserve">http://fr.wikipedia.org/wiki/Béville-le-Comte	http://en.wikipedia.org/wiki/Béville-le-Comte	http://zh.wikipedia.org/zh-tw/index.html?curid=3100773	</v>
      <v xml:space="preserve">http://creativecommons.org/licenses/by-sa/3.0/	http://creativecommons.org/licenses/by-sa/3.0/	http://creativecommons.org/licenses/by-sa/3.0/	</v>
    </spb>
    <spb s="1">
      <v>1658</v>
      <v>1659</v>
      <v>1659</v>
      <v>1660</v>
      <v>1658</v>
      <v>1661</v>
      <v>1662</v>
      <v>1660</v>
      <v>1662</v>
    </spb>
    <spb s="0">
      <v xml:space="preserve">Wikipedia	</v>
      <v xml:space="preserve">Public domain	</v>
      <v xml:space="preserve">http://it.wikipedia.org/wiki/Béville-le-Comte	</v>
      <v xml:space="preserve">http://en.wikipedia.org/wiki/Public_domain	</v>
    </spb>
    <spb s="0">
      <v xml:space="preserve">Wikipedia	Wikipedia	</v>
      <v xml:space="preserve">CC-BY-SA	CC-BY-SA	</v>
      <v xml:space="preserve">http://fr.wikipedia.org/wiki/Boisville-la-Saint-Père	http://zh.wikipedia.org/zh-tw/index.html?curid=3100780	</v>
      <v xml:space="preserve">http://creativecommons.org/licenses/by-sa/3.0/	http://creativecommons.org/licenses/by-sa/3.0/	</v>
    </spb>
    <spb s="0">
      <v xml:space="preserve">Wikipedia	Wikipedia	</v>
      <v xml:space="preserve">CC-BY-SA	CC-BY-SA	</v>
      <v xml:space="preserve">http://en.wikipedia.org/wiki/Boisville-la-Saint-Père	http://zh.wikipedia.org/zh-tw/index.html?curid=3100780	</v>
      <v xml:space="preserve">http://creativecommons.org/licenses/by-sa/3.0/	http://creativecommons.org/licenses/by-sa/3.0/	</v>
    </spb>
    <spb s="0">
      <v xml:space="preserve">Wikipedia	Wikipedia	</v>
      <v xml:space="preserve">CC-BY-SA	CC-BY-SA	</v>
      <v xml:space="preserve">http://fr.wikipedia.org/wiki/Boisville-la-Saint-Père	http://en.wikipedia.org/wiki/Boisville-la-Saint-Père	</v>
      <v xml:space="preserve">http://creativecommons.org/licenses/by-sa/3.0/	http://creativecommons.org/licenses/by-sa/3.0/	</v>
    </spb>
    <spb s="0">
      <v xml:space="preserve">Wikipedia	</v>
      <v xml:space="preserve">CC-BY-SA	</v>
      <v xml:space="preserve">http://fr.wikipedia.org/wiki/Boisville-la-Saint-Père	</v>
      <v xml:space="preserve">http://creativecommons.org/licenses/by-sa/3.0/	</v>
    </spb>
    <spb s="0">
      <v xml:space="preserve">Wikipedia	Wikipedia	Wikipedia	</v>
      <v xml:space="preserve">CC-BY-SA	CC-BY-SA	CC-BY-SA	</v>
      <v xml:space="preserve">http://fr.wikipedia.org/wiki/Boisville-la-Saint-Père	http://en.wikipedia.org/wiki/Boisville-la-Saint-Père	http://zh.wikipedia.org/zh-tw/index.html?curid=3100780	</v>
      <v xml:space="preserve">http://creativecommons.org/licenses/by-sa/3.0/	http://creativecommons.org/licenses/by-sa/3.0/	http://creativecommons.org/licenses/by-sa/3.0/	</v>
    </spb>
    <spb s="1">
      <v>1665</v>
      <v>1666</v>
      <v>1666</v>
      <v>1667</v>
      <v>1665</v>
      <v>1668</v>
      <v>1669</v>
      <v>1667</v>
      <v>1669</v>
    </spb>
    <spb s="0">
      <v xml:space="preserve">Wikipedia	</v>
      <v xml:space="preserve">CC-BY-SA	</v>
      <v xml:space="preserve">http://fr.wikipedia.org/wiki/Boncourt_(Eure-et-Loir)	</v>
      <v xml:space="preserve">http://creativecommons.org/licenses/by-sa/3.0/	</v>
    </spb>
    <spb s="0">
      <v xml:space="preserve">Wikipedia	</v>
      <v xml:space="preserve">CC-BY-SA	</v>
      <v xml:space="preserve">http://en.wikipedia.org/wiki/Boncourt,_Eure-et-Loir	</v>
      <v xml:space="preserve">http://creativecommons.org/licenses/by-sa/3.0/	</v>
    </spb>
    <spb s="0">
      <v xml:space="preserve">Wikipedia	Wikipedia	Wikipedia	</v>
      <v xml:space="preserve">CC-BY-SA	CC-BY-SA	CC-BY-SA	</v>
      <v xml:space="preserve">http://fr.wikipedia.org/wiki/Boncourt_(Eure-et-Loir)	http://en.wikipedia.org/wiki/Boncourt,_Eure-et-Loir	http://es.wikipedia.org/wiki/Boncourt_(Eure_y_Loir)	</v>
      <v xml:space="preserve">http://creativecommons.org/licenses/by-sa/3.0/	http://creativecommons.org/licenses/by-sa/3.0/	http://creativecommons.org/licenses/by-sa/3.0/	</v>
    </spb>
    <spb s="0">
      <v xml:space="preserve">Wikipedia	Wikipedia	</v>
      <v xml:space="preserve">CC-BY-SA	CC-BY-SA	</v>
      <v xml:space="preserve">http://fr.wikipedia.org/wiki/Boncourt_(Eure-et-Loir)	http://en.wikipedia.org/wiki/Boncourt,_Eure-et-Loir	</v>
      <v xml:space="preserve">http://creativecommons.org/licenses/by-sa/3.0/	http://creativecommons.org/licenses/by-sa/3.0/	</v>
    </spb>
    <spb s="1">
      <v>1671</v>
      <v>1672</v>
      <v>1672</v>
      <v>1673</v>
      <v>1671</v>
      <v>1671</v>
      <v>1674</v>
      <v>1673</v>
      <v>1673</v>
    </spb>
    <spb s="0">
      <v xml:space="preserve">Wikipedia	</v>
      <v xml:space="preserve">CC-BY-SA	</v>
      <v xml:space="preserve">http://fr.wikipedia.org/wiki/Bonneval_(Eure-et-Loir)	</v>
      <v xml:space="preserve">http://creativecommons.org/licenses/by-sa/3.0/	</v>
    </spb>
    <spb s="0">
      <v xml:space="preserve">Wikipedia	</v>
      <v xml:space="preserve">CC-BY-SA	</v>
      <v xml:space="preserve">http://en.wikipedia.org/wiki/Bonneval,_Eure-et-Loir	</v>
      <v xml:space="preserve">http://creativecommons.org/licenses/by-sa/3.0/	</v>
    </spb>
    <spb s="0">
      <v xml:space="preserve">Wikipedia	Wikipedia	</v>
      <v xml:space="preserve">CC-BY-SA	CC-BY-SA	</v>
      <v xml:space="preserve">http://en.wikipedia.org/wiki/Bonneval,_Eure-et-Loir	http://es.wikipedia.org/wiki/Bonneval_(Eure_y_Loir)	</v>
      <v xml:space="preserve">http://creativecommons.org/licenses/by-sa/3.0/	http://creativecommons.org/licenses/by-sa/3.0/	</v>
    </spb>
    <spb s="0">
      <v xml:space="preserve">Wikipedia	Wikipedia	</v>
      <v xml:space="preserve">CC-BY-SA	CC-BY-SA	</v>
      <v xml:space="preserve">http://fr.wikipedia.org/wiki/Bonneval_(Eure-et-Loir)	http://en.wikipedia.org/wiki/Bonneval,_Eure-et-Loir	</v>
      <v xml:space="preserve">http://creativecommons.org/licenses/by-sa/3.0/	http://creativecommons.org/licenses/by-sa/3.0/	</v>
    </spb>
    <spb s="0">
      <v xml:space="preserve">Wikipedia	Wikipedia	Wikipedia	Wikipedia	</v>
      <v xml:space="preserve">CC-BY-SA	CC-BY-SA	CC-BY-SA	CC-BY-SA	</v>
      <v xml:space="preserve">http://fr.wikipedia.org/wiki/Bonneval_(Eure-et-Loir)	http://en.wikipedia.org/wiki/Bonneval,_Eure-et-Loir	http://de.wikipedia.org/wiki/Bonneval_(Eure-et-Loir)	http://es.wikipedia.org/wiki/Bonneval_(Eure_y_Loir)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http://fr.wikipedia.org/wiki/Bonneval_(Eure-et-Loir)	http://en.wikipedia.org/wiki/Bonneval,_Eure-et-Loir	http://es.wikipedia.org/wiki/Bonneval_(Eure_y_Loir)	</v>
      <v xml:space="preserve">http://creativecommons.org/licenses/by-sa/3.0/	http://creativecommons.org/licenses/by-sa/3.0/	http://creativecommons.org/licenses/by-sa/3.0/	</v>
    </spb>
    <spb s="1">
      <v>1676</v>
      <v>1677</v>
      <v>1677</v>
      <v>1678</v>
      <v>1676</v>
      <v>1676</v>
      <v>1679</v>
      <v>1680</v>
      <v>1681</v>
    </spb>
    <spb s="0">
      <v xml:space="preserve">Wikipedia	</v>
      <v xml:space="preserve">CC-BY-SA-3.0	</v>
      <v xml:space="preserve">http://fr.wikipedia.org/wiki/Bonneval_(Eure-et-Loir)	</v>
      <v xml:space="preserve">http://creativecommons.org/licenses/by-sa/3.0/	</v>
    </spb>
    <spb s="0">
      <v xml:space="preserve">Wikipedia	Wikipedia	</v>
      <v xml:space="preserve">CC-BY-SA	CC-BY-SA	</v>
      <v xml:space="preserve">http://en.wikipedia.org/wiki/Bouglainval	http://fr.wikipedia.org/wiki/Bouglainval	</v>
      <v xml:space="preserve">http://creativecommons.org/licenses/by-sa/3.0/	http://creativecommons.org/licenses/by-sa/3.0/	</v>
    </spb>
    <spb s="0">
      <v xml:space="preserve">Wikipedia	</v>
      <v xml:space="preserve">CC-BY-SA	</v>
      <v xml:space="preserve">http://en.wikipedia.org/wiki/Bouglainval	</v>
      <v xml:space="preserve">http://creativecommons.org/licenses/by-sa/3.0/	</v>
    </spb>
    <spb s="0">
      <v xml:space="preserve">Wikipedia	Wikipedia	Wikipedia	</v>
      <v xml:space="preserve">CC-BY-SA	CC-BY-SA	CC-BY-SA	</v>
      <v xml:space="preserve">http://en.wikipedia.org/wiki/Bouglainval	http://fr.wikipedia.org/wiki/Bouglainval	http://es.wikipedia.org/wiki/Bouglainval	</v>
      <v xml:space="preserve">http://creativecommons.org/licenses/by-sa/3.0/	http://creativecommons.org/licenses/by-sa/3.0/	http://creativecommons.org/licenses/by-sa/3.0/	</v>
    </spb>
    <spb s="0">
      <v xml:space="preserve">Wikipedia	</v>
      <v xml:space="preserve">CC-BY-SA	</v>
      <v xml:space="preserve">http://fr.wikipedia.org/wiki/Bouglainval	</v>
      <v xml:space="preserve">http://creativecommons.org/licenses/by-sa/3.0/	</v>
    </spb>
    <spb s="0">
      <v xml:space="preserve">Wikipedia	Wikipedia	Wikipedia	Wikipedia	</v>
      <v xml:space="preserve">CC-BY-SA	CC-BY-SA	CC-BY-SA	CC-BY-SA	</v>
      <v xml:space="preserve">http://en.wikipedia.org/wiki/Bouglainval	http://fr.wikipedia.org/wiki/Bouglainval	http://de.wikipedia.org/wiki/Bouglainval	http://es.wikipedia.org/wiki/Bouglainval	</v>
      <v xml:space="preserve">http://creativecommons.org/licenses/by-sa/3.0/	http://creativecommons.org/licenses/by-sa/3.0/	http://creativecommons.org/licenses/by-sa/3.0/	http://creativecommons.org/licenses/by-sa/3.0/	</v>
    </spb>
    <spb s="15">
      <v>1684</v>
      <v>1685</v>
      <v>1685</v>
      <v>1685</v>
      <v>1686</v>
      <v>1684</v>
      <v>1687</v>
      <v>1684</v>
      <v>1688</v>
      <v>1686</v>
    </spb>
    <spb s="0">
      <v xml:space="preserve">Wikipedia	Wikipedia	</v>
      <v xml:space="preserve">CC-BY-SA	CC-BY-SA	</v>
      <v xml:space="preserve">http://en.wikipedia.org/wiki/Le_Boullay-Mivoye	http://fr.wikipedia.org/wiki/Le_Boullay-Mivoye	</v>
      <v xml:space="preserve">http://creativecommons.org/licenses/by-sa/3.0/	http://creativecommons.org/licenses/by-sa/3.0/	</v>
    </spb>
    <spb s="0">
      <v xml:space="preserve">Wikipedia	</v>
      <v xml:space="preserve">CC-BY-SA	</v>
      <v xml:space="preserve">http://en.wikipedia.org/wiki/Le_Boullay-Mivoye	</v>
      <v xml:space="preserve">http://creativecommons.org/licenses/by-sa/3.0/	</v>
    </spb>
    <spb s="0">
      <v xml:space="preserve">Wikipedia	Wikipedia	Wikipedia	Wikipedia	</v>
      <v xml:space="preserve">CC-BY-SA	CC-BY-SA	CC-BY-SA	CC-BY-SA	</v>
      <v xml:space="preserve">http://en.wikipedia.org/wiki/Le_Boullay-Mivoye	http://fr.wikipedia.org/wiki/Le_Boullay-Mivoye	http://es.wikipedia.org/wiki/Le_Boullay-Mivoye	http://de.wikipedia.org/wiki/Le_Boullay-Mivoye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http://fr.wikipedia.org/wiki/Le_Boullay-Mivoye	</v>
      <v xml:space="preserve">http://creativecommons.org/licenses/by-sa/3.0/	</v>
    </spb>
    <spb s="0">
      <v xml:space="preserve">Wikipedia	Wikipedia	Wikipedia	</v>
      <v xml:space="preserve">CC-BY-SA	CC-BY-SA	CC-BY-SA	</v>
      <v xml:space="preserve">http://en.wikipedia.org/wiki/Le_Boullay-Mivoye	http://fr.wikipedia.org/wiki/Le_Boullay-Mivoye	http://es.wikipedia.org/wiki/Le_Boullay-Mivoye	</v>
      <v xml:space="preserve">http://creativecommons.org/licenses/by-sa/3.0/	http://creativecommons.org/licenses/by-sa/3.0/	http://creativecommons.org/licenses/by-sa/3.0/	</v>
    </spb>
    <spb s="17">
      <v>1690</v>
      <v>1691</v>
      <v>1692</v>
      <v>1690</v>
      <v>1693</v>
      <v>1690</v>
      <v>1692</v>
      <v>1694</v>
    </spb>
    <spb s="0">
      <v xml:space="preserve">Wikipedia	</v>
      <v xml:space="preserve">Public domain	</v>
      <v xml:space="preserve">http://es.wikipedia.org/wiki/Le_Boullay-Mivoye	</v>
      <v xml:space="preserve">http://en.wikipedia.org/wiki/Public_domain	</v>
    </spb>
    <spb s="0">
      <v xml:space="preserve">Wikipedia	Wikipedia	</v>
      <v xml:space="preserve">CC-BY-SA	CC-BY-SA	</v>
      <v xml:space="preserve">http://en.wikipedia.org/wiki/Le_Boullay-Thierry	http://fr.wikipedia.org/wiki/Le_Boullay-Thierry	</v>
      <v xml:space="preserve">http://creativecommons.org/licenses/by-sa/3.0/	http://creativecommons.org/licenses/by-sa/3.0/	</v>
    </spb>
    <spb s="0">
      <v xml:space="preserve">Wikipedia	</v>
      <v xml:space="preserve">CC-BY-SA	</v>
      <v xml:space="preserve">http://en.wikipedia.org/wiki/Le_Boullay-Thierry	</v>
      <v xml:space="preserve">http://creativecommons.org/licenses/by-sa/3.0/	</v>
    </spb>
    <spb s="0">
      <v xml:space="preserve">Wikipedia	Wikipedia	Wikipedia	</v>
      <v xml:space="preserve">CC-BY-SA	CC-BY-SA	CC-BY-SA	</v>
      <v xml:space="preserve">http://en.wikipedia.org/wiki/Le_Boullay-Thierry	http://fr.wikipedia.org/wiki/Le_Boullay-Thierry	http://es.wikipedia.org/wiki/Le_Boullay-Thierry	</v>
      <v xml:space="preserve">http://creativecommons.org/licenses/by-sa/3.0/	http://creativecommons.org/licenses/by-sa/3.0/	http://creativecommons.org/licenses/by-sa/3.0/	</v>
    </spb>
    <spb s="0">
      <v xml:space="preserve">Wikipedia	</v>
      <v xml:space="preserve">CC-BY-SA	</v>
      <v xml:space="preserve">http://fr.wikipedia.org/wiki/Le_Boullay-Thierry	</v>
      <v xml:space="preserve">http://creativecommons.org/licenses/by-sa/3.0/	</v>
    </spb>
    <spb s="0">
      <v xml:space="preserve">Wikipedia	Wikipedia	Wikipedia	Wikipedia	</v>
      <v xml:space="preserve">CC-BY-SA	CC-BY-SA	CC-BY-SA	CC-BY-SA	</v>
      <v xml:space="preserve">http://en.wikipedia.org/wiki/Le_Boullay-Thierry	http://fr.wikipedia.org/wiki/Le_Boullay-Thierry	http://es.wikipedia.org/wiki/Le_Boullay-Thierry	http://de.wikipedia.org/wiki/Le_Boullay-Thierry	</v>
      <v xml:space="preserve">http://creativecommons.org/licenses/by-sa/3.0/	http://creativecommons.org/licenses/by-sa/3.0/	http://creativecommons.org/licenses/by-sa/3.0/	http://creativecommons.org/licenses/by-sa/3.0/	</v>
    </spb>
    <spb s="15">
      <v>1697</v>
      <v>1698</v>
      <v>1698</v>
      <v>1698</v>
      <v>1699</v>
      <v>1697</v>
      <v>1700</v>
      <v>1697</v>
      <v>1701</v>
      <v>1699</v>
    </spb>
    <spb s="0">
      <v xml:space="preserve">Wikipedia	</v>
      <v xml:space="preserve">CC-BY-SA	</v>
      <v xml:space="preserve">http://fr.wikipedia.org/wiki/Boutigny-Prouais	</v>
      <v xml:space="preserve">http://creativecommons.org/licenses/by-sa/3.0/	</v>
    </spb>
    <spb s="0">
      <v xml:space="preserve">Wikipedia	Wikipedia	Wikipedia	</v>
      <v xml:space="preserve">CC-BY-SA	CC-BY-SA	CC-BY-SA	</v>
      <v xml:space="preserve">http://fr.wikipedia.org/wiki/Boutigny-Prouais	http://en.wikipedia.org/wiki/Boutigny-Prouais	http://es.wikipedia.org/wiki/Boutigny-Prouais	</v>
      <v xml:space="preserve">http://creativecommons.org/licenses/by-sa/3.0/	http://creativecommons.org/licenses/by-sa/3.0/	http://creativecommons.org/licenses/by-sa/3.0/	</v>
    </spb>
    <spb s="0">
      <v xml:space="preserve">Wikipedia	Wikipedia	</v>
      <v xml:space="preserve">CC-BY-SA	CC-BY-SA	</v>
      <v xml:space="preserve">http://fr.wikipedia.org/wiki/Boutigny-Prouais	http://en.wikipedia.org/wiki/Boutigny-Prouais	</v>
      <v xml:space="preserve">http://creativecommons.org/licenses/by-sa/3.0/	http://creativecommons.org/licenses/by-sa/3.0/	</v>
    </spb>
    <spb s="21">
      <v>1703</v>
      <v>1704</v>
      <v>1703</v>
      <v>1703</v>
      <v>1705</v>
      <v>1704</v>
      <v>1704</v>
    </spb>
    <spb s="0">
      <v xml:space="preserve">Wikipedia	</v>
      <v xml:space="preserve">CC BY-SA 4.0	</v>
      <v xml:space="preserve">http://fr.wikipedia.org/wiki/Boutigny-Prouais	</v>
      <v xml:space="preserve">https://creativecommons.org/licenses/by-sa/4.0	</v>
    </spb>
    <spb s="0">
      <v xml:space="preserve">Wikipedia	Wikipedia	</v>
      <v xml:space="preserve">CC-BY-SA	CC-BY-SA	</v>
      <v xml:space="preserve">http://fr.wikipedia.org/wiki/Bréchamps	http://zh.wikipedia.org/zh-tw/index.html?curid=3100791	</v>
      <v xml:space="preserve">http://creativecommons.org/licenses/by-sa/3.0/	http://creativecommons.org/licenses/by-sa/3.0/	</v>
    </spb>
    <spb s="0">
      <v xml:space="preserve">Wikipedia	Wikipedia	</v>
      <v xml:space="preserve">CC-BY-SA	CC-BY-SA	</v>
      <v xml:space="preserve">http://en.wikipedia.org/wiki/Bréchamps	http://zh.wikipedia.org/zh-tw/index.html?curid=3100791	</v>
      <v xml:space="preserve">http://creativecommons.org/licenses/by-sa/3.0/	http://creativecommons.org/licenses/by-sa/3.0/	</v>
    </spb>
    <spb s="0">
      <v xml:space="preserve">Wikipedia	Wikipedia	</v>
      <v xml:space="preserve">CC-BY-SA	CC-BY-SA	</v>
      <v xml:space="preserve">http://fr.wikipedia.org/wiki/Bréchamps	http://en.wikipedia.org/wiki/Bréchamps	</v>
      <v xml:space="preserve">http://creativecommons.org/licenses/by-sa/3.0/	http://creativecommons.org/licenses/by-sa/3.0/	</v>
    </spb>
    <spb s="0">
      <v xml:space="preserve">Wikipedia	</v>
      <v xml:space="preserve">CC-BY-SA	</v>
      <v xml:space="preserve">http://fr.wikipedia.org/wiki/Bréchamps	</v>
      <v xml:space="preserve">http://creativecommons.org/licenses/by-sa/3.0/	</v>
    </spb>
    <spb s="0">
      <v xml:space="preserve">Wikipedia	Wikipedia	Wikipedia	</v>
      <v xml:space="preserve">CC-BY-SA	CC-BY-SA	CC-BY-SA	</v>
      <v xml:space="preserve">http://fr.wikipedia.org/wiki/Bréchamps	http://en.wikipedia.org/wiki/Bréchamps	http://zh.wikipedia.org/zh-tw/index.html?curid=3100791	</v>
      <v xml:space="preserve">http://creativecommons.org/licenses/by-sa/3.0/	http://creativecommons.org/licenses/by-sa/3.0/	http://creativecommons.org/licenses/by-sa/3.0/	</v>
    </spb>
    <spb s="1">
      <v>1708</v>
      <v>1709</v>
      <v>1709</v>
      <v>1710</v>
      <v>1708</v>
      <v>1711</v>
      <v>1712</v>
      <v>1710</v>
      <v>1712</v>
    </spb>
    <spb s="0">
      <v xml:space="preserve">Wikipedia	</v>
      <v xml:space="preserve">CC BY-SA 4.0	</v>
      <v xml:space="preserve">http://fr.wikipedia.org/wiki/Bréchamps	</v>
      <v xml:space="preserve">https://creativecommons.org/licenses/by-sa/4.0	</v>
    </spb>
    <spb s="0">
      <v xml:space="preserve">Wikipedia	Wikipedia	</v>
      <v xml:space="preserve">CC-BY-SA	CC-BY-SA	</v>
      <v xml:space="preserve">http://en.wikipedia.org/wiki/Brezolles	http://fr.wikipedia.org/wiki/Brezolles	</v>
      <v xml:space="preserve">http://creativecommons.org/licenses/by-sa/3.0/	http://creativecommons.org/licenses/by-sa/3.0/	</v>
    </spb>
    <spb s="0">
      <v xml:space="preserve">Wikipedia	</v>
      <v xml:space="preserve">CC-BY-SA	</v>
      <v xml:space="preserve">http://en.wikipedia.org/wiki/Brezolles	</v>
      <v xml:space="preserve">http://creativecommons.org/licenses/by-sa/3.0/	</v>
    </spb>
    <spb s="0">
      <v xml:space="preserve">Wikipedia	Wikipedia	Wikipedia	Wikipedia	</v>
      <v xml:space="preserve">CC-BY-SA	CC-BY-SA	CC-BY-SA	CC-BY-SA	</v>
      <v xml:space="preserve">http://en.wikipedia.org/wiki/Brezolles	http://fr.wikipedia.org/wiki/Brezolles	http://es.wikipedia.org/wiki/Brezolles	http://de.wikipedia.org/wiki/Brezolles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http://fr.wikipedia.org/wiki/Brezolles	</v>
      <v xml:space="preserve">http://creativecommons.org/licenses/by-sa/3.0/	</v>
    </spb>
    <spb s="0">
      <v xml:space="preserve">Wikipedia	Wikipedia	Wikipedia	</v>
      <v xml:space="preserve">CC-BY-SA	CC-BY-SA	CC-BY-SA	</v>
      <v xml:space="preserve">http://en.wikipedia.org/wiki/Brezolles	http://fr.wikipedia.org/wiki/Brezolles	http://es.wikipedia.org/wiki/Brezolles	</v>
      <v xml:space="preserve">http://creativecommons.org/licenses/by-sa/3.0/	http://creativecommons.org/licenses/by-sa/3.0/	http://creativecommons.org/licenses/by-sa/3.0/	</v>
    </spb>
    <spb s="17">
      <v>1715</v>
      <v>1716</v>
      <v>1717</v>
      <v>1715</v>
      <v>1718</v>
      <v>1715</v>
      <v>1717</v>
      <v>1719</v>
    </spb>
    <spb s="0">
      <v xml:space="preserve">Wikipedia	</v>
      <v xml:space="preserve">CC BY-SA 3.0	</v>
      <v xml:space="preserve">http://de.wikipedia.org/wiki/Brezolles	</v>
      <v xml:space="preserve">https://creativecommons.org/licenses/by-sa/3.0	</v>
    </spb>
    <spb s="0">
      <v xml:space="preserve">Wikipedia	Wikipedia	</v>
      <v xml:space="preserve">CC-BY-SA	CC-BY-SA	</v>
      <v xml:space="preserve">http://en.wikipedia.org/wiki/Briconville	http://fr.wikipedia.org/wiki/Briconville	</v>
      <v xml:space="preserve">http://creativecommons.org/licenses/by-sa/3.0/	http://creativecommons.org/licenses/by-sa/3.0/	</v>
    </spb>
    <spb s="0">
      <v xml:space="preserve">Wikipedia	</v>
      <v xml:space="preserve">CC-BY-SA	</v>
      <v xml:space="preserve">http://en.wikipedia.org/wiki/Briconville	</v>
      <v xml:space="preserve">http://creativecommons.org/licenses/by-sa/3.0/	</v>
    </spb>
    <spb s="0">
      <v xml:space="preserve">Wikipedia	Wikipedia	Wikipedia	Wikipedia	</v>
      <v xml:space="preserve">CC-BY-SA	CC-BY-SA	CC-BY-SA	CC-BY-SA	</v>
      <v xml:space="preserve">http://en.wikipedia.org/wiki/Briconville	http://fr.wikipedia.org/wiki/Briconville	http://es.wikipedia.org/wiki/Briconville	http://de.wikipedia.org/wiki/Briconville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http://fr.wikipedia.org/wiki/Briconville	</v>
      <v xml:space="preserve">http://creativecommons.org/licenses/by-sa/3.0/	</v>
    </spb>
    <spb s="0">
      <v xml:space="preserve">Wikipedia	Wikipedia	Wikipedia	</v>
      <v xml:space="preserve">CC-BY-SA	CC-BY-SA	CC-BY-SA	</v>
      <v xml:space="preserve">http://en.wikipedia.org/wiki/Briconville	http://fr.wikipedia.org/wiki/Briconville	http://es.wikipedia.org/wiki/Briconville	</v>
      <v xml:space="preserve">http://creativecommons.org/licenses/by-sa/3.0/	http://creativecommons.org/licenses/by-sa/3.0/	http://creativecommons.org/licenses/by-sa/3.0/	</v>
    </spb>
    <spb s="15">
      <v>1722</v>
      <v>1723</v>
      <v>1723</v>
      <v>1723</v>
      <v>1724</v>
      <v>1722</v>
      <v>1725</v>
      <v>1722</v>
      <v>1724</v>
      <v>1726</v>
    </spb>
    <spb s="0">
      <v xml:space="preserve">Wikipedia	</v>
      <v xml:space="preserve">CC-BY-SA	</v>
      <v xml:space="preserve">http://fr.wikipedia.org/wiki/Brou	</v>
      <v xml:space="preserve">http://creativecommons.org/licenses/by-sa/3.0/	</v>
    </spb>
    <spb s="0">
      <v xml:space="preserve">Wikipedia	</v>
      <v xml:space="preserve">CC-BY-SA	</v>
      <v xml:space="preserve">http://en.wikipedia.org/wiki/Brou,_Eure-et-Loir	</v>
      <v xml:space="preserve">http://creativecommons.org/licenses/by-sa/3.0/	</v>
    </spb>
    <spb s="0">
      <v xml:space="preserve">Wikipedia	Wikipedia	Wikipedia	Wikipedia	</v>
      <v xml:space="preserve">CC-BY-SA	CC-BY-SA	CC-BY-SA	CC-BY-SA	</v>
      <v xml:space="preserve">http://fr.wikipedia.org/wiki/Brou	http://en.wikipedia.org/wiki/Brou,_Eure-et-Loir	http://de.wikipedia.org/wiki/Brou	http://es.wikipedia.org/wiki/Brou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http://fr.wikipedia.org/wiki/Brou	http://en.wikipedia.org/wiki/Brou,_Eure-et-Loir	</v>
      <v xml:space="preserve">http://creativecommons.org/licenses/by-sa/3.0/	http://creativecommons.org/licenses/by-sa/3.0/	</v>
    </spb>
    <spb s="0">
      <v xml:space="preserve">Wikipedia	Wikipedia	Wikipedia	</v>
      <v xml:space="preserve">CC-BY-SA	CC-BY-SA	CC-BY-SA	</v>
      <v xml:space="preserve">http://fr.wikipedia.org/wiki/Brou	http://en.wikipedia.org/wiki/Brou,_Eure-et-Loir	http://es.wikipedia.org/wiki/Brou	</v>
      <v xml:space="preserve">http://creativecommons.org/licenses/by-sa/3.0/	http://creativecommons.org/licenses/by-sa/3.0/	http://creativecommons.org/licenses/by-sa/3.0/	</v>
    </spb>
    <spb s="1">
      <v>1728</v>
      <v>1729</v>
      <v>1729</v>
      <v>1730</v>
      <v>1728</v>
      <v>1728</v>
      <v>1731</v>
      <v>1730</v>
      <v>1732</v>
    </spb>
    <spb s="0">
      <v xml:space="preserve">Wikipedia	Wikipedia	</v>
      <v xml:space="preserve">CC-BY-SA	CC-BY-SA	</v>
      <v xml:space="preserve">http://fr.wikipedia.org/wiki/Broué	http://zh.wikipedia.org/zh-tw/index.html?curid=3100795	</v>
      <v xml:space="preserve">http://creativecommons.org/licenses/by-sa/3.0/	http://creativecommons.org/licenses/by-sa/3.0/	</v>
    </spb>
    <spb s="0">
      <v xml:space="preserve">Wikipedia	Wikipedia	</v>
      <v xml:space="preserve">CC-BY-SA	CC-BY-SA	</v>
      <v xml:space="preserve">http://en.wikipedia.org/wiki/Broué	http://zh.wikipedia.org/zh-tw/index.html?curid=3100795	</v>
      <v xml:space="preserve">http://creativecommons.org/licenses/by-sa/3.0/	http://creativecommons.org/licenses/by-sa/3.0/	</v>
    </spb>
    <spb s="0">
      <v xml:space="preserve">Wikipedia	</v>
      <v xml:space="preserve">CC-BY-SA	</v>
      <v xml:space="preserve">http://en.wikipedia.org/wiki/Broué	</v>
      <v xml:space="preserve">http://creativecommons.org/licenses/by-sa/3.0/	</v>
    </spb>
    <spb s="0">
      <v xml:space="preserve">Wikipedia	Wikipedia	Wikipedia	Wikipedia	</v>
      <v xml:space="preserve">CC-BY-SA	CC-BY-SA	CC-BY-SA	CC-BY-SA	</v>
      <v xml:space="preserve">http://en.wikipedia.org/wiki/Broué	http://fr.wikipedia.org/wiki/Broué	http://de.wikipedia.org/wiki/Broué	http://es.wikipedia.org/wiki/Broué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http://fr.wikipedia.org/wiki/Broué	</v>
      <v xml:space="preserve">http://creativecommons.org/licenses/by-sa/3.0/	</v>
    </spb>
    <spb s="0">
      <v xml:space="preserve">Wikipedia	Wikipedia	Wikipedia	</v>
      <v xml:space="preserve">CC-BY-SA	CC-BY-SA	CC-BY-SA	</v>
      <v xml:space="preserve">http://en.wikipedia.org/wiki/Broué	http://fr.wikipedia.org/wiki/Broué	http://zh.wikipedia.org/zh-tw/index.html?curid=3100795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http://en.wikipedia.org/wiki/Broué	http://fr.wikipedia.org/wiki/Broué	http://es.wikipedia.org/wiki/Broué	http://zh.wikipedia.org/zh-tw/index.html?curid=3100795	</v>
      <v xml:space="preserve">http://creativecommons.org/licenses/by-sa/3.0/	http://creativecommons.org/licenses/by-sa/3.0/	http://creativecommons.org/licenses/by-sa/3.0/	http://creativecommons.org/licenses/by-sa/3.0/	</v>
    </spb>
    <spb s="15">
      <v>1734</v>
      <v>1735</v>
      <v>1735</v>
      <v>1736</v>
      <v>1737</v>
      <v>1734</v>
      <v>1738</v>
      <v>1739</v>
      <v>1737</v>
      <v>1740</v>
    </spb>
    <spb s="0">
      <v xml:space="preserve">Wikipedia	Wikipedia	</v>
      <v xml:space="preserve">CC-BY-SA	CC-BY-SA	</v>
      <v xml:space="preserve">http://fr.wikipedia.org/wiki/Bû	http://zh.wikipedia.org/zh-tw/index.html?curid=3100797	</v>
      <v xml:space="preserve">http://creativecommons.org/licenses/by-sa/3.0/	http://creativecommons.org/licenses/by-sa/3.0/	</v>
    </spb>
    <spb s="0">
      <v xml:space="preserve">Wikipedia	Wikipedia	</v>
      <v xml:space="preserve">CC-BY-SA	CC-BY-SA	</v>
      <v xml:space="preserve">http://fr.wikipedia.org/wiki/Bû	http://en.wikipedia.org/wiki/Bû	</v>
      <v xml:space="preserve">http://creativecommons.org/licenses/by-sa/3.0/	http://creativecommons.org/licenses/by-sa/3.0/	</v>
    </spb>
    <spb s="0">
      <v xml:space="preserve">Wikipedia	</v>
      <v xml:space="preserve">CC-BY-SA	</v>
      <v xml:space="preserve">http://fr.wikipedia.org/wiki/Bû	</v>
      <v xml:space="preserve">http://creativecommons.org/licenses/by-sa/3.0/	</v>
    </spb>
    <spb s="0">
      <v xml:space="preserve">Wikipedia	Wikipedia	Wikipedia	</v>
      <v xml:space="preserve">CC-BY-SA	CC-BY-SA	CC-BY-SA	</v>
      <v xml:space="preserve">http://fr.wikipedia.org/wiki/Bû	http://en.wikipedia.org/wiki/Bû	http://zh.wikipedia.org/zh-tw/index.html?curid=3100797	</v>
      <v xml:space="preserve">http://creativecommons.org/licenses/by-sa/3.0/	http://creativecommons.org/licenses/by-sa/3.0/	http://creativecommons.org/licenses/by-sa/3.0/	</v>
    </spb>
    <spb s="21">
      <v>1742</v>
      <v>1743</v>
      <v>1742</v>
      <v>1744</v>
      <v>1745</v>
      <v>1743</v>
      <v>1745</v>
    </spb>
    <spb s="0">
      <v xml:space="preserve">Wikipedia	Wikipedia	</v>
      <v xml:space="preserve">CC-BY-SA	CC-BY-SA	</v>
      <v xml:space="preserve">http://en.wikipedia.org/wiki/Challet	http://fr.wikipedia.org/wiki/Challet	</v>
      <v xml:space="preserve">http://creativecommons.org/licenses/by-sa/3.0/	http://creativecommons.org/licenses/by-sa/3.0/	</v>
    </spb>
    <spb s="0">
      <v xml:space="preserve">Wikipedia	</v>
      <v xml:space="preserve">CC-BY-SA	</v>
      <v xml:space="preserve">http://en.wikipedia.org/wiki/Challet	</v>
      <v xml:space="preserve">http://creativecommons.org/licenses/by-sa/3.0/	</v>
    </spb>
    <spb s="0">
      <v xml:space="preserve">Wikipedia	Wikipedia	Wikipedia	Wikipedia	</v>
      <v xml:space="preserve">CC-BY-SA	CC-BY-SA	CC-BY-SA	CC-BY-SA	</v>
      <v xml:space="preserve">http://en.wikipedia.org/wiki/Challet	http://fr.wikipedia.org/wiki/Challet	http://es.wikipedia.org/wiki/Challet	http://de.wikipedia.org/wiki/Challet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http://fr.wikipedia.org/wiki/Challet	</v>
      <v xml:space="preserve">http://creativecommons.org/licenses/by-sa/3.0/	</v>
    </spb>
    <spb s="0">
      <v xml:space="preserve">Wikipedia	Wikipedia	Wikipedia	</v>
      <v xml:space="preserve">CC-BY-SA	CC-BY-SA	CC-BY-SA	</v>
      <v xml:space="preserve">http://en.wikipedia.org/wiki/Challet	http://fr.wikipedia.org/wiki/Challet	http://es.wikipedia.org/wiki/Challet	</v>
      <v xml:space="preserve">http://creativecommons.org/licenses/by-sa/3.0/	http://creativecommons.org/licenses/by-sa/3.0/	http://creativecommons.org/licenses/by-sa/3.0/	</v>
    </spb>
    <spb s="17">
      <v>1747</v>
      <v>1748</v>
      <v>1749</v>
      <v>1747</v>
      <v>1750</v>
      <v>1747</v>
      <v>1749</v>
      <v>1751</v>
    </spb>
    <spb s="0">
      <v xml:space="preserve">Wikipedia	Wikipedia	</v>
      <v xml:space="preserve">CC-BY-SA	CC-BY-SA	</v>
      <v xml:space="preserve">http://fr.wikipedia.org/wiki/Champrond-en-Gâtine	http://zh.wikipedia.org/zh-tw/index.html?curid=3100804	</v>
      <v xml:space="preserve">http://creativecommons.org/licenses/by-sa/3.0/	http://creativecommons.org/licenses/by-sa/3.0/	</v>
    </spb>
    <spb s="0">
      <v xml:space="preserve">Wikipedia	Wikipedia	</v>
      <v xml:space="preserve">CC-BY-SA	CC-BY-SA	</v>
      <v xml:space="preserve">http://en.wikipedia.org/wiki/Champrond-en-Gâtine	http://zh.wikipedia.org/zh-tw/index.html?curid=3100804	</v>
      <v xml:space="preserve">http://creativecommons.org/licenses/by-sa/3.0/	http://creativecommons.org/licenses/by-sa/3.0/	</v>
    </spb>
    <spb s="0">
      <v xml:space="preserve">Wikipedia	Wikipedia	</v>
      <v xml:space="preserve">CC-BY-SA	CC-BY-SA	</v>
      <v xml:space="preserve">http://fr.wikipedia.org/wiki/Champrond-en-Gâtine	http://en.wikipedia.org/wiki/Champrond-en-Gâtine	</v>
      <v xml:space="preserve">http://creativecommons.org/licenses/by-sa/3.0/	http://creativecommons.org/licenses/by-sa/3.0/	</v>
    </spb>
    <spb s="0">
      <v xml:space="preserve">Wikipedia	</v>
      <v xml:space="preserve">CC-BY-SA	</v>
      <v xml:space="preserve">http://fr.wikipedia.org/wiki/Champrond-en-Gâtine	</v>
      <v xml:space="preserve">http://creativecommons.org/licenses/by-sa/3.0/	</v>
    </spb>
    <spb s="0">
      <v xml:space="preserve">Wikipedia	Wikipedia	Wikipedia	</v>
      <v xml:space="preserve">CC-BY-SA	CC-BY-SA	CC-BY-SA	</v>
      <v xml:space="preserve">http://fr.wikipedia.org/wiki/Champrond-en-Gâtine	http://en.wikipedia.org/wiki/Champrond-en-Gâtine	http://zh.wikipedia.org/zh-tw/index.html?curid=3100804	</v>
      <v xml:space="preserve">http://creativecommons.org/licenses/by-sa/3.0/	http://creativecommons.org/licenses/by-sa/3.0/	http://creativecommons.org/licenses/by-sa/3.0/	</v>
    </spb>
    <spb s="1">
      <v>1753</v>
      <v>1754</v>
      <v>1754</v>
      <v>1755</v>
      <v>1753</v>
      <v>1756</v>
      <v>1757</v>
      <v>1755</v>
      <v>1757</v>
    </spb>
    <spb s="0">
      <v xml:space="preserve">Wikipedia	Wikipedia	</v>
      <v xml:space="preserve">CC-BY-SA	CC-BY-SA	</v>
      <v xml:space="preserve">http://en.wikipedia.org/wiki/Charpont	http://fr.wikipedia.org/wiki/Charpont	</v>
      <v xml:space="preserve">http://creativecommons.org/licenses/by-sa/3.0/	http://creativecommons.org/licenses/by-sa/3.0/	</v>
    </spb>
    <spb s="0">
      <v xml:space="preserve">Wikipedia	</v>
      <v xml:space="preserve">CC-BY-SA	</v>
      <v xml:space="preserve">http://en.wikipedia.org/wiki/Charpont	</v>
      <v xml:space="preserve">http://creativecommons.org/licenses/by-sa/3.0/	</v>
    </spb>
    <spb s="0">
      <v xml:space="preserve">Wikipedia	Wikipedia	Wikipedia	</v>
      <v xml:space="preserve">CC-BY-SA	CC-BY-SA	CC-BY-SA	</v>
      <v xml:space="preserve">http://en.wikipedia.org/wiki/Charpont	http://fr.wikipedia.org/wiki/Charpont	http://es.wikipedia.org/wiki/Charpont	</v>
      <v xml:space="preserve">http://creativecommons.org/licenses/by-sa/3.0/	http://creativecommons.org/licenses/by-sa/3.0/	http://creativecommons.org/licenses/by-sa/3.0/	</v>
    </spb>
    <spb s="0">
      <v xml:space="preserve">Wikipedia	</v>
      <v xml:space="preserve">CC-BY-SA	</v>
      <v xml:space="preserve">http://fr.wikipedia.org/wiki/Charpont	</v>
      <v xml:space="preserve">http://creativecommons.org/licenses/by-sa/3.0/	</v>
    </spb>
    <spb s="0">
      <v xml:space="preserve">Wikipedia	Wikipedia	Wikipedia	Wikipedia	</v>
      <v xml:space="preserve">CC-BY-SA	CC-BY-SA	CC-BY-SA	CC-BY-SA	</v>
      <v xml:space="preserve">http://en.wikipedia.org/wiki/Charpont	http://fr.wikipedia.org/wiki/Charpont	http://es.wikipedia.org/wiki/Charpont	http://de.wikipedia.org/wiki/Charpont	</v>
      <v xml:space="preserve">http://creativecommons.org/licenses/by-sa/3.0/	http://creativecommons.org/licenses/by-sa/3.0/	http://creativecommons.org/licenses/by-sa/3.0/	http://creativecommons.org/licenses/by-sa/3.0/	</v>
    </spb>
    <spb s="17">
      <v>1759</v>
      <v>1760</v>
      <v>1761</v>
      <v>1759</v>
      <v>1762</v>
      <v>1759</v>
      <v>1763</v>
      <v>1761</v>
    </spb>
    <spb s="0">
      <v xml:space="preserve">Wikipedia	</v>
      <v xml:space="preserve">CC BY-SA 4.0	</v>
      <v xml:space="preserve">http://fr.wikipedia.org/wiki/Charpont	</v>
      <v xml:space="preserve">https://creativecommons.org/licenses/by-sa/4.0	</v>
    </spb>
    <spb s="0">
      <v xml:space="preserve">Wikipedia	Wikipedia	</v>
      <v xml:space="preserve">CC-BY-SA	CC-BY-SA	</v>
      <v xml:space="preserve">http://en.wikipedia.org/wiki/Chartainvilliers	http://fr.wikipedia.org/wiki/Chartainvilliers	</v>
      <v xml:space="preserve">http://creativecommons.org/licenses/by-sa/3.0/	http://creativecommons.org/licenses/by-sa/3.0/	</v>
    </spb>
    <spb s="0">
      <v xml:space="preserve">Wikipedia	</v>
      <v xml:space="preserve">CC-BY-SA	</v>
      <v xml:space="preserve">http://en.wikipedia.org/wiki/Chartainvilliers	</v>
      <v xml:space="preserve">http://creativecommons.org/licenses/by-sa/3.0/	</v>
    </spb>
    <spb s="0">
      <v xml:space="preserve">Wikipedia	Wikipedia	Wikipedia	Wikipedia	</v>
      <v xml:space="preserve">CC-BY-SA	CC-BY-SA	CC-BY-SA	CC-BY-SA	</v>
      <v xml:space="preserve">http://en.wikipedia.org/wiki/Chartainvilliers	http://fr.wikipedia.org/wiki/Chartainvilliers	http://es.wikipedia.org/wiki/Chartainvilliers	http://de.wikipedia.org/wiki/Chartainvilliers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http://fr.wikipedia.org/wiki/Chartainvilliers	</v>
      <v xml:space="preserve">http://creativecommons.org/licenses/by-sa/3.0/	</v>
    </spb>
    <spb s="0">
      <v xml:space="preserve">Wikipedia	Wikipedia	Wikipedia	</v>
      <v xml:space="preserve">CC-BY-SA	CC-BY-SA	CC-BY-SA	</v>
      <v xml:space="preserve">http://en.wikipedia.org/wiki/Chartainvilliers	http://fr.wikipedia.org/wiki/Chartainvilliers	http://es.wikipedia.org/wiki/Chartainvilliers	</v>
      <v xml:space="preserve">http://creativecommons.org/licenses/by-sa/3.0/	http://creativecommons.org/licenses/by-sa/3.0/	http://creativecommons.org/licenses/by-sa/3.0/	</v>
    </spb>
    <spb s="17">
      <v>1766</v>
      <v>1767</v>
      <v>1768</v>
      <v>1766</v>
      <v>1769</v>
      <v>1766</v>
      <v>1768</v>
      <v>1770</v>
    </spb>
    <spb s="0">
      <v xml:space="preserve">Wikipedia	</v>
      <v xml:space="preserve">CC BY-SA 4.0	</v>
      <v xml:space="preserve">http://fr.wikipedia.org/wiki/Chartainvilliers	</v>
      <v xml:space="preserve">http://creativecommons.org/licenses/by-sa/4.0	</v>
    </spb>
    <spb s="0">
      <v xml:space="preserve">Wikipedia	</v>
      <v xml:space="preserve">CC-BY-SA	</v>
      <v xml:space="preserve">http://fr.wikipedia.org/wiki/Chassant	</v>
      <v xml:space="preserve">http://creativecommons.org/licenses/by-sa/3.0/	</v>
    </spb>
    <spb s="0">
      <v xml:space="preserve">Wikipedia	Wikipedia	Wikipedia	</v>
      <v xml:space="preserve">CC-BY-SA	CC-BY-SA	CC-BY-SA	</v>
      <v xml:space="preserve">http://fr.wikipedia.org/wiki/Chassant	http://en.wikipedia.org/wiki/Chassant	http://es.wikipedia.org/wiki/Chassant	</v>
      <v xml:space="preserve">http://creativecommons.org/licenses/by-sa/3.0/	http://creativecommons.org/licenses/by-sa/3.0/	http://creativecommons.org/licenses/by-sa/3.0/	</v>
    </spb>
    <spb s="0">
      <v xml:space="preserve">Wikipedia	Wikipedia	</v>
      <v xml:space="preserve">CC-BY-SA	CC-BY-SA	</v>
      <v xml:space="preserve">http://fr.wikipedia.org/wiki/Chassant	http://en.wikipedia.org/wiki/Chassant	</v>
      <v xml:space="preserve">http://creativecommons.org/licenses/by-sa/3.0/	http://creativecommons.org/licenses/by-sa/3.0/	</v>
    </spb>
    <spb s="21">
      <v>1773</v>
      <v>1774</v>
      <v>1773</v>
      <v>1773</v>
      <v>1775</v>
      <v>1774</v>
      <v>1774</v>
    </spb>
    <spb s="0">
      <v xml:space="preserve">Wikipedia	Wikipedia	</v>
      <v xml:space="preserve">CC-BY-SA	CC-BY-SA	</v>
      <v xml:space="preserve">http://fr.wikipedia.org/wiki/Châteauneuf-en-Thymerais	http://zh.wikipedia.org/zh-tw/index.html?curid=3100824	</v>
      <v xml:space="preserve">http://creativecommons.org/licenses/by-sa/3.0/	http://creativecommons.org/licenses/by-sa/3.0/	</v>
    </spb>
    <spb s="0">
      <v xml:space="preserve">Wikipedia	Wikipedia	</v>
      <v xml:space="preserve">CC-BY-SA	CC-BY-SA	</v>
      <v xml:space="preserve">http://fr.wikipedia.org/wiki/Châteauneuf-en-Thymerais	http://en.wikipedia.org/wiki/Châteauneuf-en-Thymerais	</v>
      <v xml:space="preserve">http://creativecommons.org/licenses/by-sa/3.0/	http://creativecommons.org/licenses/by-sa/3.0/	</v>
    </spb>
    <spb s="0">
      <v xml:space="preserve">Wikipedia	</v>
      <v xml:space="preserve">CC-BY-SA	</v>
      <v xml:space="preserve">http://fr.wikipedia.org/wiki/Châteauneuf-en-Thymerais	</v>
      <v xml:space="preserve">http://creativecommons.org/licenses/by-sa/3.0/	</v>
    </spb>
    <spb s="0">
      <v xml:space="preserve">Wikipedia	Wikipedia	Wikipedia	</v>
      <v xml:space="preserve">CC-BY-SA	CC-BY-SA	CC-BY-SA	</v>
      <v xml:space="preserve">http://fr.wikipedia.org/wiki/Châteauneuf-en-Thymerais	http://en.wikipedia.org/wiki/Châteauneuf-en-Thymerais	http://zh.wikipedia.org/zh-tw/index.html?curid=3100824	</v>
      <v xml:space="preserve">http://creativecommons.org/licenses/by-sa/3.0/	http://creativecommons.org/licenses/by-sa/3.0/	http://creativecommons.org/licenses/by-sa/3.0/	</v>
    </spb>
    <spb s="21">
      <v>1777</v>
      <v>1778</v>
      <v>1777</v>
      <v>1779</v>
      <v>1780</v>
      <v>1778</v>
      <v>1780</v>
    </spb>
    <spb s="0">
      <v xml:space="preserve">Wikipedia	</v>
      <v xml:space="preserve">Public domain	</v>
      <v xml:space="preserve">http://es.wikipedia.org/wiki/Châteauneuf-en-Thymerais	</v>
      <v xml:space="preserve">http://en.wikipedia.org/wiki/Public_domain	</v>
    </spb>
    <spb s="0">
      <v xml:space="preserve">Wikipedia	Wikipedia	</v>
      <v xml:space="preserve">CC-BY-SA	CC-BY-SA	</v>
      <v xml:space="preserve">http://fr.wikipedia.org/wiki/Châtenay_(Eure-et-Loir)	http://zh.wikipedia.org/zh-tw/index.html?curid=3100828	</v>
      <v xml:space="preserve">http://creativecommons.org/licenses/by-sa/3.0/	http://creativecommons.org/licenses/by-sa/3.0/	</v>
    </spb>
    <spb s="0">
      <v xml:space="preserve">Wikipedia	Wikipedia	</v>
      <v xml:space="preserve">CC-BY-SA	CC-BY-SA	</v>
      <v xml:space="preserve">http://en.wikipedia.org/wiki/Châtenay,_Eure-et-Loir	http://zh.wikipedia.org/zh-tw/index.html?curid=3100828	</v>
      <v xml:space="preserve">http://creativecommons.org/licenses/by-sa/3.0/	http://creativecommons.org/licenses/by-sa/3.0/	</v>
    </spb>
    <spb s="0">
      <v xml:space="preserve">Wikipedia	</v>
      <v xml:space="preserve">CC-BY-SA	</v>
      <v xml:space="preserve">http://en.wikipedia.org/wiki/Châtenay,_Eure-et-Loir	</v>
      <v xml:space="preserve">http://creativecommons.org/licenses/by-sa/3.0/	</v>
    </spb>
    <spb s="0">
      <v xml:space="preserve">Wikipedia	Wikipedia	Wikipedia	Wikipedia	</v>
      <v xml:space="preserve">CC-BY-SA	CC-BY-SA	CC-BY-SA	CC-BY-SA	</v>
      <v xml:space="preserve">http://en.wikipedia.org/wiki/Châtenay,_Eure-et-Loir	http://fr.wikipedia.org/wiki/Châtenay_(Eure-et-Loir)	http://de.wikipedia.org/wiki/Châtenay_(Eure-et-Loir)	http://es.wikipedia.org/wiki/Châtenay_(Eure_y_Loir)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http://fr.wikipedia.org/wiki/Châtenay_(Eure-et-Loir)	</v>
      <v xml:space="preserve">http://creativecommons.org/licenses/by-sa/3.0/	</v>
    </spb>
    <spb s="0">
      <v xml:space="preserve">Wikipedia	Wikipedia	Wikipedia	</v>
      <v xml:space="preserve">CC-BY-SA	CC-BY-SA	CC-BY-SA	</v>
      <v xml:space="preserve">http://en.wikipedia.org/wiki/Châtenay,_Eure-et-Loir	http://fr.wikipedia.org/wiki/Châtenay_(Eure-et-Loir)	http://zh.wikipedia.org/zh-tw/index.html?curid=3100828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http://en.wikipedia.org/wiki/Châtenay,_Eure-et-Loir	http://fr.wikipedia.org/wiki/Châtenay_(Eure-et-Loir)	http://es.wikipedia.org/wiki/Châtenay_(Eure_y_Loir)	http://zh.wikipedia.org/zh-tw/index.html?curid=3100828	</v>
      <v xml:space="preserve">http://creativecommons.org/licenses/by-sa/3.0/	http://creativecommons.org/licenses/by-sa/3.0/	http://creativecommons.org/licenses/by-sa/3.0/	http://creativecommons.org/licenses/by-sa/3.0/	</v>
    </spb>
    <spb s="15">
      <v>1783</v>
      <v>1784</v>
      <v>1784</v>
      <v>1785</v>
      <v>1786</v>
      <v>1783</v>
      <v>1787</v>
      <v>1788</v>
      <v>1786</v>
      <v>1789</v>
    </spb>
    <spb s="0">
      <v xml:space="preserve">Wikipedia	Wikipedia	</v>
      <v xml:space="preserve">CC-BY-SA	CC-BY-SA	</v>
      <v xml:space="preserve">http://fr.wikipedia.org/wiki/La_Chaussée-d'Ivry	http://zh.wikipedia.org/zh-tw/index.html?curid=3100832	</v>
      <v xml:space="preserve">http://creativecommons.org/licenses/by-sa/3.0/	http://creativecommons.org/licenses/by-sa/3.0/	</v>
    </spb>
    <spb s="0">
      <v xml:space="preserve">Wikipedia	</v>
      <v xml:space="preserve">CC-BY-SA	</v>
      <v xml:space="preserve">http://en.wikipedia.org/wiki/La_Chaussée-d'Ivry	</v>
      <v xml:space="preserve">http://creativecommons.org/licenses/by-sa/3.0/	</v>
    </spb>
    <spb s="0">
      <v xml:space="preserve">Wikipedia	Wikipedia	Wikipedia	</v>
      <v xml:space="preserve">CC-BY-SA	CC-BY-SA	CC-BY-SA	</v>
      <v xml:space="preserve">http://en.wikipedia.org/wiki/La_Chaussée-d'Ivry	http://fr.wikipedia.org/wiki/La_Chaussée-d'Ivry	http://es.wikipedia.org/wiki/La_Chaussée-d'Ivry	</v>
      <v xml:space="preserve">http://creativecommons.org/licenses/by-sa/3.0/	http://creativecommons.org/licenses/by-sa/3.0/	http://creativecommons.org/licenses/by-sa/3.0/	</v>
    </spb>
    <spb s="0">
      <v xml:space="preserve">Wikipedia	</v>
      <v xml:space="preserve">CC-BY-SA	</v>
      <v xml:space="preserve">http://fr.wikipedia.org/wiki/La_Chaussée-d'Ivry	</v>
      <v xml:space="preserve">http://creativecommons.org/licenses/by-sa/3.0/	</v>
    </spb>
    <spb s="0">
      <v xml:space="preserve">Wikipedia	Wikipedia	Wikipedia	</v>
      <v xml:space="preserve">CC-BY-SA	CC-BY-SA	CC-BY-SA	</v>
      <v xml:space="preserve">http://en.wikipedia.org/wiki/La_Chaussée-d'Ivry	http://fr.wikipedia.org/wiki/La_Chaussée-d'Ivry	http://zh.wikipedia.org/zh-tw/index.html?curid=3100832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http://en.wikipedia.org/wiki/La_Chaussée-d'Ivry	http://fr.wikipedia.org/wiki/La_Chaussée-d'Ivry	http://de.wikipedia.org/wiki/La_Chaussée-d’Ivry	http://es.wikipedia.org/wiki/La_Chaussée-d'Ivry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http://en.wikipedia.org/wiki/La_Chaussée-d'Ivry	http://fr.wikipedia.org/wiki/La_Chaussée-d'Ivry	http://es.wikipedia.org/wiki/La_Chaussée-d'Ivry	http://zh.wikipedia.org/zh-tw/index.html?curid=3100832	</v>
      <v xml:space="preserve">http://creativecommons.org/licenses/by-sa/3.0/	http://creativecommons.org/licenses/by-sa/3.0/	http://creativecommons.org/licenses/by-sa/3.0/	http://creativecommons.org/licenses/by-sa/3.0/	</v>
    </spb>
    <spb s="17">
      <v>1791</v>
      <v>1792</v>
      <v>1793</v>
      <v>1791</v>
      <v>1794</v>
      <v>1795</v>
      <v>1796</v>
      <v>1797</v>
    </spb>
    <spb s="0">
      <v xml:space="preserve">Wikipedia	</v>
      <v xml:space="preserve">Public domain	</v>
      <v xml:space="preserve">http://fr.wikipedia.org/wiki/La_Chaussée-d'Ivry	</v>
      <v xml:space="preserve">http://en.wikipedia.org/wiki/Public_domain	</v>
    </spb>
    <spb s="0">
      <v xml:space="preserve">Wikipedia	Wikipedia	</v>
      <v xml:space="preserve">CC-BY-SA	CC-BY-SA	</v>
      <v xml:space="preserve">http://en.wikipedia.org/wiki/Cherisy	http://fr.wikipedia.org/wiki/Cherisy	</v>
      <v xml:space="preserve">http://creativecommons.org/licenses/by-sa/3.0/	http://creativecommons.org/licenses/by-sa/3.0/	</v>
    </spb>
    <spb s="0">
      <v xml:space="preserve">Wikipedia	</v>
      <v xml:space="preserve">CC-BY-SA	</v>
      <v xml:space="preserve">http://en.wikipedia.org/wiki/Cherisy	</v>
      <v xml:space="preserve">http://creativecommons.org/licenses/by-sa/3.0/	</v>
    </spb>
    <spb s="0">
      <v xml:space="preserve">Wikipedia	Wikipedia	Wikipedia	</v>
      <v xml:space="preserve">CC-BY-SA	CC-BY-SA	CC-BY-SA	</v>
      <v xml:space="preserve">http://en.wikipedia.org/wiki/Cherisy	http://fr.wikipedia.org/wiki/Cherisy	http://es.wikipedia.org/wiki/Cherisy	</v>
      <v xml:space="preserve">http://creativecommons.org/licenses/by-sa/3.0/	http://creativecommons.org/licenses/by-sa/3.0/	http://creativecommons.org/licenses/by-sa/3.0/	</v>
    </spb>
    <spb s="0">
      <v xml:space="preserve">Wikipedia	</v>
      <v xml:space="preserve">CC-BY-SA	</v>
      <v xml:space="preserve">http://fr.wikipedia.org/wiki/Cherisy	</v>
      <v xml:space="preserve">http://creativecommons.org/licenses/by-sa/3.0/	</v>
    </spb>
    <spb s="0">
      <v xml:space="preserve">Wikipedia	Wikipedia	Wikipedia	Wikipedia	</v>
      <v xml:space="preserve">CC-BY-SA	CC-BY-SA	CC-BY-SA	CC-BY-SA	</v>
      <v xml:space="preserve">http://en.wikipedia.org/wiki/Cherisy	http://fr.wikipedia.org/wiki/Cherisy	http://es.wikipedia.org/wiki/Cherisy	http://de.wikipedia.org/wiki/Cherisy	</v>
      <v xml:space="preserve">http://creativecommons.org/licenses/by-sa/3.0/	http://creativecommons.org/licenses/by-sa/3.0/	http://creativecommons.org/licenses/by-sa/3.0/	http://creativecommons.org/licenses/by-sa/3.0/	</v>
    </spb>
    <spb s="17">
      <v>1800</v>
      <v>1801</v>
      <v>1802</v>
      <v>1800</v>
      <v>1803</v>
      <v>1800</v>
      <v>1804</v>
      <v>1802</v>
    </spb>
    <spb s="14">
      <v>2022</v>
      <v>km carré</v>
    </spb>
    <spb s="0">
      <v xml:space="preserve">Wikipedia	</v>
      <v xml:space="preserve">CC-BY-SA	</v>
      <v xml:space="preserve">http://fr.wikipedia.org/wiki/Chuisnes	</v>
      <v xml:space="preserve">http://creativecommons.org/licenses/by-sa/3.0/	</v>
    </spb>
    <spb s="0">
      <v xml:space="preserve">Wikipedia	Wikipedia	Wikipedia	</v>
      <v xml:space="preserve">CC-BY-SA	CC-BY-SA	CC-BY-SA	</v>
      <v xml:space="preserve">http://fr.wikipedia.org/wiki/Chuisnes	http://en.wikipedia.org/wiki/Chuisnes	http://es.wikipedia.org/wiki/Chuisnes	</v>
      <v xml:space="preserve">http://creativecommons.org/licenses/by-sa/3.0/	http://creativecommons.org/licenses/by-sa/3.0/	http://creativecommons.org/licenses/by-sa/3.0/	</v>
    </spb>
    <spb s="0">
      <v xml:space="preserve">Wikipedia	Wikipedia	</v>
      <v xml:space="preserve">CC-BY-SA	CC-BY-SA	</v>
      <v xml:space="preserve">http://fr.wikipedia.org/wiki/Chuisnes	http://en.wikipedia.org/wiki/Chuisnes	</v>
      <v xml:space="preserve">http://creativecommons.org/licenses/by-sa/3.0/	http://creativecommons.org/licenses/by-sa/3.0/	</v>
    </spb>
    <spb s="21">
      <v>1807</v>
      <v>1808</v>
      <v>1807</v>
      <v>1807</v>
      <v>1809</v>
      <v>1808</v>
      <v>1808</v>
    </spb>
    <spb s="0">
      <v xml:space="preserve">Wikipedia	</v>
      <v xml:space="preserve">CC-BY-SA	</v>
      <v xml:space="preserve">http://fr.wikipedia.org/wiki/Cintray_(Eure-et-Loir)	</v>
      <v xml:space="preserve">http://creativecommons.org/licenses/by-sa/3.0/	</v>
    </spb>
    <spb s="0">
      <v xml:space="preserve">Wikipedia	</v>
      <v xml:space="preserve">CC-BY-SA	</v>
      <v xml:space="preserve">http://en.wikipedia.org/wiki/Cintray,_Eure-et-Loir	</v>
      <v xml:space="preserve">http://creativecommons.org/licenses/by-sa/3.0/	</v>
    </spb>
    <spb s="0">
      <v xml:space="preserve">Wikipedia	Wikipedia	Wikipedia	</v>
      <v xml:space="preserve">CC-BY-SA	CC-BY-SA	CC-BY-SA	</v>
      <v xml:space="preserve">http://fr.wikipedia.org/wiki/Cintray_(Eure-et-Loir)	http://en.wikipedia.org/wiki/Cintray,_Eure-et-Loir	http://es.wikipedia.org/wiki/Cintray_(Eure_y_Loir)	</v>
      <v xml:space="preserve">http://creativecommons.org/licenses/by-sa/3.0/	http://creativecommons.org/licenses/by-sa/3.0/	http://creativecommons.org/licenses/by-sa/3.0/	</v>
    </spb>
    <spb s="0">
      <v xml:space="preserve">Wikipedia	Wikipedia	</v>
      <v xml:space="preserve">CC-BY-SA	CC-BY-SA	</v>
      <v xml:space="preserve">http://fr.wikipedia.org/wiki/Cintray_(Eure-et-Loir)	http://en.wikipedia.org/wiki/Cintray,_Eure-et-Loir	</v>
      <v xml:space="preserve">http://creativecommons.org/licenses/by-sa/3.0/	http://creativecommons.org/licenses/by-sa/3.0/	</v>
    </spb>
    <spb s="1">
      <v>1811</v>
      <v>1812</v>
      <v>1812</v>
      <v>1813</v>
      <v>1811</v>
      <v>1811</v>
      <v>1814</v>
      <v>1813</v>
      <v>1813</v>
    </spb>
    <spb s="0">
      <v xml:space="preserve">Wikipedia	Wikipedia	</v>
      <v xml:space="preserve">CC-BY-SA	CC-BY-SA	</v>
      <v xml:space="preserve">http://fr.wikipedia.org/wiki/Clévilliers	http://zh.wikipedia.org/zh-tw/index.html?curid=3100836	</v>
      <v xml:space="preserve">http://creativecommons.org/licenses/by-sa/3.0/	http://creativecommons.org/licenses/by-sa/3.0/	</v>
    </spb>
    <spb s="0">
      <v xml:space="preserve">Wikipedia	</v>
      <v xml:space="preserve">CC-BY-SA	</v>
      <v xml:space="preserve">http://en.wikipedia.org/wiki/Clévilliers	</v>
      <v xml:space="preserve">http://creativecommons.org/licenses/by-sa/3.0/	</v>
    </spb>
    <spb s="0">
      <v xml:space="preserve">Wikipedia	Wikipedia	Wikipedia	Wikipedia	</v>
      <v xml:space="preserve">CC-BY-SA	CC-BY-SA	CC-BY-SA	CC-BY-SA	</v>
      <v xml:space="preserve">http://en.wikipedia.org/wiki/Clévilliers	http://fr.wikipedia.org/wiki/Clévilliers	http://de.wikipedia.org/wiki/Clévilliers	http://es.wikipedia.org/wiki/Clévilliers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http://fr.wikipedia.org/wiki/Clévilliers	</v>
      <v xml:space="preserve">http://creativecommons.org/licenses/by-sa/3.0/	</v>
    </spb>
    <spb s="0">
      <v xml:space="preserve">Wikipedia	Wikipedia	Wikipedia	</v>
      <v xml:space="preserve">CC-BY-SA	CC-BY-SA	CC-BY-SA	</v>
      <v xml:space="preserve">http://en.wikipedia.org/wiki/Clévilliers	http://fr.wikipedia.org/wiki/Clévilliers	http://zh.wikipedia.org/zh-tw/index.html?curid=3100836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http://en.wikipedia.org/wiki/Clévilliers	http://fr.wikipedia.org/wiki/Clévilliers	http://es.wikipedia.org/wiki/Clévilliers	http://zh.wikipedia.org/zh-tw/index.html?curid=3100836	</v>
      <v xml:space="preserve">http://creativecommons.org/licenses/by-sa/3.0/	http://creativecommons.org/licenses/by-sa/3.0/	http://creativecommons.org/licenses/by-sa/3.0/	http://creativecommons.org/licenses/by-sa/3.0/	</v>
    </spb>
    <spb s="17">
      <v>1816</v>
      <v>1817</v>
      <v>1818</v>
      <v>1816</v>
      <v>1819</v>
      <v>1820</v>
      <v>1818</v>
      <v>1821</v>
    </spb>
    <spb s="0">
      <v xml:space="preserve">Wikipedia	</v>
      <v xml:space="preserve">CC-BY-SA	</v>
      <v xml:space="preserve">http://fr.wikipedia.org/wiki/Coltainville	</v>
      <v xml:space="preserve">http://creativecommons.org/licenses/by-sa/3.0/	</v>
    </spb>
    <spb s="0">
      <v xml:space="preserve">Wikipedia	Wikipedia	Wikipedia	</v>
      <v xml:space="preserve">CC-BY-SA	CC-BY-SA	CC-BY-SA	</v>
      <v xml:space="preserve">http://fr.wikipedia.org/wiki/Coltainville	http://en.wikipedia.org/wiki/Coltainville	http://es.wikipedia.org/wiki/Coltainville	</v>
      <v xml:space="preserve">http://creativecommons.org/licenses/by-sa/3.0/	http://creativecommons.org/licenses/by-sa/3.0/	http://creativecommons.org/licenses/by-sa/3.0/	</v>
    </spb>
    <spb s="0">
      <v xml:space="preserve">Wikipedia	Wikipedia	</v>
      <v xml:space="preserve">CC-BY-SA	CC-BY-SA	</v>
      <v xml:space="preserve">http://fr.wikipedia.org/wiki/Coltainville	http://en.wikipedia.org/wiki/Coltainville	</v>
      <v xml:space="preserve">http://creativecommons.org/licenses/by-sa/3.0/	http://creativecommons.org/licenses/by-sa/3.0/	</v>
    </spb>
    <spb s="21">
      <v>1823</v>
      <v>1824</v>
      <v>1823</v>
      <v>1823</v>
      <v>1825</v>
      <v>1824</v>
      <v>1824</v>
    </spb>
    <spb s="0">
      <v xml:space="preserve">Wikipedia	Wikipedia	</v>
      <v xml:space="preserve">CC-BY-SA	CC-BY-SA	</v>
      <v xml:space="preserve">http://en.wikipedia.org/wiki/Combres	http://fr.wikipedia.org/wiki/Combres	</v>
      <v xml:space="preserve">http://creativecommons.org/licenses/by-sa/3.0/	http://creativecommons.org/licenses/by-sa/3.0/	</v>
    </spb>
    <spb s="0">
      <v xml:space="preserve">Wikipedia	</v>
      <v xml:space="preserve">CC-BY-SA	</v>
      <v xml:space="preserve">http://en.wikipedia.org/wiki/Combres	</v>
      <v xml:space="preserve">http://creativecommons.org/licenses/by-sa/3.0/	</v>
    </spb>
    <spb s="0">
      <v xml:space="preserve">Wikipedia	Wikipedia	Wikipedia	Wikipedia	</v>
      <v xml:space="preserve">CC-BY-SA	CC-BY-SA	CC-BY-SA	CC-BY-SA	</v>
      <v xml:space="preserve">http://en.wikipedia.org/wiki/Combres	http://fr.wikipedia.org/wiki/Combres	http://es.wikipedia.org/wiki/Combres	http://de.wikipedia.org/wiki/Combres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http://fr.wikipedia.org/wiki/Combres	</v>
      <v xml:space="preserve">http://creativecommons.org/licenses/by-sa/3.0/	</v>
    </spb>
    <spb s="0">
      <v xml:space="preserve">Wikipedia	Wikipedia	Wikipedia	</v>
      <v xml:space="preserve">CC-BY-SA	CC-BY-SA	CC-BY-SA	</v>
      <v xml:space="preserve">http://en.wikipedia.org/wiki/Combres	http://fr.wikipedia.org/wiki/Combres	http://es.wikipedia.org/wiki/Combres	</v>
      <v xml:space="preserve">http://creativecommons.org/licenses/by-sa/3.0/	http://creativecommons.org/licenses/by-sa/3.0/	http://creativecommons.org/licenses/by-sa/3.0/	</v>
    </spb>
    <spb s="17">
      <v>1827</v>
      <v>1828</v>
      <v>1829</v>
      <v>1827</v>
      <v>1830</v>
      <v>1827</v>
      <v>1829</v>
      <v>1831</v>
    </spb>
    <spb s="0">
      <v xml:space="preserve">Wikipedia	Wikipedia	</v>
      <v xml:space="preserve">CC-BY-SA	CC-BY-SA	</v>
      <v xml:space="preserve">http://en.wikipedia.org/wiki/Conie-Molitard	http://fr.wikipedia.org/wiki/Conie-Molitard	</v>
      <v xml:space="preserve">http://creativecommons.org/licenses/by-sa/3.0/	http://creativecommons.org/licenses/by-sa/3.0/	</v>
    </spb>
    <spb s="0">
      <v xml:space="preserve">Wikipedia	</v>
      <v xml:space="preserve">CC-BY-SA	</v>
      <v xml:space="preserve">http://en.wikipedia.org/wiki/Conie-Molitard	</v>
      <v xml:space="preserve">http://creativecommons.org/licenses/by-sa/3.0/	</v>
    </spb>
    <spb s="0">
      <v xml:space="preserve">Wikipedia	Wikipedia	Wikipedia	Wikipedia	</v>
      <v xml:space="preserve">CC-BY-SA	CC-BY-SA	CC-BY-SA	CC-BY-SA	</v>
      <v xml:space="preserve">http://en.wikipedia.org/wiki/Conie-Molitard	http://fr.wikipedia.org/wiki/Conie-Molitard	http://es.wikipedia.org/wiki/Conie-Molitard	http://de.wikipedia.org/wiki/Conie-Molitard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http://fr.wikipedia.org/wiki/Conie-Molitard	</v>
      <v xml:space="preserve">http://creativecommons.org/licenses/by-sa/3.0/	</v>
    </spb>
    <spb s="0">
      <v xml:space="preserve">Wikipedia	Wikipedia	Wikipedia	</v>
      <v xml:space="preserve">CC-BY-SA	CC-BY-SA	CC-BY-SA	</v>
      <v xml:space="preserve">http://en.wikipedia.org/wiki/Conie-Molitard	http://fr.wikipedia.org/wiki/Conie-Molitard	http://es.wikipedia.org/wiki/Conie-Molitard	</v>
      <v xml:space="preserve">http://creativecommons.org/licenses/by-sa/3.0/	http://creativecommons.org/licenses/by-sa/3.0/	http://creativecommons.org/licenses/by-sa/3.0/	</v>
    </spb>
    <spb s="17">
      <v>1833</v>
      <v>1834</v>
      <v>1835</v>
      <v>1833</v>
      <v>1836</v>
      <v>1833</v>
      <v>1835</v>
      <v>1837</v>
    </spb>
    <spb s="0">
      <v xml:space="preserve">Wikipedia	Wikipedia	</v>
      <v xml:space="preserve">CC-BY-SA	CC-BY-SA	</v>
      <v xml:space="preserve">http://en.wikipedia.org/wiki/Corancez	http://fr.wikipedia.org/wiki/Corancez	</v>
      <v xml:space="preserve">http://creativecommons.org/licenses/by-sa/3.0/	http://creativecommons.org/licenses/by-sa/3.0/	</v>
    </spb>
    <spb s="0">
      <v xml:space="preserve">Wikipedia	</v>
      <v xml:space="preserve">CC-BY-SA	</v>
      <v xml:space="preserve">http://en.wikipedia.org/wiki/Corancez	</v>
      <v xml:space="preserve">http://creativecommons.org/licenses/by-sa/3.0/	</v>
    </spb>
    <spb s="0">
      <v xml:space="preserve">Wikipedia	Wikipedia	Wikipedia	Wikipedia	</v>
      <v xml:space="preserve">CC-BY-SA	CC-BY-SA	CC-BY-SA	CC-BY-SA	</v>
      <v xml:space="preserve">http://en.wikipedia.org/wiki/Corancez	http://fr.wikipedia.org/wiki/Corancez	http://es.wikipedia.org/wiki/Corancez	http://de.wikipedia.org/wiki/Corancez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http://fr.wikipedia.org/wiki/Corancez	</v>
      <v xml:space="preserve">http://creativecommons.org/licenses/by-sa/3.0/	</v>
    </spb>
    <spb s="0">
      <v xml:space="preserve">Wikipedia	Wikipedia	Wikipedia	</v>
      <v xml:space="preserve">CC-BY-SA	CC-BY-SA	CC-BY-SA	</v>
      <v xml:space="preserve">http://en.wikipedia.org/wiki/Corancez	http://fr.wikipedia.org/wiki/Corancez	http://es.wikipedia.org/wiki/Corancez	</v>
      <v xml:space="preserve">http://creativecommons.org/licenses/by-sa/3.0/	http://creativecommons.org/licenses/by-sa/3.0/	http://creativecommons.org/licenses/by-sa/3.0/	</v>
    </spb>
    <spb s="15">
      <v>1839</v>
      <v>1840</v>
      <v>1840</v>
      <v>1840</v>
      <v>1841</v>
      <v>1839</v>
      <v>1842</v>
      <v>1839</v>
      <v>1841</v>
      <v>1843</v>
    </spb>
    <spb s="0">
      <v xml:space="preserve">Wikipedia	Wikipedia	</v>
      <v xml:space="preserve">CC-BY-SA	CC-BY-SA	</v>
      <v xml:space="preserve">http://en.wikipedia.org/wiki/Courville-sur-Eure	http://fr.wikipedia.org/wiki/Courville-sur-Eure	</v>
      <v xml:space="preserve">http://creativecommons.org/licenses/by-sa/3.0/	http://creativecommons.org/licenses/by-sa/3.0/	</v>
    </spb>
    <spb s="0">
      <v xml:space="preserve">Wikipedia	</v>
      <v xml:space="preserve">CC-BY-SA	</v>
      <v xml:space="preserve">http://en.wikipedia.org/wiki/Courville-sur-Eure	</v>
      <v xml:space="preserve">http://creativecommons.org/licenses/by-sa/3.0/	</v>
    </spb>
    <spb s="0">
      <v xml:space="preserve">Wikipedia	Wikipedia	Wikipedia	</v>
      <v xml:space="preserve">CC-BY-SA	CC-BY-SA	CC-BY-SA	</v>
      <v xml:space="preserve">http://en.wikipedia.org/wiki/Courville-sur-Eure	http://fr.wikipedia.org/wiki/Courville-sur-Eure	http://es.wikipedia.org/wiki/Courville-sur-Eure	</v>
      <v xml:space="preserve">http://creativecommons.org/licenses/by-sa/3.0/	http://creativecommons.org/licenses/by-sa/3.0/	http://creativecommons.org/licenses/by-sa/3.0/	</v>
    </spb>
    <spb s="0">
      <v xml:space="preserve">Wikipedia	</v>
      <v xml:space="preserve">CC-BY-SA	</v>
      <v xml:space="preserve">http://fr.wikipedia.org/wiki/Courville-sur-Eure	</v>
      <v xml:space="preserve">http://creativecommons.org/licenses/by-sa/3.0/	</v>
    </spb>
    <spb s="0">
      <v xml:space="preserve">Wikipedia	Wikipedia	Wikipedia	Wikipedia	</v>
      <v xml:space="preserve">CC-BY-SA	CC-BY-SA	CC-BY-SA	CC-BY-SA	</v>
      <v xml:space="preserve">http://en.wikipedia.org/wiki/Courville-sur-Eure	http://fr.wikipedia.org/wiki/Courville-sur-Eure	http://es.wikipedia.org/wiki/Courville-sur-Eure	http://de.wikipedia.org/wiki/Courville-sur-Eure	</v>
      <v xml:space="preserve">http://creativecommons.org/licenses/by-sa/3.0/	http://creativecommons.org/licenses/by-sa/3.0/	http://creativecommons.org/licenses/by-sa/3.0/	http://creativecommons.org/licenses/by-sa/3.0/	</v>
    </spb>
    <spb s="15">
      <v>1845</v>
      <v>1846</v>
      <v>1846</v>
      <v>1846</v>
      <v>1847</v>
      <v>1845</v>
      <v>1848</v>
      <v>1845</v>
      <v>1849</v>
      <v>1847</v>
    </spb>
    <spb s="0">
      <v xml:space="preserve">Wikipedia	</v>
      <v xml:space="preserve">Public domain	</v>
      <v xml:space="preserve">http://en.wikipedia.org/wiki/Courville-sur-Eure	</v>
      <v xml:space="preserve">http://en.wikipedia.org/wiki/Public_domain	</v>
    </spb>
    <spb s="0">
      <v xml:space="preserve">Wikipedia	Wikipedia	</v>
      <v xml:space="preserve">CC-BY-SA	CC-BY-SA	</v>
      <v xml:space="preserve">http://fr.wikipedia.org/wiki/Crécy-Couvé	http://zh.wikipedia.org/zh-tw/index.html?curid=3100851	</v>
      <v xml:space="preserve">http://creativecommons.org/licenses/by-sa/3.0/	http://creativecommons.org/licenses/by-sa/3.0/	</v>
    </spb>
    <spb s="0">
      <v xml:space="preserve">Wikipedia	</v>
      <v xml:space="preserve">CC-BY-SA	</v>
      <v xml:space="preserve">http://en.wikipedia.org/wiki/Crécy-Couvé	</v>
      <v xml:space="preserve">http://creativecommons.org/licenses/by-sa/3.0/	</v>
    </spb>
    <spb s="0">
      <v xml:space="preserve">Wikipedia	Wikipedia	Wikipedia	Wikipedia	</v>
      <v xml:space="preserve">CC-BY-SA	CC-BY-SA	CC-BY-SA	CC-BY-SA	</v>
      <v xml:space="preserve">http://en.wikipedia.org/wiki/Crécy-Couvé	http://fr.wikipedia.org/wiki/Crécy-Couvé	http://de.wikipedia.org/wiki/Crécy-Couvé	http://es.wikipedia.org/wiki/Crécy-Couvé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http://fr.wikipedia.org/wiki/Crécy-Couvé	</v>
      <v xml:space="preserve">http://creativecommons.org/licenses/by-sa/3.0/	</v>
    </spb>
    <spb s="0">
      <v xml:space="preserve">Wikipedia	Wikipedia	Wikipedia	</v>
      <v xml:space="preserve">CC-BY-SA	CC-BY-SA	CC-BY-SA	</v>
      <v xml:space="preserve">http://en.wikipedia.org/wiki/Crécy-Couvé	http://fr.wikipedia.org/wiki/Crécy-Couvé	http://zh.wikipedia.org/zh-tw/index.html?curid=3100851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http://en.wikipedia.org/wiki/Crécy-Couvé	http://fr.wikipedia.org/wiki/Crécy-Couvé	http://es.wikipedia.org/wiki/Crécy-Couvé	http://zh.wikipedia.org/zh-tw/index.html?curid=3100851	</v>
      <v xml:space="preserve">http://creativecommons.org/licenses/by-sa/3.0/	http://creativecommons.org/licenses/by-sa/3.0/	http://creativecommons.org/licenses/by-sa/3.0/	http://creativecommons.org/licenses/by-sa/3.0/	</v>
    </spb>
    <spb s="17">
      <v>1852</v>
      <v>1853</v>
      <v>1854</v>
      <v>1852</v>
      <v>1855</v>
      <v>1856</v>
      <v>1854</v>
      <v>1857</v>
    </spb>
    <spb s="0">
      <v xml:space="preserve">Wikipedia	Wikipedia	</v>
      <v xml:space="preserve">CC-BY-SA	CC-BY-SA	</v>
      <v xml:space="preserve">http://en.wikipedia.org/wiki/Croisilles,_Eure-et-Loir	http://fr.wikipedia.org/wiki/Croisilles_(Eure-et-Loir)	</v>
      <v xml:space="preserve">http://creativecommons.org/licenses/by-sa/3.0/	http://creativecommons.org/licenses/by-sa/3.0/	</v>
    </spb>
    <spb s="0">
      <v xml:space="preserve">Wikipedia	</v>
      <v xml:space="preserve">CC-BY-SA	</v>
      <v xml:space="preserve">http://en.wikipedia.org/wiki/Croisilles,_Eure-et-Loir	</v>
      <v xml:space="preserve">http://creativecommons.org/licenses/by-sa/3.0/	</v>
    </spb>
    <spb s="0">
      <v xml:space="preserve">Wikipedia	Wikipedia	Wikipedia	Wikipedia	</v>
      <v xml:space="preserve">CC-BY-SA	CC-BY-SA	CC-BY-SA	CC-BY-SA	</v>
      <v xml:space="preserve">http://en.wikipedia.org/wiki/Croisilles,_Eure-et-Loir	http://fr.wikipedia.org/wiki/Croisilles_(Eure-et-Loir)	http://es.wikipedia.org/wiki/Croisilles_(Eure_y_Loir)	http://de.wikipedia.org/wiki/Croisilles_(Eure-et-Loir)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http://fr.wikipedia.org/wiki/Croisilles_(Eure-et-Loir)	</v>
      <v xml:space="preserve">http://creativecommons.org/licenses/by-sa/3.0/	</v>
    </spb>
    <spb s="0">
      <v xml:space="preserve">Wikipedia	Wikipedia	Wikipedia	</v>
      <v xml:space="preserve">CC-BY-SA	CC-BY-SA	CC-BY-SA	</v>
      <v xml:space="preserve">http://en.wikipedia.org/wiki/Croisilles,_Eure-et-Loir	http://fr.wikipedia.org/wiki/Croisilles_(Eure-et-Loir)	http://es.wikipedia.org/wiki/Croisilles_(Eure_y_Loir)	</v>
      <v xml:space="preserve">http://creativecommons.org/licenses/by-sa/3.0/	http://creativecommons.org/licenses/by-sa/3.0/	http://creativecommons.org/licenses/by-sa/3.0/	</v>
    </spb>
    <spb s="15">
      <v>1859</v>
      <v>1860</v>
      <v>1860</v>
      <v>1860</v>
      <v>1861</v>
      <v>1859</v>
      <v>1862</v>
      <v>1859</v>
      <v>1861</v>
      <v>1863</v>
    </spb>
    <spb s="0">
      <v xml:space="preserve">Wikipedia	</v>
      <v xml:space="preserve">CC-BY-SA	</v>
      <v xml:space="preserve">http://fr.wikipedia.org/wiki/Dammarie	</v>
      <v xml:space="preserve">http://creativecommons.org/licenses/by-sa/3.0/	</v>
    </spb>
    <spb s="0">
      <v xml:space="preserve">Wikipedia	</v>
      <v xml:space="preserve">CC-BY-SA	</v>
      <v xml:space="preserve">http://en.wikipedia.org/wiki/Dammarie,_Eure-et-Loir	</v>
      <v xml:space="preserve">http://creativecommons.org/licenses/by-sa/3.0/	</v>
    </spb>
    <spb s="0">
      <v xml:space="preserve">Wikipedia	Wikipedia	Wikipedia	</v>
      <v xml:space="preserve">CC-BY-SA	CC-BY-SA	CC-BY-SA	</v>
      <v xml:space="preserve">http://fr.wikipedia.org/wiki/Dammarie	http://en.wikipedia.org/wiki/Dammarie,_Eure-et-Loir	http://es.wikipedia.org/wiki/Dammarie	</v>
      <v xml:space="preserve">http://creativecommons.org/licenses/by-sa/3.0/	http://creativecommons.org/licenses/by-sa/3.0/	http://creativecommons.org/licenses/by-sa/3.0/	</v>
    </spb>
    <spb s="0">
      <v xml:space="preserve">Wikipedia	Wikipedia	</v>
      <v xml:space="preserve">CC-BY-SA	CC-BY-SA	</v>
      <v xml:space="preserve">http://fr.wikipedia.org/wiki/Dammarie	http://en.wikipedia.org/wiki/Dammarie,_Eure-et-Loir	</v>
      <v xml:space="preserve">http://creativecommons.org/licenses/by-sa/3.0/	http://creativecommons.org/licenses/by-sa/3.0/	</v>
    </spb>
    <spb s="1">
      <v>1865</v>
      <v>1866</v>
      <v>1866</v>
      <v>1867</v>
      <v>1865</v>
      <v>1865</v>
      <v>1868</v>
      <v>1867</v>
      <v>1867</v>
    </spb>
    <spb s="0">
      <v xml:space="preserve">Wikipedia	Wikipedia	</v>
      <v xml:space="preserve">CC-BY-SA	CC-BY-SA	</v>
      <v xml:space="preserve">http://en.wikipedia.org/wiki/Dampierre-sous-Brou	http://fr.wikipedia.org/wiki/Dampierre-sous-Brou	</v>
      <v xml:space="preserve">http://creativecommons.org/licenses/by-sa/3.0/	http://creativecommons.org/licenses/by-sa/3.0/	</v>
    </spb>
    <spb s="0">
      <v xml:space="preserve">Wikipedia	</v>
      <v xml:space="preserve">CC-BY-SA	</v>
      <v xml:space="preserve">http://en.wikipedia.org/wiki/Dampierre-sous-Brou	</v>
      <v xml:space="preserve">http://creativecommons.org/licenses/by-sa/3.0/	</v>
    </spb>
    <spb s="0">
      <v xml:space="preserve">Wikipedia	Wikipedia	Wikipedia	Wikipedia	</v>
      <v xml:space="preserve">CC-BY-SA	CC-BY-SA	CC-BY-SA	CC-BY-SA	</v>
      <v xml:space="preserve">http://en.wikipedia.org/wiki/Dampierre-sous-Brou	http://fr.wikipedia.org/wiki/Dampierre-sous-Brou	http://es.wikipedia.org/wiki/Dampierre-sous-Brou	http://de.wikipedia.org/wiki/Dampierre-sous-Brou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http://fr.wikipedia.org/wiki/Dampierre-sous-Brou	</v>
      <v xml:space="preserve">http://creativecommons.org/licenses/by-sa/3.0/	</v>
    </spb>
    <spb s="0">
      <v xml:space="preserve">Wikipedia	Wikipedia	Wikipedia	</v>
      <v xml:space="preserve">CC-BY-SA	CC-BY-SA	CC-BY-SA	</v>
      <v xml:space="preserve">http://en.wikipedia.org/wiki/Dampierre-sous-Brou	http://fr.wikipedia.org/wiki/Dampierre-sous-Brou	http://es.wikipedia.org/wiki/Dampierre-sous-Brou	</v>
      <v xml:space="preserve">http://creativecommons.org/licenses/by-sa/3.0/	http://creativecommons.org/licenses/by-sa/3.0/	http://creativecommons.org/licenses/by-sa/3.0/	</v>
    </spb>
    <spb s="17">
      <v>1870</v>
      <v>1871</v>
      <v>1872</v>
      <v>1870</v>
      <v>1873</v>
      <v>1870</v>
      <v>1872</v>
      <v>1874</v>
    </spb>
    <spb s="0">
      <v xml:space="preserve">Wikipedia	</v>
      <v xml:space="preserve">CC BY-SA 3.0	</v>
      <v xml:space="preserve">http://fr.wikipedia.org/wiki/Dampierre-sous-Brou	</v>
      <v xml:space="preserve">https://creativecommons.org/licenses/by-sa/3.0	</v>
    </spb>
    <spb s="0">
      <v xml:space="preserve">Wikipedia	</v>
      <v xml:space="preserve">CC-BY-SA	</v>
      <v xml:space="preserve">http://fr.wikipedia.org/wiki/Dampierre-sur-Avre	</v>
      <v xml:space="preserve">http://creativecommons.org/licenses/by-sa/3.0/	</v>
    </spb>
    <spb s="0">
      <v xml:space="preserve">Wikipedia	</v>
      <v xml:space="preserve">CC-BY-SA	</v>
      <v xml:space="preserve">http://en.wikipedia.org/wiki/Dampierre-sur-Avre	</v>
      <v xml:space="preserve">http://creativecommons.org/licenses/by-sa/3.0/	</v>
    </spb>
    <spb s="0">
      <v xml:space="preserve">Wikipedia	Wikipedia	Wikipedia	</v>
      <v xml:space="preserve">CC-BY-SA	CC-BY-SA	CC-BY-SA	</v>
      <v xml:space="preserve">http://fr.wikipedia.org/wiki/Dampierre-sur-Avre	http://en.wikipedia.org/wiki/Dampierre-sur-Avre	http://es.wikipedia.org/wiki/Dampierre-sur-Avre	</v>
      <v xml:space="preserve">http://creativecommons.org/licenses/by-sa/3.0/	http://creativecommons.org/licenses/by-sa/3.0/	http://creativecommons.org/licenses/by-sa/3.0/	</v>
    </spb>
    <spb s="0">
      <v xml:space="preserve">Wikipedia	Wikipedia	</v>
      <v xml:space="preserve">CC-BY-SA	CC-BY-SA	</v>
      <v xml:space="preserve">http://fr.wikipedia.org/wiki/Dampierre-sur-Avre	http://en.wikipedia.org/wiki/Dampierre-sur-Avre	</v>
      <v xml:space="preserve">http://creativecommons.org/licenses/by-sa/3.0/	http://creativecommons.org/licenses/by-sa/3.0/	</v>
    </spb>
    <spb s="1">
      <v>1877</v>
      <v>1878</v>
      <v>1878</v>
      <v>1879</v>
      <v>1877</v>
      <v>1877</v>
      <v>1880</v>
      <v>1879</v>
      <v>1879</v>
    </spb>
    <spb s="0">
      <v xml:space="preserve">Wikipedia	</v>
      <v xml:space="preserve">CC-BY-SA	</v>
      <v xml:space="preserve">http://fr.wikipedia.org/wiki/Dangers	</v>
      <v xml:space="preserve">http://creativecommons.org/licenses/by-sa/3.0/	</v>
    </spb>
    <spb s="0">
      <v xml:space="preserve">Wikipedia	Wikipedia	Wikipedia	</v>
      <v xml:space="preserve">CC-BY-SA	CC-BY-SA	CC-BY-SA	</v>
      <v xml:space="preserve">http://fr.wikipedia.org/wiki/Dangers	http://es.wikipedia.org/wiki/Dangers	http://de.wikipedia.org/wiki/Dangers	</v>
      <v xml:space="preserve">http://creativecommons.org/licenses/by-sa/3.0/	http://creativecommons.org/licenses/by-sa/3.0/	http://creativecommons.org/licenses/by-sa/3.0/	</v>
    </spb>
    <spb s="0">
      <v xml:space="preserve">Wikipedia	Wikipedia	</v>
      <v xml:space="preserve">CC-BY-SA	CC-BY-SA	</v>
      <v xml:space="preserve">http://fr.wikipedia.org/wiki/Dangers	http://en.wikipedia.org/wiki/Dangers	</v>
      <v xml:space="preserve">http://creativecommons.org/licenses/by-sa/3.0/	http://creativecommons.org/licenses/by-sa/3.0/	</v>
    </spb>
    <spb s="0">
      <v xml:space="preserve">Wikipedia	Wikipedia	Wikipedia	Wikipedia	</v>
      <v xml:space="preserve">CC-BY-SA	CC-BY-SA	CC-BY-SA	CC-BY-SA	</v>
      <v xml:space="preserve">http://fr.wikipedia.org/wiki/Dangers	http://es.wikipedia.org/wiki/Dangers	http://en.wikipedia.org/wiki/Dangers	http://de.wikipedia.org/wiki/Dangers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http://fr.wikipedia.org/wiki/Dangers	http://es.wikipedia.org/wiki/Dangers	</v>
      <v xml:space="preserve">http://creativecommons.org/licenses/by-sa/3.0/	http://creativecommons.org/licenses/by-sa/3.0/	</v>
    </spb>
    <spb s="17">
      <v>1882</v>
      <v>1882</v>
      <v>1883</v>
      <v>1882</v>
      <v>1882</v>
      <v>1884</v>
      <v>1885</v>
      <v>1886</v>
    </spb>
    <spb s="3">
      <v>7</v>
      <v>Name</v>
      <v>LearnMoreOnLink</v>
    </spb>
    <spb s="0">
      <v xml:space="preserve">Wikipedia	Wikipedia	</v>
      <v xml:space="preserve">CC-BY-SA	CC-BY-SA	</v>
      <v xml:space="preserve">http://en.wikipedia.org/wiki/Denonville	http://fr.wikipedia.org/wiki/Denonville	</v>
      <v xml:space="preserve">http://creativecommons.org/licenses/by-sa/3.0/	http://creativecommons.org/licenses/by-sa/3.0/	</v>
    </spb>
    <spb s="0">
      <v xml:space="preserve">Wikipedia	</v>
      <v xml:space="preserve">CC-BY-SA	</v>
      <v xml:space="preserve">http://en.wikipedia.org/wiki/Denonville	</v>
      <v xml:space="preserve">http://creativecommons.org/licenses/by-sa/3.0/	</v>
    </spb>
    <spb s="0">
      <v xml:space="preserve">Wikipedia	Wikipedia	Wikipedia	Wikipedia	</v>
      <v xml:space="preserve">CC-BY-SA	CC-BY-SA	CC-BY-SA	CC-BY-SA	</v>
      <v xml:space="preserve">http://en.wikipedia.org/wiki/Denonville	http://fr.wikipedia.org/wiki/Denonville	http://es.wikipedia.org/wiki/Denonville	http://de.wikipedia.org/wiki/Denonville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http://fr.wikipedia.org/wiki/Denonville	</v>
      <v xml:space="preserve">http://creativecommons.org/licenses/by-sa/3.0/	</v>
    </spb>
    <spb s="0">
      <v xml:space="preserve">Wikipedia	Wikipedia	Wikipedia	</v>
      <v xml:space="preserve">CC-BY-SA	CC-BY-SA	CC-BY-SA	</v>
      <v xml:space="preserve">http://en.wikipedia.org/wiki/Denonville	http://fr.wikipedia.org/wiki/Denonville	http://es.wikipedia.org/wiki/Denonville	</v>
      <v xml:space="preserve">http://creativecommons.org/licenses/by-sa/3.0/	http://creativecommons.org/licenses/by-sa/3.0/	http://creativecommons.org/licenses/by-sa/3.0/	</v>
    </spb>
    <spb s="17">
      <v>1889</v>
      <v>1890</v>
      <v>1891</v>
      <v>1889</v>
      <v>1892</v>
      <v>1889</v>
      <v>1891</v>
      <v>1893</v>
    </spb>
    <spb s="0">
      <v xml:space="preserve">Wikipedia	</v>
      <v xml:space="preserve">CC BY-SA 3.0	</v>
      <v xml:space="preserve">http://it.wikipedia.org/wiki/Denonville	</v>
      <v xml:space="preserve">https://creativecommons.org/licenses/by-sa/3.0	</v>
    </spb>
    <spb s="0">
      <v xml:space="preserve">Wikipedia	</v>
      <v xml:space="preserve">CC-BY-SA	</v>
      <v xml:space="preserve">http://fr.wikipedia.org/wiki/Digny	</v>
      <v xml:space="preserve">http://creativecommons.org/licenses/by-sa/3.0/	</v>
    </spb>
    <spb s="0">
      <v xml:space="preserve">Wikipedia	</v>
      <v xml:space="preserve">CC-BY-SA	</v>
      <v xml:space="preserve">http://en.wikipedia.org/wiki/Digny	</v>
      <v xml:space="preserve">http://creativecommons.org/licenses/by-sa/3.0/	</v>
    </spb>
    <spb s="0">
      <v xml:space="preserve">Wikipedia	Wikipedia	</v>
      <v xml:space="preserve">CC-BY-SA	CC-BY-SA	</v>
      <v xml:space="preserve">http://fr.wikipedia.org/wiki/Digny	http://en.wikipedia.org/wiki/Digny	</v>
      <v xml:space="preserve">http://creativecommons.org/licenses/by-sa/3.0/	http://creativecommons.org/licenses/by-sa/3.0/	</v>
    </spb>
    <spb s="0">
      <v xml:space="preserve">Wikipedia	Wikipedia	Wikipedia	</v>
      <v xml:space="preserve">CC-BY-SA	CC-BY-SA	CC-BY-SA	</v>
      <v xml:space="preserve">http://fr.wikipedia.org/wiki/Digny	http://en.wikipedia.org/wiki/Digny	http://es.wikipedia.org/wiki/Digny	</v>
      <v xml:space="preserve">http://creativecommons.org/licenses/by-sa/3.0/	http://creativecommons.org/licenses/by-sa/3.0/	http://creativecommons.org/licenses/by-sa/3.0/	</v>
    </spb>
    <spb s="1">
      <v>1896</v>
      <v>1897</v>
      <v>1897</v>
      <v>1898</v>
      <v>1896</v>
      <v>1896</v>
      <v>1898</v>
      <v>1899</v>
      <v>1899</v>
    </spb>
    <spb s="0">
      <v xml:space="preserve">Wikipedia	</v>
      <v xml:space="preserve">CC BY-SA 3.0	</v>
      <v xml:space="preserve">http://fr.wikipedia.org/wiki/Digny	</v>
      <v xml:space="preserve">https://creativecommons.org/licenses/by-sa/3.0	</v>
    </spb>
    <spb s="0">
      <v xml:space="preserve">Wikipedia	Wikipedia	</v>
      <v xml:space="preserve">CC-BY-SA	CC-BY-SA	</v>
      <v xml:space="preserve">http://fr.wikipedia.org/wiki/Donnemain-Saint-Mamès	http://zh.wikipedia.org/zh-tw/index.html?curid=3100863	</v>
      <v xml:space="preserve">http://creativecommons.org/licenses/by-sa/3.0/	http://creativecommons.org/licenses/by-sa/3.0/	</v>
    </spb>
    <spb s="0">
      <v xml:space="preserve">Wikipedia	</v>
      <v xml:space="preserve">CC-BY-SA	</v>
      <v xml:space="preserve">http://en.wikipedia.org/wiki/Donnemain-Saint-Mamès	</v>
      <v xml:space="preserve">http://creativecommons.org/licenses/by-sa/3.0/	</v>
    </spb>
    <spb s="0">
      <v xml:space="preserve">Wikipedia	Wikipedia	Wikipedia	</v>
      <v xml:space="preserve">CC-BY-SA	CC-BY-SA	CC-BY-SA	</v>
      <v xml:space="preserve">http://en.wikipedia.org/wiki/Donnemain-Saint-Mamès	http://fr.wikipedia.org/wiki/Donnemain-Saint-Mamès	http://de.wikipedia.org/wiki/Donnemain-Saint-Mamès	</v>
      <v xml:space="preserve">http://creativecommons.org/licenses/by-sa/3.0/	http://creativecommons.org/licenses/by-sa/3.0/	http://creativecommons.org/licenses/by-sa/3.0/	</v>
    </spb>
    <spb s="0">
      <v xml:space="preserve">Wikipedia	</v>
      <v xml:space="preserve">CC-BY-SA	</v>
      <v xml:space="preserve">http://fr.wikipedia.org/wiki/Donnemain-Saint-Mamès	</v>
      <v xml:space="preserve">http://creativecommons.org/licenses/by-sa/3.0/	</v>
    </spb>
    <spb s="0">
      <v xml:space="preserve">Wikipedia	Wikipedia	Wikipedia	</v>
      <v xml:space="preserve">CC-BY-SA	CC-BY-SA	CC-BY-SA	</v>
      <v xml:space="preserve">http://en.wikipedia.org/wiki/Donnemain-Saint-Mamès	http://fr.wikipedia.org/wiki/Donnemain-Saint-Mamès	http://zh.wikipedia.org/zh-tw/index.html?curid=3100863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http://en.wikipedia.org/wiki/Donnemain-Saint-Mamès	http://fr.wikipedia.org/wiki/Donnemain-Saint-Mamès	http://de.wikipedia.org/wiki/Donnemain-Saint-Mamès	http://es.wikipedia.org/wiki/Donnemain-Saint-Mamès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http://en.wikipedia.org/wiki/Donnemain-Saint-Mamès	http://fr.wikipedia.org/wiki/Donnemain-Saint-Mamès	http://es.wikipedia.org/wiki/Donnemain-Saint-Mamès	http://zh.wikipedia.org/zh-tw/index.html?curid=3100863	</v>
      <v xml:space="preserve">http://creativecommons.org/licenses/by-sa/3.0/	http://creativecommons.org/licenses/by-sa/3.0/	http://creativecommons.org/licenses/by-sa/3.0/	http://creativecommons.org/licenses/by-sa/3.0/	</v>
    </spb>
    <spb s="17">
      <v>1902</v>
      <v>1903</v>
      <v>1904</v>
      <v>1902</v>
      <v>1905</v>
      <v>1906</v>
      <v>1907</v>
      <v>1908</v>
    </spb>
    <spb s="0">
      <v xml:space="preserve">Wikipedia	Wikipedia	</v>
      <v xml:space="preserve">CC-BY-SA	CC-BY-SA	</v>
      <v xml:space="preserve">http://fr.wikipedia.org/wiki/Écluzelles	http://zh.wikipedia.org/zh-tw/index.html?curid=3100866	</v>
      <v xml:space="preserve">http://creativecommons.org/licenses/by-sa/3.0/	http://creativecommons.org/licenses/by-sa/3.0/	</v>
    </spb>
    <spb s="0">
      <v xml:space="preserve">Wikipedia	Wikipedia	</v>
      <v xml:space="preserve">CC-BY-SA	CC-BY-SA	</v>
      <v xml:space="preserve">http://en.wikipedia.org/wiki/Écluzelles	http://zh.wikipedia.org/zh-tw/index.html?curid=3100866	</v>
      <v xml:space="preserve">http://creativecommons.org/licenses/by-sa/3.0/	http://creativecommons.org/licenses/by-sa/3.0/	</v>
    </spb>
    <spb s="0">
      <v xml:space="preserve">Wikipedia	Wikipedia	</v>
      <v xml:space="preserve">CC-BY-SA	CC-BY-SA	</v>
      <v xml:space="preserve">http://fr.wikipedia.org/wiki/Écluzelles	http://en.wikipedia.org/wiki/Écluzelles	</v>
      <v xml:space="preserve">http://creativecommons.org/licenses/by-sa/3.0/	http://creativecommons.org/licenses/by-sa/3.0/	</v>
    </spb>
    <spb s="0">
      <v xml:space="preserve">Wikipedia	</v>
      <v xml:space="preserve">CC-BY-SA	</v>
      <v xml:space="preserve">http://fr.wikipedia.org/wiki/Écluzelles	</v>
      <v xml:space="preserve">http://creativecommons.org/licenses/by-sa/3.0/	</v>
    </spb>
    <spb s="0">
      <v xml:space="preserve">Wikipedia	Wikipedia	Wikipedia	</v>
      <v xml:space="preserve">CC-BY-SA	CC-BY-SA	CC-BY-SA	</v>
      <v xml:space="preserve">http://fr.wikipedia.org/wiki/Écluzelles	http://en.wikipedia.org/wiki/Écluzelles	http://zh.wikipedia.org/zh-tw/index.html?curid=3100866	</v>
      <v xml:space="preserve">http://creativecommons.org/licenses/by-sa/3.0/	http://creativecommons.org/licenses/by-sa/3.0/	http://creativecommons.org/licenses/by-sa/3.0/	</v>
    </spb>
    <spb s="1">
      <v>1910</v>
      <v>1911</v>
      <v>1911</v>
      <v>1912</v>
      <v>1910</v>
      <v>1913</v>
      <v>1914</v>
      <v>1912</v>
      <v>1914</v>
    </spb>
    <spb s="0">
      <v xml:space="preserve">Wikipedia	</v>
      <v xml:space="preserve">Public domain	</v>
      <v xml:space="preserve">http://en.wikipedia.org/wiki/Écluzelles	</v>
      <v xml:space="preserve">http://en.wikipedia.org/wiki/Public_domain	</v>
    </spb>
    <spb s="0">
      <v xml:space="preserve">Wikipedia	Wikipedia	</v>
      <v xml:space="preserve">CC-BY-SA	CC-BY-SA	</v>
      <v xml:space="preserve">http://fr.wikipedia.org/wiki/Écrosnes	http://zh.wikipedia.org/zh-tw/index.html?curid=3100867	</v>
      <v xml:space="preserve">http://creativecommons.org/licenses/by-sa/3.0/	http://creativecommons.org/licenses/by-sa/3.0/	</v>
    </spb>
    <spb s="0">
      <v xml:space="preserve">Wikipedia	Wikipedia	</v>
      <v xml:space="preserve">CC-BY-SA	CC-BY-SA	</v>
      <v xml:space="preserve">http://en.wikipedia.org/wiki/Écrosnes	http://zh.wikipedia.org/zh-tw/index.html?curid=3100867	</v>
      <v xml:space="preserve">http://creativecommons.org/licenses/by-sa/3.0/	http://creativecommons.org/licenses/by-sa/3.0/	</v>
    </spb>
    <spb s="0">
      <v xml:space="preserve">Wikipedia	Wikipedia	</v>
      <v xml:space="preserve">CC-BY-SA	CC-BY-SA	</v>
      <v xml:space="preserve">http://fr.wikipedia.org/wiki/Écrosnes	http://en.wikipedia.org/wiki/Écrosnes	</v>
      <v xml:space="preserve">http://creativecommons.org/licenses/by-sa/3.0/	http://creativecommons.org/licenses/by-sa/3.0/	</v>
    </spb>
    <spb s="0">
      <v xml:space="preserve">Wikipedia	</v>
      <v xml:space="preserve">CC-BY-SA	</v>
      <v xml:space="preserve">http://fr.wikipedia.org/wiki/Écrosnes	</v>
      <v xml:space="preserve">http://creativecommons.org/licenses/by-sa/3.0/	</v>
    </spb>
    <spb s="0">
      <v xml:space="preserve">Wikipedia	Wikipedia	Wikipedia	</v>
      <v xml:space="preserve">CC-BY-SA	CC-BY-SA	CC-BY-SA	</v>
      <v xml:space="preserve">http://fr.wikipedia.org/wiki/Écrosnes	http://en.wikipedia.org/wiki/Écrosnes	http://zh.wikipedia.org/zh-tw/index.html?curid=3100867	</v>
      <v xml:space="preserve">http://creativecommons.org/licenses/by-sa/3.0/	http://creativecommons.org/licenses/by-sa/3.0/	http://creativecommons.org/licenses/by-sa/3.0/	</v>
    </spb>
    <spb s="1">
      <v>1917</v>
      <v>1918</v>
      <v>1918</v>
      <v>1919</v>
      <v>1917</v>
      <v>1920</v>
      <v>1921</v>
      <v>1919</v>
      <v>1921</v>
    </spb>
    <spb s="0">
      <v xml:space="preserve">Wikipedia	</v>
      <v xml:space="preserve">CC BY-SA 3.0	</v>
      <v xml:space="preserve">http://de.wikipedia.org/wiki/Écrosnes	</v>
      <v xml:space="preserve">https://creativecommons.org/licenses/by-sa/3.0	</v>
    </spb>
    <spb s="0">
      <v xml:space="preserve">Wikipedia	Wikipedia	</v>
      <v xml:space="preserve">CC-BY-SA	CC-BY-SA	</v>
      <v xml:space="preserve">http://en.wikipedia.org/wiki/Faverolles,_Eure-et-Loir	http://fr.wikipedia.org/wiki/Faverolles_(Eure-et-Loir)	</v>
      <v xml:space="preserve">http://creativecommons.org/licenses/by-sa/3.0/	http://creativecommons.org/licenses/by-sa/3.0/	</v>
    </spb>
    <spb s="0">
      <v xml:space="preserve">Wikipedia	</v>
      <v xml:space="preserve">CC-BY-SA	</v>
      <v xml:space="preserve">http://en.wikipedia.org/wiki/Faverolles,_Eure-et-Loir	</v>
      <v xml:space="preserve">http://creativecommons.org/licenses/by-sa/3.0/	</v>
    </spb>
    <spb s="0">
      <v xml:space="preserve">Wikipedia	Wikipedia	Wikipedia	Wikipedia	</v>
      <v xml:space="preserve">CC-BY-SA	CC-BY-SA	CC-BY-SA	CC-BY-SA	</v>
      <v xml:space="preserve">http://en.wikipedia.org/wiki/Faverolles,_Eure-et-Loir	http://fr.wikipedia.org/wiki/Faverolles_(Eure-et-Loir)	http://es.wikipedia.org/wiki/Faverolles_(Eure_y_Loir)	http://de.wikipedia.org/wiki/Faverolles_(Eure-et-Loir)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http://fr.wikipedia.org/wiki/Faverolles_(Eure-et-Loir)	</v>
      <v xml:space="preserve">http://creativecommons.org/licenses/by-sa/3.0/	</v>
    </spb>
    <spb s="25">
      <v>1924</v>
      <v>1925</v>
      <v>1925</v>
      <v>1925</v>
      <v>1926</v>
      <v>1924</v>
      <v>1927</v>
      <v>1924</v>
      <v>1924</v>
    </spb>
    <spb s="0">
      <v xml:space="preserve">Wikipedia	</v>
      <v xml:space="preserve">CC BY-SA 4.0	</v>
      <v xml:space="preserve">http://fr.wikipedia.org/wiki/Faverolles_(Eure-et-Loir)	</v>
      <v xml:space="preserve">https://creativecommons.org/licenses/by-sa/4.0	</v>
    </spb>
    <spb s="0">
      <v xml:space="preserve">Wikipedia	Wikipedia	</v>
      <v xml:space="preserve">CC-BY-SA	CC-BY-SA	</v>
      <v xml:space="preserve">http://fr.wikipedia.org/wiki/Favières_(Eure-et-Loir)	http://zh.wikipedia.org/zh-tw/index.html?curid=3100876	</v>
      <v xml:space="preserve">http://creativecommons.org/licenses/by-sa/3.0/	http://creativecommons.org/licenses/by-sa/3.0/	</v>
    </spb>
    <spb s="0">
      <v xml:space="preserve">Wikipedia	</v>
      <v xml:space="preserve">CC-BY-SA	</v>
      <v xml:space="preserve">http://en.wikipedia.org/wiki/Favières,_Eure-et-Loir	</v>
      <v xml:space="preserve">http://creativecommons.org/licenses/by-sa/3.0/	</v>
    </spb>
    <spb s="0">
      <v xml:space="preserve">Wikipedia	Wikipedia	Wikipedia	Wikipedia	</v>
      <v xml:space="preserve">CC-BY-SA	CC-BY-SA	CC-BY-SA	CC-BY-SA	</v>
      <v xml:space="preserve">http://en.wikipedia.org/wiki/Favières,_Eure-et-Loir	http://fr.wikipedia.org/wiki/Favières_(Eure-et-Loir)	http://de.wikipedia.org/wiki/Favières_(Eure-et-Loir)	http://es.wikipedia.org/wiki/Favières_(Eure_y_Loir)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http://fr.wikipedia.org/wiki/Favières_(Eure-et-Loir)	</v>
      <v xml:space="preserve">http://creativecommons.org/licenses/by-sa/3.0/	</v>
    </spb>
    <spb s="0">
      <v xml:space="preserve">Wikipedia	Wikipedia	Wikipedia	</v>
      <v xml:space="preserve">CC-BY-SA	CC-BY-SA	CC-BY-SA	</v>
      <v xml:space="preserve">http://en.wikipedia.org/wiki/Favières,_Eure-et-Loir	http://fr.wikipedia.org/wiki/Favières_(Eure-et-Loir)	http://zh.wikipedia.org/zh-tw/index.html?curid=3100876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http://en.wikipedia.org/wiki/Favières,_Eure-et-Loir	http://fr.wikipedia.org/wiki/Favières_(Eure-et-Loir)	http://es.wikipedia.org/wiki/Favières_(Eure_y_Loir)	http://zh.wikipedia.org/zh-tw/index.html?curid=3100876	</v>
      <v xml:space="preserve">http://creativecommons.org/licenses/by-sa/3.0/	http://creativecommons.org/licenses/by-sa/3.0/	http://creativecommons.org/licenses/by-sa/3.0/	http://creativecommons.org/licenses/by-sa/3.0/	</v>
    </spb>
    <spb s="17">
      <v>1930</v>
      <v>1931</v>
      <v>1932</v>
      <v>1930</v>
      <v>1933</v>
      <v>1934</v>
      <v>1932</v>
      <v>1935</v>
    </spb>
    <spb s="0">
      <v xml:space="preserve">Wikipedia	Wikipedia	</v>
      <v xml:space="preserve">CC-BY-SA	CC-BY-SA	</v>
      <v xml:space="preserve">http://fr.wikipedia.org/wiki/La_Ferté-Vidame	http://zh.wikipedia.org/zh-tw/index.html?curid=3100878	</v>
      <v xml:space="preserve">http://creativecommons.org/licenses/by-sa/3.0/	http://creativecommons.org/licenses/by-sa/3.0/	</v>
    </spb>
    <spb s="0">
      <v xml:space="preserve">Wikipedia	</v>
      <v xml:space="preserve">CC-BY-SA	</v>
      <v xml:space="preserve">http://zh.wikipedia.org/zh-tw/index.html?curid=3100878	</v>
      <v xml:space="preserve">http://creativecommons.org/licenses/by-sa/3.0/	</v>
    </spb>
    <spb s="0">
      <v xml:space="preserve">Wikipedia	Wikipedia	</v>
      <v xml:space="preserve">CC-BY-SA	CC-BY-SA	</v>
      <v xml:space="preserve">http://fr.wikipedia.org/wiki/La_Ferté-Vidame	http://en.wikipedia.org/wiki/La_Ferté-Vidame	</v>
      <v xml:space="preserve">http://creativecommons.org/licenses/by-sa/3.0/	http://creativecommons.org/licenses/by-sa/3.0/	</v>
    </spb>
    <spb s="0">
      <v xml:space="preserve">Wikipedia	</v>
      <v xml:space="preserve">CC-BY-SA	</v>
      <v xml:space="preserve">http://fr.wikipedia.org/wiki/La_Ferté-Vidame	</v>
      <v xml:space="preserve">http://creativecommons.org/licenses/by-sa/3.0/	</v>
    </spb>
    <spb s="0">
      <v xml:space="preserve">Wikipedia	Wikipedia	Wikipedia	</v>
      <v xml:space="preserve">CC-BY-SA	CC-BY-SA	CC-BY-SA	</v>
      <v xml:space="preserve">http://fr.wikipedia.org/wiki/La_Ferté-Vidame	http://en.wikipedia.org/wiki/La_Ferté-Vidame	http://zh.wikipedia.org/zh-tw/index.html?curid=3100878	</v>
      <v xml:space="preserve">http://creativecommons.org/licenses/by-sa/3.0/	http://creativecommons.org/licenses/by-sa/3.0/	http://creativecommons.org/licenses/by-sa/3.0/	</v>
    </spb>
    <spb s="1">
      <v>1937</v>
      <v>1938</v>
      <v>1938</v>
      <v>1939</v>
      <v>1937</v>
      <v>1940</v>
      <v>1941</v>
      <v>1939</v>
      <v>1941</v>
    </spb>
    <spb s="0">
      <v xml:space="preserve">Wikipedia	Wikipedia	</v>
      <v xml:space="preserve">CC-BY-SA	CC-BY-SA	</v>
      <v xml:space="preserve">http://en.wikipedia.org/wiki/Fontaine-la-Guyon	http://fr.wikipedia.org/wiki/Fontaine-la-Guyon	</v>
      <v xml:space="preserve">http://creativecommons.org/licenses/by-sa/3.0/	http://creativecommons.org/licenses/by-sa/3.0/	</v>
    </spb>
    <spb s="0">
      <v xml:space="preserve">Wikipedia	</v>
      <v xml:space="preserve">CC-BY-SA	</v>
      <v xml:space="preserve">http://en.wikipedia.org/wiki/Fontaine-la-Guyon	</v>
      <v xml:space="preserve">http://creativecommons.org/licenses/by-sa/3.0/	</v>
    </spb>
    <spb s="0">
      <v xml:space="preserve">Wikipedia	Wikipedia	Wikipedia	Wikipedia	</v>
      <v xml:space="preserve">CC-BY-SA	CC-BY-SA	CC-BY-SA	CC-BY-SA	</v>
      <v xml:space="preserve">http://en.wikipedia.org/wiki/Fontaine-la-Guyon	http://fr.wikipedia.org/wiki/Fontaine-la-Guyon	http://es.wikipedia.org/wiki/Fontaine-la-Guyon	http://de.wikipedia.org/wiki/Fontaine-la-Guyon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http://fr.wikipedia.org/wiki/Fontaine-la-Guyon	</v>
      <v xml:space="preserve">http://creativecommons.org/licenses/by-sa/3.0/	</v>
    </spb>
    <spb s="0">
      <v xml:space="preserve">Wikipedia	Wikipedia	Wikipedia	</v>
      <v xml:space="preserve">CC-BY-SA	CC-BY-SA	CC-BY-SA	</v>
      <v xml:space="preserve">http://en.wikipedia.org/wiki/Fontaine-la-Guyon	http://fr.wikipedia.org/wiki/Fontaine-la-Guyon	http://es.wikipedia.org/wiki/Fontaine-la-Guyon	</v>
      <v xml:space="preserve">http://creativecommons.org/licenses/by-sa/3.0/	http://creativecommons.org/licenses/by-sa/3.0/	http://creativecommons.org/licenses/by-sa/3.0/	</v>
    </spb>
    <spb s="15">
      <v>1943</v>
      <v>1944</v>
      <v>1944</v>
      <v>1944</v>
      <v>1945</v>
      <v>1943</v>
      <v>1946</v>
      <v>1943</v>
      <v>1945</v>
      <v>1947</v>
    </spb>
    <spb s="0">
      <v xml:space="preserve">Wikipedia	</v>
      <v xml:space="preserve">CC-BY-SA	</v>
      <v xml:space="preserve">http://fr.wikipedia.org/wiki/Fontaine-Simon	</v>
      <v xml:space="preserve">http://creativecommons.org/licenses/by-sa/3.0/	</v>
    </spb>
    <spb s="0">
      <v xml:space="preserve">Wikipedia	Wikipedia	Wikipedia	</v>
      <v xml:space="preserve">CC-BY-SA	CC-BY-SA	CC-BY-SA	</v>
      <v xml:space="preserve">http://fr.wikipedia.org/wiki/Fontaine-Simon	http://en.wikipedia.org/wiki/Fontaine-Simon	http://es.wikipedia.org/wiki/Fontaine-Simon	</v>
      <v xml:space="preserve">http://creativecommons.org/licenses/by-sa/3.0/	http://creativecommons.org/licenses/by-sa/3.0/	http://creativecommons.org/licenses/by-sa/3.0/	</v>
    </spb>
    <spb s="0">
      <v xml:space="preserve">Wikipedia	Wikipedia	</v>
      <v xml:space="preserve">CC-BY-SA	CC-BY-SA	</v>
      <v xml:space="preserve">http://fr.wikipedia.org/wiki/Fontaine-Simon	http://en.wikipedia.org/wiki/Fontaine-Simon	</v>
      <v xml:space="preserve">http://creativecommons.org/licenses/by-sa/3.0/	http://creativecommons.org/licenses/by-sa/3.0/	</v>
    </spb>
    <spb s="21">
      <v>1949</v>
      <v>1950</v>
      <v>1949</v>
      <v>1949</v>
      <v>1951</v>
      <v>1950</v>
      <v>1950</v>
    </spb>
    <spb s="0">
      <v xml:space="preserve">Wikipedia	Wikipedia	</v>
      <v xml:space="preserve">CC-BY-SA	CC-BY-SA	</v>
      <v xml:space="preserve">http://en.wikipedia.org/wiki/Fontenay-sur-Eure	http://fr.wikipedia.org/wiki/Fontenay-sur-Eure	</v>
      <v xml:space="preserve">http://creativecommons.org/licenses/by-sa/3.0/	http://creativecommons.org/licenses/by-sa/3.0/	</v>
    </spb>
    <spb s="0">
      <v xml:space="preserve">Wikipedia	</v>
      <v xml:space="preserve">CC-BY-SA	</v>
      <v xml:space="preserve">http://en.wikipedia.org/wiki/Fontenay-sur-Eure	</v>
      <v xml:space="preserve">http://creativecommons.org/licenses/by-sa/3.0/	</v>
    </spb>
    <spb s="0">
      <v xml:space="preserve">Wikipedia	Wikipedia	Wikipedia	</v>
      <v xml:space="preserve">CC-BY-SA	CC-BY-SA	CC-BY-SA	</v>
      <v xml:space="preserve">http://en.wikipedia.org/wiki/Fontenay-sur-Eure	http://fr.wikipedia.org/wiki/Fontenay-sur-Eure	http://es.wikipedia.org/wiki/Fontenay-sur-Eure	</v>
      <v xml:space="preserve">http://creativecommons.org/licenses/by-sa/3.0/	http://creativecommons.org/licenses/by-sa/3.0/	http://creativecommons.org/licenses/by-sa/3.0/	</v>
    </spb>
    <spb s="0">
      <v xml:space="preserve">Wikipedia	</v>
      <v xml:space="preserve">CC-BY-SA	</v>
      <v xml:space="preserve">http://fr.wikipedia.org/wiki/Fontenay-sur-Eure	</v>
      <v xml:space="preserve">http://creativecommons.org/licenses/by-sa/3.0/	</v>
    </spb>
    <spb s="0">
      <v xml:space="preserve">Wikipedia	Wikipedia	Wikipedia	Wikipedia	</v>
      <v xml:space="preserve">CC-BY-SA	CC-BY-SA	CC-BY-SA	CC-BY-SA	</v>
      <v xml:space="preserve">http://en.wikipedia.org/wiki/Fontenay-sur-Eure	http://fr.wikipedia.org/wiki/Fontenay-sur-Eure	http://es.wikipedia.org/wiki/Fontenay-sur-Eure	http://de.wikipedia.org/wiki/Fontenay-sur-Eure	</v>
      <v xml:space="preserve">http://creativecommons.org/licenses/by-sa/3.0/	http://creativecommons.org/licenses/by-sa/3.0/	http://creativecommons.org/licenses/by-sa/3.0/	http://creativecommons.org/licenses/by-sa/3.0/	</v>
    </spb>
    <spb s="15">
      <v>1953</v>
      <v>1954</v>
      <v>1954</v>
      <v>1954</v>
      <v>1955</v>
      <v>1953</v>
      <v>1956</v>
      <v>1953</v>
      <v>1957</v>
      <v>1955</v>
    </spb>
    <spb s="0">
      <v xml:space="preserve">Wikipedia	Wikipedia	</v>
      <v xml:space="preserve">CC-BY-SA	CC-BY-SA	</v>
      <v xml:space="preserve">http://fr.wikipedia.org/wiki/La_Framboisière	http://zh.wikipedia.org/zh-tw/index.html?curid=3100887	</v>
      <v xml:space="preserve">http://creativecommons.org/licenses/by-sa/3.0/	http://creativecommons.org/licenses/by-sa/3.0/	</v>
    </spb>
    <spb s="0">
      <v xml:space="preserve">Wikipedia	Wikipedia	</v>
      <v xml:space="preserve">CC-BY-SA	CC-BY-SA	</v>
      <v xml:space="preserve">http://fr.wikipedia.org/wiki/La_Framboisière	http://en.wikipedia.org/wiki/La_Framboisière	</v>
      <v xml:space="preserve">http://creativecommons.org/licenses/by-sa/3.0/	http://creativecommons.org/licenses/by-sa/3.0/	</v>
    </spb>
    <spb s="0">
      <v xml:space="preserve">Wikipedia	</v>
      <v xml:space="preserve">CC-BY-SA	</v>
      <v xml:space="preserve">http://fr.wikipedia.org/wiki/La_Framboisière	</v>
      <v xml:space="preserve">http://creativecommons.org/licenses/by-sa/3.0/	</v>
    </spb>
    <spb s="0">
      <v xml:space="preserve">Wikipedia	Wikipedia	Wikipedia	</v>
      <v xml:space="preserve">CC-BY-SA	CC-BY-SA	CC-BY-SA	</v>
      <v xml:space="preserve">http://fr.wikipedia.org/wiki/La_Framboisière	http://en.wikipedia.org/wiki/La_Framboisière	http://zh.wikipedia.org/zh-tw/index.html?curid=3100887	</v>
      <v xml:space="preserve">http://creativecommons.org/licenses/by-sa/3.0/	http://creativecommons.org/licenses/by-sa/3.0/	http://creativecommons.org/licenses/by-sa/3.0/	</v>
    </spb>
    <spb s="21">
      <v>1959</v>
      <v>1960</v>
      <v>1959</v>
      <v>1961</v>
      <v>1962</v>
      <v>1960</v>
      <v>1962</v>
    </spb>
    <spb s="0">
      <v xml:space="preserve">Wikipedia	</v>
      <v xml:space="preserve">CC-BY-SA	</v>
      <v xml:space="preserve">http://fr.wikipedia.org/wiki/Francourville	</v>
      <v xml:space="preserve">http://creativecommons.org/licenses/by-sa/3.0/	</v>
    </spb>
    <spb s="0">
      <v xml:space="preserve">Wikipedia	Wikipedia	Wikipedia	</v>
      <v xml:space="preserve">CC-BY-SA	CC-BY-SA	CC-BY-SA	</v>
      <v xml:space="preserve">http://fr.wikipedia.org/wiki/Francourville	http://en.wikipedia.org/wiki/Francourville	http://es.wikipedia.org/wiki/Francourville	</v>
      <v xml:space="preserve">http://creativecommons.org/licenses/by-sa/3.0/	http://creativecommons.org/licenses/by-sa/3.0/	http://creativecommons.org/licenses/by-sa/3.0/	</v>
    </spb>
    <spb s="0">
      <v xml:space="preserve">Wikipedia	Wikipedia	</v>
      <v xml:space="preserve">CC-BY-SA	CC-BY-SA	</v>
      <v xml:space="preserve">http://fr.wikipedia.org/wiki/Francourville	http://en.wikipedia.org/wiki/Francourville	</v>
      <v xml:space="preserve">http://creativecommons.org/licenses/by-sa/3.0/	http://creativecommons.org/licenses/by-sa/3.0/	</v>
    </spb>
    <spb s="21">
      <v>1964</v>
      <v>1965</v>
      <v>1964</v>
      <v>1964</v>
      <v>1966</v>
      <v>1965</v>
      <v>1965</v>
    </spb>
    <spb s="0">
      <v xml:space="preserve">Wikipedia	Wikipedia	</v>
      <v xml:space="preserve">CC-BY-SA	CC-BY-SA	</v>
      <v xml:space="preserve">http://fr.wikipedia.org/wiki/Fresnay-l'Évêque	http://zh.wikipedia.org/zh-tw/index.html?curid=3100892	</v>
      <v xml:space="preserve">http://creativecommons.org/licenses/by-sa/3.0/	http://creativecommons.org/licenses/by-sa/3.0/	</v>
    </spb>
    <spb s="0">
      <v xml:space="preserve">Wikipedia	Wikipedia	</v>
      <v xml:space="preserve">CC-BY-SA	CC-BY-SA	</v>
      <v xml:space="preserve">http://en.wikipedia.org/wiki/Fresnay-l'Évêque	http://zh.wikipedia.org/zh-tw/index.html?curid=3100892	</v>
      <v xml:space="preserve">http://creativecommons.org/licenses/by-sa/3.0/	http://creativecommons.org/licenses/by-sa/3.0/	</v>
    </spb>
    <spb s="0">
      <v xml:space="preserve">Wikipedia	Wikipedia	</v>
      <v xml:space="preserve">CC-BY-SA	CC-BY-SA	</v>
      <v xml:space="preserve">http://fr.wikipedia.org/wiki/Fresnay-l'Évêque	http://en.wikipedia.org/wiki/Fresnay-l'Évêque	</v>
      <v xml:space="preserve">http://creativecommons.org/licenses/by-sa/3.0/	http://creativecommons.org/licenses/by-sa/3.0/	</v>
    </spb>
    <spb s="0">
      <v xml:space="preserve">Wikipedia	</v>
      <v xml:space="preserve">CC-BY-SA	</v>
      <v xml:space="preserve">http://fr.wikipedia.org/wiki/Fresnay-l'Évêque	</v>
      <v xml:space="preserve">http://creativecommons.org/licenses/by-sa/3.0/	</v>
    </spb>
    <spb s="0">
      <v xml:space="preserve">Wikipedia	Wikipedia	Wikipedia	</v>
      <v xml:space="preserve">CC-BY-SA	CC-BY-SA	CC-BY-SA	</v>
      <v xml:space="preserve">http://fr.wikipedia.org/wiki/Fresnay-l'Évêque	http://en.wikipedia.org/wiki/Fresnay-l'Évêque	http://zh.wikipedia.org/zh-tw/index.html?curid=3100892	</v>
      <v xml:space="preserve">http://creativecommons.org/licenses/by-sa/3.0/	http://creativecommons.org/licenses/by-sa/3.0/	http://creativecommons.org/licenses/by-sa/3.0/	</v>
    </spb>
    <spb s="1">
      <v>1968</v>
      <v>1969</v>
      <v>1969</v>
      <v>1970</v>
      <v>1968</v>
      <v>1971</v>
      <v>1972</v>
      <v>1970</v>
      <v>1972</v>
    </spb>
    <spb s="0">
      <v xml:space="preserve">Wikipedia	Wikipedia	</v>
      <v xml:space="preserve">CC-BY-SA	CC-BY-SA	</v>
      <v xml:space="preserve">http://en.wikipedia.org/wiki/Friaize	http://fr.wikipedia.org/wiki/Friaize	</v>
      <v xml:space="preserve">http://creativecommons.org/licenses/by-sa/3.0/	http://creativecommons.org/licenses/by-sa/3.0/	</v>
    </spb>
    <spb s="0">
      <v xml:space="preserve">Wikipedia	</v>
      <v xml:space="preserve">CC-BY-SA	</v>
      <v xml:space="preserve">http://en.wikipedia.org/wiki/Friaize	</v>
      <v xml:space="preserve">http://creativecommons.org/licenses/by-sa/3.0/	</v>
    </spb>
    <spb s="0">
      <v xml:space="preserve">Wikipedia	Wikipedia	Wikipedia	Wikipedia	</v>
      <v xml:space="preserve">CC-BY-SA	CC-BY-SA	CC-BY-SA	CC-BY-SA	</v>
      <v xml:space="preserve">http://en.wikipedia.org/wiki/Friaize	http://fr.wikipedia.org/wiki/Friaize	http://es.wikipedia.org/wiki/Friaize	http://de.wikipedia.org/wiki/Friaize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http://fr.wikipedia.org/wiki/Friaize	</v>
      <v xml:space="preserve">http://creativecommons.org/licenses/by-sa/3.0/	</v>
    </spb>
    <spb s="0">
      <v xml:space="preserve">Wikipedia	Wikipedia	Wikipedia	</v>
      <v xml:space="preserve">CC-BY-SA	CC-BY-SA	CC-BY-SA	</v>
      <v xml:space="preserve">http://en.wikipedia.org/wiki/Friaize	http://fr.wikipedia.org/wiki/Friaize	http://es.wikipedia.org/wiki/Friaize	</v>
      <v xml:space="preserve">http://creativecommons.org/licenses/by-sa/3.0/	http://creativecommons.org/licenses/by-sa/3.0/	http://creativecommons.org/licenses/by-sa/3.0/	</v>
    </spb>
    <spb s="17">
      <v>1974</v>
      <v>1975</v>
      <v>1976</v>
      <v>1974</v>
      <v>1977</v>
      <v>1974</v>
      <v>1976</v>
      <v>1978</v>
    </spb>
    <spb s="0">
      <v xml:space="preserve">Wikipedia	Wikipedia	</v>
      <v xml:space="preserve">CC-BY-SA	CC-BY-SA	</v>
      <v xml:space="preserve">http://en.wikipedia.org/wiki/Gallardon	http://fr.wikipedia.org/wiki/Gallardon	</v>
      <v xml:space="preserve">http://creativecommons.org/licenses/by-sa/3.0/	http://creativecommons.org/licenses/by-sa/3.0/	</v>
    </spb>
    <spb s="0">
      <v xml:space="preserve">Wikipedia	</v>
      <v xml:space="preserve">CC-BY-SA	</v>
      <v xml:space="preserve">http://en.wikipedia.org/wiki/Gallardon	</v>
      <v xml:space="preserve">http://creativecommons.org/licenses/by-sa/3.0/	</v>
    </spb>
    <spb s="0">
      <v xml:space="preserve">Wikipedia	Wikipedia	Wikipedia	Wikipedia	</v>
      <v xml:space="preserve">CC-BY-SA	CC-BY-SA	CC-BY-SA	CC-BY-SA	</v>
      <v xml:space="preserve">http://en.wikipedia.org/wiki/Gallardon	http://fr.wikipedia.org/wiki/Gallardon	http://de.wikipedia.org/wiki/Gallardon	http://es.wikipedia.org/wiki/Gallardon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http://fr.wikipedia.org/wiki/Gallardon	</v>
      <v xml:space="preserve">http://creativecommons.org/licenses/by-sa/3.0/	</v>
    </spb>
    <spb s="0">
      <v xml:space="preserve">Wikipedia	Wikipedia	Wikipedia	</v>
      <v xml:space="preserve">CC-BY-SA	CC-BY-SA	CC-BY-SA	</v>
      <v xml:space="preserve">http://en.wikipedia.org/wiki/Gallardon	http://fr.wikipedia.org/wiki/Gallardon	http://es.wikipedia.org/wiki/Gallardon	</v>
      <v xml:space="preserve">http://creativecommons.org/licenses/by-sa/3.0/	http://creativecommons.org/licenses/by-sa/3.0/	http://creativecommons.org/licenses/by-sa/3.0/	</v>
    </spb>
    <spb s="17">
      <v>1980</v>
      <v>1981</v>
      <v>1982</v>
      <v>1980</v>
      <v>1983</v>
      <v>1980</v>
      <v>1982</v>
      <v>1984</v>
    </spb>
    <spb s="0">
      <v xml:space="preserve">Wikipedia	</v>
      <v xml:space="preserve">CC BY-SA 3.0	</v>
      <v xml:space="preserve">http://fr.wikipedia.org/wiki/Gallardon	</v>
      <v xml:space="preserve">https://creativecommons.org/licenses/by-sa/3.0	</v>
    </spb>
    <spb s="0">
      <v xml:space="preserve">Wikipedia	Wikipedia	</v>
      <v xml:space="preserve">CC-BY-SA	CC-BY-SA	</v>
      <v xml:space="preserve">http://en.wikipedia.org/wiki/Garnay	http://fr.wikipedia.org/wiki/Garnay	</v>
      <v xml:space="preserve">http://creativecommons.org/licenses/by-sa/3.0/	http://creativecommons.org/licenses/by-sa/3.0/	</v>
    </spb>
    <spb s="0">
      <v xml:space="preserve">Wikipedia	</v>
      <v xml:space="preserve">CC-BY-SA	</v>
      <v xml:space="preserve">http://en.wikipedia.org/wiki/Garnay	</v>
      <v xml:space="preserve">http://creativecommons.org/licenses/by-sa/3.0/	</v>
    </spb>
    <spb s="0">
      <v xml:space="preserve">Wikipedia	Wikipedia	Wikipedia	Wikipedia	</v>
      <v xml:space="preserve">CC-BY-SA	CC-BY-SA	CC-BY-SA	CC-BY-SA	</v>
      <v xml:space="preserve">http://en.wikipedia.org/wiki/Garnay	http://fr.wikipedia.org/wiki/Garnay	http://es.wikipedia.org/wiki/Garnay	http://de.wikipedia.org/wiki/Garnay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http://fr.wikipedia.org/wiki/Garnay	</v>
      <v xml:space="preserve">http://creativecommons.org/licenses/by-sa/3.0/	</v>
    </spb>
    <spb s="0">
      <v xml:space="preserve">Wikipedia	Wikipedia	Wikipedia	</v>
      <v xml:space="preserve">CC-BY-SA	CC-BY-SA	CC-BY-SA	</v>
      <v xml:space="preserve">http://en.wikipedia.org/wiki/Garnay	http://fr.wikipedia.org/wiki/Garnay	http://es.wikipedia.org/wiki/Garnay	</v>
      <v xml:space="preserve">http://creativecommons.org/licenses/by-sa/3.0/	http://creativecommons.org/licenses/by-sa/3.0/	http://creativecommons.org/licenses/by-sa/3.0/	</v>
    </spb>
    <spb s="17">
      <v>1987</v>
      <v>1988</v>
      <v>1989</v>
      <v>1987</v>
      <v>1990</v>
      <v>1987</v>
      <v>1989</v>
      <v>1991</v>
    </spb>
    <spb s="0">
      <v xml:space="preserve">Wikipedia	</v>
      <v xml:space="preserve">CC-BY-SA-3.0	</v>
      <v xml:space="preserve">http://fr.wikipedia.org/wiki/Garnay	</v>
      <v xml:space="preserve">http://creativecommons.org/licenses/by-sa/3.0/	</v>
    </spb>
    <spb s="0">
      <v xml:space="preserve">Wikipedia	Wikipedia	</v>
      <v xml:space="preserve">CC-BY-SA	CC-BY-SA	</v>
      <v xml:space="preserve">http://en.wikipedia.org/wiki/Gas,_Eure-et-Loir	http://fr.wikipedia.org/wiki/Gas	</v>
      <v xml:space="preserve">http://creativecommons.org/licenses/by-sa/3.0/	http://creativecommons.org/licenses/by-sa/3.0/	</v>
    </spb>
    <spb s="0">
      <v xml:space="preserve">Wikipedia	</v>
      <v xml:space="preserve">CC-BY-SA	</v>
      <v xml:space="preserve">http://en.wikipedia.org/wiki/Gas,_Eure-et-Loir	</v>
      <v xml:space="preserve">http://creativecommons.org/licenses/by-sa/3.0/	</v>
    </spb>
    <spb s="0">
      <v xml:space="preserve">Wikipedia	Wikipedia	Wikipedia	Wikipedia	</v>
      <v xml:space="preserve">CC-BY-SA	CC-BY-SA	CC-BY-SA	CC-BY-SA	</v>
      <v xml:space="preserve">http://en.wikipedia.org/wiki/Gas,_Eure-et-Loir	http://fr.wikipedia.org/wiki/Gas	http://es.wikipedia.org/wiki/Gas_(Eure_y_Loir)	http://de.wikipedia.org/wiki/Gas_(Eure-et-Loir)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http://fr.wikipedia.org/wiki/Gas	</v>
      <v xml:space="preserve">http://creativecommons.org/licenses/by-sa/3.0/	</v>
    </spb>
    <spb s="0">
      <v xml:space="preserve">Wikipedia	Wikipedia	Wikipedia	</v>
      <v xml:space="preserve">CC-BY-SA	CC-BY-SA	CC-BY-SA	</v>
      <v xml:space="preserve">http://en.wikipedia.org/wiki/Gas,_Eure-et-Loir	http://fr.wikipedia.org/wiki/Gas	http://es.wikipedia.org/wiki/Gas_(Eure_y_Loir)	</v>
      <v xml:space="preserve">http://creativecommons.org/licenses/by-sa/3.0/	http://creativecommons.org/licenses/by-sa/3.0/	http://creativecommons.org/licenses/by-sa/3.0/	</v>
    </spb>
    <spb s="17">
      <v>1994</v>
      <v>1995</v>
      <v>1996</v>
      <v>1994</v>
      <v>1997</v>
      <v>1994</v>
      <v>1996</v>
      <v>1998</v>
    </spb>
    <spb s="0">
      <v xml:space="preserve">Wikipedia	</v>
      <v xml:space="preserve">CC-BY-SA	</v>
      <v xml:space="preserve">http://fr.wikipedia.org/wiki/Le_Gault-Saint-Denis	</v>
      <v xml:space="preserve">http://creativecommons.org/licenses/by-sa/3.0/	</v>
    </spb>
    <spb s="0">
      <v xml:space="preserve">Wikipedia	</v>
      <v xml:space="preserve">CC-BY-SA	</v>
      <v xml:space="preserve">http://en.wikipedia.org/wiki/Le_Gault-Saint-Denis	</v>
      <v xml:space="preserve">http://creativecommons.org/licenses/by-sa/3.0/	</v>
    </spb>
    <spb s="0">
      <v xml:space="preserve">Wikipedia	Wikipedia	Wikipedia	</v>
      <v xml:space="preserve">CC-BY-SA	CC-BY-SA	CC-BY-SA	</v>
      <v xml:space="preserve">http://fr.wikipedia.org/wiki/Le_Gault-Saint-Denis	http://en.wikipedia.org/wiki/Le_Gault-Saint-Denis	http://es.wikipedia.org/wiki/Le_Gault-Saint-Denis	</v>
      <v xml:space="preserve">http://creativecommons.org/licenses/by-sa/3.0/	http://creativecommons.org/licenses/by-sa/3.0/	http://creativecommons.org/licenses/by-sa/3.0/	</v>
    </spb>
    <spb s="0">
      <v xml:space="preserve">Wikipedia	Wikipedia	</v>
      <v xml:space="preserve">CC-BY-SA	CC-BY-SA	</v>
      <v xml:space="preserve">http://fr.wikipedia.org/wiki/Le_Gault-Saint-Denis	http://en.wikipedia.org/wiki/Le_Gault-Saint-Denis	</v>
      <v xml:space="preserve">http://creativecommons.org/licenses/by-sa/3.0/	http://creativecommons.org/licenses/by-sa/3.0/	</v>
    </spb>
    <spb s="1">
      <v>2000</v>
      <v>2001</v>
      <v>2001</v>
      <v>2002</v>
      <v>2000</v>
      <v>2000</v>
      <v>2003</v>
      <v>2002</v>
      <v>2002</v>
    </spb>
    <spb s="0">
      <v xml:space="preserve">Wikipedia	Wikipedia	</v>
      <v xml:space="preserve">CC-BY-SA	CC-BY-SA	</v>
      <v xml:space="preserve">http://en.wikipedia.org/wiki/Gellainville	http://fr.wikipedia.org/wiki/Gellainville	</v>
      <v xml:space="preserve">http://creativecommons.org/licenses/by-sa/3.0/	http://creativecommons.org/licenses/by-sa/3.0/	</v>
    </spb>
    <spb s="0">
      <v xml:space="preserve">Wikipedia	</v>
      <v xml:space="preserve">CC-BY-SA	</v>
      <v xml:space="preserve">http://en.wikipedia.org/wiki/Gellainville	</v>
      <v xml:space="preserve">http://creativecommons.org/licenses/by-sa/3.0/	</v>
    </spb>
    <spb s="0">
      <v xml:space="preserve">Wikipedia	Wikipedia	Wikipedia	Wikipedia	</v>
      <v xml:space="preserve">CC-BY-SA	CC-BY-SA	CC-BY-SA	CC-BY-SA	</v>
      <v xml:space="preserve">http://en.wikipedia.org/wiki/Gellainville	http://fr.wikipedia.org/wiki/Gellainville	http://es.wikipedia.org/wiki/Gellainville	http://de.wikipedia.org/wiki/Gellainville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http://fr.wikipedia.org/wiki/Gellainville	</v>
      <v xml:space="preserve">http://creativecommons.org/licenses/by-sa/3.0/	</v>
    </spb>
    <spb s="0">
      <v xml:space="preserve">Wikipedia	Wikipedia	Wikipedia	</v>
      <v xml:space="preserve">CC-BY-SA	CC-BY-SA	CC-BY-SA	</v>
      <v xml:space="preserve">http://en.wikipedia.org/wiki/Gellainville	http://fr.wikipedia.org/wiki/Gellainville	http://es.wikipedia.org/wiki/Gellainville	</v>
      <v xml:space="preserve">http://creativecommons.org/licenses/by-sa/3.0/	http://creativecommons.org/licenses/by-sa/3.0/	http://creativecommons.org/licenses/by-sa/3.0/	</v>
    </spb>
    <spb s="15">
      <v>2005</v>
      <v>2006</v>
      <v>2006</v>
      <v>2006</v>
      <v>2007</v>
      <v>2005</v>
      <v>2008</v>
      <v>2005</v>
      <v>2007</v>
      <v>2009</v>
    </spb>
    <spb s="0">
      <v xml:space="preserve">Wikipedia	Wikipedia	</v>
      <v xml:space="preserve">CC-BY-SA	CC-BY-SA	</v>
      <v xml:space="preserve">http://en.wikipedia.org/wiki/Gilles,_Eure-et-Loir	http://fr.wikipedia.org/wiki/Gilles_(Eure-et-Loir)	</v>
      <v xml:space="preserve">http://creativecommons.org/licenses/by-sa/3.0/	http://creativecommons.org/licenses/by-sa/3.0/	</v>
    </spb>
    <spb s="0">
      <v xml:space="preserve">Wikipedia	</v>
      <v xml:space="preserve">CC-BY-SA	</v>
      <v xml:space="preserve">http://en.wikipedia.org/wiki/Gilles,_Eure-et-Loir	</v>
      <v xml:space="preserve">http://creativecommons.org/licenses/by-sa/3.0/	</v>
    </spb>
    <spb s="0">
      <v xml:space="preserve">Wikipedia	Wikipedia	Wikipedia	</v>
      <v xml:space="preserve">CC-BY-SA	CC-BY-SA	CC-BY-SA	</v>
      <v xml:space="preserve">http://en.wikipedia.org/wiki/Gilles,_Eure-et-Loir	http://fr.wikipedia.org/wiki/Gilles_(Eure-et-Loir)	http://es.wikipedia.org/wiki/Gilles_(Eure_y_Loir)	</v>
      <v xml:space="preserve">http://creativecommons.org/licenses/by-sa/3.0/	http://creativecommons.org/licenses/by-sa/3.0/	http://creativecommons.org/licenses/by-sa/3.0/	</v>
    </spb>
    <spb s="0">
      <v xml:space="preserve">Wikipedia	</v>
      <v xml:space="preserve">CC-BY-SA	</v>
      <v xml:space="preserve">http://fr.wikipedia.org/wiki/Gilles_(Eure-et-Loir)	</v>
      <v xml:space="preserve">http://creativecommons.org/licenses/by-sa/3.0/	</v>
    </spb>
    <spb s="0">
      <v xml:space="preserve">Wikipedia	Wikipedia	Wikipedia	Wikipedia	</v>
      <v xml:space="preserve">CC-BY-SA	CC-BY-SA	CC-BY-SA	CC-BY-SA	</v>
      <v xml:space="preserve">http://en.wikipedia.org/wiki/Gilles,_Eure-et-Loir	http://fr.wikipedia.org/wiki/Gilles_(Eure-et-Loir)	http://es.wikipedia.org/wiki/Gilles_(Eure_y_Loir)	http://de.wikipedia.org/wiki/Gilles_(Eure-et-Loir)	</v>
      <v xml:space="preserve">http://creativecommons.org/licenses/by-sa/3.0/	http://creativecommons.org/licenses/by-sa/3.0/	http://creativecommons.org/licenses/by-sa/3.0/	http://creativecommons.org/licenses/by-sa/3.0/	</v>
    </spb>
    <spb s="15">
      <v>2011</v>
      <v>2012</v>
      <v>2012</v>
      <v>2012</v>
      <v>2013</v>
      <v>2011</v>
      <v>2014</v>
      <v>2011</v>
      <v>2015</v>
      <v>2013</v>
    </spb>
    <spb s="0">
      <v xml:space="preserve">Wikipedia	Wikipedia	</v>
      <v xml:space="preserve">CC-BY-SA	CC-BY-SA	</v>
      <v xml:space="preserve">http://en.wikipedia.org/wiki/Gouillons	http://fr.wikipedia.org/wiki/Gouillons	</v>
      <v xml:space="preserve">http://creativecommons.org/licenses/by-sa/3.0/	http://creativecommons.org/licenses/by-sa/3.0/	</v>
    </spb>
    <spb s="0">
      <v xml:space="preserve">Wikipedia	</v>
      <v xml:space="preserve">CC-BY-SA	</v>
      <v xml:space="preserve">http://en.wikipedia.org/wiki/Gouillons	</v>
      <v xml:space="preserve">http://creativecommons.org/licenses/by-sa/3.0/	</v>
    </spb>
    <spb s="0">
      <v xml:space="preserve">Wikipedia	Wikipedia	Wikipedia	</v>
      <v xml:space="preserve">CC-BY-SA	CC-BY-SA	CC-BY-SA	</v>
      <v xml:space="preserve">http://en.wikipedia.org/wiki/Gouillons	http://fr.wikipedia.org/wiki/Gouillons	http://es.wikipedia.org/wiki/Gouillons	</v>
      <v xml:space="preserve">http://creativecommons.org/licenses/by-sa/3.0/	http://creativecommons.org/licenses/by-sa/3.0/	http://creativecommons.org/licenses/by-sa/3.0/	</v>
    </spb>
    <spb s="0">
      <v xml:space="preserve">Wikipedia	</v>
      <v xml:space="preserve">CC-BY-SA	</v>
      <v xml:space="preserve">http://fr.wikipedia.org/wiki/Gouillons	</v>
      <v xml:space="preserve">http://creativecommons.org/licenses/by-sa/3.0/	</v>
    </spb>
    <spb s="0">
      <v xml:space="preserve">Wikipedia	Wikipedia	Wikipedia	Wikipedia	</v>
      <v xml:space="preserve">CC-BY-SA	CC-BY-SA	CC-BY-SA	CC-BY-SA	</v>
      <v xml:space="preserve">http://en.wikipedia.org/wiki/Gouillons	http://fr.wikipedia.org/wiki/Gouillons	http://es.wikipedia.org/wiki/Gouillons	http://de.wikipedia.org/wiki/Gouillons	</v>
      <v xml:space="preserve">http://creativecommons.org/licenses/by-sa/3.0/	http://creativecommons.org/licenses/by-sa/3.0/	http://creativecommons.org/licenses/by-sa/3.0/	http://creativecommons.org/licenses/by-sa/3.0/	</v>
    </spb>
    <spb s="17">
      <v>2017</v>
      <v>2018</v>
      <v>2019</v>
      <v>2017</v>
      <v>2020</v>
      <v>2017</v>
      <v>2021</v>
      <v>2019</v>
    </spb>
    <spb s="0">
      <v xml:space="preserve">Wikipedia	Wikipedia	</v>
      <v xml:space="preserve">CC-BY-SA	CC-BY-SA	</v>
      <v xml:space="preserve">http://en.wikipedia.org/wiki/Goussainville,_Eure-et-Loir	http://fr.wikipedia.org/wiki/Goussainville_(Eure-et-Loir)	</v>
      <v xml:space="preserve">http://creativecommons.org/licenses/by-sa/3.0/	http://creativecommons.org/licenses/by-sa/3.0/	</v>
    </spb>
    <spb s="0">
      <v xml:space="preserve">Wikipedia	</v>
      <v xml:space="preserve">CC-BY-SA	</v>
      <v xml:space="preserve">http://en.wikipedia.org/wiki/Goussainville,_Eure-et-Loir	</v>
      <v xml:space="preserve">http://creativecommons.org/licenses/by-sa/3.0/	</v>
    </spb>
    <spb s="0">
      <v xml:space="preserve">Wikipedia	Wikipedia	Wikipedia	</v>
      <v xml:space="preserve">CC-BY-SA	CC-BY-SA	CC-BY-SA	</v>
      <v xml:space="preserve">http://en.wikipedia.org/wiki/Goussainville,_Eure-et-Loir	http://fr.wikipedia.org/wiki/Goussainville_(Eure-et-Loir)	http://es.wikipedia.org/wiki/Goussainville_(Eure_y_Loir)	</v>
      <v xml:space="preserve">http://creativecommons.org/licenses/by-sa/3.0/	http://creativecommons.org/licenses/by-sa/3.0/	http://creativecommons.org/licenses/by-sa/3.0/	</v>
    </spb>
    <spb s="0">
      <v xml:space="preserve">Wikipedia	</v>
      <v xml:space="preserve">CC-BY-SA	</v>
      <v xml:space="preserve">http://fr.wikipedia.org/wiki/Goussainville_(Eure-et-Loir)	</v>
      <v xml:space="preserve">http://creativecommons.org/licenses/by-sa/3.0/	</v>
    </spb>
    <spb s="0">
      <v xml:space="preserve">Wikipedia	Wikipedia	Wikipedia	Wikipedia	</v>
      <v xml:space="preserve">CC-BY-SA	CC-BY-SA	CC-BY-SA	CC-BY-SA	</v>
      <v xml:space="preserve">http://en.wikipedia.org/wiki/Goussainville,_Eure-et-Loir	http://fr.wikipedia.org/wiki/Goussainville_(Eure-et-Loir)	http://es.wikipedia.org/wiki/Goussainville_(Eure_y_Loir)	http://de.wikipedia.org/wiki/Goussainville_(Eure-et-Loir)	</v>
      <v xml:space="preserve">http://creativecommons.org/licenses/by-sa/3.0/	http://creativecommons.org/licenses/by-sa/3.0/	http://creativecommons.org/licenses/by-sa/3.0/	http://creativecommons.org/licenses/by-sa/3.0/	</v>
    </spb>
    <spb s="17">
      <v>2023</v>
      <v>2024</v>
      <v>2025</v>
      <v>2023</v>
      <v>2026</v>
      <v>2023</v>
      <v>2027</v>
      <v>2025</v>
    </spb>
    <spb s="0">
      <v xml:space="preserve">Wikipedia	Wikipedia	</v>
      <v xml:space="preserve">CC-BY-SA	CC-BY-SA	</v>
      <v xml:space="preserve">http://en.wikipedia.org/wiki/Guainville	http://fr.wikipedia.org/wiki/Guainville	</v>
      <v xml:space="preserve">http://creativecommons.org/licenses/by-sa/3.0/	http://creativecommons.org/licenses/by-sa/3.0/	</v>
    </spb>
    <spb s="0">
      <v xml:space="preserve">Wikipedia	Wikipedia	</v>
      <v xml:space="preserve">CC-BY-SA	CC-BY-SA	</v>
      <v xml:space="preserve">http://en.wikipedia.org/wiki/Guainville	http://ja.wikipedia.org/wiki/ガンヴィル	</v>
      <v xml:space="preserve">http://creativecommons.org/licenses/by-sa/3.0/	http://creativecommons.org/licenses/by-sa/3.0/	</v>
    </spb>
    <spb s="0">
      <v xml:space="preserve">Wikipedia	</v>
      <v xml:space="preserve">CC-BY-SA	</v>
      <v xml:space="preserve">http://en.wikipedia.org/wiki/Guainville	</v>
      <v xml:space="preserve">http://creativecommons.org/licenses/by-sa/3.0/	</v>
    </spb>
    <spb s="0">
      <v xml:space="preserve">Wikipedia	Wikipedia	Wikipedia	</v>
      <v xml:space="preserve">CC-BY-SA	CC-BY-SA	CC-BY-SA	</v>
      <v xml:space="preserve">http://en.wikipedia.org/wiki/Guainville	http://fr.wikipedia.org/wiki/Guainville	http://es.wikipedia.org/wiki/Guainville	</v>
      <v xml:space="preserve">http://creativecommons.org/licenses/by-sa/3.0/	http://creativecommons.org/licenses/by-sa/3.0/	http://creativecommons.org/licenses/by-sa/3.0/	</v>
    </spb>
    <spb s="0">
      <v xml:space="preserve">Wikipedia	</v>
      <v xml:space="preserve">CC-BY-SA	</v>
      <v xml:space="preserve">http://fr.wikipedia.org/wiki/Guainville	</v>
      <v xml:space="preserve">http://creativecommons.org/licenses/by-sa/3.0/	</v>
    </spb>
    <spb s="0">
      <v xml:space="preserve">Wikipedia	Wikipedia	Wikipedia	Wikipedia	</v>
      <v xml:space="preserve">CC-BY-SA	CC-BY-SA	CC-BY-SA	CC-BY-SA	</v>
      <v xml:space="preserve">http://en.wikipedia.org/wiki/Guainville	http://fr.wikipedia.org/wiki/Guainville	http://es.wikipedia.org/wiki/Guainville	http://de.wikipedia.org/wiki/Guainville	</v>
      <v xml:space="preserve">http://creativecommons.org/licenses/by-sa/3.0/	http://creativecommons.org/licenses/by-sa/3.0/	http://creativecommons.org/licenses/by-sa/3.0/	http://creativecommons.org/licenses/by-sa/3.0/	</v>
    </spb>
    <spb s="15">
      <v>2029</v>
      <v>2030</v>
      <v>2030</v>
      <v>2031</v>
      <v>2032</v>
      <v>2029</v>
      <v>2033</v>
      <v>2029</v>
      <v>2034</v>
      <v>2032</v>
    </spb>
    <spb s="0">
      <v xml:space="preserve">Wikipedia	Wikipedia	</v>
      <v xml:space="preserve">CC-BY-SA	CC-BY-SA	</v>
      <v xml:space="preserve">http://fr.wikipedia.org/wiki/Le_Gué-de-Longroi	http://zh.wikipedia.org/zh-tw/index.html?curid=3100912	</v>
      <v xml:space="preserve">http://creativecommons.org/licenses/by-sa/3.0/	http://creativecommons.org/licenses/by-sa/3.0/	</v>
    </spb>
    <spb s="0">
      <v xml:space="preserve">Wikipedia	Wikipedia	</v>
      <v xml:space="preserve">CC-BY-SA	CC-BY-SA	</v>
      <v xml:space="preserve">http://en.wikipedia.org/wiki/Le_Gué-de-Longroi	http://zh.wikipedia.org/zh-tw/index.html?curid=3100912	</v>
      <v xml:space="preserve">http://creativecommons.org/licenses/by-sa/3.0/	http://creativecommons.org/licenses/by-sa/3.0/	</v>
    </spb>
    <spb s="0">
      <v xml:space="preserve">Wikipedia	</v>
      <v xml:space="preserve">CC-BY-SA	</v>
      <v xml:space="preserve">http://en.wikipedia.org/wiki/Le_Gué-de-Longroi	</v>
      <v xml:space="preserve">http://creativecommons.org/licenses/by-sa/3.0/	</v>
    </spb>
    <spb s="0">
      <v xml:space="preserve">Wikipedia	Wikipedia	Wikipedia	Wikipedia	</v>
      <v xml:space="preserve">CC-BY-SA	CC-BY-SA	CC-BY-SA	CC-BY-SA	</v>
      <v xml:space="preserve">http://en.wikipedia.org/wiki/Le_Gué-de-Longroi	http://fr.wikipedia.org/wiki/Le_Gué-de-Longroi	http://de.wikipedia.org/wiki/Le_Gué-de-Longroi	http://es.wikipedia.org/wiki/Le_Gué-de-Longroi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http://fr.wikipedia.org/wiki/Le_Gué-de-Longroi	</v>
      <v xml:space="preserve">http://creativecommons.org/licenses/by-sa/3.0/	</v>
    </spb>
    <spb s="0">
      <v xml:space="preserve">Wikipedia	Wikipedia	Wikipedia	</v>
      <v xml:space="preserve">CC-BY-SA	CC-BY-SA	CC-BY-SA	</v>
      <v xml:space="preserve">http://en.wikipedia.org/wiki/Le_Gué-de-Longroi	http://fr.wikipedia.org/wiki/Le_Gué-de-Longroi	http://zh.wikipedia.org/zh-tw/index.html?curid=3100912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http://en.wikipedia.org/wiki/Le_Gué-de-Longroi	http://fr.wikipedia.org/wiki/Le_Gué-de-Longroi	http://es.wikipedia.org/wiki/Le_Gué-de-Longroi	http://zh.wikipedia.org/zh-tw/index.html?curid=3100912	</v>
      <v xml:space="preserve">http://creativecommons.org/licenses/by-sa/3.0/	http://creativecommons.org/licenses/by-sa/3.0/	http://creativecommons.org/licenses/by-sa/3.0/	http://creativecommons.org/licenses/by-sa/3.0/	</v>
    </spb>
    <spb s="15">
      <v>2036</v>
      <v>2037</v>
      <v>2037</v>
      <v>2038</v>
      <v>2039</v>
      <v>2036</v>
      <v>2040</v>
      <v>2041</v>
      <v>2039</v>
      <v>2042</v>
    </spb>
    <spb s="0">
      <v xml:space="preserve">Wikipedia	Wikipedia	</v>
      <v xml:space="preserve">CC-BY-SA	CC-BY-SA	</v>
      <v xml:space="preserve">http://en.wikipedia.org/wiki/Houville-la-Branche	http://fr.wikipedia.org/wiki/Houville-la-Branche	</v>
      <v xml:space="preserve">http://creativecommons.org/licenses/by-sa/3.0/	http://creativecommons.org/licenses/by-sa/3.0/	</v>
    </spb>
    <spb s="0">
      <v xml:space="preserve">Wikipedia	</v>
      <v xml:space="preserve">CC-BY-SA	</v>
      <v xml:space="preserve">http://en.wikipedia.org/wiki/Houville-la-Branche	</v>
      <v xml:space="preserve">http://creativecommons.org/licenses/by-sa/3.0/	</v>
    </spb>
    <spb s="0">
      <v xml:space="preserve">Wikipedia	Wikipedia	Wikipedia	Wikipedia	</v>
      <v xml:space="preserve">CC-BY-SA	CC-BY-SA	CC-BY-SA	CC-BY-SA	</v>
      <v xml:space="preserve">http://en.wikipedia.org/wiki/Houville-la-Branche	http://fr.wikipedia.org/wiki/Houville-la-Branche	http://es.wikipedia.org/wiki/Houville-la-Branche	http://de.wikipedia.org/wiki/Houville-la-Branche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http://fr.wikipedia.org/wiki/Houville-la-Branche	</v>
      <v xml:space="preserve">http://creativecommons.org/licenses/by-sa/3.0/	</v>
    </spb>
    <spb s="0">
      <v xml:space="preserve">Wikipedia	Wikipedia	Wikipedia	</v>
      <v xml:space="preserve">CC-BY-SA	CC-BY-SA	CC-BY-SA	</v>
      <v xml:space="preserve">http://en.wikipedia.org/wiki/Houville-la-Branche	http://fr.wikipedia.org/wiki/Houville-la-Branche	http://es.wikipedia.org/wiki/Houville-la-Branche	</v>
      <v xml:space="preserve">http://creativecommons.org/licenses/by-sa/3.0/	http://creativecommons.org/licenses/by-sa/3.0/	http://creativecommons.org/licenses/by-sa/3.0/	</v>
    </spb>
    <spb s="17">
      <v>2044</v>
      <v>2045</v>
      <v>2046</v>
      <v>2044</v>
      <v>2047</v>
      <v>2044</v>
      <v>2046</v>
      <v>2048</v>
    </spb>
    <spb s="0">
      <v xml:space="preserve">Wikipedia	Wikipedia	</v>
      <v xml:space="preserve">CC-BY-SA	CC-BY-SA	</v>
      <v xml:space="preserve">http://en.wikipedia.org/wiki/Houx	http://fr.wikipedia.org/wiki/Houx_(Eure-et-Loir)	</v>
      <v xml:space="preserve">http://creativecommons.org/licenses/by-sa/3.0/	http://creativecommons.org/licenses/by-sa/3.0/	</v>
    </spb>
    <spb s="0">
      <v xml:space="preserve">Wikipedia	</v>
      <v xml:space="preserve">CC-BY-SA	</v>
      <v xml:space="preserve">http://en.wikipedia.org/wiki/Houx	</v>
      <v xml:space="preserve">http://creativecommons.org/licenses/by-sa/3.0/	</v>
    </spb>
    <spb s="0">
      <v xml:space="preserve">Wikipedia	Wikipedia	Wikipedia	Wikipedia	</v>
      <v xml:space="preserve">CC-BY-SA	CC-BY-SA	CC-BY-SA	CC-BY-SA	</v>
      <v xml:space="preserve">http://en.wikipedia.org/wiki/Houx	http://fr.wikipedia.org/wiki/Houx_(Eure-et-Loir)	http://es.wikipedia.org/wiki/Houx	http://de.wikipedia.org/wiki/Houx_(Eure-et-Loir)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http://fr.wikipedia.org/wiki/Houx_(Eure-et-Loir)	</v>
      <v xml:space="preserve">http://creativecommons.org/licenses/by-sa/3.0/	</v>
    </spb>
    <spb s="0">
      <v xml:space="preserve">Wikipedia	Wikipedia	Wikipedia	</v>
      <v xml:space="preserve">CC-BY-SA	CC-BY-SA	CC-BY-SA	</v>
      <v xml:space="preserve">http://en.wikipedia.org/wiki/Houx	http://fr.wikipedia.org/wiki/Houx_(Eure-et-Loir)	http://es.wikipedia.org/wiki/Houx	</v>
      <v xml:space="preserve">http://creativecommons.org/licenses/by-sa/3.0/	http://creativecommons.org/licenses/by-sa/3.0/	http://creativecommons.org/licenses/by-sa/3.0/	</v>
    </spb>
    <spb s="15">
      <v>2050</v>
      <v>2051</v>
      <v>2051</v>
      <v>2051</v>
      <v>2052</v>
      <v>2050</v>
      <v>2053</v>
      <v>2050</v>
      <v>2052</v>
      <v>2054</v>
    </spb>
    <spb s="0">
      <v xml:space="preserve">Wikipedia	</v>
      <v xml:space="preserve">CC-BY-SA	</v>
      <v xml:space="preserve">http://fr.wikipedia.org/wiki/Illiers-Combray	</v>
      <v xml:space="preserve">http://creativecommons.org/licenses/by-sa/3.0/	</v>
    </spb>
    <spb s="0">
      <v xml:space="preserve">Wikipedia	</v>
      <v xml:space="preserve">CC-BY-SA	</v>
      <v xml:space="preserve">http://en.wikipedia.org/wiki/Illiers-Combray	</v>
      <v xml:space="preserve">http://creativecommons.org/licenses/by-sa/3.0/	</v>
    </spb>
    <spb s="0">
      <v xml:space="preserve">Wikipedia	Wikipedia	</v>
      <v xml:space="preserve">CC-BY-SA	CC-BY-SA	</v>
      <v xml:space="preserve">http://fr.wikipedia.org/wiki/Illiers-Combray	http://en.wikipedia.org/wiki/Illiers-Combray	</v>
      <v xml:space="preserve">http://creativecommons.org/licenses/by-sa/3.0/	http://creativecommons.org/licenses/by-sa/3.0/	</v>
    </spb>
    <spb s="0">
      <v xml:space="preserve">Wikipedia	Wikipedia	Wikipedia	Wikipedia	</v>
      <v xml:space="preserve">CC-BY-SA	CC-BY-SA	CC-BY-SA	CC-BY-SA	</v>
      <v xml:space="preserve">http://fr.wikipedia.org/wiki/Illiers-Combray	http://en.wikipedia.org/wiki/Illiers-Combray	http://de.wikipedia.org/wiki/Illiers-Combray	http://es.wikipedia.org/wiki/Illiers-Combray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http://fr.wikipedia.org/wiki/Illiers-Combray	http://en.wikipedia.org/wiki/Illiers-Combray	http://es.wikipedia.org/wiki/Illiers-Combray	</v>
      <v xml:space="preserve">http://creativecommons.org/licenses/by-sa/3.0/	http://creativecommons.org/licenses/by-sa/3.0/	http://creativecommons.org/licenses/by-sa/3.0/	</v>
    </spb>
    <spb s="1">
      <v>2056</v>
      <v>2057</v>
      <v>2057</v>
      <v>2058</v>
      <v>2056</v>
      <v>2056</v>
      <v>2058</v>
      <v>2059</v>
      <v>2060</v>
    </spb>
    <spb s="0">
      <v xml:space="preserve">Wikipedia	</v>
      <v xml:space="preserve">CC BY-SA 3.0	</v>
      <v xml:space="preserve">http://fr.wikipedia.org/wiki/Illiers-Combray	</v>
      <v xml:space="preserve">https://creativecommons.org/licenses/by-sa/3.0	</v>
    </spb>
    <spb s="0">
      <v xml:space="preserve">Wikipedia	Wikipedia	</v>
      <v xml:space="preserve">CC-BY-SA	CC-BY-SA	</v>
      <v xml:space="preserve">http://en.wikipedia.org/wiki/Jallans	http://fr.wikipedia.org/wiki/Jallans	</v>
      <v xml:space="preserve">http://creativecommons.org/licenses/by-sa/3.0/	http://creativecommons.org/licenses/by-sa/3.0/	</v>
    </spb>
    <spb s="0">
      <v xml:space="preserve">Wikipedia	</v>
      <v xml:space="preserve">CC-BY-SA	</v>
      <v xml:space="preserve">http://en.wikipedia.org/wiki/Jallans	</v>
      <v xml:space="preserve">http://creativecommons.org/licenses/by-sa/3.0/	</v>
    </spb>
    <spb s="0">
      <v xml:space="preserve">Wikipedia	Wikipedia	Wikipedia	Wikipedia	</v>
      <v xml:space="preserve">CC-BY-SA	CC-BY-SA	CC-BY-SA	CC-BY-SA	</v>
      <v xml:space="preserve">http://en.wikipedia.org/wiki/Jallans	http://fr.wikipedia.org/wiki/Jallans	http://es.wikipedia.org/wiki/Jallans	http://de.wikipedia.org/wiki/Jallans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http://fr.wikipedia.org/wiki/Jallans	</v>
      <v xml:space="preserve">http://creativecommons.org/licenses/by-sa/3.0/	</v>
    </spb>
    <spb s="0">
      <v xml:space="preserve">Wikipedia	Wikipedia	Wikipedia	</v>
      <v xml:space="preserve">CC-BY-SA	CC-BY-SA	CC-BY-SA	</v>
      <v xml:space="preserve">http://en.wikipedia.org/wiki/Jallans	http://fr.wikipedia.org/wiki/Jallans	http://es.wikipedia.org/wiki/Jallans	</v>
      <v xml:space="preserve">http://creativecommons.org/licenses/by-sa/3.0/	http://creativecommons.org/licenses/by-sa/3.0/	http://creativecommons.org/licenses/by-sa/3.0/	</v>
    </spb>
    <spb s="17">
      <v>2063</v>
      <v>2064</v>
      <v>2065</v>
      <v>2063</v>
      <v>2066</v>
      <v>2063</v>
      <v>2065</v>
      <v>2067</v>
    </spb>
    <spb s="0">
      <v xml:space="preserve">Wikipedia	Wikipedia	</v>
      <v xml:space="preserve">CC-BY-SA	CC-BY-SA	</v>
      <v xml:space="preserve">http://en.wikipedia.org/wiki/Lamblore	http://fr.wikipedia.org/wiki/Lamblore	</v>
      <v xml:space="preserve">http://creativecommons.org/licenses/by-sa/3.0/	http://creativecommons.org/licenses/by-sa/3.0/	</v>
    </spb>
    <spb s="0">
      <v xml:space="preserve">Wikipedia	</v>
      <v xml:space="preserve">CC-BY-SA	</v>
      <v xml:space="preserve">http://en.wikipedia.org/wiki/Lamblore	</v>
      <v xml:space="preserve">http://creativecommons.org/licenses/by-sa/3.0/	</v>
    </spb>
    <spb s="0">
      <v xml:space="preserve">Wikipedia	Wikipedia	Wikipedia	Wikipedia	</v>
      <v xml:space="preserve">CC-BY-SA	CC-BY-SA	CC-BY-SA	CC-BY-SA	</v>
      <v xml:space="preserve">http://en.wikipedia.org/wiki/Lamblore	http://fr.wikipedia.org/wiki/Lamblore	http://es.wikipedia.org/wiki/Lamblore	http://de.wikipedia.org/wiki/Lamblore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http://fr.wikipedia.org/wiki/Lamblore	</v>
      <v xml:space="preserve">http://creativecommons.org/licenses/by-sa/3.0/	</v>
    </spb>
    <spb s="0">
      <v xml:space="preserve">Wikipedia	Wikipedia	Wikipedia	</v>
      <v xml:space="preserve">CC-BY-SA	CC-BY-SA	CC-BY-SA	</v>
      <v xml:space="preserve">http://en.wikipedia.org/wiki/Lamblore	http://fr.wikipedia.org/wiki/Lamblore	http://es.wikipedia.org/wiki/Lamblore	</v>
      <v xml:space="preserve">http://creativecommons.org/licenses/by-sa/3.0/	http://creativecommons.org/licenses/by-sa/3.0/	http://creativecommons.org/licenses/by-sa/3.0/	</v>
    </spb>
    <spb s="17">
      <v>2069</v>
      <v>2070</v>
      <v>2071</v>
      <v>2069</v>
      <v>2072</v>
      <v>2069</v>
      <v>2071</v>
      <v>2073</v>
    </spb>
    <spb s="0">
      <v xml:space="preserve">Wikipedia	Wikipedia	</v>
      <v xml:space="preserve">CC-BY-SA	CC-BY-SA	</v>
      <v xml:space="preserve">http://en.wikipedia.org/wiki/Landelles	http://fr.wikipedia.org/wiki/Landelles	</v>
      <v xml:space="preserve">http://creativecommons.org/licenses/by-sa/3.0/	http://creativecommons.org/licenses/by-sa/3.0/	</v>
    </spb>
    <spb s="0">
      <v xml:space="preserve">Wikipedia	</v>
      <v xml:space="preserve">CC-BY-SA	</v>
      <v xml:space="preserve">http://en.wikipedia.org/wiki/Landelles	</v>
      <v xml:space="preserve">http://creativecommons.org/licenses/by-sa/3.0/	</v>
    </spb>
    <spb s="0">
      <v xml:space="preserve">Wikipedia	Wikipedia	Wikipedia	</v>
      <v xml:space="preserve">CC-BY-SA	CC-BY-SA	CC-BY-SA	</v>
      <v xml:space="preserve">http://en.wikipedia.org/wiki/Landelles	http://fr.wikipedia.org/wiki/Landelles	http://es.wikipedia.org/wiki/Landelles	</v>
      <v xml:space="preserve">http://creativecommons.org/licenses/by-sa/3.0/	http://creativecommons.org/licenses/by-sa/3.0/	http://creativecommons.org/licenses/by-sa/3.0/	</v>
    </spb>
    <spb s="0">
      <v xml:space="preserve">Wikipedia	</v>
      <v xml:space="preserve">CC-BY-SA	</v>
      <v xml:space="preserve">http://fr.wikipedia.org/wiki/Landelles	</v>
      <v xml:space="preserve">http://creativecommons.org/licenses/by-sa/3.0/	</v>
    </spb>
    <spb s="0">
      <v xml:space="preserve">Wikipedia	Wikipedia	Wikipedia	Wikipedia	</v>
      <v xml:space="preserve">CC-BY-SA	CC-BY-SA	CC-BY-SA	CC-BY-SA	</v>
      <v xml:space="preserve">http://en.wikipedia.org/wiki/Landelles	http://fr.wikipedia.org/wiki/Landelles	http://es.wikipedia.org/wiki/Landelles	http://de.wikipedia.org/wiki/Landelles	</v>
      <v xml:space="preserve">http://creativecommons.org/licenses/by-sa/3.0/	http://creativecommons.org/licenses/by-sa/3.0/	http://creativecommons.org/licenses/by-sa/3.0/	http://creativecommons.org/licenses/by-sa/3.0/	</v>
    </spb>
    <spb s="17">
      <v>2075</v>
      <v>2076</v>
      <v>2077</v>
      <v>2075</v>
      <v>2078</v>
      <v>2075</v>
      <v>2079</v>
      <v>2077</v>
    </spb>
    <spb s="0">
      <v xml:space="preserve">Wikipedia	Wikipedia	</v>
      <v xml:space="preserve">CC-BY-SA	CC-BY-SA	</v>
      <v xml:space="preserve">http://en.wikipedia.org/wiki/Laons	http://fr.wikipedia.org/wiki/Laons	</v>
      <v xml:space="preserve">http://creativecommons.org/licenses/by-sa/3.0/	http://creativecommons.org/licenses/by-sa/3.0/	</v>
    </spb>
    <spb s="0">
      <v xml:space="preserve">Wikipedia	</v>
      <v xml:space="preserve">CC-BY-SA	</v>
      <v xml:space="preserve">http://en.wikipedia.org/wiki/Laons	</v>
      <v xml:space="preserve">http://creativecommons.org/licenses/by-sa/3.0/	</v>
    </spb>
    <spb s="0">
      <v xml:space="preserve">Wikipedia	Wikipedia	Wikipedia	Wikipedia	</v>
      <v xml:space="preserve">CC-BY-SA	CC-BY-SA	CC-BY-SA	CC-BY-SA	</v>
      <v xml:space="preserve">http://en.wikipedia.org/wiki/Laons	http://fr.wikipedia.org/wiki/Laons	http://es.wikipedia.org/wiki/Laons	http://de.wikipedia.org/wiki/Laons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http://fr.wikipedia.org/wiki/Laons	</v>
      <v xml:space="preserve">http://creativecommons.org/licenses/by-sa/3.0/	</v>
    </spb>
    <spb s="0">
      <v xml:space="preserve">Wikipedia	Wikipedia	Wikipedia	</v>
      <v xml:space="preserve">CC-BY-SA	CC-BY-SA	CC-BY-SA	</v>
      <v xml:space="preserve">http://en.wikipedia.org/wiki/Laons	http://fr.wikipedia.org/wiki/Laons	http://es.wikipedia.org/wiki/Laons	</v>
      <v xml:space="preserve">http://creativecommons.org/licenses/by-sa/3.0/	http://creativecommons.org/licenses/by-sa/3.0/	http://creativecommons.org/licenses/by-sa/3.0/	</v>
    </spb>
    <spb s="17">
      <v>2081</v>
      <v>2082</v>
      <v>2083</v>
      <v>2081</v>
      <v>2084</v>
      <v>2081</v>
      <v>2083</v>
      <v>2085</v>
    </spb>
    <spb s="0">
      <v xml:space="preserve">Wikipedia	Wikipedia	</v>
      <v xml:space="preserve">CC-BY-SA	CC-BY-SA	</v>
      <v xml:space="preserve">http://fr.wikipedia.org/wiki/Léthuin	http://zh.wikipedia.org/zh-tw/index.html?curid=3100930	</v>
      <v xml:space="preserve">http://creativecommons.org/licenses/by-sa/3.0/	http://creativecommons.org/licenses/by-sa/3.0/	</v>
    </spb>
    <spb s="0">
      <v xml:space="preserve">Wikipedia	</v>
      <v xml:space="preserve">CC-BY-SA	</v>
      <v xml:space="preserve">http://en.wikipedia.org/wiki/Léthuin	</v>
      <v xml:space="preserve">http://creativecommons.org/licenses/by-sa/3.0/	</v>
    </spb>
    <spb s="0">
      <v xml:space="preserve">Wikipedia	Wikipedia	Wikipedia	Wikipedia	</v>
      <v xml:space="preserve">CC-BY-SA	CC-BY-SA	CC-BY-SA	CC-BY-SA	</v>
      <v xml:space="preserve">http://en.wikipedia.org/wiki/Léthuin	http://fr.wikipedia.org/wiki/Léthuin	http://de.wikipedia.org/wiki/Léthuin	http://es.wikipedia.org/wiki/Léthuin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http://fr.wikipedia.org/wiki/Léthuin	</v>
      <v xml:space="preserve">http://creativecommons.org/licenses/by-sa/3.0/	</v>
    </spb>
    <spb s="0">
      <v xml:space="preserve">Wikipedia	Wikipedia	Wikipedia	</v>
      <v xml:space="preserve">CC-BY-SA	CC-BY-SA	CC-BY-SA	</v>
      <v xml:space="preserve">http://en.wikipedia.org/wiki/Léthuin	http://fr.wikipedia.org/wiki/Léthuin	http://zh.wikipedia.org/zh-tw/index.html?curid=3100930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http://en.wikipedia.org/wiki/Léthuin	http://fr.wikipedia.org/wiki/Léthuin	http://es.wikipedia.org/wiki/Léthuin	http://zh.wikipedia.org/zh-tw/index.html?curid=3100930	</v>
      <v xml:space="preserve">http://creativecommons.org/licenses/by-sa/3.0/	http://creativecommons.org/licenses/by-sa/3.0/	http://creativecommons.org/licenses/by-sa/3.0/	http://creativecommons.org/licenses/by-sa/3.0/	</v>
    </spb>
    <spb s="17">
      <v>2087</v>
      <v>2088</v>
      <v>2089</v>
      <v>2087</v>
      <v>2090</v>
      <v>2091</v>
      <v>2089</v>
      <v>2092</v>
    </spb>
    <spb s="0">
      <v xml:space="preserve">Wikipedia	</v>
      <v xml:space="preserve">CC-BY-SA	</v>
      <v xml:space="preserve">http://fr.wikipedia.org/wiki/Levainville	</v>
      <v xml:space="preserve">http://creativecommons.org/licenses/by-sa/3.0/	</v>
    </spb>
    <spb s="0">
      <v xml:space="preserve">Wikipedia	Wikipedia	Wikipedia	</v>
      <v xml:space="preserve">CC-BY-SA	CC-BY-SA	CC-BY-SA	</v>
      <v xml:space="preserve">http://fr.wikipedia.org/wiki/Levainville	http://en.wikipedia.org/wiki/Levainville	http://es.wikipedia.org/wiki/Levainville	</v>
      <v xml:space="preserve">http://creativecommons.org/licenses/by-sa/3.0/	http://creativecommons.org/licenses/by-sa/3.0/	http://creativecommons.org/licenses/by-sa/3.0/	</v>
    </spb>
    <spb s="0">
      <v xml:space="preserve">Wikipedia	Wikipedia	</v>
      <v xml:space="preserve">CC-BY-SA	CC-BY-SA	</v>
      <v xml:space="preserve">http://fr.wikipedia.org/wiki/Levainville	http://en.wikipedia.org/wiki/Levainville	</v>
      <v xml:space="preserve">http://creativecommons.org/licenses/by-sa/3.0/	http://creativecommons.org/licenses/by-sa/3.0/	</v>
    </spb>
    <spb s="21">
      <v>2094</v>
      <v>2095</v>
      <v>2094</v>
      <v>2094</v>
      <v>2096</v>
      <v>2096</v>
      <v>2095</v>
    </spb>
    <spb s="0">
      <v xml:space="preserve">Wikipedia	</v>
      <v xml:space="preserve">CC BY-SA 3.0	</v>
      <v xml:space="preserve">http://de.wikipedia.org/wiki/Levainville	</v>
      <v xml:space="preserve">https://creativecommons.org/licenses/by-sa/3.0	</v>
    </spb>
    <spb s="0">
      <v xml:space="preserve">Wikipedia	</v>
      <v xml:space="preserve">CC-BY-SA	</v>
      <v xml:space="preserve">http://fr.wikipedia.org/wiki/Logron	</v>
      <v xml:space="preserve">http://creativecommons.org/licenses/by-sa/3.0/	</v>
    </spb>
    <spb s="0">
      <v xml:space="preserve">Wikipedia	Wikipedia	Wikipedia	</v>
      <v xml:space="preserve">CC-BY-SA	CC-BY-SA	CC-BY-SA	</v>
      <v xml:space="preserve">http://fr.wikipedia.org/wiki/Logron	http://en.wikipedia.org/wiki/Logron	http://es.wikipedia.org/wiki/Logron	</v>
      <v xml:space="preserve">http://creativecommons.org/licenses/by-sa/3.0/	http://creativecommons.org/licenses/by-sa/3.0/	http://creativecommons.org/licenses/by-sa/3.0/	</v>
    </spb>
    <spb s="0">
      <v xml:space="preserve">Wikipedia	Wikipedia	</v>
      <v xml:space="preserve">CC-BY-SA	CC-BY-SA	</v>
      <v xml:space="preserve">http://fr.wikipedia.org/wiki/Logron	http://en.wikipedia.org/wiki/Logron	</v>
      <v xml:space="preserve">http://creativecommons.org/licenses/by-sa/3.0/	http://creativecommons.org/licenses/by-sa/3.0/	</v>
    </spb>
    <spb s="21">
      <v>2099</v>
      <v>2100</v>
      <v>2099</v>
      <v>2099</v>
      <v>2101</v>
      <v>2100</v>
      <v>2100</v>
    </spb>
    <spb s="0">
      <v xml:space="preserve">Wikipedia	</v>
      <v xml:space="preserve">CC BY-SA 4.0	</v>
      <v xml:space="preserve">http://de.wikipedia.org/wiki/Logron	</v>
      <v xml:space="preserve">https://creativecommons.org/licenses/by-sa/4.0	</v>
    </spb>
    <spb s="0">
      <v xml:space="preserve">Wikipedia	Wikipedia	</v>
      <v xml:space="preserve">CC-BY-SA	CC-BY-SA	</v>
      <v xml:space="preserve">http://en.wikipedia.org/wiki/La_Loupe	http://fr.wikipedia.org/wiki/La_Loupe	</v>
      <v xml:space="preserve">http://creativecommons.org/licenses/by-sa/3.0/	http://creativecommons.org/licenses/by-sa/3.0/	</v>
    </spb>
    <spb s="0">
      <v xml:space="preserve">Wikipedia	</v>
      <v xml:space="preserve">CC-BY-SA	</v>
      <v xml:space="preserve">http://en.wikipedia.org/wiki/La_Loupe	</v>
      <v xml:space="preserve">http://creativecommons.org/licenses/by-sa/3.0/	</v>
    </spb>
    <spb s="0">
      <v xml:space="preserve">Wikipedia	Wikipedia	Wikipedia	Wikipedia	</v>
      <v xml:space="preserve">CC-BY-SA	CC-BY-SA	CC-BY-SA	CC-BY-SA	</v>
      <v xml:space="preserve">http://en.wikipedia.org/wiki/La_Loupe	http://fr.wikipedia.org/wiki/La_Loupe	http://de.wikipedia.org/wiki/La_Loupe	http://es.wikipedia.org/wiki/La_Loupe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http://fr.wikipedia.org/wiki/La_Loupe	</v>
      <v xml:space="preserve">http://creativecommons.org/licenses/by-sa/3.0/	</v>
    </spb>
    <spb s="0">
      <v xml:space="preserve">Wikipedia	Wikipedia	Wikipedia	</v>
      <v xml:space="preserve">CC-BY-SA	CC-BY-SA	CC-BY-SA	</v>
      <v xml:space="preserve">http://en.wikipedia.org/wiki/La_Loupe	http://fr.wikipedia.org/wiki/La_Loupe	http://es.wikipedia.org/wiki/La_Loupe	</v>
      <v xml:space="preserve">http://creativecommons.org/licenses/by-sa/3.0/	http://creativecommons.org/licenses/by-sa/3.0/	http://creativecommons.org/licenses/by-sa/3.0/	</v>
    </spb>
    <spb s="15">
      <v>2104</v>
      <v>2105</v>
      <v>2105</v>
      <v>2105</v>
      <v>2106</v>
      <v>2104</v>
      <v>2107</v>
      <v>2104</v>
      <v>2106</v>
      <v>2108</v>
    </spb>
    <spb s="0">
      <v xml:space="preserve">Wikipedia	</v>
      <v xml:space="preserve">CC BY-SA 3.0	</v>
      <v xml:space="preserve">http://de.wikipedia.org/wiki/La_Loupe	</v>
      <v xml:space="preserve">https://creativecommons.org/licenses/by-sa/3.0	</v>
    </spb>
    <spb s="0">
      <v xml:space="preserve">Wikipedia	Wikipedia	</v>
      <v xml:space="preserve">CC-BY-SA	CC-BY-SA	</v>
      <v xml:space="preserve">http://en.wikipedia.org/wiki/Luigny	http://fr.wikipedia.org/wiki/Luigny	</v>
      <v xml:space="preserve">http://creativecommons.org/licenses/by-sa/3.0/	http://creativecommons.org/licenses/by-sa/3.0/	</v>
    </spb>
    <spb s="0">
      <v xml:space="preserve">Wikipedia	</v>
      <v xml:space="preserve">CC-BY-SA	</v>
      <v xml:space="preserve">http://en.wikipedia.org/wiki/Luigny	</v>
      <v xml:space="preserve">http://creativecommons.org/licenses/by-sa/3.0/	</v>
    </spb>
    <spb s="0">
      <v xml:space="preserve">Wikipedia	Wikipedia	Wikipedia	Wikipedia	</v>
      <v xml:space="preserve">CC-BY-SA	CC-BY-SA	CC-BY-SA	CC-BY-SA	</v>
      <v xml:space="preserve">http://en.wikipedia.org/wiki/Luigny	http://fr.wikipedia.org/wiki/Luigny	http://es.wikipedia.org/wiki/Luigny	http://de.wikipedia.org/wiki/Luigny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http://fr.wikipedia.org/wiki/Luigny	</v>
      <v xml:space="preserve">http://creativecommons.org/licenses/by-sa/3.0/	</v>
    </spb>
    <spb s="0">
      <v xml:space="preserve">Wikipedia	Wikipedia	Wikipedia	</v>
      <v xml:space="preserve">CC-BY-SA	CC-BY-SA	CC-BY-SA	</v>
      <v xml:space="preserve">http://en.wikipedia.org/wiki/Luigny	http://fr.wikipedia.org/wiki/Luigny	http://es.wikipedia.org/wiki/Luigny	</v>
      <v xml:space="preserve">http://creativecommons.org/licenses/by-sa/3.0/	http://creativecommons.org/licenses/by-sa/3.0/	http://creativecommons.org/licenses/by-sa/3.0/	</v>
    </spb>
    <spb s="17">
      <v>2111</v>
      <v>2112</v>
      <v>2113</v>
      <v>2111</v>
      <v>2114</v>
      <v>2111</v>
      <v>2113</v>
      <v>2115</v>
    </spb>
    <spb s="0">
      <v xml:space="preserve">Wikipedia	Wikipedia	</v>
      <v xml:space="preserve">CC-BY-SA	CC-BY-SA	</v>
      <v xml:space="preserve">http://en.wikipedia.org/wiki/Magny,_Eure-et-Loir	http://fr.wikipedia.org/wiki/Magny_(Eure-et-Loir)	</v>
      <v xml:space="preserve">http://creativecommons.org/licenses/by-sa/3.0/	http://creativecommons.org/licenses/by-sa/3.0/	</v>
    </spb>
    <spb s="0">
      <v xml:space="preserve">Wikipedia	</v>
      <v xml:space="preserve">CC-BY-SA	</v>
      <v xml:space="preserve">http://en.wikipedia.org/wiki/Magny,_Eure-et-Loir	</v>
      <v xml:space="preserve">http://creativecommons.org/licenses/by-sa/3.0/	</v>
    </spb>
    <spb s="0">
      <v xml:space="preserve">Wikipedia	Wikipedia	Wikipedia	Wikipedia	</v>
      <v xml:space="preserve">CC-BY-SA	CC-BY-SA	CC-BY-SA	CC-BY-SA	</v>
      <v xml:space="preserve">http://en.wikipedia.org/wiki/Magny,_Eure-et-Loir	http://fr.wikipedia.org/wiki/Magny_(Eure-et-Loir)	http://es.wikipedia.org/wiki/Magny_(Eure_y_Loir)	http://de.wikipedia.org/wiki/Magny_(Eure-et-Loir)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http://fr.wikipedia.org/wiki/Magny_(Eure-et-Loir)	</v>
      <v xml:space="preserve">http://creativecommons.org/licenses/by-sa/3.0/	</v>
    </spb>
    <spb s="0">
      <v xml:space="preserve">Wikipedia	Wikipedia	Wikipedia	</v>
      <v xml:space="preserve">CC-BY-SA	CC-BY-SA	CC-BY-SA	</v>
      <v xml:space="preserve">http://en.wikipedia.org/wiki/Magny,_Eure-et-Loir	http://fr.wikipedia.org/wiki/Magny_(Eure-et-Loir)	http://es.wikipedia.org/wiki/Magny_(Eure_y_Loir)	</v>
      <v xml:space="preserve">http://creativecommons.org/licenses/by-sa/3.0/	http://creativecommons.org/licenses/by-sa/3.0/	http://creativecommons.org/licenses/by-sa/3.0/	</v>
    </spb>
    <spb s="15">
      <v>2117</v>
      <v>2118</v>
      <v>2118</v>
      <v>2118</v>
      <v>2119</v>
      <v>2117</v>
      <v>2120</v>
      <v>2117</v>
      <v>2119</v>
      <v>2121</v>
    </spb>
    <spb s="0">
      <v xml:space="preserve">Wikipedia	Wikipedia	</v>
      <v xml:space="preserve">CC-BY-SA	CC-BY-SA	</v>
      <v xml:space="preserve">http://en.wikipedia.org/wiki/Maisons,_Eure-et-Loir	http://fr.wikipedia.org/wiki/Maisons_(Eure-et-Loir)	</v>
      <v xml:space="preserve">http://creativecommons.org/licenses/by-sa/3.0/	http://creativecommons.org/licenses/by-sa/3.0/	</v>
    </spb>
    <spb s="0">
      <v xml:space="preserve">Wikipedia	</v>
      <v xml:space="preserve">CC-BY-SA	</v>
      <v xml:space="preserve">http://en.wikipedia.org/wiki/Maisons,_Eure-et-Loir	</v>
      <v xml:space="preserve">http://creativecommons.org/licenses/by-sa/3.0/	</v>
    </spb>
    <spb s="0">
      <v xml:space="preserve">Wikipedia	Wikipedia	Wikipedia	Wikipedia	</v>
      <v xml:space="preserve">CC-BY-SA	CC-BY-SA	CC-BY-SA	CC-BY-SA	</v>
      <v xml:space="preserve">http://en.wikipedia.org/wiki/Maisons,_Eure-et-Loir	http://fr.wikipedia.org/wiki/Maisons_(Eure-et-Loir)	http://es.wikipedia.org/wiki/Maisons_(Eure_y_Loir)	http://de.wikipedia.org/wiki/Maisons_(Eure-et-Loir)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http://fr.wikipedia.org/wiki/Maisons_(Eure-et-Loir)	</v>
      <v xml:space="preserve">http://creativecommons.org/licenses/by-sa/3.0/	</v>
    </spb>
    <spb s="0">
      <v xml:space="preserve">Wikipedia	Wikipedia	Wikipedia	</v>
      <v xml:space="preserve">CC-BY-SA	CC-BY-SA	CC-BY-SA	</v>
      <v xml:space="preserve">http://en.wikipedia.org/wiki/Maisons,_Eure-et-Loir	http://fr.wikipedia.org/wiki/Maisons_(Eure-et-Loir)	http://es.wikipedia.org/wiki/Maisons_(Eure_y_Loir)	</v>
      <v xml:space="preserve">http://creativecommons.org/licenses/by-sa/3.0/	http://creativecommons.org/licenses/by-sa/3.0/	http://creativecommons.org/licenses/by-sa/3.0/	</v>
    </spb>
    <spb s="15">
      <v>2123</v>
      <v>2124</v>
      <v>2124</v>
      <v>2124</v>
      <v>2125</v>
      <v>2123</v>
      <v>2126</v>
      <v>2123</v>
      <v>2125</v>
      <v>2127</v>
    </spb>
    <spb s="0">
      <v xml:space="preserve">Wikipedia	</v>
      <v xml:space="preserve">CC BY-SA 3.0	</v>
      <v xml:space="preserve">http://fr.wikipedia.org/wiki/Maisons_(Eure-et-Loir)	</v>
      <v xml:space="preserve">https://creativecommons.org/licenses/by-sa/3.0	</v>
    </spb>
    <spb s="0">
      <v xml:space="preserve">Wikipedia	Wikipedia	</v>
      <v xml:space="preserve">CC-BY-SA	CC-BY-SA	</v>
      <v xml:space="preserve">http://en.wikipedia.org/wiki/Manou,_Eure-et-Loir	http://fr.wikipedia.org/wiki/Manou_(Eure-et-Loir)	</v>
      <v xml:space="preserve">http://creativecommons.org/licenses/by-sa/3.0/	http://creativecommons.org/licenses/by-sa/3.0/	</v>
    </spb>
    <spb s="0">
      <v xml:space="preserve">Wikipedia	</v>
      <v xml:space="preserve">CC-BY-SA	</v>
      <v xml:space="preserve">http://en.wikipedia.org/wiki/Manou,_Eure-et-Loir	</v>
      <v xml:space="preserve">http://creativecommons.org/licenses/by-sa/3.0/	</v>
    </spb>
    <spb s="0">
      <v xml:space="preserve">Wikipedia	Wikipedia	Wikipedia	</v>
      <v xml:space="preserve">CC-BY-SA	CC-BY-SA	CC-BY-SA	</v>
      <v xml:space="preserve">http://en.wikipedia.org/wiki/Manou,_Eure-et-Loir	http://fr.wikipedia.org/wiki/Manou_(Eure-et-Loir)	http://es.wikipedia.org/wiki/Manou	</v>
      <v xml:space="preserve">http://creativecommons.org/licenses/by-sa/3.0/	http://creativecommons.org/licenses/by-sa/3.0/	http://creativecommons.org/licenses/by-sa/3.0/	</v>
    </spb>
    <spb s="0">
      <v xml:space="preserve">Wikipedia	</v>
      <v xml:space="preserve">CC-BY-SA	</v>
      <v xml:space="preserve">http://fr.wikipedia.org/wiki/Manou_(Eure-et-Loir)	</v>
      <v xml:space="preserve">http://creativecommons.org/licenses/by-sa/3.0/	</v>
    </spb>
    <spb s="0">
      <v xml:space="preserve">Wikipedia	Wikipedia	Wikipedia	Wikipedia	</v>
      <v xml:space="preserve">CC-BY-SA	CC-BY-SA	CC-BY-SA	CC-BY-SA	</v>
      <v xml:space="preserve">http://en.wikipedia.org/wiki/Manou,_Eure-et-Loir	http://fr.wikipedia.org/wiki/Manou_(Eure-et-Loir)	http://es.wikipedia.org/wiki/Manou	http://de.wikipedia.org/wiki/Manou	</v>
      <v xml:space="preserve">http://creativecommons.org/licenses/by-sa/3.0/	http://creativecommons.org/licenses/by-sa/3.0/	http://creativecommons.org/licenses/by-sa/3.0/	http://creativecommons.org/licenses/by-sa/3.0/	</v>
    </spb>
    <spb s="17">
      <v>2130</v>
      <v>2131</v>
      <v>2132</v>
      <v>2130</v>
      <v>2133</v>
      <v>2130</v>
      <v>2134</v>
      <v>2132</v>
    </spb>
    <spb s="0">
      <v xml:space="preserve">Wikipedia	Wikipedia	</v>
      <v xml:space="preserve">CC-BY-SA	CC-BY-SA	</v>
      <v xml:space="preserve">http://fr.wikipedia.org/wiki/Marboué	http://zh.wikipedia.org/zh-tw/index.html?curid=3100955	</v>
      <v xml:space="preserve">http://creativecommons.org/licenses/by-sa/3.0/	http://creativecommons.org/licenses/by-sa/3.0/	</v>
    </spb>
    <spb s="0">
      <v xml:space="preserve">Wikipedia	Wikipedia	</v>
      <v xml:space="preserve">CC-BY-SA	CC-BY-SA	</v>
      <v xml:space="preserve">http://fr.wikipedia.org/wiki/Marboué	http://en.wikipedia.org/wiki/Marboué	</v>
      <v xml:space="preserve">http://creativecommons.org/licenses/by-sa/3.0/	http://creativecommons.org/licenses/by-sa/3.0/	</v>
    </spb>
    <spb s="0">
      <v xml:space="preserve">Wikipedia	</v>
      <v xml:space="preserve">CC-BY-SA	</v>
      <v xml:space="preserve">http://fr.wikipedia.org/wiki/Marboué	</v>
      <v xml:space="preserve">http://creativecommons.org/licenses/by-sa/3.0/	</v>
    </spb>
    <spb s="0">
      <v xml:space="preserve">Wikipedia	Wikipedia	Wikipedia	</v>
      <v xml:space="preserve">CC-BY-SA	CC-BY-SA	CC-BY-SA	</v>
      <v xml:space="preserve">http://fr.wikipedia.org/wiki/Marboué	http://en.wikipedia.org/wiki/Marboué	http://zh.wikipedia.org/zh-tw/index.html?curid=3100955	</v>
      <v xml:space="preserve">http://creativecommons.org/licenses/by-sa/3.0/	http://creativecommons.org/licenses/by-sa/3.0/	http://creativecommons.org/licenses/by-sa/3.0/	</v>
    </spb>
    <spb s="21">
      <v>2136</v>
      <v>2137</v>
      <v>2136</v>
      <v>2138</v>
      <v>2139</v>
      <v>2137</v>
      <v>2139</v>
    </spb>
    <spb s="0">
      <v xml:space="preserve">Wikipedia	</v>
      <v xml:space="preserve">CC BY-SA 3.0	</v>
      <v xml:space="preserve">http://de.wikipedia.org/wiki/Marboué	</v>
      <v xml:space="preserve">https://creativecommons.org/licenses/by-sa/3.0	</v>
    </spb>
    <spb s="0">
      <v xml:space="preserve">Wikipedia	Wikipedia	</v>
      <v xml:space="preserve">CC-BY-SA	CC-BY-SA	</v>
      <v xml:space="preserve">http://fr.wikipedia.org/wiki/Marchéville	http://zh.wikipedia.org/zh-tw/index.html?curid=3100956	</v>
      <v xml:space="preserve">http://creativecommons.org/licenses/by-sa/3.0/	http://creativecommons.org/licenses/by-sa/3.0/	</v>
    </spb>
    <spb s="0">
      <v xml:space="preserve">Wikipedia	</v>
      <v xml:space="preserve">CC-BY-SA	</v>
      <v xml:space="preserve">http://en.wikipedia.org/wiki/Marchéville	</v>
      <v xml:space="preserve">http://creativecommons.org/licenses/by-sa/3.0/	</v>
    </spb>
    <spb s="0">
      <v xml:space="preserve">Wikipedia	Wikipedia	Wikipedia	</v>
      <v xml:space="preserve">CC-BY-SA	CC-BY-SA	CC-BY-SA	</v>
      <v xml:space="preserve">http://en.wikipedia.org/wiki/Marchéville	http://fr.wikipedia.org/wiki/Marchéville	http://es.wikipedia.org/wiki/Marchéville	</v>
      <v xml:space="preserve">http://creativecommons.org/licenses/by-sa/3.0/	http://creativecommons.org/licenses/by-sa/3.0/	http://creativecommons.org/licenses/by-sa/3.0/	</v>
    </spb>
    <spb s="0">
      <v xml:space="preserve">Wikipedia	</v>
      <v xml:space="preserve">CC-BY-SA	</v>
      <v xml:space="preserve">http://fr.wikipedia.org/wiki/Marchéville	</v>
      <v xml:space="preserve">http://creativecommons.org/licenses/by-sa/3.0/	</v>
    </spb>
    <spb s="0">
      <v xml:space="preserve">Wikipedia	Wikipedia	Wikipedia	</v>
      <v xml:space="preserve">CC-BY-SA	CC-BY-SA	CC-BY-SA	</v>
      <v xml:space="preserve">http://en.wikipedia.org/wiki/Marchéville	http://fr.wikipedia.org/wiki/Marchéville	http://zh.wikipedia.org/zh-tw/index.html?curid=3100956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http://en.wikipedia.org/wiki/Marchéville	http://fr.wikipedia.org/wiki/Marchéville	http://de.wikipedia.org/wiki/Marchéville	http://es.wikipedia.org/wiki/Marchéville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http://en.wikipedia.org/wiki/Marchéville	http://fr.wikipedia.org/wiki/Marchéville	http://es.wikipedia.org/wiki/Marchéville	http://zh.wikipedia.org/zh-tw/index.html?curid=3100956	</v>
      <v xml:space="preserve">http://creativecommons.org/licenses/by-sa/3.0/	http://creativecommons.org/licenses/by-sa/3.0/	http://creativecommons.org/licenses/by-sa/3.0/	http://creativecommons.org/licenses/by-sa/3.0/	</v>
    </spb>
    <spb s="17">
      <v>2142</v>
      <v>2143</v>
      <v>2144</v>
      <v>2142</v>
      <v>2145</v>
      <v>2146</v>
      <v>2147</v>
      <v>2148</v>
    </spb>
    <spb s="0">
      <v xml:space="preserve">Wikipedia	</v>
      <v xml:space="preserve">CC-BY-SA	</v>
      <v xml:space="preserve">http://fr.wikipedia.org/wiki/Marchezais	</v>
      <v xml:space="preserve">http://creativecommons.org/licenses/by-sa/3.0/	</v>
    </spb>
    <spb s="0">
      <v xml:space="preserve">Wikipedia	Wikipedia	Wikipedia	</v>
      <v xml:space="preserve">CC-BY-SA	CC-BY-SA	CC-BY-SA	</v>
      <v xml:space="preserve">http://fr.wikipedia.org/wiki/Marchezais	http://en.wikipedia.org/wiki/Marchezais	http://es.wikipedia.org/wiki/Marchezais	</v>
      <v xml:space="preserve">http://creativecommons.org/licenses/by-sa/3.0/	http://creativecommons.org/licenses/by-sa/3.0/	http://creativecommons.org/licenses/by-sa/3.0/	</v>
    </spb>
    <spb s="0">
      <v xml:space="preserve">Wikipedia	Wikipedia	</v>
      <v xml:space="preserve">CC-BY-SA	CC-BY-SA	</v>
      <v xml:space="preserve">http://fr.wikipedia.org/wiki/Marchezais	http://en.wikipedia.org/wiki/Marchezais	</v>
      <v xml:space="preserve">http://creativecommons.org/licenses/by-sa/3.0/	http://creativecommons.org/licenses/by-sa/3.0/	</v>
    </spb>
    <spb s="21">
      <v>2150</v>
      <v>2151</v>
      <v>2150</v>
      <v>2150</v>
      <v>2152</v>
      <v>2151</v>
      <v>2151</v>
    </spb>
    <spb s="0">
      <v xml:space="preserve">Wikipedia	</v>
      <v xml:space="preserve">CC BY-SA 3.0	</v>
      <v xml:space="preserve">http://en.wikipedia.org/wiki/Marchezais	</v>
      <v xml:space="preserve">https://creativecommons.org/licenses/by-sa/3.0	</v>
    </spb>
    <spb s="0">
      <v xml:space="preserve">Wikipedia	Wikipedia	</v>
      <v xml:space="preserve">CC-BY-SA	CC-BY-SA	</v>
      <v xml:space="preserve">http://en.wikipedia.org/wiki/Marolles-les-Buis	http://fr.wikipedia.org/wiki/Marolles-les-Buis	</v>
      <v xml:space="preserve">http://creativecommons.org/licenses/by-sa/3.0/	http://creativecommons.org/licenses/by-sa/3.0/	</v>
    </spb>
    <spb s="0">
      <v xml:space="preserve">Wikipedia	</v>
      <v xml:space="preserve">CC-BY-SA	</v>
      <v xml:space="preserve">http://en.wikipedia.org/wiki/Marolles-les-Buis	</v>
      <v xml:space="preserve">http://creativecommons.org/licenses/by-sa/3.0/	</v>
    </spb>
    <spb s="0">
      <v xml:space="preserve">Wikipedia	Wikipedia	Wikipedia	Wikipedia	</v>
      <v xml:space="preserve">CC-BY-SA	CC-BY-SA	CC-BY-SA	CC-BY-SA	</v>
      <v xml:space="preserve">http://en.wikipedia.org/wiki/Marolles-les-Buis	http://fr.wikipedia.org/wiki/Marolles-les-Buis	http://es.wikipedia.org/wiki/Marolles-les-Buis	http://de.wikipedia.org/wiki/Marolles-les-Buis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http://fr.wikipedia.org/wiki/Marolles-les-Buis	</v>
      <v xml:space="preserve">http://creativecommons.org/licenses/by-sa/3.0/	</v>
    </spb>
    <spb s="0">
      <v xml:space="preserve">Wikipedia	Wikipedia	Wikipedia	</v>
      <v xml:space="preserve">CC-BY-SA	CC-BY-SA	CC-BY-SA	</v>
      <v xml:space="preserve">http://en.wikipedia.org/wiki/Marolles-les-Buis	http://fr.wikipedia.org/wiki/Marolles-les-Buis	http://es.wikipedia.org/wiki/Marolles-les-Buis	</v>
      <v xml:space="preserve">http://creativecommons.org/licenses/by-sa/3.0/	http://creativecommons.org/licenses/by-sa/3.0/	http://creativecommons.org/licenses/by-sa/3.0/	</v>
    </spb>
    <spb s="17">
      <v>2155</v>
      <v>2156</v>
      <v>2157</v>
      <v>2155</v>
      <v>2158</v>
      <v>2155</v>
      <v>2157</v>
      <v>2159</v>
    </spb>
    <spb s="0">
      <v xml:space="preserve">Wikipedia	</v>
      <v xml:space="preserve">Public domain	</v>
      <v xml:space="preserve">http://es.wikipedia.org/wiki/Marolles-les-Buis	</v>
      <v xml:space="preserve">http://en.wikipedia.org/wiki/Public_domain	</v>
    </spb>
    <spb s="0">
      <v xml:space="preserve">Wikipedia	Wikipedia	</v>
      <v xml:space="preserve">CC-BY-SA	CC-BY-SA	</v>
      <v xml:space="preserve">http://fr.wikipedia.org/wiki/Meaucé	http://zh.wikipedia.org/zh-tw/index.html?curid=3100961	</v>
      <v xml:space="preserve">http://creativecommons.org/licenses/by-sa/3.0/	http://creativecommons.org/licenses/by-sa/3.0/	</v>
    </spb>
    <spb s="0">
      <v xml:space="preserve">Wikipedia	Wikipedia	</v>
      <v xml:space="preserve">CC-BY-SA	CC-BY-SA	</v>
      <v xml:space="preserve">http://en.wikipedia.org/wiki/Meaucé	http://zh.wikipedia.org/zh-tw/index.html?curid=3100961	</v>
      <v xml:space="preserve">http://creativecommons.org/licenses/by-sa/3.0/	http://creativecommons.org/licenses/by-sa/3.0/	</v>
    </spb>
    <spb s="0">
      <v xml:space="preserve">Wikipedia	</v>
      <v xml:space="preserve">CC-BY-SA	</v>
      <v xml:space="preserve">http://en.wikipedia.org/wiki/Meaucé	</v>
      <v xml:space="preserve">http://creativecommons.org/licenses/by-sa/3.0/	</v>
    </spb>
    <spb s="0">
      <v xml:space="preserve">Wikipedia	Wikipedia	Wikipedia	Wikipedia	</v>
      <v xml:space="preserve">CC-BY-SA	CC-BY-SA	CC-BY-SA	CC-BY-SA	</v>
      <v xml:space="preserve">http://en.wikipedia.org/wiki/Meaucé	http://fr.wikipedia.org/wiki/Meaucé	http://de.wikipedia.org/wiki/Meaucé	http://es.wikipedia.org/wiki/Meaucé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http://fr.wikipedia.org/wiki/Meaucé	</v>
      <v xml:space="preserve">http://creativecommons.org/licenses/by-sa/3.0/	</v>
    </spb>
    <spb s="0">
      <v xml:space="preserve">Wikipedia	Wikipedia	Wikipedia	</v>
      <v xml:space="preserve">CC-BY-SA	CC-BY-SA	CC-BY-SA	</v>
      <v xml:space="preserve">http://en.wikipedia.org/wiki/Meaucé	http://fr.wikipedia.org/wiki/Meaucé	http://zh.wikipedia.org/zh-tw/index.html?curid=3100961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http://en.wikipedia.org/wiki/Meaucé	http://fr.wikipedia.org/wiki/Meaucé	http://es.wikipedia.org/wiki/Meaucé	http://zh.wikipedia.org/zh-tw/index.html?curid=3100961	</v>
      <v xml:space="preserve">http://creativecommons.org/licenses/by-sa/3.0/	http://creativecommons.org/licenses/by-sa/3.0/	http://creativecommons.org/licenses/by-sa/3.0/	http://creativecommons.org/licenses/by-sa/3.0/	</v>
    </spb>
    <spb s="15">
      <v>2162</v>
      <v>2163</v>
      <v>2163</v>
      <v>2164</v>
      <v>2165</v>
      <v>2162</v>
      <v>2166</v>
      <v>2167</v>
      <v>2165</v>
      <v>2168</v>
    </spb>
    <spb s="0">
      <v xml:space="preserve">Wikipedia	</v>
      <v xml:space="preserve">CC BY-SA 3.0	</v>
      <v xml:space="preserve">http://fr.wikipedia.org/wiki/Meaucé	</v>
      <v xml:space="preserve">https://creativecommons.org/licenses/by-sa/3.0	</v>
    </spb>
    <spb s="0">
      <v xml:space="preserve">Wikipedia	Wikipedia	</v>
      <v xml:space="preserve">CC-BY-SA	CC-BY-SA	</v>
      <v xml:space="preserve">http://en.wikipedia.org/wiki/Meslay-le-Vidame	http://fr.wikipedia.org/wiki/Meslay-le-Vidame	</v>
      <v xml:space="preserve">http://creativecommons.org/licenses/by-sa/3.0/	http://creativecommons.org/licenses/by-sa/3.0/	</v>
    </spb>
    <spb s="0">
      <v xml:space="preserve">Wikipedia	</v>
      <v xml:space="preserve">CC-BY-SA	</v>
      <v xml:space="preserve">http://en.wikipedia.org/wiki/Meslay-le-Vidame	</v>
      <v xml:space="preserve">http://creativecommons.org/licenses/by-sa/3.0/	</v>
    </spb>
    <spb s="0">
      <v xml:space="preserve">Wikipedia	Wikipedia	Wikipedia	Wikipedia	</v>
      <v xml:space="preserve">CC-BY-SA	CC-BY-SA	CC-BY-SA	CC-BY-SA	</v>
      <v xml:space="preserve">http://en.wikipedia.org/wiki/Meslay-le-Vidame	http://fr.wikipedia.org/wiki/Meslay-le-Vidame	http://de.wikipedia.org/wiki/Meslay-le-Vidame	http://es.wikipedia.org/wiki/Meslay-le-Vidame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http://fr.wikipedia.org/wiki/Meslay-le-Vidame	</v>
      <v xml:space="preserve">http://creativecommons.org/licenses/by-sa/3.0/	</v>
    </spb>
    <spb s="0">
      <v xml:space="preserve">Wikipedia	Wikipedia	Wikipedia	</v>
      <v xml:space="preserve">CC-BY-SA	CC-BY-SA	CC-BY-SA	</v>
      <v xml:space="preserve">http://en.wikipedia.org/wiki/Meslay-le-Vidame	http://fr.wikipedia.org/wiki/Meslay-le-Vidame	http://es.wikipedia.org/wiki/Meslay-le-Vidame	</v>
      <v xml:space="preserve">http://creativecommons.org/licenses/by-sa/3.0/	http://creativecommons.org/licenses/by-sa/3.0/	http://creativecommons.org/licenses/by-sa/3.0/	</v>
    </spb>
    <spb s="17">
      <v>2171</v>
      <v>2172</v>
      <v>2173</v>
      <v>2171</v>
      <v>2174</v>
      <v>2171</v>
      <v>2173</v>
      <v>2175</v>
    </spb>
    <spb s="0">
      <v xml:space="preserve">Wikipedia	</v>
      <v xml:space="preserve">Public domain	</v>
      <v xml:space="preserve">http://en.wikipedia.org/wiki/Meslay-le-Vidame	</v>
      <v xml:space="preserve">http://en.wikipedia.org/wiki/Public_domain	</v>
    </spb>
    <spb s="0">
      <v xml:space="preserve">Wikipedia	Wikipedia	</v>
      <v xml:space="preserve">CC-BY-SA	CC-BY-SA	</v>
      <v xml:space="preserve">http://en.wikipedia.org/wiki/Le_Mesnil-Simon,_Eure-et-Loir	http://fr.wikipedia.org/wiki/Le_Mesnil-Simon_(Eure-et-Loir)	</v>
      <v xml:space="preserve">http://creativecommons.org/licenses/by-sa/3.0/	http://creativecommons.org/licenses/by-sa/3.0/	</v>
    </spb>
    <spb s="0">
      <v xml:space="preserve">Wikipedia	</v>
      <v xml:space="preserve">CC-BY-SA	</v>
      <v xml:space="preserve">http://en.wikipedia.org/wiki/Le_Mesnil-Simon,_Eure-et-Loir	</v>
      <v xml:space="preserve">http://creativecommons.org/licenses/by-sa/3.0/	</v>
    </spb>
    <spb s="0">
      <v xml:space="preserve">Wikipedia	Wikipedia	Wikipedia	Wikipedia	</v>
      <v xml:space="preserve">CC-BY-SA	CC-BY-SA	CC-BY-SA	CC-BY-SA	</v>
      <v xml:space="preserve">http://en.wikipedia.org/wiki/Le_Mesnil-Simon,_Eure-et-Loir	http://fr.wikipedia.org/wiki/Le_Mesnil-Simon_(Eure-et-Loir)	http://es.wikipedia.org/wiki/Le_Mesnil-Simon_(Eure_y_Loir)	http://de.wikipedia.org/wiki/Le_Mesnil-Simon_(Eure-et-Loir)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http://fr.wikipedia.org/wiki/Le_Mesnil-Simon_(Eure-et-Loir)	</v>
      <v xml:space="preserve">http://creativecommons.org/licenses/by-sa/3.0/	</v>
    </spb>
    <spb s="0">
      <v xml:space="preserve">Wikipedia	Wikipedia	Wikipedia	</v>
      <v xml:space="preserve">CC-BY-SA	CC-BY-SA	CC-BY-SA	</v>
      <v xml:space="preserve">http://en.wikipedia.org/wiki/Le_Mesnil-Simon,_Eure-et-Loir	http://fr.wikipedia.org/wiki/Le_Mesnil-Simon_(Eure-et-Loir)	http://es.wikipedia.org/wiki/Le_Mesnil-Simon_(Eure_y_Loir)	</v>
      <v xml:space="preserve">http://creativecommons.org/licenses/by-sa/3.0/	http://creativecommons.org/licenses/by-sa/3.0/	http://creativecommons.org/licenses/by-sa/3.0/	</v>
    </spb>
    <spb s="15">
      <v>2178</v>
      <v>2179</v>
      <v>2179</v>
      <v>2179</v>
      <v>2180</v>
      <v>2178</v>
      <v>2181</v>
      <v>2178</v>
      <v>2180</v>
      <v>2182</v>
    </spb>
    <spb s="0">
      <v xml:space="preserve">Wikipedia	Wikipedia	</v>
      <v xml:space="preserve">CC-BY-SA	CC-BY-SA	</v>
      <v xml:space="preserve">http://fr.wikipedia.org/wiki/Mévoisins	http://zh.wikipedia.org/zh-tw/index.html?curid=3100969	</v>
      <v xml:space="preserve">http://creativecommons.org/licenses/by-sa/3.0/	http://creativecommons.org/licenses/by-sa/3.0/	</v>
    </spb>
    <spb s="0">
      <v xml:space="preserve">Wikipedia	Wikipedia	</v>
      <v xml:space="preserve">CC-BY-SA	CC-BY-SA	</v>
      <v xml:space="preserve">http://fr.wikipedia.org/wiki/Mévoisins	http://en.wikipedia.org/wiki/Mévoisins	</v>
      <v xml:space="preserve">http://creativecommons.org/licenses/by-sa/3.0/	http://creativecommons.org/licenses/by-sa/3.0/	</v>
    </spb>
    <spb s="0">
      <v xml:space="preserve">Wikipedia	</v>
      <v xml:space="preserve">CC-BY-SA	</v>
      <v xml:space="preserve">http://fr.wikipedia.org/wiki/Mévoisins	</v>
      <v xml:space="preserve">http://creativecommons.org/licenses/by-sa/3.0/	</v>
    </spb>
    <spb s="0">
      <v xml:space="preserve">Wikipedia	Wikipedia	Wikipedia	</v>
      <v xml:space="preserve">CC-BY-SA	CC-BY-SA	CC-BY-SA	</v>
      <v xml:space="preserve">http://fr.wikipedia.org/wiki/Mévoisins	http://en.wikipedia.org/wiki/Mévoisins	http://zh.wikipedia.org/zh-tw/index.html?curid=3100969	</v>
      <v xml:space="preserve">http://creativecommons.org/licenses/by-sa/3.0/	http://creativecommons.org/licenses/by-sa/3.0/	http://creativecommons.org/licenses/by-sa/3.0/	</v>
    </spb>
    <spb s="21">
      <v>2184</v>
      <v>2185</v>
      <v>2184</v>
      <v>2186</v>
      <v>2187</v>
      <v>2185</v>
      <v>2187</v>
    </spb>
    <spb s="0">
      <v xml:space="preserve">Wikipedia	Wikipedia	</v>
      <v xml:space="preserve">CC-BY-SA	CC-BY-SA	</v>
      <v xml:space="preserve">http://fr.wikipedia.org/wiki/Mézières-en-Drouais	http://zh.wikipedia.org/zh-tw/index.html?curid=3100971	</v>
      <v xml:space="preserve">http://creativecommons.org/licenses/by-sa/3.0/	http://creativecommons.org/licenses/by-sa/3.0/	</v>
    </spb>
    <spb s="0">
      <v xml:space="preserve">Wikipedia	</v>
      <v xml:space="preserve">CC-BY-SA	</v>
      <v xml:space="preserve">http://en.wikipedia.org/wiki/Mézières-en-Drouais	</v>
      <v xml:space="preserve">http://creativecommons.org/licenses/by-sa/3.0/	</v>
    </spb>
    <spb s="0">
      <v xml:space="preserve">Wikipedia	Wikipedia	</v>
      <v xml:space="preserve">CC-BY-SA	CC-BY-SA	</v>
      <v xml:space="preserve">http://en.wikipedia.org/wiki/Mézières-en-Drouais	http://fr.wikipedia.org/wiki/Mézières-en-Drouais	</v>
      <v xml:space="preserve">http://creativecommons.org/licenses/by-sa/3.0/	http://creativecommons.org/licenses/by-sa/3.0/	</v>
    </spb>
    <spb s="0">
      <v xml:space="preserve">Wikipedia	</v>
      <v xml:space="preserve">CC-BY-SA	</v>
      <v xml:space="preserve">http://fr.wikipedia.org/wiki/Mézières-en-Drouais	</v>
      <v xml:space="preserve">http://creativecommons.org/licenses/by-sa/3.0/	</v>
    </spb>
    <spb s="0">
      <v xml:space="preserve">Wikipedia	Wikipedia	Wikipedia	</v>
      <v xml:space="preserve">CC-BY-SA	CC-BY-SA	CC-BY-SA	</v>
      <v xml:space="preserve">http://en.wikipedia.org/wiki/Mézières-en-Drouais	http://fr.wikipedia.org/wiki/Mézières-en-Drouais	http://zh.wikipedia.org/zh-tw/index.html?curid=3100971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http://en.wikipedia.org/wiki/Mézières-en-Drouais	http://fr.wikipedia.org/wiki/Mézières-en-Drouais	http://de.wikipedia.org/wiki/Mézières-en-Drouais	http://es.wikipedia.org/wiki/Mézières-en-Drouais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http://en.wikipedia.org/wiki/Mézières-en-Drouais	http://fr.wikipedia.org/wiki/Mézières-en-Drouais	http://es.wikipedia.org/wiki/Mézières-en-Drouais	http://zh.wikipedia.org/zh-tw/index.html?curid=3100971	</v>
      <v xml:space="preserve">http://creativecommons.org/licenses/by-sa/3.0/	http://creativecommons.org/licenses/by-sa/3.0/	http://creativecommons.org/licenses/by-sa/3.0/	http://creativecommons.org/licenses/by-sa/3.0/	</v>
    </spb>
    <spb s="17">
      <v>2189</v>
      <v>2190</v>
      <v>2191</v>
      <v>2189</v>
      <v>2192</v>
      <v>2193</v>
      <v>2194</v>
      <v>2195</v>
    </spb>
    <spb s="0">
      <v xml:space="preserve">Wikipedia	Wikipedia	</v>
      <v xml:space="preserve">CC-BY-SA	CC-BY-SA	</v>
      <v xml:space="preserve">http://en.wikipedia.org/wiki/Miermaigne	http://fr.wikipedia.org/wiki/Miermaigne	</v>
      <v xml:space="preserve">http://creativecommons.org/licenses/by-sa/3.0/	http://creativecommons.org/licenses/by-sa/3.0/	</v>
    </spb>
    <spb s="0">
      <v xml:space="preserve">Wikipedia	</v>
      <v xml:space="preserve">CC-BY-SA	</v>
      <v xml:space="preserve">http://en.wikipedia.org/wiki/Miermaigne	</v>
      <v xml:space="preserve">http://creativecommons.org/licenses/by-sa/3.0/	</v>
    </spb>
    <spb s="0">
      <v xml:space="preserve">Wikipedia	Wikipedia	Wikipedia	Wikipedia	</v>
      <v xml:space="preserve">CC-BY-SA	CC-BY-SA	CC-BY-SA	CC-BY-SA	</v>
      <v xml:space="preserve">http://en.wikipedia.org/wiki/Miermaigne	http://fr.wikipedia.org/wiki/Miermaigne	http://es.wikipedia.org/wiki/Miermaigne	http://de.wikipedia.org/wiki/Miermaigne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http://fr.wikipedia.org/wiki/Miermaigne	</v>
      <v xml:space="preserve">http://creativecommons.org/licenses/by-sa/3.0/	</v>
    </spb>
    <spb s="0">
      <v xml:space="preserve">Wikipedia	Wikipedia	Wikipedia	</v>
      <v xml:space="preserve">CC-BY-SA	CC-BY-SA	CC-BY-SA	</v>
      <v xml:space="preserve">http://en.wikipedia.org/wiki/Miermaigne	http://fr.wikipedia.org/wiki/Miermaigne	http://es.wikipedia.org/wiki/Miermaigne	</v>
      <v xml:space="preserve">http://creativecommons.org/licenses/by-sa/3.0/	http://creativecommons.org/licenses/by-sa/3.0/	http://creativecommons.org/licenses/by-sa/3.0/	</v>
    </spb>
    <spb s="17">
      <v>2197</v>
      <v>2198</v>
      <v>2199</v>
      <v>2197</v>
      <v>2200</v>
      <v>2197</v>
      <v>2199</v>
      <v>2201</v>
    </spb>
    <spb s="0">
      <v xml:space="preserve">Wikipedia	</v>
      <v xml:space="preserve">CC0	</v>
      <v xml:space="preserve">http://fr.wikipedia.org/wiki/Miermaigne	</v>
      <v xml:space="preserve">http://creativecommons.org/publicdomain/zero/1.0/deed.en	</v>
    </spb>
    <spb s="0">
      <v xml:space="preserve">Wikipedia	Wikipedia	</v>
      <v xml:space="preserve">CC-BY-SA	CC-BY-SA	</v>
      <v xml:space="preserve">http://fr.wikipedia.org/wiki/Mignières	http://zh.wikipedia.org/zh-tw/index.html?curid=3100973	</v>
      <v xml:space="preserve">http://creativecommons.org/licenses/by-sa/3.0/	http://creativecommons.org/licenses/by-sa/3.0/	</v>
    </spb>
    <spb s="0">
      <v xml:space="preserve">Wikipedia	Wikipedia	</v>
      <v xml:space="preserve">CC-BY-SA	CC-BY-SA	</v>
      <v xml:space="preserve">http://en.wikipedia.org/wiki/Mignières	http://zh.wikipedia.org/zh-tw/index.html?curid=3100973	</v>
      <v xml:space="preserve">http://creativecommons.org/licenses/by-sa/3.0/	http://creativecommons.org/licenses/by-sa/3.0/	</v>
    </spb>
    <spb s="0">
      <v xml:space="preserve">Wikipedia	</v>
      <v xml:space="preserve">CC-BY-SA	</v>
      <v xml:space="preserve">http://en.wikipedia.org/wiki/Mignières	</v>
      <v xml:space="preserve">http://creativecommons.org/licenses/by-sa/3.0/	</v>
    </spb>
    <spb s="0">
      <v xml:space="preserve">Wikipedia	Wikipedia	Wikipedia	</v>
      <v xml:space="preserve">CC-BY-SA	CC-BY-SA	CC-BY-SA	</v>
      <v xml:space="preserve">http://en.wikipedia.org/wiki/Mignières	http://fr.wikipedia.org/wiki/Mignières	http://es.wikipedia.org/wiki/Mignières	</v>
      <v xml:space="preserve">http://creativecommons.org/licenses/by-sa/3.0/	http://creativecommons.org/licenses/by-sa/3.0/	http://creativecommons.org/licenses/by-sa/3.0/	</v>
    </spb>
    <spb s="0">
      <v xml:space="preserve">Wikipedia	</v>
      <v xml:space="preserve">CC-BY-SA	</v>
      <v xml:space="preserve">http://fr.wikipedia.org/wiki/Mignières	</v>
      <v xml:space="preserve">http://creativecommons.org/licenses/by-sa/3.0/	</v>
    </spb>
    <spb s="0">
      <v xml:space="preserve">Wikipedia	Wikipedia	Wikipedia	</v>
      <v xml:space="preserve">CC-BY-SA	CC-BY-SA	CC-BY-SA	</v>
      <v xml:space="preserve">http://en.wikipedia.org/wiki/Mignières	http://fr.wikipedia.org/wiki/Mignières	http://zh.wikipedia.org/zh-tw/index.html?curid=3100973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http://en.wikipedia.org/wiki/Mignières	http://fr.wikipedia.org/wiki/Mignières	http://de.wikipedia.org/wiki/Mignières	http://es.wikipedia.org/wiki/Mignières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http://en.wikipedia.org/wiki/Mignières	http://fr.wikipedia.org/wiki/Mignières	http://es.wikipedia.org/wiki/Mignières	http://zh.wikipedia.org/zh-tw/index.html?curid=3100973	</v>
      <v xml:space="preserve">http://creativecommons.org/licenses/by-sa/3.0/	http://creativecommons.org/licenses/by-sa/3.0/	http://creativecommons.org/licenses/by-sa/3.0/	http://creativecommons.org/licenses/by-sa/3.0/	</v>
    </spb>
    <spb s="15">
      <v>2204</v>
      <v>2205</v>
      <v>2205</v>
      <v>2206</v>
      <v>2207</v>
      <v>2204</v>
      <v>2208</v>
      <v>2209</v>
      <v>2210</v>
      <v>2211</v>
    </spb>
    <spb s="0">
      <v xml:space="preserve">Wikipedia	Wikipedia	</v>
      <v xml:space="preserve">CC-BY-SA	CC-BY-SA	</v>
      <v xml:space="preserve">http://fr.wikipedia.org/wiki/Moléans	http://zh.wikipedia.org/zh-tw/index.html?curid=3100976	</v>
      <v xml:space="preserve">http://creativecommons.org/licenses/by-sa/3.0/	http://creativecommons.org/licenses/by-sa/3.0/	</v>
    </spb>
    <spb s="0">
      <v xml:space="preserve">Wikipedia	</v>
      <v xml:space="preserve">CC-BY-SA	</v>
      <v xml:space="preserve">http://en.wikipedia.org/wiki/Moléans	</v>
      <v xml:space="preserve">http://creativecommons.org/licenses/by-sa/3.0/	</v>
    </spb>
    <spb s="0">
      <v xml:space="preserve">Wikipedia	Wikipedia	Wikipedia	Wikipedia	</v>
      <v xml:space="preserve">CC-BY-SA	CC-BY-SA	CC-BY-SA	CC-BY-SA	</v>
      <v xml:space="preserve">http://en.wikipedia.org/wiki/Moléans	http://fr.wikipedia.org/wiki/Moléans	http://de.wikipedia.org/wiki/Moléans	http://es.wikipedia.org/wiki/Moléans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http://fr.wikipedia.org/wiki/Moléans	</v>
      <v xml:space="preserve">http://creativecommons.org/licenses/by-sa/3.0/	</v>
    </spb>
    <spb s="0">
      <v xml:space="preserve">Wikipedia	Wikipedia	Wikipedia	</v>
      <v xml:space="preserve">CC-BY-SA	CC-BY-SA	CC-BY-SA	</v>
      <v xml:space="preserve">http://en.wikipedia.org/wiki/Moléans	http://fr.wikipedia.org/wiki/Moléans	http://zh.wikipedia.org/zh-tw/index.html?curid=3100976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http://en.wikipedia.org/wiki/Moléans	http://fr.wikipedia.org/wiki/Moléans	http://es.wikipedia.org/wiki/Moléans	http://zh.wikipedia.org/zh-tw/index.html?curid=3100976	</v>
      <v xml:space="preserve">http://creativecommons.org/licenses/by-sa/3.0/	http://creativecommons.org/licenses/by-sa/3.0/	http://creativecommons.org/licenses/by-sa/3.0/	http://creativecommons.org/licenses/by-sa/3.0/	</v>
    </spb>
    <spb s="17">
      <v>2213</v>
      <v>2214</v>
      <v>2215</v>
      <v>2213</v>
      <v>2216</v>
      <v>2217</v>
      <v>2215</v>
      <v>2218</v>
    </spb>
    <spb s="0">
      <v xml:space="preserve">Wikipedia	</v>
      <v xml:space="preserve">CC-BY-SA	</v>
      <v xml:space="preserve">http://fr.wikipedia.org/wiki/Montigny-le-Chartif	</v>
      <v xml:space="preserve">http://creativecommons.org/licenses/by-sa/3.0/	</v>
    </spb>
    <spb s="0">
      <v xml:space="preserve">Wikipedia	Wikipedia	Wikipedia	</v>
      <v xml:space="preserve">CC-BY-SA	CC-BY-SA	CC-BY-SA	</v>
      <v xml:space="preserve">http://fr.wikipedia.org/wiki/Montigny-le-Chartif	http://en.wikipedia.org/wiki/Montigny-le-Chartif	http://es.wikipedia.org/wiki/Montigny-le-Chartif	</v>
      <v xml:space="preserve">http://creativecommons.org/licenses/by-sa/3.0/	http://creativecommons.org/licenses/by-sa/3.0/	http://creativecommons.org/licenses/by-sa/3.0/	</v>
    </spb>
    <spb s="0">
      <v xml:space="preserve">Wikipedia	Wikipedia	</v>
      <v xml:space="preserve">CC-BY-SA	CC-BY-SA	</v>
      <v xml:space="preserve">http://fr.wikipedia.org/wiki/Montigny-le-Chartif	http://en.wikipedia.org/wiki/Montigny-le-Chartif	</v>
      <v xml:space="preserve">http://creativecommons.org/licenses/by-sa/3.0/	http://creativecommons.org/licenses/by-sa/3.0/	</v>
    </spb>
    <spb s="21">
      <v>2220</v>
      <v>2221</v>
      <v>2220</v>
      <v>2220</v>
      <v>2222</v>
      <v>2221</v>
      <v>2221</v>
    </spb>
    <spb s="0">
      <v xml:space="preserve">Wikipedia	Wikipedia	</v>
      <v xml:space="preserve">CC-BY-SA	CC-BY-SA	</v>
      <v xml:space="preserve">http://en.wikipedia.org/wiki/Montigny-sur-Avre	http://fr.wikipedia.org/wiki/Montigny-sur-Avre	</v>
      <v xml:space="preserve">http://creativecommons.org/licenses/by-sa/3.0/	http://creativecommons.org/licenses/by-sa/3.0/	</v>
    </spb>
    <spb s="0">
      <v xml:space="preserve">Wikipedia	</v>
      <v xml:space="preserve">CC-BY-SA	</v>
      <v xml:space="preserve">http://en.wikipedia.org/wiki/Montigny-sur-Avre	</v>
      <v xml:space="preserve">http://creativecommons.org/licenses/by-sa/3.0/	</v>
    </spb>
    <spb s="0">
      <v xml:space="preserve">Wikipedia	Wikipedia	Wikipedia	Wikipedia	</v>
      <v xml:space="preserve">CC-BY-SA	CC-BY-SA	CC-BY-SA	CC-BY-SA	</v>
      <v xml:space="preserve">http://en.wikipedia.org/wiki/Montigny-sur-Avre	http://fr.wikipedia.org/wiki/Montigny-sur-Avre	http://de.wikipedia.org/wiki/Montigny-sur-Avre	http://es.wikipedia.org/wiki/Montigny-sur-Avre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http://fr.wikipedia.org/wiki/Montigny-sur-Avre	</v>
      <v xml:space="preserve">http://creativecommons.org/licenses/by-sa/3.0/	</v>
    </spb>
    <spb s="0">
      <v xml:space="preserve">Wikipedia	Wikipedia	Wikipedia	</v>
      <v xml:space="preserve">CC-BY-SA	CC-BY-SA	CC-BY-SA	</v>
      <v xml:space="preserve">http://en.wikipedia.org/wiki/Montigny-sur-Avre	http://fr.wikipedia.org/wiki/Montigny-sur-Avre	http://es.wikipedia.org/wiki/Montigny-sur-Avre	</v>
      <v xml:space="preserve">http://creativecommons.org/licenses/by-sa/3.0/	http://creativecommons.org/licenses/by-sa/3.0/	http://creativecommons.org/licenses/by-sa/3.0/	</v>
    </spb>
    <spb s="17">
      <v>2224</v>
      <v>2225</v>
      <v>2226</v>
      <v>2224</v>
      <v>2227</v>
      <v>2224</v>
      <v>2226</v>
      <v>2228</v>
    </spb>
    <spb s="0">
      <v xml:space="preserve">Wikipedia	Wikipedia	</v>
      <v xml:space="preserve">CC-BY-SA	CC-BY-SA	</v>
      <v xml:space="preserve">http://en.wikipedia.org/wiki/Montreuil,_Eure-et-Loir	http://fr.wikipedia.org/wiki/Montreuil_(Eure-et-Loir)	</v>
      <v xml:space="preserve">http://creativecommons.org/licenses/by-sa/3.0/	http://creativecommons.org/licenses/by-sa/3.0/	</v>
    </spb>
    <spb s="0">
      <v xml:space="preserve">Wikipedia	</v>
      <v xml:space="preserve">CC-BY-SA	</v>
      <v xml:space="preserve">http://en.wikipedia.org/wiki/Montreuil,_Eure-et-Loir	</v>
      <v xml:space="preserve">http://creativecommons.org/licenses/by-sa/3.0/	</v>
    </spb>
    <spb s="0">
      <v xml:space="preserve">Wikipedia	Wikipedia	Wikipedia	</v>
      <v xml:space="preserve">CC-BY-SA	CC-BY-SA	CC-BY-SA	</v>
      <v xml:space="preserve">http://en.wikipedia.org/wiki/Montreuil,_Eure-et-Loir	http://fr.wikipedia.org/wiki/Montreuil_(Eure-et-Loir)	http://es.wikipedia.org/wiki/Montreuil_(Eure_y_Loir)	</v>
      <v xml:space="preserve">http://creativecommons.org/licenses/by-sa/3.0/	http://creativecommons.org/licenses/by-sa/3.0/	http://creativecommons.org/licenses/by-sa/3.0/	</v>
    </spb>
    <spb s="0">
      <v xml:space="preserve">Wikipedia	</v>
      <v xml:space="preserve">CC-BY-SA	</v>
      <v xml:space="preserve">http://fr.wikipedia.org/wiki/Montreuil_(Eure-et-Loir)	</v>
      <v xml:space="preserve">http://creativecommons.org/licenses/by-sa/3.0/	</v>
    </spb>
    <spb s="0">
      <v xml:space="preserve">Wikipedia	Wikipedia	Wikipedia	Wikipedia	</v>
      <v xml:space="preserve">CC-BY-SA	CC-BY-SA	CC-BY-SA	CC-BY-SA	</v>
      <v xml:space="preserve">http://en.wikipedia.org/wiki/Montreuil,_Eure-et-Loir	http://fr.wikipedia.org/wiki/Montreuil_(Eure-et-Loir)	http://es.wikipedia.org/wiki/Montreuil_(Eure_y_Loir)	http://de.wikipedia.org/wiki/Montreuil_(Eure-et-Loir)	</v>
      <v xml:space="preserve">http://creativecommons.org/licenses/by-sa/3.0/	http://creativecommons.org/licenses/by-sa/3.0/	http://creativecommons.org/licenses/by-sa/3.0/	http://creativecommons.org/licenses/by-sa/3.0/	</v>
    </spb>
    <spb s="15">
      <v>2230</v>
      <v>2231</v>
      <v>2231</v>
      <v>2231</v>
      <v>2232</v>
      <v>2230</v>
      <v>2233</v>
      <v>2230</v>
      <v>2234</v>
      <v>2232</v>
    </spb>
    <spb s="0">
      <v xml:space="preserve">Wikipedia	</v>
      <v xml:space="preserve">CC BY-SA 4.0	</v>
      <v xml:space="preserve">http://fr.wikipedia.org/wiki/Montreuil_(Eure-et-Loir)	</v>
      <v xml:space="preserve">https://creativecommons.org/licenses/by-sa/4.0	</v>
    </spb>
    <spb s="0">
      <v xml:space="preserve">Wikipedia	Wikipedia	</v>
      <v xml:space="preserve">CC-BY-SA	CC-BY-SA	</v>
      <v xml:space="preserve">http://fr.wikipedia.org/wiki/Néron_(Eure-et-Loir)	http://zh.wikipedia.org/zh-tw/index.html?curid=3100994	</v>
      <v xml:space="preserve">http://creativecommons.org/licenses/by-sa/3.0/	http://creativecommons.org/licenses/by-sa/3.0/	</v>
    </spb>
    <spb s="0">
      <v xml:space="preserve">Wikipedia	Wikipedia	</v>
      <v xml:space="preserve">CC-BY-SA	CC-BY-SA	</v>
      <v xml:space="preserve">http://fr.wikipedia.org/wiki/Néron_(Eure-et-Loir)	http://en.wikipedia.org/wiki/Néron,_Eure-et-Loir	</v>
      <v xml:space="preserve">http://creativecommons.org/licenses/by-sa/3.0/	http://creativecommons.org/licenses/by-sa/3.0/	</v>
    </spb>
    <spb s="0">
      <v xml:space="preserve">Wikipedia	</v>
      <v xml:space="preserve">CC-BY-SA	</v>
      <v xml:space="preserve">http://fr.wikipedia.org/wiki/Néron_(Eure-et-Loir)	</v>
      <v xml:space="preserve">http://creativecommons.org/licenses/by-sa/3.0/	</v>
    </spb>
    <spb s="0">
      <v xml:space="preserve">Wikipedia	Wikipedia	Wikipedia	</v>
      <v xml:space="preserve">CC-BY-SA	CC-BY-SA	CC-BY-SA	</v>
      <v xml:space="preserve">http://fr.wikipedia.org/wiki/Néron_(Eure-et-Loir)	http://en.wikipedia.org/wiki/Néron,_Eure-et-Loir	http://zh.wikipedia.org/zh-tw/index.html?curid=3100994	</v>
      <v xml:space="preserve">http://creativecommons.org/licenses/by-sa/3.0/	http://creativecommons.org/licenses/by-sa/3.0/	http://creativecommons.org/licenses/by-sa/3.0/	</v>
    </spb>
    <spb s="21">
      <v>2237</v>
      <v>2238</v>
      <v>2237</v>
      <v>2239</v>
      <v>2240</v>
      <v>2238</v>
      <v>2240</v>
    </spb>
    <spb s="0">
      <v xml:space="preserve">Wikipedia	</v>
      <v xml:space="preserve">CC BY-SA 3.0	</v>
      <v xml:space="preserve">http://pt.wikipedia.org/wiki/Néron	</v>
      <v xml:space="preserve">https://creativecommons.org/licenses/by-sa/3.0	</v>
    </spb>
    <spb s="0">
      <v xml:space="preserve">Wikipedia	Wikipedia	</v>
      <v xml:space="preserve">CC-BY-SA	CC-BY-SA	</v>
      <v xml:space="preserve">http://en.wikipedia.org/wiki/Nogent-le-Phaye	http://fr.wikipedia.org/wiki/Nogent-le-Phaye	</v>
      <v xml:space="preserve">http://creativecommons.org/licenses/by-sa/3.0/	http://creativecommons.org/licenses/by-sa/3.0/	</v>
    </spb>
    <spb s="0">
      <v xml:space="preserve">Wikipedia	</v>
      <v xml:space="preserve">CC-BY-SA	</v>
      <v xml:space="preserve">http://en.wikipedia.org/wiki/Nogent-le-Phaye	</v>
      <v xml:space="preserve">http://creativecommons.org/licenses/by-sa/3.0/	</v>
    </spb>
    <spb s="0">
      <v xml:space="preserve">Wikipedia	Wikipedia	Wikipedia	Wikipedia	</v>
      <v xml:space="preserve">CC-BY-SA	CC-BY-SA	CC-BY-SA	CC-BY-SA	</v>
      <v xml:space="preserve">http://en.wikipedia.org/wiki/Nogent-le-Phaye	http://fr.wikipedia.org/wiki/Nogent-le-Phaye	http://es.wikipedia.org/wiki/Nogent-le-Phaye	http://de.wikipedia.org/wiki/Nogent-le-Phaye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http://fr.wikipedia.org/wiki/Nogent-le-Phaye	</v>
      <v xml:space="preserve">http://creativecommons.org/licenses/by-sa/3.0/	</v>
    </spb>
    <spb s="0">
      <v xml:space="preserve">Wikipedia	Wikipedia	Wikipedia	</v>
      <v xml:space="preserve">CC-BY-SA	CC-BY-SA	CC-BY-SA	</v>
      <v xml:space="preserve">http://en.wikipedia.org/wiki/Nogent-le-Phaye	http://fr.wikipedia.org/wiki/Nogent-le-Phaye	http://es.wikipedia.org/wiki/Nogent-le-Phaye	</v>
      <v xml:space="preserve">http://creativecommons.org/licenses/by-sa/3.0/	http://creativecommons.org/licenses/by-sa/3.0/	http://creativecommons.org/licenses/by-sa/3.0/	</v>
    </spb>
    <spb s="15">
      <v>2243</v>
      <v>2244</v>
      <v>2244</v>
      <v>2244</v>
      <v>2245</v>
      <v>2243</v>
      <v>2246</v>
      <v>2243</v>
      <v>2245</v>
      <v>2247</v>
    </spb>
    <spb s="0">
      <v xml:space="preserve">Wikipedia	Wikipedia	</v>
      <v xml:space="preserve">CC-BY-SA	CC-BY-SA	</v>
      <v xml:space="preserve">http://fr.wikipedia.org/wiki/Ollé	http://zh.wikipedia.org/zh-tw/index.html?curid=3101005	</v>
      <v xml:space="preserve">http://creativecommons.org/licenses/by-sa/3.0/	http://creativecommons.org/licenses/by-sa/3.0/	</v>
    </spb>
    <spb s="0">
      <v xml:space="preserve">Wikipedia	Wikipedia	</v>
      <v xml:space="preserve">CC-BY-SA	CC-BY-SA	</v>
      <v xml:space="preserve">http://en.wikipedia.org/wiki/Ollé	http://zh.wikipedia.org/zh-tw/index.html?curid=3101005	</v>
      <v xml:space="preserve">http://creativecommons.org/licenses/by-sa/3.0/	http://creativecommons.org/licenses/by-sa/3.0/	</v>
    </spb>
    <spb s="0">
      <v xml:space="preserve">Wikipedia	</v>
      <v xml:space="preserve">CC-BY-SA	</v>
      <v xml:space="preserve">http://en.wikipedia.org/wiki/Ollé	</v>
      <v xml:space="preserve">http://creativecommons.org/licenses/by-sa/3.0/	</v>
    </spb>
    <spb s="0">
      <v xml:space="preserve">Wikipedia	Wikipedia	Wikipedia	</v>
      <v xml:space="preserve">CC-BY-SA	CC-BY-SA	CC-BY-SA	</v>
      <v xml:space="preserve">http://en.wikipedia.org/wiki/Ollé	http://fr.wikipedia.org/wiki/Ollé	http://de.wikipedia.org/wiki/Ollé	</v>
      <v xml:space="preserve">http://creativecommons.org/licenses/by-sa/3.0/	http://creativecommons.org/licenses/by-sa/3.0/	http://creativecommons.org/licenses/by-sa/3.0/	</v>
    </spb>
    <spb s="0">
      <v xml:space="preserve">Wikipedia	</v>
      <v xml:space="preserve">CC-BY-SA	</v>
      <v xml:space="preserve">http://fr.wikipedia.org/wiki/Ollé	</v>
      <v xml:space="preserve">http://creativecommons.org/licenses/by-sa/3.0/	</v>
    </spb>
    <spb s="0">
      <v xml:space="preserve">Wikipedia	Wikipedia	Wikipedia	</v>
      <v xml:space="preserve">CC-BY-SA	CC-BY-SA	CC-BY-SA	</v>
      <v xml:space="preserve">http://en.wikipedia.org/wiki/Ollé	http://fr.wikipedia.org/wiki/Ollé	http://zh.wikipedia.org/zh-tw/index.html?curid=3101005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http://en.wikipedia.org/wiki/Ollé	http://fr.wikipedia.org/wiki/Ollé	http://de.wikipedia.org/wiki/Ollé	http://es.wikipedia.org/wiki/Ollé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http://en.wikipedia.org/wiki/Ollé	http://fr.wikipedia.org/wiki/Ollé	http://es.wikipedia.org/wiki/Ollé	http://zh.wikipedia.org/zh-tw/index.html?curid=3101005	</v>
      <v xml:space="preserve">http://creativecommons.org/licenses/by-sa/3.0/	http://creativecommons.org/licenses/by-sa/3.0/	http://creativecommons.org/licenses/by-sa/3.0/	http://creativecommons.org/licenses/by-sa/3.0/	</v>
    </spb>
    <spb s="15">
      <v>2249</v>
      <v>2250</v>
      <v>2250</v>
      <v>2251</v>
      <v>2252</v>
      <v>2249</v>
      <v>2253</v>
      <v>2254</v>
      <v>2255</v>
      <v>2256</v>
    </spb>
    <spb s="0">
      <v xml:space="preserve">Wikipedia	Wikipedia	</v>
      <v xml:space="preserve">CC-BY-SA	CC-BY-SA	</v>
      <v xml:space="preserve">http://fr.wikipedia.org/wiki/Orgères-en-Beauce	http://zh.wikipedia.org/zh-tw/index.html?curid=3101006	</v>
      <v xml:space="preserve">http://creativecommons.org/licenses/by-sa/3.0/	http://creativecommons.org/licenses/by-sa/3.0/	</v>
    </spb>
    <spb s="0">
      <v xml:space="preserve">Wikipedia	Wikipedia	</v>
      <v xml:space="preserve">CC-BY-SA	CC-BY-SA	</v>
      <v xml:space="preserve">http://en.wikipedia.org/wiki/Orgères-en-Beauce	http://zh.wikipedia.org/zh-tw/index.html?curid=3101006	</v>
      <v xml:space="preserve">http://creativecommons.org/licenses/by-sa/3.0/	http://creativecommons.org/licenses/by-sa/3.0/	</v>
    </spb>
    <spb s="0">
      <v xml:space="preserve">Wikipedia	</v>
      <v xml:space="preserve">CC-BY-SA	</v>
      <v xml:space="preserve">http://en.wikipedia.org/wiki/Orgères-en-Beauce	</v>
      <v xml:space="preserve">http://creativecommons.org/licenses/by-sa/3.0/	</v>
    </spb>
    <spb s="0">
      <v xml:space="preserve">Wikipedia	Wikipedia	Wikipedia	Wikipedia	</v>
      <v xml:space="preserve">CC-BY-SA	CC-BY-SA	CC-BY-SA	CC-BY-SA	</v>
      <v xml:space="preserve">http://en.wikipedia.org/wiki/Orgères-en-Beauce	http://fr.wikipedia.org/wiki/Orgères-en-Beauce	http://de.wikipedia.org/wiki/Orgères-en-Beauce	http://es.wikipedia.org/wiki/Orgères-en-Beauce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http://fr.wikipedia.org/wiki/Orgères-en-Beauce	</v>
      <v xml:space="preserve">http://creativecommons.org/licenses/by-sa/3.0/	</v>
    </spb>
    <spb s="0">
      <v xml:space="preserve">Wikipedia	Wikipedia	Wikipedia	</v>
      <v xml:space="preserve">CC-BY-SA	CC-BY-SA	CC-BY-SA	</v>
      <v xml:space="preserve">http://en.wikipedia.org/wiki/Orgères-en-Beauce	http://fr.wikipedia.org/wiki/Orgères-en-Beauce	http://zh.wikipedia.org/zh-tw/index.html?curid=3101006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http://en.wikipedia.org/wiki/Orgères-en-Beauce	http://fr.wikipedia.org/wiki/Orgères-en-Beauce	http://es.wikipedia.org/wiki/Orgères-en-Beauce	http://zh.wikipedia.org/zh-tw/index.html?curid=3101006	</v>
      <v xml:space="preserve">http://creativecommons.org/licenses/by-sa/3.0/	http://creativecommons.org/licenses/by-sa/3.0/	http://creativecommons.org/licenses/by-sa/3.0/	http://creativecommons.org/licenses/by-sa/3.0/	</v>
    </spb>
    <spb s="15">
      <v>2258</v>
      <v>2259</v>
      <v>2259</v>
      <v>2260</v>
      <v>2261</v>
      <v>2258</v>
      <v>2262</v>
      <v>2263</v>
      <v>2261</v>
      <v>2264</v>
    </spb>
    <spb s="0">
      <v xml:space="preserve">Wikipedia	</v>
      <v xml:space="preserve">CC-BY-SA	</v>
      <v xml:space="preserve">http://fr.wikipedia.org/wiki/Ouarville	</v>
      <v xml:space="preserve">http://creativecommons.org/licenses/by-sa/3.0/	</v>
    </spb>
    <spb s="0">
      <v xml:space="preserve">Wikipedia	</v>
      <v xml:space="preserve">CC-BY-SA	</v>
      <v xml:space="preserve">http://en.wikipedia.org/wiki/Ouarville	</v>
      <v xml:space="preserve">http://creativecommons.org/licenses/by-sa/3.0/	</v>
    </spb>
    <spb s="0">
      <v xml:space="preserve">Wikipedia	Wikipedia	Wikipedia	</v>
      <v xml:space="preserve">CC-BY-SA	CC-BY-SA	CC-BY-SA	</v>
      <v xml:space="preserve">http://fr.wikipedia.org/wiki/Ouarville	http://en.wikipedia.org/wiki/Ouarville	http://es.wikipedia.org/wiki/Ouarville	</v>
      <v xml:space="preserve">http://creativecommons.org/licenses/by-sa/3.0/	http://creativecommons.org/licenses/by-sa/3.0/	http://creativecommons.org/licenses/by-sa/3.0/	</v>
    </spb>
    <spb s="0">
      <v xml:space="preserve">Wikipedia	Wikipedia	</v>
      <v xml:space="preserve">CC-BY-SA	CC-BY-SA	</v>
      <v xml:space="preserve">http://fr.wikipedia.org/wiki/Ouarville	http://en.wikipedia.org/wiki/Ouarville	</v>
      <v xml:space="preserve">http://creativecommons.org/licenses/by-sa/3.0/	http://creativecommons.org/licenses/by-sa/3.0/	</v>
    </spb>
    <spb s="1">
      <v>2266</v>
      <v>2267</v>
      <v>2267</v>
      <v>2268</v>
      <v>2266</v>
      <v>2266</v>
      <v>2269</v>
      <v>2268</v>
      <v>2268</v>
    </spb>
    <spb s="0">
      <v xml:space="preserve">Wikipedia	</v>
      <v xml:space="preserve">CC BY-SA 3.0	</v>
      <v xml:space="preserve">http://de.wikipedia.org/wiki/Ouarville	</v>
      <v xml:space="preserve">https://creativecommons.org/licenses/by-sa/3.0	</v>
    </spb>
    <spb s="0">
      <v xml:space="preserve">Wikipedia	Wikipedia	</v>
      <v xml:space="preserve">CC-BY-SA	CC-BY-SA	</v>
      <v xml:space="preserve">http://en.wikipedia.org/wiki/Ouerre	http://fr.wikipedia.org/wiki/Ouerre	</v>
      <v xml:space="preserve">http://creativecommons.org/licenses/by-sa/3.0/	http://creativecommons.org/licenses/by-sa/3.0/	</v>
    </spb>
    <spb s="0">
      <v xml:space="preserve">Wikipedia	</v>
      <v xml:space="preserve">CC-BY-SA	</v>
      <v xml:space="preserve">http://en.wikipedia.org/wiki/Ouerre	</v>
      <v xml:space="preserve">http://creativecommons.org/licenses/by-sa/3.0/	</v>
    </spb>
    <spb s="0">
      <v xml:space="preserve">Wikipedia	Wikipedia	Wikipedia	Wikipedia	</v>
      <v xml:space="preserve">CC-BY-SA	CC-BY-SA	CC-BY-SA	CC-BY-SA	</v>
      <v xml:space="preserve">http://en.wikipedia.org/wiki/Ouerre	http://fr.wikipedia.org/wiki/Ouerre	http://es.wikipedia.org/wiki/Ouerre	http://de.wikipedia.org/wiki/Ouerre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http://fr.wikipedia.org/wiki/Ouerre	</v>
      <v xml:space="preserve">http://creativecommons.org/licenses/by-sa/3.0/	</v>
    </spb>
    <spb s="0">
      <v xml:space="preserve">Wikipedia	Wikipedia	Wikipedia	</v>
      <v xml:space="preserve">CC-BY-SA	CC-BY-SA	CC-BY-SA	</v>
      <v xml:space="preserve">http://en.wikipedia.org/wiki/Ouerre	http://fr.wikipedia.org/wiki/Ouerre	http://es.wikipedia.org/wiki/Ouerre	</v>
      <v xml:space="preserve">http://creativecommons.org/licenses/by-sa/3.0/	http://creativecommons.org/licenses/by-sa/3.0/	http://creativecommons.org/licenses/by-sa/3.0/	</v>
    </spb>
    <spb s="15">
      <v>2272</v>
      <v>2273</v>
      <v>2273</v>
      <v>2273</v>
      <v>2274</v>
      <v>2272</v>
      <v>2275</v>
      <v>2272</v>
      <v>2274</v>
      <v>2276</v>
    </spb>
    <spb s="0">
      <v xml:space="preserve">Wikipedia	Wikipedia	</v>
      <v xml:space="preserve">CC-BY-SA	CC-BY-SA	</v>
      <v xml:space="preserve">http://en.wikipedia.org/wiki/Oulins	http://fr.wikipedia.org/wiki/Oulins	</v>
      <v xml:space="preserve">http://creativecommons.org/licenses/by-sa/3.0/	http://creativecommons.org/licenses/by-sa/3.0/	</v>
    </spb>
    <spb s="0">
      <v xml:space="preserve">Wikipedia	</v>
      <v xml:space="preserve">CC-BY-SA	</v>
      <v xml:space="preserve">http://en.wikipedia.org/wiki/Oulins	</v>
      <v xml:space="preserve">http://creativecommons.org/licenses/by-sa/3.0/	</v>
    </spb>
    <spb s="0">
      <v xml:space="preserve">Wikipedia	Wikipedia	Wikipedia	</v>
      <v xml:space="preserve">CC-BY-SA	CC-BY-SA	CC-BY-SA	</v>
      <v xml:space="preserve">http://en.wikipedia.org/wiki/Oulins	http://fr.wikipedia.org/wiki/Oulins	http://es.wikipedia.org/wiki/Oulins	</v>
      <v xml:space="preserve">http://creativecommons.org/licenses/by-sa/3.0/	http://creativecommons.org/licenses/by-sa/3.0/	http://creativecommons.org/licenses/by-sa/3.0/	</v>
    </spb>
    <spb s="0">
      <v xml:space="preserve">Wikipedia	</v>
      <v xml:space="preserve">CC-BY-SA	</v>
      <v xml:space="preserve">http://fr.wikipedia.org/wiki/Oulins	</v>
      <v xml:space="preserve">http://creativecommons.org/licenses/by-sa/3.0/	</v>
    </spb>
    <spb s="0">
      <v xml:space="preserve">Wikipedia	Wikipedia	Wikipedia	Wikipedia	</v>
      <v xml:space="preserve">CC-BY-SA	CC-BY-SA	CC-BY-SA	CC-BY-SA	</v>
      <v xml:space="preserve">http://en.wikipedia.org/wiki/Oulins	http://fr.wikipedia.org/wiki/Oulins	http://es.wikipedia.org/wiki/Oulins	http://de.wikipedia.org/wiki/Oulins	</v>
      <v xml:space="preserve">http://creativecommons.org/licenses/by-sa/3.0/	http://creativecommons.org/licenses/by-sa/3.0/	http://creativecommons.org/licenses/by-sa/3.0/	http://creativecommons.org/licenses/by-sa/3.0/	</v>
    </spb>
    <spb s="17">
      <v>2278</v>
      <v>2279</v>
      <v>2280</v>
      <v>2278</v>
      <v>2281</v>
      <v>2278</v>
      <v>2282</v>
      <v>2280</v>
    </spb>
    <spb s="0">
      <v xml:space="preserve">Wikipedia	</v>
      <v xml:space="preserve">CC BY-SA 3.0	</v>
      <v xml:space="preserve">http://de.wikipedia.org/wiki/Oulins	</v>
      <v xml:space="preserve">https://creativecommons.org/licenses/by-sa/3.0	</v>
    </spb>
    <spb s="0">
      <v xml:space="preserve">Wikipedia	Wikipedia	</v>
      <v xml:space="preserve">CC-BY-SA	CC-BY-SA	</v>
      <v xml:space="preserve">http://en.wikipedia.org/wiki/Oysonville	http://fr.wikipedia.org/wiki/Oysonville	</v>
      <v xml:space="preserve">http://creativecommons.org/licenses/by-sa/3.0/	http://creativecommons.org/licenses/by-sa/3.0/	</v>
    </spb>
    <spb s="0">
      <v xml:space="preserve">Wikipedia	</v>
      <v xml:space="preserve">CC-BY-SA	</v>
      <v xml:space="preserve">http://en.wikipedia.org/wiki/Oysonville	</v>
      <v xml:space="preserve">http://creativecommons.org/licenses/by-sa/3.0/	</v>
    </spb>
    <spb s="0">
      <v xml:space="preserve">Wikipedia	</v>
      <v xml:space="preserve">CC-BY-SA	</v>
      <v xml:space="preserve">http://fr.wikipedia.org/wiki/Oysonville	</v>
      <v xml:space="preserve">http://creativecommons.org/licenses/by-sa/3.0/	</v>
    </spb>
    <spb s="0">
      <v xml:space="preserve">Wikipedia	Wikipedia	Wikipedia	Wikipedia	</v>
      <v xml:space="preserve">CC-BY-SA	CC-BY-SA	CC-BY-SA	CC-BY-SA	</v>
      <v xml:space="preserve">http://en.wikipedia.org/wiki/Oysonville	http://fr.wikipedia.org/wiki/Oysonville	http://es.wikipedia.org/wiki/Oysonville	http://de.wikipedia.org/wiki/Oysonville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http://en.wikipedia.org/wiki/Oysonville	http://fr.wikipedia.org/wiki/Oysonville	http://es.wikipedia.org/wiki/Oysonville	</v>
      <v xml:space="preserve">http://creativecommons.org/licenses/by-sa/3.0/	http://creativecommons.org/licenses/by-sa/3.0/	http://creativecommons.org/licenses/by-sa/3.0/	</v>
    </spb>
    <spb s="17">
      <v>2285</v>
      <v>2286</v>
      <v>2286</v>
      <v>2285</v>
      <v>2287</v>
      <v>2285</v>
      <v>2288</v>
      <v>2289</v>
    </spb>
    <spb s="0">
      <v xml:space="preserve">Wikipedia	Wikipedia	</v>
      <v xml:space="preserve">CC-BY-SA	CC-BY-SA	</v>
      <v xml:space="preserve">http://en.wikipedia.org/wiki/Poisvilliers	http://fr.wikipedia.org/wiki/Poisvilliers	</v>
      <v xml:space="preserve">http://creativecommons.org/licenses/by-sa/3.0/	http://creativecommons.org/licenses/by-sa/3.0/	</v>
    </spb>
    <spb s="0">
      <v xml:space="preserve">Wikipedia	</v>
      <v xml:space="preserve">CC-BY-SA	</v>
      <v xml:space="preserve">http://en.wikipedia.org/wiki/Poisvilliers	</v>
      <v xml:space="preserve">http://creativecommons.org/licenses/by-sa/3.0/	</v>
    </spb>
    <spb s="0">
      <v xml:space="preserve">Wikipedia	Wikipedia	Wikipedia	Wikipedia	</v>
      <v xml:space="preserve">CC-BY-SA	CC-BY-SA	CC-BY-SA	CC-BY-SA	</v>
      <v xml:space="preserve">http://en.wikipedia.org/wiki/Poisvilliers	http://fr.wikipedia.org/wiki/Poisvilliers	http://es.wikipedia.org/wiki/Poisvilliers	http://de.wikipedia.org/wiki/Poisvilliers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http://fr.wikipedia.org/wiki/Poisvilliers	</v>
      <v xml:space="preserve">http://creativecommons.org/licenses/by-sa/3.0/	</v>
    </spb>
    <spb s="0">
      <v xml:space="preserve">Wikipedia	Wikipedia	Wikipedia	</v>
      <v xml:space="preserve">CC-BY-SA	CC-BY-SA	CC-BY-SA	</v>
      <v xml:space="preserve">http://en.wikipedia.org/wiki/Poisvilliers	http://fr.wikipedia.org/wiki/Poisvilliers	http://es.wikipedia.org/wiki/Poisvilliers	</v>
      <v xml:space="preserve">http://creativecommons.org/licenses/by-sa/3.0/	http://creativecommons.org/licenses/by-sa/3.0/	http://creativecommons.org/licenses/by-sa/3.0/	</v>
    </spb>
    <spb s="15">
      <v>2291</v>
      <v>2292</v>
      <v>2292</v>
      <v>2292</v>
      <v>2293</v>
      <v>2291</v>
      <v>2294</v>
      <v>2291</v>
      <v>2293</v>
      <v>2295</v>
    </spb>
    <spb s="0">
      <v xml:space="preserve">Wikipedia	</v>
      <v xml:space="preserve">CC BY-SA 4.0	</v>
      <v xml:space="preserve">http://fr.wikipedia.org/wiki/Poisvilliers	</v>
      <v xml:space="preserve">https://creativecommons.org/licenses/by-sa/4.0	</v>
    </spb>
    <spb s="0">
      <v xml:space="preserve">Wikipedia	</v>
      <v xml:space="preserve">CC-BY-SA	</v>
      <v xml:space="preserve">http://fr.wikipedia.org/wiki/Pontgouin	</v>
      <v xml:space="preserve">http://creativecommons.org/licenses/by-sa/3.0/	</v>
    </spb>
    <spb s="0">
      <v xml:space="preserve">Wikipedia	</v>
      <v xml:space="preserve">CC-BY-SA	</v>
      <v xml:space="preserve">http://en.wikipedia.org/wiki/Pontgouin	</v>
      <v xml:space="preserve">http://creativecommons.org/licenses/by-sa/3.0/	</v>
    </spb>
    <spb s="0">
      <v xml:space="preserve">Wikipedia	Wikipedia	Wikipedia	</v>
      <v xml:space="preserve">CC-BY-SA	CC-BY-SA	CC-BY-SA	</v>
      <v xml:space="preserve">http://fr.wikipedia.org/wiki/Pontgouin	http://en.wikipedia.org/wiki/Pontgouin	http://es.wikipedia.org/wiki/Pontgouin	</v>
      <v xml:space="preserve">http://creativecommons.org/licenses/by-sa/3.0/	http://creativecommons.org/licenses/by-sa/3.0/	http://creativecommons.org/licenses/by-sa/3.0/	</v>
    </spb>
    <spb s="0">
      <v xml:space="preserve">Wikipedia	Wikipedia	</v>
      <v xml:space="preserve">CC-BY-SA	CC-BY-SA	</v>
      <v xml:space="preserve">http://fr.wikipedia.org/wiki/Pontgouin	http://en.wikipedia.org/wiki/Pontgouin	</v>
      <v xml:space="preserve">http://creativecommons.org/licenses/by-sa/3.0/	http://creativecommons.org/licenses/by-sa/3.0/	</v>
    </spb>
    <spb s="1">
      <v>2298</v>
      <v>2299</v>
      <v>2299</v>
      <v>2300</v>
      <v>2298</v>
      <v>2298</v>
      <v>2301</v>
      <v>2300</v>
      <v>2300</v>
    </spb>
    <spb s="0">
      <v xml:space="preserve">Wikipedia	Wikipedia	</v>
      <v xml:space="preserve">CC-BY-SA	CC-BY-SA	</v>
      <v xml:space="preserve">http://en.wikipedia.org/wiki/Prasville	http://fr.wikipedia.org/wiki/Prasville	</v>
      <v xml:space="preserve">http://creativecommons.org/licenses/by-sa/3.0/	http://creativecommons.org/licenses/by-sa/3.0/	</v>
    </spb>
    <spb s="0">
      <v xml:space="preserve">Wikipedia	</v>
      <v xml:space="preserve">CC-BY-SA	</v>
      <v xml:space="preserve">http://en.wikipedia.org/wiki/Prasville	</v>
      <v xml:space="preserve">http://creativecommons.org/licenses/by-sa/3.0/	</v>
    </spb>
    <spb s="0">
      <v xml:space="preserve">Wikipedia	Wikipedia	Wikipedia	Wikipedia	</v>
      <v xml:space="preserve">CC-BY-SA	CC-BY-SA	CC-BY-SA	CC-BY-SA	</v>
      <v xml:space="preserve">http://en.wikipedia.org/wiki/Prasville	http://fr.wikipedia.org/wiki/Prasville	http://de.wikipedia.org/wiki/Prasville	http://es.wikipedia.org/wiki/Prasville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http://fr.wikipedia.org/wiki/Prasville	</v>
      <v xml:space="preserve">http://creativecommons.org/licenses/by-sa/3.0/	</v>
    </spb>
    <spb s="0">
      <v xml:space="preserve">Wikipedia	Wikipedia	Wikipedia	</v>
      <v xml:space="preserve">CC-BY-SA	CC-BY-SA	CC-BY-SA	</v>
      <v xml:space="preserve">http://en.wikipedia.org/wiki/Prasville	http://fr.wikipedia.org/wiki/Prasville	http://es.wikipedia.org/wiki/Prasville	</v>
      <v xml:space="preserve">http://creativecommons.org/licenses/by-sa/3.0/	http://creativecommons.org/licenses/by-sa/3.0/	http://creativecommons.org/licenses/by-sa/3.0/	</v>
    </spb>
    <spb s="15">
      <v>2303</v>
      <v>2304</v>
      <v>2304</v>
      <v>2304</v>
      <v>2305</v>
      <v>2303</v>
      <v>2306</v>
      <v>2303</v>
      <v>2305</v>
      <v>2307</v>
    </spb>
    <spb s="0">
      <v xml:space="preserve">Wikipedia	</v>
      <v xml:space="preserve">CC BY-SA 3.0	</v>
      <v xml:space="preserve">http://de.wikipedia.org/wiki/Prasville	</v>
      <v xml:space="preserve">https://creativecommons.org/licenses/by-sa/3.0	</v>
    </spb>
    <spb s="0">
      <v xml:space="preserve">Wikipedia	</v>
      <v xml:space="preserve">CC-BY-SA	</v>
      <v xml:space="preserve">http://fr.wikipedia.org/wiki/Prunay-le-Gillon	</v>
      <v xml:space="preserve">http://creativecommons.org/licenses/by-sa/3.0/	</v>
    </spb>
    <spb s="0">
      <v xml:space="preserve">Wikipedia	</v>
      <v xml:space="preserve">CC-BY-SA	</v>
      <v xml:space="preserve">http://en.wikipedia.org/wiki/Prunay-le-Gillon	</v>
      <v xml:space="preserve">http://creativecommons.org/licenses/by-sa/3.0/	</v>
    </spb>
    <spb s="0">
      <v xml:space="preserve">Wikipedia	Wikipedia	</v>
      <v xml:space="preserve">CC-BY-SA	CC-BY-SA	</v>
      <v xml:space="preserve">http://fr.wikipedia.org/wiki/Prunay-le-Gillon	http://en.wikipedia.org/wiki/Prunay-le-Gillon	</v>
      <v xml:space="preserve">http://creativecommons.org/licenses/by-sa/3.0/	http://creativecommons.org/licenses/by-sa/3.0/	</v>
    </spb>
    <spb s="0">
      <v xml:space="preserve">Wikipedia	Wikipedia	Wikipedia	</v>
      <v xml:space="preserve">CC-BY-SA	CC-BY-SA	CC-BY-SA	</v>
      <v xml:space="preserve">http://fr.wikipedia.org/wiki/Prunay-le-Gillon	http://en.wikipedia.org/wiki/Prunay-le-Gillon	http://es.wikipedia.org/wiki/Prunay-le-Gillon	</v>
      <v xml:space="preserve">http://creativecommons.org/licenses/by-sa/3.0/	http://creativecommons.org/licenses/by-sa/3.0/	http://creativecommons.org/licenses/by-sa/3.0/	</v>
    </spb>
    <spb s="1">
      <v>2310</v>
      <v>2311</v>
      <v>2311</v>
      <v>2312</v>
      <v>2310</v>
      <v>2310</v>
      <v>2312</v>
      <v>2313</v>
      <v>2313</v>
    </spb>
    <spb s="0">
      <v xml:space="preserve">Wikipedia	Wikipedia	</v>
      <v xml:space="preserve">CC-BY-SA	CC-BY-SA	</v>
      <v xml:space="preserve">http://en.wikipedia.org/wiki/Roinville,_Eure-et-Loir	http://fr.wikipedia.org/wiki/Roinville_(Eure-et-Loir)	</v>
      <v xml:space="preserve">http://creativecommons.org/licenses/by-sa/3.0/	http://creativecommons.org/licenses/by-sa/3.0/	</v>
    </spb>
    <spb s="0">
      <v xml:space="preserve">Wikipedia	</v>
      <v xml:space="preserve">CC-BY-SA	</v>
      <v xml:space="preserve">http://en.wikipedia.org/wiki/Roinville,_Eure-et-Loir	</v>
      <v xml:space="preserve">http://creativecommons.org/licenses/by-sa/3.0/	</v>
    </spb>
    <spb s="0">
      <v xml:space="preserve">Wikipedia	Wikipedia	Wikipedia	Wikipedia	</v>
      <v xml:space="preserve">CC-BY-SA	CC-BY-SA	CC-BY-SA	CC-BY-SA	</v>
      <v xml:space="preserve">http://en.wikipedia.org/wiki/Roinville,_Eure-et-Loir	http://fr.wikipedia.org/wiki/Roinville_(Eure-et-Loir)	http://es.wikipedia.org/wiki/Roinville_(Eure_y_Loir)	http://de.wikipedia.org/wiki/Roinville_(Eure-et-Loir)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http://fr.wikipedia.org/wiki/Roinville_(Eure-et-Loir)	</v>
      <v xml:space="preserve">http://creativecommons.org/licenses/by-sa/3.0/	</v>
    </spb>
    <spb s="0">
      <v xml:space="preserve">Wikipedia	Wikipedia	Wikipedia	</v>
      <v xml:space="preserve">CC-BY-SA	CC-BY-SA	CC-BY-SA	</v>
      <v xml:space="preserve">http://en.wikipedia.org/wiki/Roinville,_Eure-et-Loir	http://fr.wikipedia.org/wiki/Roinville_(Eure-et-Loir)	http://es.wikipedia.org/wiki/Roinville_(Eure_y_Loir)	</v>
      <v xml:space="preserve">http://creativecommons.org/licenses/by-sa/3.0/	http://creativecommons.org/licenses/by-sa/3.0/	http://creativecommons.org/licenses/by-sa/3.0/	</v>
    </spb>
    <spb s="15">
      <v>2315</v>
      <v>2316</v>
      <v>2316</v>
      <v>2316</v>
      <v>2317</v>
      <v>2315</v>
      <v>2318</v>
      <v>2315</v>
      <v>2317</v>
      <v>2319</v>
    </spb>
    <spb s="0">
      <v xml:space="preserve">Wikipedia	</v>
      <v xml:space="preserve">CC-BY-SA	</v>
      <v xml:space="preserve">http://fr.wikipedia.org/wiki/Rouvray-Saint-Denis	</v>
      <v xml:space="preserve">http://creativecommons.org/licenses/by-sa/3.0/	</v>
    </spb>
    <spb s="0">
      <v xml:space="preserve">Wikipedia	</v>
      <v xml:space="preserve">CC-BY-SA	</v>
      <v xml:space="preserve">http://en.wikipedia.org/wiki/Rouvray-Saint-Denis	</v>
      <v xml:space="preserve">http://creativecommons.org/licenses/by-sa/3.0/	</v>
    </spb>
    <spb s="0">
      <v xml:space="preserve">Wikipedia	Wikipedia	Wikipedia	Wikipedia	</v>
      <v xml:space="preserve">CC-BY-SA	CC-BY-SA	CC-BY-SA	CC-BY-SA	</v>
      <v xml:space="preserve">http://fr.wikipedia.org/wiki/Rouvray-Saint-Denis	http://en.wikipedia.org/wiki/Rouvray-Saint-Denis	http://de.wikipedia.org/wiki/Rouvray-Saint-Denis	http://es.wikipedia.org/wiki/Rouvray-Saint-Denis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http://fr.wikipedia.org/wiki/Rouvray-Saint-Denis	http://en.wikipedia.org/wiki/Rouvray-Saint-Denis	</v>
      <v xml:space="preserve">http://creativecommons.org/licenses/by-sa/3.0/	http://creativecommons.org/licenses/by-sa/3.0/	</v>
    </spb>
    <spb s="0">
      <v xml:space="preserve">Wikipedia	Wikipedia	Wikipedia	</v>
      <v xml:space="preserve">CC-BY-SA	CC-BY-SA	CC-BY-SA	</v>
      <v xml:space="preserve">http://fr.wikipedia.org/wiki/Rouvray-Saint-Denis	http://en.wikipedia.org/wiki/Rouvray-Saint-Denis	http://es.wikipedia.org/wiki/Rouvray-Saint-Denis	</v>
      <v xml:space="preserve">http://creativecommons.org/licenses/by-sa/3.0/	http://creativecommons.org/licenses/by-sa/3.0/	http://creativecommons.org/licenses/by-sa/3.0/	</v>
    </spb>
    <spb s="1">
      <v>2321</v>
      <v>2322</v>
      <v>2322</v>
      <v>2323</v>
      <v>2321</v>
      <v>2321</v>
      <v>2324</v>
      <v>2323</v>
      <v>2325</v>
    </spb>
    <spb s="0">
      <v xml:space="preserve">Wikipedia	Wikipedia	</v>
      <v xml:space="preserve">CC-BY-SA	CC-BY-SA	</v>
      <v xml:space="preserve">http://en.wikipedia.org/wiki/Rouvres,_Eure-et-Loir	http://fr.wikipedia.org/wiki/Rouvres_(Eure-et-Loir)	</v>
      <v xml:space="preserve">http://creativecommons.org/licenses/by-sa/3.0/	http://creativecommons.org/licenses/by-sa/3.0/	</v>
    </spb>
    <spb s="0">
      <v xml:space="preserve">Wikipedia	</v>
      <v xml:space="preserve">CC-BY-SA	</v>
      <v xml:space="preserve">http://en.wikipedia.org/wiki/Rouvres,_Eure-et-Loir	</v>
      <v xml:space="preserve">http://creativecommons.org/licenses/by-sa/3.0/	</v>
    </spb>
    <spb s="0">
      <v xml:space="preserve">Wikipedia	Wikipedia	Wikipedia	Wikipedia	</v>
      <v xml:space="preserve">CC-BY-SA	CC-BY-SA	CC-BY-SA	CC-BY-SA	</v>
      <v xml:space="preserve">http://en.wikipedia.org/wiki/Rouvres,_Eure-et-Loir	http://fr.wikipedia.org/wiki/Rouvres_(Eure-et-Loir)	http://de.wikipedia.org/wiki/Rouvres_(Eure-et-Loir)	http://es.wikipedia.org/wiki/Rouvres_(Eure_y_Loir)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http://fr.wikipedia.org/wiki/Rouvres_(Eure-et-Loir)	</v>
      <v xml:space="preserve">http://creativecommons.org/licenses/by-sa/3.0/	</v>
    </spb>
    <spb s="0">
      <v xml:space="preserve">Wikipedia	Wikipedia	Wikipedia	</v>
      <v xml:space="preserve">CC-BY-SA	CC-BY-SA	CC-BY-SA	</v>
      <v xml:space="preserve">http://en.wikipedia.org/wiki/Rouvres,_Eure-et-Loir	http://fr.wikipedia.org/wiki/Rouvres_(Eure-et-Loir)	http://es.wikipedia.org/wiki/Rouvres_(Eure_y_Loir)	</v>
      <v xml:space="preserve">http://creativecommons.org/licenses/by-sa/3.0/	http://creativecommons.org/licenses/by-sa/3.0/	http://creativecommons.org/licenses/by-sa/3.0/	</v>
    </spb>
    <spb s="17">
      <v>2327</v>
      <v>2328</v>
      <v>2329</v>
      <v>2327</v>
      <v>2330</v>
      <v>2327</v>
      <v>2329</v>
      <v>2331</v>
    </spb>
    <spb s="0">
      <v xml:space="preserve">Wikipedia	</v>
      <v xml:space="preserve">CC BY-SA 3.0	</v>
      <v xml:space="preserve">http://de.wikipedia.org/wiki/Rouvres_(Eure-et-Loir)	</v>
      <v xml:space="preserve">https://creativecommons.org/licenses/by-sa/3.0	</v>
    </spb>
    <spb s="0">
      <v xml:space="preserve">Wikipedia	Wikipedia	</v>
      <v xml:space="preserve">CC-BY-SA	CC-BY-SA	</v>
      <v xml:space="preserve">http://fr.wikipedia.org/wiki/Rueil-la-Gadelière	http://zh.wikipedia.org/zh-tw/index.html?curid=3101040	</v>
      <v xml:space="preserve">http://creativecommons.org/licenses/by-sa/3.0/	http://creativecommons.org/licenses/by-sa/3.0/	</v>
    </spb>
    <spb s="0">
      <v xml:space="preserve">Wikipedia	Wikipedia	</v>
      <v xml:space="preserve">CC-BY-SA	CC-BY-SA	</v>
      <v xml:space="preserve">http://en.wikipedia.org/wiki/Rueil-la-Gadelière	http://zh.wikipedia.org/zh-tw/index.html?curid=3101040	</v>
      <v xml:space="preserve">http://creativecommons.org/licenses/by-sa/3.0/	http://creativecommons.org/licenses/by-sa/3.0/	</v>
    </spb>
    <spb s="0">
      <v xml:space="preserve">Wikipedia	Wikipedia	</v>
      <v xml:space="preserve">CC-BY-SA	CC-BY-SA	</v>
      <v xml:space="preserve">http://fr.wikipedia.org/wiki/Rueil-la-Gadelière	http://en.wikipedia.org/wiki/Rueil-la-Gadelière	</v>
      <v xml:space="preserve">http://creativecommons.org/licenses/by-sa/3.0/	http://creativecommons.org/licenses/by-sa/3.0/	</v>
    </spb>
    <spb s="0">
      <v xml:space="preserve">Wikipedia	</v>
      <v xml:space="preserve">CC-BY-SA	</v>
      <v xml:space="preserve">http://fr.wikipedia.org/wiki/Rueil-la-Gadelière	</v>
      <v xml:space="preserve">http://creativecommons.org/licenses/by-sa/3.0/	</v>
    </spb>
    <spb s="0">
      <v xml:space="preserve">Wikipedia	Wikipedia	Wikipedia	</v>
      <v xml:space="preserve">CC-BY-SA	CC-BY-SA	CC-BY-SA	</v>
      <v xml:space="preserve">http://fr.wikipedia.org/wiki/Rueil-la-Gadelière	http://en.wikipedia.org/wiki/Rueil-la-Gadelière	http://zh.wikipedia.org/zh-tw/index.html?curid=3101040	</v>
      <v xml:space="preserve">http://creativecommons.org/licenses/by-sa/3.0/	http://creativecommons.org/licenses/by-sa/3.0/	http://creativecommons.org/licenses/by-sa/3.0/	</v>
    </spb>
    <spb s="1">
      <v>2334</v>
      <v>2335</v>
      <v>2335</v>
      <v>2336</v>
      <v>2334</v>
      <v>2337</v>
      <v>2338</v>
      <v>2336</v>
      <v>2338</v>
    </spb>
    <spb s="0">
      <v xml:space="preserve">Wikipedia	</v>
      <v xml:space="preserve">CC-BY-SA	</v>
      <v xml:space="preserve">http://fr.wikipedia.org/wiki/Saint-Aubin-des-Bois_(Eure-et-Loir)	</v>
      <v xml:space="preserve">http://creativecommons.org/licenses/by-sa/3.0/	</v>
    </spb>
    <spb s="0">
      <v xml:space="preserve">Wikipedia	</v>
      <v xml:space="preserve">CC-BY-SA	</v>
      <v xml:space="preserve">http://en.wikipedia.org/wiki/Saint-Aubin-des-Bois,_Eure-et-Loir	</v>
      <v xml:space="preserve">http://creativecommons.org/licenses/by-sa/3.0/	</v>
    </spb>
    <spb s="0">
      <v xml:space="preserve">Wikipedia	Wikipedia	Wikipedia	</v>
      <v xml:space="preserve">CC-BY-SA	CC-BY-SA	CC-BY-SA	</v>
      <v xml:space="preserve">http://fr.wikipedia.org/wiki/Saint-Aubin-des-Bois_(Eure-et-Loir)	http://en.wikipedia.org/wiki/Saint-Aubin-des-Bois,_Eure-et-Loir	http://es.wikipedia.org/wiki/Saint-Aubin-des-Bois_(Eure_y_Loir)	</v>
      <v xml:space="preserve">http://creativecommons.org/licenses/by-sa/3.0/	http://creativecommons.org/licenses/by-sa/3.0/	http://creativecommons.org/licenses/by-sa/3.0/	</v>
    </spb>
    <spb s="0">
      <v xml:space="preserve">Wikipedia	Wikipedia	</v>
      <v xml:space="preserve">CC-BY-SA	CC-BY-SA	</v>
      <v xml:space="preserve">http://fr.wikipedia.org/wiki/Saint-Aubin-des-Bois_(Eure-et-Loir)	http://en.wikipedia.org/wiki/Saint-Aubin-des-Bois,_Eure-et-Loir	</v>
      <v xml:space="preserve">http://creativecommons.org/licenses/by-sa/3.0/	http://creativecommons.org/licenses/by-sa/3.0/	</v>
    </spb>
    <spb s="1">
      <v>2340</v>
      <v>2341</v>
      <v>2341</v>
      <v>2342</v>
      <v>2340</v>
      <v>2340</v>
      <v>2343</v>
      <v>2342</v>
      <v>2342</v>
    </spb>
    <spb s="0">
      <v xml:space="preserve">Wikipedia	</v>
      <v xml:space="preserve">CC BY-SA 3.0	</v>
      <v xml:space="preserve">http://de.wikipedia.org/wiki/Saint-Aubin-des-Bois_(Eure-et-Loir)	</v>
      <v xml:space="preserve">https://creativecommons.org/licenses/by-sa/3.0	</v>
    </spb>
    <spb s="0">
      <v xml:space="preserve">Wikipedia	</v>
      <v xml:space="preserve">CC-BY-SA	</v>
      <v xml:space="preserve">http://fr.wikipedia.org/wiki/Sainte-Gemme-Moronval	</v>
      <v xml:space="preserve">http://creativecommons.org/licenses/by-sa/3.0/	</v>
    </spb>
    <spb s="0">
      <v xml:space="preserve">Wikipedia	Wikipedia	Wikipedia	</v>
      <v xml:space="preserve">CC-BY-SA	CC-BY-SA	CC-BY-SA	</v>
      <v xml:space="preserve">http://fr.wikipedia.org/wiki/Sainte-Gemme-Moronval	http://en.wikipedia.org/wiki/Sainte-Gemme-Moronval	http://es.wikipedia.org/wiki/Sainte-Gemme-Moronval	</v>
      <v xml:space="preserve">http://creativecommons.org/licenses/by-sa/3.0/	http://creativecommons.org/licenses/by-sa/3.0/	http://creativecommons.org/licenses/by-sa/3.0/	</v>
    </spb>
    <spb s="0">
      <v xml:space="preserve">Wikipedia	Wikipedia	</v>
      <v xml:space="preserve">CC-BY-SA	CC-BY-SA	</v>
      <v xml:space="preserve">http://fr.wikipedia.org/wiki/Sainte-Gemme-Moronval	http://en.wikipedia.org/wiki/Sainte-Gemme-Moronval	</v>
      <v xml:space="preserve">http://creativecommons.org/licenses/by-sa/3.0/	http://creativecommons.org/licenses/by-sa/3.0/	</v>
    </spb>
    <spb s="21">
      <v>2346</v>
      <v>2347</v>
      <v>2346</v>
      <v>2346</v>
      <v>2348</v>
      <v>2347</v>
      <v>2347</v>
    </spb>
    <spb s="0">
      <v xml:space="preserve">Wikipedia	Wikipedia	</v>
      <v xml:space="preserve">CC-BY-SA	CC-BY-SA	</v>
      <v xml:space="preserve">http://fr.wikipedia.org/wiki/Saint-Éliph	http://zh.wikipedia.org/zh-tw/index.html?curid=3101052	</v>
      <v xml:space="preserve">http://creativecommons.org/licenses/by-sa/3.0/	http://creativecommons.org/licenses/by-sa/3.0/	</v>
    </spb>
    <spb s="0">
      <v xml:space="preserve">Wikipedia	Wikipedia	</v>
      <v xml:space="preserve">CC-BY-SA	CC-BY-SA	</v>
      <v xml:space="preserve">http://en.wikipedia.org/wiki/Saint-Éliph	http://zh.wikipedia.org/zh-tw/index.html?curid=3101052	</v>
      <v xml:space="preserve">http://creativecommons.org/licenses/by-sa/3.0/	http://creativecommons.org/licenses/by-sa/3.0/	</v>
    </spb>
    <spb s="0">
      <v xml:space="preserve">Wikipedia	Wikipedia	</v>
      <v xml:space="preserve">CC-BY-SA	CC-BY-SA	</v>
      <v xml:space="preserve">http://fr.wikipedia.org/wiki/Saint-Éliph	http://en.wikipedia.org/wiki/Saint-Éliph	</v>
      <v xml:space="preserve">http://creativecommons.org/licenses/by-sa/3.0/	http://creativecommons.org/licenses/by-sa/3.0/	</v>
    </spb>
    <spb s="0">
      <v xml:space="preserve">Wikipedia	</v>
      <v xml:space="preserve">CC-BY-SA	</v>
      <v xml:space="preserve">http://fr.wikipedia.org/wiki/Saint-Éliph	</v>
      <v xml:space="preserve">http://creativecommons.org/licenses/by-sa/3.0/	</v>
    </spb>
    <spb s="0">
      <v xml:space="preserve">Wikipedia	Wikipedia	Wikipedia	</v>
      <v xml:space="preserve">CC-BY-SA	CC-BY-SA	CC-BY-SA	</v>
      <v xml:space="preserve">http://fr.wikipedia.org/wiki/Saint-Éliph	http://en.wikipedia.org/wiki/Saint-Éliph	http://zh.wikipedia.org/zh-tw/index.html?curid=3101052	</v>
      <v xml:space="preserve">http://creativecommons.org/licenses/by-sa/3.0/	http://creativecommons.org/licenses/by-sa/3.0/	http://creativecommons.org/licenses/by-sa/3.0/	</v>
    </spb>
    <spb s="1">
      <v>2350</v>
      <v>2351</v>
      <v>2351</v>
      <v>2352</v>
      <v>2350</v>
      <v>2353</v>
      <v>2354</v>
      <v>2352</v>
      <v>2354</v>
    </spb>
    <spb s="0">
      <v xml:space="preserve">Wikipedia	Wikipedia	</v>
      <v xml:space="preserve">CC-BY-SA	CC-BY-SA	</v>
      <v xml:space="preserve">http://en.wikipedia.org/wiki/Saint-Georges-sur-Eure	http://fr.wikipedia.org/wiki/Saint-Georges-sur-Eure	</v>
      <v xml:space="preserve">http://creativecommons.org/licenses/by-sa/3.0/	http://creativecommons.org/licenses/by-sa/3.0/	</v>
    </spb>
    <spb s="0">
      <v xml:space="preserve">Wikipedia	</v>
      <v xml:space="preserve">CC-BY-SA	</v>
      <v xml:space="preserve">http://en.wikipedia.org/wiki/Saint-Georges-sur-Eure	</v>
      <v xml:space="preserve">http://creativecommons.org/licenses/by-sa/3.0/	</v>
    </spb>
    <spb s="0">
      <v xml:space="preserve">Wikipedia	Wikipedia	Wikipedia	</v>
      <v xml:space="preserve">CC-BY-SA	CC-BY-SA	CC-BY-SA	</v>
      <v xml:space="preserve">http://en.wikipedia.org/wiki/Saint-Georges-sur-Eure	http://fr.wikipedia.org/wiki/Saint-Georges-sur-Eure	http://es.wikipedia.org/wiki/Saint-Georges-sur-Eure	</v>
      <v xml:space="preserve">http://creativecommons.org/licenses/by-sa/3.0/	http://creativecommons.org/licenses/by-sa/3.0/	http://creativecommons.org/licenses/by-sa/3.0/	</v>
    </spb>
    <spb s="0">
      <v xml:space="preserve">Wikipedia	</v>
      <v xml:space="preserve">CC-BY-SA	</v>
      <v xml:space="preserve">http://fr.wikipedia.org/wiki/Saint-Georges-sur-Eure	</v>
      <v xml:space="preserve">http://creativecommons.org/licenses/by-sa/3.0/	</v>
    </spb>
    <spb s="0">
      <v xml:space="preserve">Wikipedia	Wikipedia	Wikipedia	Wikipedia	</v>
      <v xml:space="preserve">CC-BY-SA	CC-BY-SA	CC-BY-SA	CC-BY-SA	</v>
      <v xml:space="preserve">http://en.wikipedia.org/wiki/Saint-Georges-sur-Eure	http://fr.wikipedia.org/wiki/Saint-Georges-sur-Eure	http://es.wikipedia.org/wiki/Saint-Georges-sur-Eure	http://de.wikipedia.org/wiki/Saint-Georges-sur-Eure	</v>
      <v xml:space="preserve">http://creativecommons.org/licenses/by-sa/3.0/	http://creativecommons.org/licenses/by-sa/3.0/	http://creativecommons.org/licenses/by-sa/3.0/	http://creativecommons.org/licenses/by-sa/3.0/	</v>
    </spb>
    <spb s="17">
      <v>2356</v>
      <v>2357</v>
      <v>2358</v>
      <v>2356</v>
      <v>2359</v>
      <v>2356</v>
      <v>2360</v>
      <v>2358</v>
    </spb>
    <spb s="0">
      <v xml:space="preserve">Wikipedia	</v>
      <v xml:space="preserve">CC BY-SA 3.0	</v>
      <v xml:space="preserve">http://de.wikipedia.org/wiki/Saint-Georges-sur-Eure	</v>
      <v xml:space="preserve">https://creativecommons.org/licenses/by-sa/3.0	</v>
    </spb>
    <spb s="0">
      <v xml:space="preserve">Wikipedia	Wikipedia	</v>
      <v xml:space="preserve">CC-BY-SA	CC-BY-SA	</v>
      <v xml:space="preserve">http://en.wikipedia.org/wiki/Saint-Jean-Pierre-Fixte	http://fr.wikipedia.org/wiki/Saint-Jean-Pierre-Fixte	</v>
      <v xml:space="preserve">http://creativecommons.org/licenses/by-sa/3.0/	http://creativecommons.org/licenses/by-sa/3.0/	</v>
    </spb>
    <spb s="0">
      <v xml:space="preserve">Wikipedia	</v>
      <v xml:space="preserve">CC-BY-SA	</v>
      <v xml:space="preserve">http://en.wikipedia.org/wiki/Saint-Jean-Pierre-Fixte	</v>
      <v xml:space="preserve">http://creativecommons.org/licenses/by-sa/3.0/	</v>
    </spb>
    <spb s="0">
      <v xml:space="preserve">Wikipedia	Wikipedia	Wikipedia	Wikipedia	</v>
      <v xml:space="preserve">CC-BY-SA	CC-BY-SA	CC-BY-SA	CC-BY-SA	</v>
      <v xml:space="preserve">http://en.wikipedia.org/wiki/Saint-Jean-Pierre-Fixte	http://fr.wikipedia.org/wiki/Saint-Jean-Pierre-Fixte	http://es.wikipedia.org/wiki/Saint-Jean-Pierre-Fixte	http://de.wikipedia.org/wiki/Saint-Jean-Pierre-Fixte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http://fr.wikipedia.org/wiki/Saint-Jean-Pierre-Fixte	</v>
      <v xml:space="preserve">http://creativecommons.org/licenses/by-sa/3.0/	</v>
    </spb>
    <spb s="0">
      <v xml:space="preserve">Wikipedia	Wikipedia	Wikipedia	</v>
      <v xml:space="preserve">CC-BY-SA	CC-BY-SA	CC-BY-SA	</v>
      <v xml:space="preserve">http://en.wikipedia.org/wiki/Saint-Jean-Pierre-Fixte	http://fr.wikipedia.org/wiki/Saint-Jean-Pierre-Fixte	http://es.wikipedia.org/wiki/Saint-Jean-Pierre-Fixte	</v>
      <v xml:space="preserve">http://creativecommons.org/licenses/by-sa/3.0/	http://creativecommons.org/licenses/by-sa/3.0/	http://creativecommons.org/licenses/by-sa/3.0/	</v>
    </spb>
    <spb s="15">
      <v>2363</v>
      <v>2364</v>
      <v>2364</v>
      <v>2364</v>
      <v>2365</v>
      <v>2363</v>
      <v>2366</v>
      <v>2363</v>
      <v>2365</v>
      <v>2367</v>
    </spb>
    <spb s="0">
      <v xml:space="preserve">Wikipedia	Wikipedia	</v>
      <v xml:space="preserve">CC-BY-SA	CC-BY-SA	</v>
      <v xml:space="preserve">http://fr.wikipedia.org/wiki/Saint-Laurent-la-Gâtine	http://zh.wikipedia.org/zh-tw/index.html?curid=3101059	</v>
      <v xml:space="preserve">http://creativecommons.org/licenses/by-sa/3.0/	http://creativecommons.org/licenses/by-sa/3.0/	</v>
    </spb>
    <spb s="0">
      <v xml:space="preserve">Wikipedia	Wikipedia	</v>
      <v xml:space="preserve">CC-BY-SA	CC-BY-SA	</v>
      <v xml:space="preserve">http://en.wikipedia.org/wiki/Saint-Laurent-la-Gâtine	http://zh.wikipedia.org/zh-tw/index.html?curid=3101059	</v>
      <v xml:space="preserve">http://creativecommons.org/licenses/by-sa/3.0/	http://creativecommons.org/licenses/by-sa/3.0/	</v>
    </spb>
    <spb s="0">
      <v xml:space="preserve">Wikipedia	</v>
      <v xml:space="preserve">CC-BY-SA	</v>
      <v xml:space="preserve">http://en.wikipedia.org/wiki/Saint-Laurent-la-Gâtine	</v>
      <v xml:space="preserve">http://creativecommons.org/licenses/by-sa/3.0/	</v>
    </spb>
    <spb s="0">
      <v xml:space="preserve">Wikipedia	Wikipedia	Wikipedia	Wikipedia	</v>
      <v xml:space="preserve">CC-BY-SA	CC-BY-SA	CC-BY-SA	CC-BY-SA	</v>
      <v xml:space="preserve">http://en.wikipedia.org/wiki/Saint-Laurent-la-Gâtine	http://fr.wikipedia.org/wiki/Saint-Laurent-la-Gâtine	http://de.wikipedia.org/wiki/Saint-Laurent-la-Gâtine	http://es.wikipedia.org/wiki/Saint-Laurent-la-Gâtine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http://fr.wikipedia.org/wiki/Saint-Laurent-la-Gâtine	</v>
      <v xml:space="preserve">http://creativecommons.org/licenses/by-sa/3.0/	</v>
    </spb>
    <spb s="0">
      <v xml:space="preserve">Wikipedia	Wikipedia	Wikipedia	</v>
      <v xml:space="preserve">CC-BY-SA	CC-BY-SA	CC-BY-SA	</v>
      <v xml:space="preserve">http://en.wikipedia.org/wiki/Saint-Laurent-la-Gâtine	http://fr.wikipedia.org/wiki/Saint-Laurent-la-Gâtine	http://zh.wikipedia.org/zh-tw/index.html?curid=3101059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http://en.wikipedia.org/wiki/Saint-Laurent-la-Gâtine	http://fr.wikipedia.org/wiki/Saint-Laurent-la-Gâtine	http://es.wikipedia.org/wiki/Saint-Laurent-la-Gâtine	http://zh.wikipedia.org/zh-tw/index.html?curid=3101059	</v>
      <v xml:space="preserve">http://creativecommons.org/licenses/by-sa/3.0/	http://creativecommons.org/licenses/by-sa/3.0/	http://creativecommons.org/licenses/by-sa/3.0/	http://creativecommons.org/licenses/by-sa/3.0/	</v>
    </spb>
    <spb s="15">
      <v>2369</v>
      <v>2370</v>
      <v>2370</v>
      <v>2371</v>
      <v>2372</v>
      <v>2369</v>
      <v>2373</v>
      <v>2374</v>
      <v>2372</v>
      <v>2375</v>
    </spb>
    <spb s="0">
      <v xml:space="preserve">Wikipedia	</v>
      <v xml:space="preserve">CC BY-SA 3.0	</v>
      <v xml:space="preserve">http://de.wikipedia.org/wiki/Saint-Laurent-la-Gâtine	</v>
      <v xml:space="preserve">https://creativecommons.org/licenses/by-sa/3.0	</v>
    </spb>
    <spb s="0">
      <v xml:space="preserve">Wikipedia	Wikipedia	</v>
      <v xml:space="preserve">CC-BY-SA	CC-BY-SA	</v>
      <v xml:space="preserve">http://en.wikipedia.org/wiki/Saint-Lubin-de-la-Haye	http://fr.wikipedia.org/wiki/Saint-Lubin-de-la-Haye	</v>
      <v xml:space="preserve">http://creativecommons.org/licenses/by-sa/3.0/	http://creativecommons.org/licenses/by-sa/3.0/	</v>
    </spb>
    <spb s="0">
      <v xml:space="preserve">Wikipedia	</v>
      <v xml:space="preserve">CC-BY-SA	</v>
      <v xml:space="preserve">http://en.wikipedia.org/wiki/Saint-Lubin-de-la-Haye	</v>
      <v xml:space="preserve">http://creativecommons.org/licenses/by-sa/3.0/	</v>
    </spb>
    <spb s="0">
      <v xml:space="preserve">Wikipedia	Wikipedia	Wikipedia	Wikipedia	</v>
      <v xml:space="preserve">CC-BY-SA	CC-BY-SA	CC-BY-SA	CC-BY-SA	</v>
      <v xml:space="preserve">http://en.wikipedia.org/wiki/Saint-Lubin-de-la-Haye	http://fr.wikipedia.org/wiki/Saint-Lubin-de-la-Haye	http://es.wikipedia.org/wiki/Saint-Lubin-de-la-Haye	http://de.wikipedia.org/wiki/Saint-Lubin-de-la-Haye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http://fr.wikipedia.org/wiki/Saint-Lubin-de-la-Haye	</v>
      <v xml:space="preserve">http://creativecommons.org/licenses/by-sa/3.0/	</v>
    </spb>
    <spb s="0">
      <v xml:space="preserve">Wikipedia	Wikipedia	Wikipedia	</v>
      <v xml:space="preserve">CC-BY-SA	CC-BY-SA	CC-BY-SA	</v>
      <v xml:space="preserve">http://en.wikipedia.org/wiki/Saint-Lubin-de-la-Haye	http://fr.wikipedia.org/wiki/Saint-Lubin-de-la-Haye	http://es.wikipedia.org/wiki/Saint-Lubin-de-la-Haye	</v>
      <v xml:space="preserve">http://creativecommons.org/licenses/by-sa/3.0/	http://creativecommons.org/licenses/by-sa/3.0/	http://creativecommons.org/licenses/by-sa/3.0/	</v>
    </spb>
    <spb s="15">
      <v>2378</v>
      <v>2379</v>
      <v>2379</v>
      <v>2379</v>
      <v>2380</v>
      <v>2378</v>
      <v>2381</v>
      <v>2378</v>
      <v>2380</v>
      <v>2382</v>
    </spb>
    <spb s="0">
      <v xml:space="preserve">Wikipedia	Wikipedia	</v>
      <v xml:space="preserve">CC-BY-SA	CC-BY-SA	</v>
      <v xml:space="preserve">http://en.wikipedia.org/wiki/Saint-Luperce	http://fr.wikipedia.org/wiki/Saint-Luperce	</v>
      <v xml:space="preserve">http://creativecommons.org/licenses/by-sa/3.0/	http://creativecommons.org/licenses/by-sa/3.0/	</v>
    </spb>
    <spb s="0">
      <v xml:space="preserve">Wikipedia	</v>
      <v xml:space="preserve">CC-BY-SA	</v>
      <v xml:space="preserve">http://en.wikipedia.org/wiki/Saint-Luperce	</v>
      <v xml:space="preserve">http://creativecommons.org/licenses/by-sa/3.0/	</v>
    </spb>
    <spb s="0">
      <v xml:space="preserve">Wikipedia	Wikipedia	Wikipedia	</v>
      <v xml:space="preserve">CC-BY-SA	CC-BY-SA	CC-BY-SA	</v>
      <v xml:space="preserve">http://en.wikipedia.org/wiki/Saint-Luperce	http://fr.wikipedia.org/wiki/Saint-Luperce	http://es.wikipedia.org/wiki/Saint-Luperce	</v>
      <v xml:space="preserve">http://creativecommons.org/licenses/by-sa/3.0/	http://creativecommons.org/licenses/by-sa/3.0/	http://creativecommons.org/licenses/by-sa/3.0/	</v>
    </spb>
    <spb s="0">
      <v xml:space="preserve">Wikipedia	</v>
      <v xml:space="preserve">CC-BY-SA	</v>
      <v xml:space="preserve">http://fr.wikipedia.org/wiki/Saint-Luperce	</v>
      <v xml:space="preserve">http://creativecommons.org/licenses/by-sa/3.0/	</v>
    </spb>
    <spb s="0">
      <v xml:space="preserve">Wikipedia	Wikipedia	Wikipedia	Wikipedia	</v>
      <v xml:space="preserve">CC-BY-SA	CC-BY-SA	CC-BY-SA	CC-BY-SA	</v>
      <v xml:space="preserve">http://en.wikipedia.org/wiki/Saint-Luperce	http://fr.wikipedia.org/wiki/Saint-Luperce	http://es.wikipedia.org/wiki/Saint-Luperce	http://de.wikipedia.org/wiki/Saint-Luperce	</v>
      <v xml:space="preserve">http://creativecommons.org/licenses/by-sa/3.0/	http://creativecommons.org/licenses/by-sa/3.0/	http://creativecommons.org/licenses/by-sa/3.0/	http://creativecommons.org/licenses/by-sa/3.0/	</v>
    </spb>
    <spb s="15">
      <v>2384</v>
      <v>2385</v>
      <v>2385</v>
      <v>2385</v>
      <v>2386</v>
      <v>2384</v>
      <v>2387</v>
      <v>2384</v>
      <v>2388</v>
      <v>2386</v>
    </spb>
    <spb s="0">
      <v xml:space="preserve">Wikipedia	Wikipedia	</v>
      <v xml:space="preserve">CC-BY-SA	CC-BY-SA	</v>
      <v xml:space="preserve">http://en.wikipedia.org/wiki/Saint-Martin-de-Nigelles	http://fr.wikipedia.org/wiki/Saint-Martin-de-Nigelles	</v>
      <v xml:space="preserve">http://creativecommons.org/licenses/by-sa/3.0/	http://creativecommons.org/licenses/by-sa/3.0/	</v>
    </spb>
    <spb s="0">
      <v xml:space="preserve">Wikipedia	</v>
      <v xml:space="preserve">CC-BY-SA	</v>
      <v xml:space="preserve">http://en.wikipedia.org/wiki/Saint-Martin-de-Nigelles	</v>
      <v xml:space="preserve">http://creativecommons.org/licenses/by-sa/3.0/	</v>
    </spb>
    <spb s="0">
      <v xml:space="preserve">Wikipedia	Wikipedia	Wikipedia	Wikipedia	</v>
      <v xml:space="preserve">CC-BY-SA	CC-BY-SA	CC-BY-SA	CC-BY-SA	</v>
      <v xml:space="preserve">http://en.wikipedia.org/wiki/Saint-Martin-de-Nigelles	http://fr.wikipedia.org/wiki/Saint-Martin-de-Nigelles	http://es.wikipedia.org/wiki/Saint-Martin-de-Nigelles	http://de.wikipedia.org/wiki/Saint-Martin-de-Nigelles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http://fr.wikipedia.org/wiki/Saint-Martin-de-Nigelles	</v>
      <v xml:space="preserve">http://creativecommons.org/licenses/by-sa/3.0/	</v>
    </spb>
    <spb s="0">
      <v xml:space="preserve">Wikipedia	Wikipedia	Wikipedia	</v>
      <v xml:space="preserve">CC-BY-SA	CC-BY-SA	CC-BY-SA	</v>
      <v xml:space="preserve">http://en.wikipedia.org/wiki/Saint-Martin-de-Nigelles	http://fr.wikipedia.org/wiki/Saint-Martin-de-Nigelles	http://es.wikipedia.org/wiki/Saint-Martin-de-Nigelles	</v>
      <v xml:space="preserve">http://creativecommons.org/licenses/by-sa/3.0/	http://creativecommons.org/licenses/by-sa/3.0/	http://creativecommons.org/licenses/by-sa/3.0/	</v>
    </spb>
    <spb s="15">
      <v>2390</v>
      <v>2391</v>
      <v>2391</v>
      <v>2391</v>
      <v>2392</v>
      <v>2390</v>
      <v>2393</v>
      <v>2390</v>
      <v>2392</v>
      <v>2394</v>
    </spb>
    <spb s="0">
      <v xml:space="preserve">Wikipedia	</v>
      <v xml:space="preserve">CC BY-SA 3.0	</v>
      <v xml:space="preserve">http://de.wikipedia.org/wiki/Saint-Martin-de-Nigelles	</v>
      <v xml:space="preserve">https://creativecommons.org/licenses/by-sa/3.0	</v>
    </spb>
    <spb s="0">
      <v xml:space="preserve">Wikipedia	Wikipedia	</v>
      <v xml:space="preserve">CC-BY-SA	CC-BY-SA	</v>
      <v xml:space="preserve">http://en.wikipedia.org/wiki/Saint-Piat	http://fr.wikipedia.org/wiki/Saint-Piat	</v>
      <v xml:space="preserve">http://creativecommons.org/licenses/by-sa/3.0/	http://creativecommons.org/licenses/by-sa/3.0/	</v>
    </spb>
    <spb s="0">
      <v xml:space="preserve">Wikipedia	</v>
      <v xml:space="preserve">CC-BY-SA	</v>
      <v xml:space="preserve">http://en.wikipedia.org/wiki/Saint-Piat	</v>
      <v xml:space="preserve">http://creativecommons.org/licenses/by-sa/3.0/	</v>
    </spb>
    <spb s="0">
      <v xml:space="preserve">Wikipedia	Wikipedia	Wikipedia	</v>
      <v xml:space="preserve">CC-BY-SA	CC-BY-SA	CC-BY-SA	</v>
      <v xml:space="preserve">http://en.wikipedia.org/wiki/Saint-Piat	http://fr.wikipedia.org/wiki/Saint-Piat	http://es.wikipedia.org/wiki/Saint-Piat	</v>
      <v xml:space="preserve">http://creativecommons.org/licenses/by-sa/3.0/	http://creativecommons.org/licenses/by-sa/3.0/	http://creativecommons.org/licenses/by-sa/3.0/	</v>
    </spb>
    <spb s="0">
      <v xml:space="preserve">Wikipedia	</v>
      <v xml:space="preserve">CC-BY-SA	</v>
      <v xml:space="preserve">http://fr.wikipedia.org/wiki/Saint-Piat	</v>
      <v xml:space="preserve">http://creativecommons.org/licenses/by-sa/3.0/	</v>
    </spb>
    <spb s="0">
      <v xml:space="preserve">Wikipedia	Wikipedia	Wikipedia	Wikipedia	</v>
      <v xml:space="preserve">CC-BY-SA	CC-BY-SA	CC-BY-SA	CC-BY-SA	</v>
      <v xml:space="preserve">http://en.wikipedia.org/wiki/Saint-Piat	http://fr.wikipedia.org/wiki/Saint-Piat	http://de.wikipedia.org/wiki/Saint-Piat	http://es.wikipedia.org/wiki/Saint-Piat	</v>
      <v xml:space="preserve">http://creativecommons.org/licenses/by-sa/3.0/	http://creativecommons.org/licenses/by-sa/3.0/	http://creativecommons.org/licenses/by-sa/3.0/	http://creativecommons.org/licenses/by-sa/3.0/	</v>
    </spb>
    <spb s="17">
      <v>2397</v>
      <v>2398</v>
      <v>2399</v>
      <v>2397</v>
      <v>2400</v>
      <v>2397</v>
      <v>2401</v>
      <v>2399</v>
    </spb>
    <spb s="0">
      <v xml:space="preserve">Wikipedia	</v>
      <v xml:space="preserve">CC BY-SA 3.0	</v>
      <v xml:space="preserve">http://de.wikipedia.org/wiki/Saint-Piat	</v>
      <v xml:space="preserve">http://creativecommons.org/licenses/by-sa/3.0	</v>
    </spb>
    <spb s="0">
      <v xml:space="preserve">Wikipedia	</v>
      <v xml:space="preserve">CC-BY-SA	</v>
      <v xml:space="preserve">http://fr.wikipedia.org/wiki/Sainville	</v>
      <v xml:space="preserve">http://creativecommons.org/licenses/by-sa/3.0/	</v>
    </spb>
    <spb s="0">
      <v xml:space="preserve">Wikipedia	</v>
      <v xml:space="preserve">CC-BY-SA	</v>
      <v xml:space="preserve">http://en.wikipedia.org/wiki/Sainville	</v>
      <v xml:space="preserve">http://creativecommons.org/licenses/by-sa/3.0/	</v>
    </spb>
    <spb s="0">
      <v xml:space="preserve">Wikipedia	Wikipedia	Wikipedia	</v>
      <v xml:space="preserve">CC-BY-SA	CC-BY-SA	CC-BY-SA	</v>
      <v xml:space="preserve">http://fr.wikipedia.org/wiki/Sainville	http://en.wikipedia.org/wiki/Sainville	http://es.wikipedia.org/wiki/Sainville	</v>
      <v xml:space="preserve">http://creativecommons.org/licenses/by-sa/3.0/	http://creativecommons.org/licenses/by-sa/3.0/	http://creativecommons.org/licenses/by-sa/3.0/	</v>
    </spb>
    <spb s="0">
      <v xml:space="preserve">Wikipedia	Wikipedia	</v>
      <v xml:space="preserve">CC-BY-SA	CC-BY-SA	</v>
      <v xml:space="preserve">http://fr.wikipedia.org/wiki/Sainville	http://en.wikipedia.org/wiki/Sainville	</v>
      <v xml:space="preserve">http://creativecommons.org/licenses/by-sa/3.0/	http://creativecommons.org/licenses/by-sa/3.0/	</v>
    </spb>
    <spb s="1">
      <v>2404</v>
      <v>2405</v>
      <v>2405</v>
      <v>2406</v>
      <v>2404</v>
      <v>2404</v>
      <v>2407</v>
      <v>2406</v>
      <v>2406</v>
    </spb>
    <spb s="0">
      <v xml:space="preserve">Wikipedia	</v>
      <v xml:space="preserve">CC-BY-SA	</v>
      <v xml:space="preserve">http://fr.wikipedia.org/wiki/Sancheville	</v>
      <v xml:space="preserve">http://creativecommons.org/licenses/by-sa/3.0/	</v>
    </spb>
    <spb s="0">
      <v xml:space="preserve">Wikipedia	Wikipedia	Wikipedia	</v>
      <v xml:space="preserve">CC-BY-SA	CC-BY-SA	CC-BY-SA	</v>
      <v xml:space="preserve">http://fr.wikipedia.org/wiki/Sancheville	http://en.wikipedia.org/wiki/Sancheville	http://es.wikipedia.org/wiki/Sancheville	</v>
      <v xml:space="preserve">http://creativecommons.org/licenses/by-sa/3.0/	http://creativecommons.org/licenses/by-sa/3.0/	http://creativecommons.org/licenses/by-sa/3.0/	</v>
    </spb>
    <spb s="0">
      <v xml:space="preserve">Wikipedia	Wikipedia	</v>
      <v xml:space="preserve">CC-BY-SA	CC-BY-SA	</v>
      <v xml:space="preserve">http://fr.wikipedia.org/wiki/Sancheville	http://en.wikipedia.org/wiki/Sancheville	</v>
      <v xml:space="preserve">http://creativecommons.org/licenses/by-sa/3.0/	http://creativecommons.org/licenses/by-sa/3.0/	</v>
    </spb>
    <spb s="21">
      <v>2409</v>
      <v>2410</v>
      <v>2409</v>
      <v>2409</v>
      <v>2411</v>
      <v>2410</v>
      <v>2410</v>
    </spb>
    <spb s="0">
      <v xml:space="preserve">Wikipedia	Wikipedia	</v>
      <v xml:space="preserve">CC-BY-SA	CC-BY-SA	</v>
      <v xml:space="preserve">http://en.wikipedia.org/wiki/Sandarville	http://fr.wikipedia.org/wiki/Sandarville	</v>
      <v xml:space="preserve">http://creativecommons.org/licenses/by-sa/3.0/	http://creativecommons.org/licenses/by-sa/3.0/	</v>
    </spb>
    <spb s="0">
      <v xml:space="preserve">Wikipedia	</v>
      <v xml:space="preserve">CC-BY-SA	</v>
      <v xml:space="preserve">http://en.wikipedia.org/wiki/Sandarville	</v>
      <v xml:space="preserve">http://creativecommons.org/licenses/by-sa/3.0/	</v>
    </spb>
    <spb s="0">
      <v xml:space="preserve">Wikipedia	Wikipedia	Wikipedia	Wikipedia	</v>
      <v xml:space="preserve">CC-BY-SA	CC-BY-SA	CC-BY-SA	CC-BY-SA	</v>
      <v xml:space="preserve">http://en.wikipedia.org/wiki/Sandarville	http://fr.wikipedia.org/wiki/Sandarville	http://es.wikipedia.org/wiki/Sandarville	http://de.wikipedia.org/wiki/Sandarville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http://fr.wikipedia.org/wiki/Sandarville	</v>
      <v xml:space="preserve">http://creativecommons.org/licenses/by-sa/3.0/	</v>
    </spb>
    <spb s="0">
      <v xml:space="preserve">Wikipedia	Wikipedia	Wikipedia	</v>
      <v xml:space="preserve">CC-BY-SA	CC-BY-SA	CC-BY-SA	</v>
      <v xml:space="preserve">http://en.wikipedia.org/wiki/Sandarville	http://fr.wikipedia.org/wiki/Sandarville	http://es.wikipedia.org/wiki/Sandarville	</v>
      <v xml:space="preserve">http://creativecommons.org/licenses/by-sa/3.0/	http://creativecommons.org/licenses/by-sa/3.0/	http://creativecommons.org/licenses/by-sa/3.0/	</v>
    </spb>
    <spb s="15">
      <v>2413</v>
      <v>2414</v>
      <v>2414</v>
      <v>2414</v>
      <v>2415</v>
      <v>2413</v>
      <v>2416</v>
      <v>2413</v>
      <v>2415</v>
      <v>2417</v>
    </spb>
    <spb s="0">
      <v xml:space="preserve">Wikipedia	Wikipedia	</v>
      <v xml:space="preserve">CC-BY-SA	CC-BY-SA	</v>
      <v xml:space="preserve">http://fr.wikipedia.org/wiki/Saulnières_(Eure-et-Loir)	http://zh.wikipedia.org/zh-tw/index.html?curid=3101084	</v>
      <v xml:space="preserve">http://creativecommons.org/licenses/by-sa/3.0/	http://creativecommons.org/licenses/by-sa/3.0/	</v>
    </spb>
    <spb s="0">
      <v xml:space="preserve">Wikipedia	</v>
      <v xml:space="preserve">CC-BY-SA	</v>
      <v xml:space="preserve">http://en.wikipedia.org/wiki/Saulnières,_Eure-et-Loir	</v>
      <v xml:space="preserve">http://creativecommons.org/licenses/by-sa/3.0/	</v>
    </spb>
    <spb s="0">
      <v xml:space="preserve">Wikipedia	Wikipedia	Wikipedia	Wikipedia	</v>
      <v xml:space="preserve">CC-BY-SA	CC-BY-SA	CC-BY-SA	CC-BY-SA	</v>
      <v xml:space="preserve">http://en.wikipedia.org/wiki/Saulnières,_Eure-et-Loir	http://fr.wikipedia.org/wiki/Saulnières_(Eure-et-Loir)	http://de.wikipedia.org/wiki/Saulnières_(Eure-et-Loir)	http://es.wikipedia.org/wiki/Saulnières_(Eure_y_Loir)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http://fr.wikipedia.org/wiki/Saulnières_(Eure-et-Loir)	</v>
      <v xml:space="preserve">http://creativecommons.org/licenses/by-sa/3.0/	</v>
    </spb>
    <spb s="0">
      <v xml:space="preserve">Wikipedia	Wikipedia	Wikipedia	</v>
      <v xml:space="preserve">CC-BY-SA	CC-BY-SA	CC-BY-SA	</v>
      <v xml:space="preserve">http://en.wikipedia.org/wiki/Saulnières,_Eure-et-Loir	http://fr.wikipedia.org/wiki/Saulnières_(Eure-et-Loir)	http://zh.wikipedia.org/zh-tw/index.html?curid=3101084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http://en.wikipedia.org/wiki/Saulnières,_Eure-et-Loir	http://fr.wikipedia.org/wiki/Saulnières_(Eure-et-Loir)	http://es.wikipedia.org/wiki/Saulnières_(Eure_y_Loir)	http://zh.wikipedia.org/zh-tw/index.html?curid=3101084	</v>
      <v xml:space="preserve">http://creativecommons.org/licenses/by-sa/3.0/	http://creativecommons.org/licenses/by-sa/3.0/	http://creativecommons.org/licenses/by-sa/3.0/	http://creativecommons.org/licenses/by-sa/3.0/	</v>
    </spb>
    <spb s="17">
      <v>2419</v>
      <v>2420</v>
      <v>2421</v>
      <v>2419</v>
      <v>2422</v>
      <v>2423</v>
      <v>2421</v>
      <v>2424</v>
    </spb>
    <spb s="0">
      <v xml:space="preserve">Wikipedia	</v>
      <v xml:space="preserve">CC-BY-SA	</v>
      <v xml:space="preserve">http://fr.wikipedia.org/wiki/Saumeray	</v>
      <v xml:space="preserve">http://creativecommons.org/licenses/by-sa/3.0/	</v>
    </spb>
    <spb s="0">
      <v xml:space="preserve">Wikipedia	</v>
      <v xml:space="preserve">CC-BY-SA	</v>
      <v xml:space="preserve">http://en.wikipedia.org/wiki/Saumeray	</v>
      <v xml:space="preserve">http://creativecommons.org/licenses/by-sa/3.0/	</v>
    </spb>
    <spb s="0">
      <v xml:space="preserve">Wikipedia	Wikipedia	Wikipedia	</v>
      <v xml:space="preserve">CC-BY-SA	CC-BY-SA	CC-BY-SA	</v>
      <v xml:space="preserve">http://fr.wikipedia.org/wiki/Saumeray	http://en.wikipedia.org/wiki/Saumeray	http://es.wikipedia.org/wiki/Saumeray	</v>
      <v xml:space="preserve">http://creativecommons.org/licenses/by-sa/3.0/	http://creativecommons.org/licenses/by-sa/3.0/	http://creativecommons.org/licenses/by-sa/3.0/	</v>
    </spb>
    <spb s="0">
      <v xml:space="preserve">Wikipedia	Wikipedia	</v>
      <v xml:space="preserve">CC-BY-SA	CC-BY-SA	</v>
      <v xml:space="preserve">http://fr.wikipedia.org/wiki/Saumeray	http://en.wikipedia.org/wiki/Saumeray	</v>
      <v xml:space="preserve">http://creativecommons.org/licenses/by-sa/3.0/	http://creativecommons.org/licenses/by-sa/3.0/	</v>
    </spb>
    <spb s="1">
      <v>2426</v>
      <v>2427</v>
      <v>2427</v>
      <v>2428</v>
      <v>2426</v>
      <v>2426</v>
      <v>2429</v>
      <v>2428</v>
      <v>2428</v>
    </spb>
    <spb s="0">
      <v xml:space="preserve">Wikipedia	Wikipedia	</v>
      <v xml:space="preserve">CC-BY-SA	CC-BY-SA	</v>
      <v xml:space="preserve">http://en.wikipedia.org/wiki/Senantes,_Eure-et-Loir	http://fr.wikipedia.org/wiki/Senantes_(Eure-et-Loir)	</v>
      <v xml:space="preserve">http://creativecommons.org/licenses/by-sa/3.0/	http://creativecommons.org/licenses/by-sa/3.0/	</v>
    </spb>
    <spb s="0">
      <v xml:space="preserve">Wikipedia	</v>
      <v xml:space="preserve">CC-BY-SA	</v>
      <v xml:space="preserve">http://en.wikipedia.org/wiki/Senantes,_Eure-et-Loir	</v>
      <v xml:space="preserve">http://creativecommons.org/licenses/by-sa/3.0/	</v>
    </spb>
    <spb s="0">
      <v xml:space="preserve">Wikipedia	Wikipedia	Wikipedia	Wikipedia	</v>
      <v xml:space="preserve">CC-BY-SA	CC-BY-SA	CC-BY-SA	CC-BY-SA	</v>
      <v xml:space="preserve">http://en.wikipedia.org/wiki/Senantes,_Eure-et-Loir	http://fr.wikipedia.org/wiki/Senantes_(Eure-et-Loir)	http://es.wikipedia.org/wiki/Senantes_(Eure_y_Loir)	http://de.wikipedia.org/wiki/Senantes_(Eure-et-Loir)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http://fr.wikipedia.org/wiki/Senantes_(Eure-et-Loir)	</v>
      <v xml:space="preserve">http://creativecommons.org/licenses/by-sa/3.0/	</v>
    </spb>
    <spb s="0">
      <v xml:space="preserve">Wikipedia	Wikipedia	Wikipedia	</v>
      <v xml:space="preserve">CC-BY-SA	CC-BY-SA	CC-BY-SA	</v>
      <v xml:space="preserve">http://en.wikipedia.org/wiki/Senantes,_Eure-et-Loir	http://fr.wikipedia.org/wiki/Senantes_(Eure-et-Loir)	http://es.wikipedia.org/wiki/Senantes_(Eure_y_Loir)	</v>
      <v xml:space="preserve">http://creativecommons.org/licenses/by-sa/3.0/	http://creativecommons.org/licenses/by-sa/3.0/	http://creativecommons.org/licenses/by-sa/3.0/	</v>
    </spb>
    <spb s="15">
      <v>2431</v>
      <v>2432</v>
      <v>2432</v>
      <v>2432</v>
      <v>2433</v>
      <v>2431</v>
      <v>2434</v>
      <v>2431</v>
      <v>2433</v>
      <v>2435</v>
    </spb>
    <spb s="0">
      <v xml:space="preserve">Wikipedia	</v>
      <v xml:space="preserve">CC-BY-SA	</v>
      <v xml:space="preserve">http://fr.wikipedia.org/wiki/Senonches	</v>
      <v xml:space="preserve">http://creativecommons.org/licenses/by-sa/3.0/	</v>
    </spb>
    <spb s="0">
      <v xml:space="preserve">Wikipedia	Wikipedia	Wikipedia	Wikipedia	</v>
      <v xml:space="preserve">CC-BY-SA	CC-BY-SA	CC-BY-SA	CC-BY-SA	</v>
      <v xml:space="preserve">http://fr.wikipedia.org/wiki/Senonches	http://en.wikipedia.org/wiki/Senonches	http://de.wikipedia.org/wiki/Senonches	http://es.wikipedia.org/wiki/Senonches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http://fr.wikipedia.org/wiki/Senonches	http://en.wikipedia.org/wiki/Senonches	</v>
      <v xml:space="preserve">http://creativecommons.org/licenses/by-sa/3.0/	http://creativecommons.org/licenses/by-sa/3.0/	</v>
    </spb>
    <spb s="0">
      <v xml:space="preserve">Wikipedia	Wikipedia	Wikipedia	</v>
      <v xml:space="preserve">CC-BY-SA	CC-BY-SA	CC-BY-SA	</v>
      <v xml:space="preserve">http://fr.wikipedia.org/wiki/Senonches	http://en.wikipedia.org/wiki/Senonches	http://es.wikipedia.org/wiki/Senonches	</v>
      <v xml:space="preserve">http://creativecommons.org/licenses/by-sa/3.0/	http://creativecommons.org/licenses/by-sa/3.0/	http://creativecommons.org/licenses/by-sa/3.0/	</v>
    </spb>
    <spb s="21">
      <v>2437</v>
      <v>2438</v>
      <v>2437</v>
      <v>2437</v>
      <v>2439</v>
      <v>2438</v>
      <v>2440</v>
    </spb>
    <spb s="0">
      <v xml:space="preserve">Wikipedia	Wikipedia	</v>
      <v xml:space="preserve">CC-BY-SA	CC-BY-SA	</v>
      <v xml:space="preserve">http://en.wikipedia.org/wiki/Serazereux	http://fr.wikipedia.org/wiki/Serazereux	</v>
      <v xml:space="preserve">http://creativecommons.org/licenses/by-sa/3.0/	http://creativecommons.org/licenses/by-sa/3.0/	</v>
    </spb>
    <spb s="0">
      <v xml:space="preserve">Wikipedia	</v>
      <v xml:space="preserve">CC-BY-SA	</v>
      <v xml:space="preserve">http://en.wikipedia.org/wiki/Serazereux	</v>
      <v xml:space="preserve">http://creativecommons.org/licenses/by-sa/3.0/	</v>
    </spb>
    <spb s="0">
      <v xml:space="preserve">Wikipedia	Wikipedia	Wikipedia	Wikipedia	</v>
      <v xml:space="preserve">CC-BY-SA	CC-BY-SA	CC-BY-SA	CC-BY-SA	</v>
      <v xml:space="preserve">http://en.wikipedia.org/wiki/Serazereux	http://fr.wikipedia.org/wiki/Serazereux	http://es.wikipedia.org/wiki/Serazereux	http://de.wikipedia.org/wiki/Serazereux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http://fr.wikipedia.org/wiki/Serazereux	</v>
      <v xml:space="preserve">http://creativecommons.org/licenses/by-sa/3.0/	</v>
    </spb>
    <spb s="0">
      <v xml:space="preserve">Wikipedia	Wikipedia	Wikipedia	</v>
      <v xml:space="preserve">CC-BY-SA	CC-BY-SA	CC-BY-SA	</v>
      <v xml:space="preserve">http://en.wikipedia.org/wiki/Serazereux	http://fr.wikipedia.org/wiki/Serazereux	http://es.wikipedia.org/wiki/Serazereux	</v>
      <v xml:space="preserve">http://creativecommons.org/licenses/by-sa/3.0/	http://creativecommons.org/licenses/by-sa/3.0/	http://creativecommons.org/licenses/by-sa/3.0/	</v>
    </spb>
    <spb s="17">
      <v>2442</v>
      <v>2443</v>
      <v>2444</v>
      <v>2442</v>
      <v>2445</v>
      <v>2442</v>
      <v>2444</v>
      <v>2446</v>
    </spb>
    <spb s="0">
      <v xml:space="preserve">Wikipedia	Wikipedia	</v>
      <v xml:space="preserve">CC-BY-SA	CC-BY-SA	</v>
      <v xml:space="preserve">http://en.wikipedia.org/wiki/Sorel-Moussel	http://fr.wikipedia.org/wiki/Sorel-Moussel	</v>
      <v xml:space="preserve">http://creativecommons.org/licenses/by-sa/3.0/	http://creativecommons.org/licenses/by-sa/3.0/	</v>
    </spb>
    <spb s="0">
      <v xml:space="preserve">Wikipedia	</v>
      <v xml:space="preserve">CC-BY-SA	</v>
      <v xml:space="preserve">http://en.wikipedia.org/wiki/Sorel-Moussel	</v>
      <v xml:space="preserve">http://creativecommons.org/licenses/by-sa/3.0/	</v>
    </spb>
    <spb s="0">
      <v xml:space="preserve">Wikipedia	Wikipedia	Wikipedia	</v>
      <v xml:space="preserve">CC-BY-SA	CC-BY-SA	CC-BY-SA	</v>
      <v xml:space="preserve">http://en.wikipedia.org/wiki/Sorel-Moussel	http://fr.wikipedia.org/wiki/Sorel-Moussel	http://es.wikipedia.org/wiki/Sorel-Moussel	</v>
      <v xml:space="preserve">http://creativecommons.org/licenses/by-sa/3.0/	http://creativecommons.org/licenses/by-sa/3.0/	http://creativecommons.org/licenses/by-sa/3.0/	</v>
    </spb>
    <spb s="0">
      <v xml:space="preserve">Wikipedia	</v>
      <v xml:space="preserve">CC-BY-SA	</v>
      <v xml:space="preserve">http://fr.wikipedia.org/wiki/Sorel-Moussel	</v>
      <v xml:space="preserve">http://creativecommons.org/licenses/by-sa/3.0/	</v>
    </spb>
    <spb s="0">
      <v xml:space="preserve">Wikipedia	Wikipedia	Wikipedia	Wikipedia	</v>
      <v xml:space="preserve">CC-BY-SA	CC-BY-SA	CC-BY-SA	CC-BY-SA	</v>
      <v xml:space="preserve">http://en.wikipedia.org/wiki/Sorel-Moussel	http://fr.wikipedia.org/wiki/Sorel-Moussel	http://es.wikipedia.org/wiki/Sorel-Moussel	http://de.wikipedia.org/wiki/Sorel-Moussel	</v>
      <v xml:space="preserve">http://creativecommons.org/licenses/by-sa/3.0/	http://creativecommons.org/licenses/by-sa/3.0/	http://creativecommons.org/licenses/by-sa/3.0/	http://creativecommons.org/licenses/by-sa/3.0/	</v>
    </spb>
    <spb s="15">
      <v>2448</v>
      <v>2449</v>
      <v>2449</v>
      <v>2449</v>
      <v>2450</v>
      <v>2448</v>
      <v>2451</v>
      <v>2448</v>
      <v>2452</v>
      <v>2450</v>
    </spb>
    <spb s="0">
      <v xml:space="preserve">Wikipedia	Wikipedia	</v>
      <v xml:space="preserve">CC-BY-SA	CC-BY-SA	</v>
      <v xml:space="preserve">http://fr.wikipedia.org/wiki/Souancé-au-Perche	http://zh.wikipedia.org/zh-tw/index.html?curid=3101093	</v>
      <v xml:space="preserve">http://creativecommons.org/licenses/by-sa/3.0/	http://creativecommons.org/licenses/by-sa/3.0/	</v>
    </spb>
    <spb s="0">
      <v xml:space="preserve">Wikipedia	Wikipedia	</v>
      <v xml:space="preserve">CC-BY-SA	CC-BY-SA	</v>
      <v xml:space="preserve">http://en.wikipedia.org/wiki/Souancé-au-Perche	http://zh.wikipedia.org/zh-tw/index.html?curid=3101093	</v>
      <v xml:space="preserve">http://creativecommons.org/licenses/by-sa/3.0/	http://creativecommons.org/licenses/by-sa/3.0/	</v>
    </spb>
    <spb s="0">
      <v xml:space="preserve">Wikipedia	Wikipedia	</v>
      <v xml:space="preserve">CC-BY-SA	CC-BY-SA	</v>
      <v xml:space="preserve">http://fr.wikipedia.org/wiki/Souancé-au-Perche	http://en.wikipedia.org/wiki/Souancé-au-Perche	</v>
      <v xml:space="preserve">http://creativecommons.org/licenses/by-sa/3.0/	http://creativecommons.org/licenses/by-sa/3.0/	</v>
    </spb>
    <spb s="0">
      <v xml:space="preserve">Wikipedia	</v>
      <v xml:space="preserve">CC-BY-SA	</v>
      <v xml:space="preserve">http://fr.wikipedia.org/wiki/Souancé-au-Perche	</v>
      <v xml:space="preserve">http://creativecommons.org/licenses/by-sa/3.0/	</v>
    </spb>
    <spb s="0">
      <v xml:space="preserve">Wikipedia	Wikipedia	Wikipedia	</v>
      <v xml:space="preserve">CC-BY-SA	CC-BY-SA	CC-BY-SA	</v>
      <v xml:space="preserve">http://fr.wikipedia.org/wiki/Souancé-au-Perche	http://en.wikipedia.org/wiki/Souancé-au-Perche	http://zh.wikipedia.org/zh-tw/index.html?curid=3101093	</v>
      <v xml:space="preserve">http://creativecommons.org/licenses/by-sa/3.0/	http://creativecommons.org/licenses/by-sa/3.0/	http://creativecommons.org/licenses/by-sa/3.0/	</v>
    </spb>
    <spb s="1">
      <v>2454</v>
      <v>2455</v>
      <v>2455</v>
      <v>2456</v>
      <v>2454</v>
      <v>2457</v>
      <v>2458</v>
      <v>2456</v>
      <v>2458</v>
    </spb>
    <spb s="0">
      <v xml:space="preserve">Wikipedia	Wikipedia	</v>
      <v xml:space="preserve">CC-BY-SA	CC-BY-SA	</v>
      <v xml:space="preserve">http://en.wikipedia.org/wiki/Soulaires	http://fr.wikipedia.org/wiki/Soulaires	</v>
      <v xml:space="preserve">http://creativecommons.org/licenses/by-sa/3.0/	http://creativecommons.org/licenses/by-sa/3.0/	</v>
    </spb>
    <spb s="0">
      <v xml:space="preserve">Wikipedia	</v>
      <v xml:space="preserve">CC-BY-SA	</v>
      <v xml:space="preserve">http://en.wikipedia.org/wiki/Soulaires	</v>
      <v xml:space="preserve">http://creativecommons.org/licenses/by-sa/3.0/	</v>
    </spb>
    <spb s="0">
      <v xml:space="preserve">Wikipedia	Wikipedia	Wikipedia	</v>
      <v xml:space="preserve">CC-BY-SA	CC-BY-SA	CC-BY-SA	</v>
      <v xml:space="preserve">http://en.wikipedia.org/wiki/Soulaires	http://fr.wikipedia.org/wiki/Soulaires	http://es.wikipedia.org/wiki/Soulaires	</v>
      <v xml:space="preserve">http://creativecommons.org/licenses/by-sa/3.0/	http://creativecommons.org/licenses/by-sa/3.0/	http://creativecommons.org/licenses/by-sa/3.0/	</v>
    </spb>
    <spb s="0">
      <v xml:space="preserve">Wikipedia	</v>
      <v xml:space="preserve">CC-BY-SA	</v>
      <v xml:space="preserve">http://fr.wikipedia.org/wiki/Soulaires	</v>
      <v xml:space="preserve">http://creativecommons.org/licenses/by-sa/3.0/	</v>
    </spb>
    <spb s="0">
      <v xml:space="preserve">Wikipedia	Wikipedia	Wikipedia	Wikipedia	</v>
      <v xml:space="preserve">CC-BY-SA	CC-BY-SA	CC-BY-SA	CC-BY-SA	</v>
      <v xml:space="preserve">http://en.wikipedia.org/wiki/Soulaires	http://fr.wikipedia.org/wiki/Soulaires	http://es.wikipedia.org/wiki/Soulaires	http://de.wikipedia.org/wiki/Soulaires	</v>
      <v xml:space="preserve">http://creativecommons.org/licenses/by-sa/3.0/	http://creativecommons.org/licenses/by-sa/3.0/	http://creativecommons.org/licenses/by-sa/3.0/	http://creativecommons.org/licenses/by-sa/3.0/	</v>
    </spb>
    <spb s="15">
      <v>2460</v>
      <v>2461</v>
      <v>2461</v>
      <v>2461</v>
      <v>2462</v>
      <v>2460</v>
      <v>2463</v>
      <v>2460</v>
      <v>2464</v>
      <v>2462</v>
    </spb>
    <spb s="0">
      <v xml:space="preserve">Wikipedia	</v>
      <v xml:space="preserve">CC-BY-SA	</v>
      <v xml:space="preserve">http://fr.wikipedia.org/wiki/Sours	</v>
      <v xml:space="preserve">http://creativecommons.org/licenses/by-sa/3.0/	</v>
    </spb>
    <spb s="0">
      <v xml:space="preserve">Wikipedia	</v>
      <v xml:space="preserve">CC-BY-SA	</v>
      <v xml:space="preserve">http://en.wikipedia.org/wiki/Sours	</v>
      <v xml:space="preserve">http://creativecommons.org/licenses/by-sa/3.0/	</v>
    </spb>
    <spb s="0">
      <v xml:space="preserve">Wikipedia	Wikipedia	Wikipedia	</v>
      <v xml:space="preserve">CC-BY-SA	CC-BY-SA	CC-BY-SA	</v>
      <v xml:space="preserve">http://fr.wikipedia.org/wiki/Sours	http://en.wikipedia.org/wiki/Sours	http://es.wikipedia.org/wiki/Sours	</v>
      <v xml:space="preserve">http://creativecommons.org/licenses/by-sa/3.0/	http://creativecommons.org/licenses/by-sa/3.0/	http://creativecommons.org/licenses/by-sa/3.0/	</v>
    </spb>
    <spb s="0">
      <v xml:space="preserve">Wikipedia	Wikipedia	</v>
      <v xml:space="preserve">CC-BY-SA	CC-BY-SA	</v>
      <v xml:space="preserve">http://fr.wikipedia.org/wiki/Sours	http://en.wikipedia.org/wiki/Sours	</v>
      <v xml:space="preserve">http://creativecommons.org/licenses/by-sa/3.0/	http://creativecommons.org/licenses/by-sa/3.0/	</v>
    </spb>
    <spb s="1">
      <v>2466</v>
      <v>2467</v>
      <v>2467</v>
      <v>2468</v>
      <v>2466</v>
      <v>2466</v>
      <v>2469</v>
      <v>2468</v>
      <v>2468</v>
    </spb>
    <spb s="0">
      <v xml:space="preserve">Wikipedia	</v>
      <v xml:space="preserve">CC BY-SA 3.0	</v>
      <v xml:space="preserve">http://pt.wikipedia.org/wiki/Sours	</v>
      <v xml:space="preserve">https://creativecommons.org/licenses/by-sa/3.0	</v>
    </spb>
    <spb s="0">
      <v xml:space="preserve">Wikipedia	</v>
      <v xml:space="preserve">CC-BY-SA	</v>
      <v xml:space="preserve">http://fr.wikipedia.org/wiki/Terminiers	</v>
      <v xml:space="preserve">http://creativecommons.org/licenses/by-sa/3.0/	</v>
    </spb>
    <spb s="0">
      <v xml:space="preserve">Wikipedia	</v>
      <v xml:space="preserve">CC-BY-SA	</v>
      <v xml:space="preserve">http://en.wikipedia.org/wiki/Terminiers	</v>
      <v xml:space="preserve">http://creativecommons.org/licenses/by-sa/3.0/	</v>
    </spb>
    <spb s="0">
      <v xml:space="preserve">Wikipedia	Wikipedia	Wikipedia	</v>
      <v xml:space="preserve">CC-BY-SA	CC-BY-SA	CC-BY-SA	</v>
      <v xml:space="preserve">http://fr.wikipedia.org/wiki/Terminiers	http://en.wikipedia.org/wiki/Terminiers	http://es.wikipedia.org/wiki/Terminiers	</v>
      <v xml:space="preserve">http://creativecommons.org/licenses/by-sa/3.0/	http://creativecommons.org/licenses/by-sa/3.0/	http://creativecommons.org/licenses/by-sa/3.0/	</v>
    </spb>
    <spb s="0">
      <v xml:space="preserve">Wikipedia	Wikipedia	</v>
      <v xml:space="preserve">CC-BY-SA	CC-BY-SA	</v>
      <v xml:space="preserve">http://fr.wikipedia.org/wiki/Terminiers	http://en.wikipedia.org/wiki/Terminiers	</v>
      <v xml:space="preserve">http://creativecommons.org/licenses/by-sa/3.0/	http://creativecommons.org/licenses/by-sa/3.0/	</v>
    </spb>
    <spb s="1">
      <v>2472</v>
      <v>2473</v>
      <v>2473</v>
      <v>2474</v>
      <v>2472</v>
      <v>2472</v>
      <v>2475</v>
      <v>2474</v>
      <v>2474</v>
    </spb>
    <spb s="0">
      <v xml:space="preserve">Wikipedia	</v>
      <v xml:space="preserve">CC BY-SA 3.0	</v>
      <v xml:space="preserve">http://de.wikipedia.org/wiki/Terminiers	</v>
      <v xml:space="preserve">https://creativecommons.org/licenses/by-sa/3.0	</v>
    </spb>
    <spb s="0">
      <v xml:space="preserve">Wikipedia	Wikipedia	</v>
      <v xml:space="preserve">CC-BY-SA	CC-BY-SA	</v>
      <v xml:space="preserve">http://en.wikipedia.org/wiki/Le_Thieulin	http://fr.wikipedia.org/wiki/Le_Thieulin	</v>
      <v xml:space="preserve">http://creativecommons.org/licenses/by-sa/3.0/	http://creativecommons.org/licenses/by-sa/3.0/	</v>
    </spb>
    <spb s="0">
      <v xml:space="preserve">Wikipedia	</v>
      <v xml:space="preserve">CC-BY-SA	</v>
      <v xml:space="preserve">http://en.wikipedia.org/wiki/Le_Thieulin	</v>
      <v xml:space="preserve">http://creativecommons.org/licenses/by-sa/3.0/	</v>
    </spb>
    <spb s="0">
      <v xml:space="preserve">Wikipedia	Wikipedia	Wikipedia	Wikipedia	</v>
      <v xml:space="preserve">CC-BY-SA	CC-BY-SA	CC-BY-SA	CC-BY-SA	</v>
      <v xml:space="preserve">http://en.wikipedia.org/wiki/Le_Thieulin	http://fr.wikipedia.org/wiki/Le_Thieulin	http://es.wikipedia.org/wiki/Le_Thieulin	http://de.wikipedia.org/wiki/Le_Thieulin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http://fr.wikipedia.org/wiki/Le_Thieulin	</v>
      <v xml:space="preserve">http://creativecommons.org/licenses/by-sa/3.0/	</v>
    </spb>
    <spb s="0">
      <v xml:space="preserve">Wikipedia	Wikipedia	Wikipedia	</v>
      <v xml:space="preserve">CC-BY-SA	CC-BY-SA	CC-BY-SA	</v>
      <v xml:space="preserve">http://en.wikipedia.org/wiki/Le_Thieulin	http://fr.wikipedia.org/wiki/Le_Thieulin	http://es.wikipedia.org/wiki/Le_Thieulin	</v>
      <v xml:space="preserve">http://creativecommons.org/licenses/by-sa/3.0/	http://creativecommons.org/licenses/by-sa/3.0/	http://creativecommons.org/licenses/by-sa/3.0/	</v>
    </spb>
    <spb s="17">
      <v>2478</v>
      <v>2479</v>
      <v>2480</v>
      <v>2478</v>
      <v>2481</v>
      <v>2478</v>
      <v>2480</v>
      <v>2482</v>
    </spb>
    <spb s="0">
      <v xml:space="preserve">Wikipedia	Wikipedia	</v>
      <v xml:space="preserve">CC-BY-SA	CC-BY-SA	</v>
      <v xml:space="preserve">http://en.wikipedia.org/wiki/Thiron-Gardais	http://fr.wikipedia.org/wiki/Thiron-Gardais	</v>
      <v xml:space="preserve">http://creativecommons.org/licenses/by-sa/3.0/	http://creativecommons.org/licenses/by-sa/3.0/	</v>
    </spb>
    <spb s="0">
      <v xml:space="preserve">Wikipedia	</v>
      <v xml:space="preserve">CC-BY-SA	</v>
      <v xml:space="preserve">http://en.wikipedia.org/wiki/Thiron-Gardais	</v>
      <v xml:space="preserve">http://creativecommons.org/licenses/by-sa/3.0/	</v>
    </spb>
    <spb s="0">
      <v xml:space="preserve">Wikipedia	Wikipedia	Wikipedia	Wikipedia	</v>
      <v xml:space="preserve">CC-BY-SA	CC-BY-SA	CC-BY-SA	CC-BY-SA	</v>
      <v xml:space="preserve">http://en.wikipedia.org/wiki/Thiron-Gardais	http://fr.wikipedia.org/wiki/Thiron-Gardais	http://de.wikipedia.org/wiki/Thiron-Gardais	http://es.wikipedia.org/wiki/Thiron-Gardais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http://fr.wikipedia.org/wiki/Thiron-Gardais	</v>
      <v xml:space="preserve">http://creativecommons.org/licenses/by-sa/3.0/	</v>
    </spb>
    <spb s="0">
      <v xml:space="preserve">Wikipedia	Wikipedia	Wikipedia	</v>
      <v xml:space="preserve">CC-BY-SA	CC-BY-SA	CC-BY-SA	</v>
      <v xml:space="preserve">http://en.wikipedia.org/wiki/Thiron-Gardais	http://fr.wikipedia.org/wiki/Thiron-Gardais	http://es.wikipedia.org/wiki/Thiron-Gardais	</v>
      <v xml:space="preserve">http://creativecommons.org/licenses/by-sa/3.0/	http://creativecommons.org/licenses/by-sa/3.0/	http://creativecommons.org/licenses/by-sa/3.0/	</v>
    </spb>
    <spb s="17">
      <v>2484</v>
      <v>2485</v>
      <v>2486</v>
      <v>2484</v>
      <v>2487</v>
      <v>2484</v>
      <v>2486</v>
      <v>2488</v>
    </spb>
    <spb s="0">
      <v xml:space="preserve">Wikipedia	Wikipedia	</v>
      <v xml:space="preserve">CC-BY-SA	CC-BY-SA	</v>
      <v xml:space="preserve">http://en.wikipedia.org/wiki/Thivars	http://fr.wikipedia.org/wiki/Thivars	</v>
      <v xml:space="preserve">http://creativecommons.org/licenses/by-sa/3.0/	http://creativecommons.org/licenses/by-sa/3.0/	</v>
    </spb>
    <spb s="0">
      <v xml:space="preserve">Wikipedia	</v>
      <v xml:space="preserve">CC-BY-SA	</v>
      <v xml:space="preserve">http://en.wikipedia.org/wiki/Thivars	</v>
      <v xml:space="preserve">http://creativecommons.org/licenses/by-sa/3.0/	</v>
    </spb>
    <spb s="0">
      <v xml:space="preserve">Wikipedia	Wikipedia	Wikipedia	</v>
      <v xml:space="preserve">CC-BY-SA	CC-BY-SA	CC-BY-SA	</v>
      <v xml:space="preserve">http://en.wikipedia.org/wiki/Thivars	http://fr.wikipedia.org/wiki/Thivars	http://es.wikipedia.org/wiki/Thivars	</v>
      <v xml:space="preserve">http://creativecommons.org/licenses/by-sa/3.0/	http://creativecommons.org/licenses/by-sa/3.0/	http://creativecommons.org/licenses/by-sa/3.0/	</v>
    </spb>
    <spb s="0">
      <v xml:space="preserve">Wikipedia	</v>
      <v xml:space="preserve">CC-BY-SA	</v>
      <v xml:space="preserve">http://fr.wikipedia.org/wiki/Thivars	</v>
      <v xml:space="preserve">http://creativecommons.org/licenses/by-sa/3.0/	</v>
    </spb>
    <spb s="0">
      <v xml:space="preserve">Wikipedia	Wikipedia	Wikipedia	Wikipedia	</v>
      <v xml:space="preserve">CC-BY-SA	CC-BY-SA	CC-BY-SA	CC-BY-SA	</v>
      <v xml:space="preserve">http://en.wikipedia.org/wiki/Thivars	http://fr.wikipedia.org/wiki/Thivars	http://es.wikipedia.org/wiki/Thivars	http://de.wikipedia.org/wiki/Thivars	</v>
      <v xml:space="preserve">http://creativecommons.org/licenses/by-sa/3.0/	http://creativecommons.org/licenses/by-sa/3.0/	http://creativecommons.org/licenses/by-sa/3.0/	http://creativecommons.org/licenses/by-sa/3.0/	</v>
    </spb>
    <spb s="17">
      <v>2490</v>
      <v>2491</v>
      <v>2492</v>
      <v>2490</v>
      <v>2493</v>
      <v>2490</v>
      <v>2494</v>
      <v>2492</v>
    </spb>
    <spb s="0">
      <v xml:space="preserve">Wikipedia	Wikipedia	</v>
      <v xml:space="preserve">CC-BY-SA	CC-BY-SA	</v>
      <v xml:space="preserve">http://fr.wikipedia.org/wiki/Tillay-le-Péneux	http://zh.wikipedia.org/zh-tw/index.html?curid=3101103	</v>
      <v xml:space="preserve">http://creativecommons.org/licenses/by-sa/3.0/	http://creativecommons.org/licenses/by-sa/3.0/	</v>
    </spb>
    <spb s="0">
      <v xml:space="preserve">Wikipedia	Wikipedia	</v>
      <v xml:space="preserve">CC-BY-SA	CC-BY-SA	</v>
      <v xml:space="preserve">http://fr.wikipedia.org/wiki/Tillay-le-Péneux	http://en.wikipedia.org/wiki/Tillay-le-Péneux	</v>
      <v xml:space="preserve">http://creativecommons.org/licenses/by-sa/3.0/	http://creativecommons.org/licenses/by-sa/3.0/	</v>
    </spb>
    <spb s="0">
      <v xml:space="preserve">Wikipedia	</v>
      <v xml:space="preserve">CC-BY-SA	</v>
      <v xml:space="preserve">http://fr.wikipedia.org/wiki/Tillay-le-Péneux	</v>
      <v xml:space="preserve">http://creativecommons.org/licenses/by-sa/3.0/	</v>
    </spb>
    <spb s="0">
      <v xml:space="preserve">Wikipedia	Wikipedia	Wikipedia	</v>
      <v xml:space="preserve">CC-BY-SA	CC-BY-SA	CC-BY-SA	</v>
      <v xml:space="preserve">http://fr.wikipedia.org/wiki/Tillay-le-Péneux	http://en.wikipedia.org/wiki/Tillay-le-Péneux	http://zh.wikipedia.org/zh-tw/index.html?curid=3101103	</v>
      <v xml:space="preserve">http://creativecommons.org/licenses/by-sa/3.0/	http://creativecommons.org/licenses/by-sa/3.0/	http://creativecommons.org/licenses/by-sa/3.0/	</v>
    </spb>
    <spb s="21">
      <v>2496</v>
      <v>2497</v>
      <v>2496</v>
      <v>2498</v>
      <v>2499</v>
      <v>2497</v>
      <v>2499</v>
    </spb>
    <spb s="0">
      <v xml:space="preserve">Wikipedia	</v>
      <v xml:space="preserve">CC-BY-SA	</v>
      <v xml:space="preserve">http://en.wikipedia.org/wiki/Toury	</v>
      <v xml:space="preserve">http://creativecommons.org/licenses/by-sa/3.0/	</v>
    </spb>
    <spb s="0">
      <v xml:space="preserve">Wikipedia	Wikipedia	Wikipedia	</v>
      <v xml:space="preserve">CC-BY-SA	CC-BY-SA	CC-BY-SA	</v>
      <v xml:space="preserve">http://en.wikipedia.org/wiki/Toury	http://de.wikipedia.org/wiki/Toury	http://es.wikipedia.org/wiki/Toury	</v>
      <v xml:space="preserve">http://creativecommons.org/licenses/by-sa/3.0/	http://creativecommons.org/licenses/by-sa/3.0/	http://creativecommons.org/licenses/by-sa/3.0/	</v>
    </spb>
    <spb s="0">
      <v xml:space="preserve">Wikipedia	Wikipedia	</v>
      <v xml:space="preserve">CC-BY-SA	CC-BY-SA	</v>
      <v xml:space="preserve">http://en.wikipedia.org/wiki/Toury	http://es.wikipedia.org/wiki/Toury	</v>
      <v xml:space="preserve">http://creativecommons.org/licenses/by-sa/3.0/	http://creativecommons.org/licenses/by-sa/3.0/	</v>
    </spb>
    <spb s="26">
      <v>2501</v>
      <v>2502</v>
      <v>2501</v>
      <v>2501</v>
      <v>2502</v>
      <v>2503</v>
    </spb>
    <spb s="27">
      <v>Name</v>
      <v>Image</v>
      <v>Latitude</v>
      <v>Longitude</v>
      <v>Area</v>
      <v>UniqueName</v>
      <v>VDPID/VSID</v>
      <v>Country/region</v>
      <v>LearnMoreOnLink</v>
      <v>Admin Division 1 (State/province/other)</v>
      <v>Admin Division 2 (County/district/other)</v>
    </spb>
    <spb s="3">
      <v>8</v>
      <v>Name</v>
      <v>LearnMoreOnLink</v>
    </spb>
    <spb s="0">
      <v xml:space="preserve">Wikipedia	</v>
      <v xml:space="preserve">CC BY-SA 3.0	</v>
      <v xml:space="preserve">http://en.wikipedia.org/wiki/Toury	</v>
      <v xml:space="preserve">https://creativecommons.org/licenses/by-sa/3.0	</v>
    </spb>
    <spb s="0">
      <v xml:space="preserve">Wikipedia	</v>
      <v xml:space="preserve">CC-BY-SA	</v>
      <v xml:space="preserve">http://fr.wikipedia.org/wiki/Tremblay-les-Villages	</v>
      <v xml:space="preserve">http://creativecommons.org/licenses/by-sa/3.0/	</v>
    </spb>
    <spb s="0">
      <v xml:space="preserve">Wikipedia	</v>
      <v xml:space="preserve">CC-BY-SA	</v>
      <v xml:space="preserve">http://en.wikipedia.org/wiki/Tremblay-les-Villages	</v>
      <v xml:space="preserve">http://creativecommons.org/licenses/by-sa/3.0/	</v>
    </spb>
    <spb s="0">
      <v xml:space="preserve">Wikipedia	Wikipedia	Wikipedia	</v>
      <v xml:space="preserve">CC-BY-SA	CC-BY-SA	CC-BY-SA	</v>
      <v xml:space="preserve">http://fr.wikipedia.org/wiki/Tremblay-les-Villages	http://en.wikipedia.org/wiki/Tremblay-les-Villages	http://es.wikipedia.org/wiki/Tremblay-les-Villages	</v>
      <v xml:space="preserve">http://creativecommons.org/licenses/by-sa/3.0/	http://creativecommons.org/licenses/by-sa/3.0/	http://creativecommons.org/licenses/by-sa/3.0/	</v>
    </spb>
    <spb s="0">
      <v xml:space="preserve">Wikipedia	Wikipedia	</v>
      <v xml:space="preserve">CC-BY-SA	CC-BY-SA	</v>
      <v xml:space="preserve">http://fr.wikipedia.org/wiki/Tremblay-les-Villages	http://en.wikipedia.org/wiki/Tremblay-les-Villages	</v>
      <v xml:space="preserve">http://creativecommons.org/licenses/by-sa/3.0/	http://creativecommons.org/licenses/by-sa/3.0/	</v>
    </spb>
    <spb s="1">
      <v>2508</v>
      <v>2509</v>
      <v>2509</v>
      <v>2510</v>
      <v>2508</v>
      <v>2508</v>
      <v>2511</v>
      <v>2510</v>
      <v>2510</v>
    </spb>
    <spb s="0">
      <v xml:space="preserve">Wikipedia	</v>
      <v xml:space="preserve">CC BY-SA 4.0	</v>
      <v xml:space="preserve">http://es.wikipedia.org/wiki/Tremblay-les-Villages	</v>
      <v xml:space="preserve">https://creativecommons.org/licenses/by-sa/4.0	</v>
    </spb>
    <spb s="0">
      <v xml:space="preserve">Wikipedia	Wikipedia	</v>
      <v xml:space="preserve">CC-BY-SA	CC-BY-SA	</v>
      <v xml:space="preserve">http://fr.wikipedia.org/wiki/Tréon	http://zh.wikipedia.org/zh-tw/index.html?curid=3101107	</v>
      <v xml:space="preserve">http://creativecommons.org/licenses/by-sa/3.0/	http://creativecommons.org/licenses/by-sa/3.0/	</v>
    </spb>
    <spb s="0">
      <v xml:space="preserve">Wikipedia	Wikipedia	</v>
      <v xml:space="preserve">CC-BY-SA	CC-BY-SA	</v>
      <v xml:space="preserve">http://en.wikipedia.org/wiki/Tréon	http://zh.wikipedia.org/zh-tw/index.html?curid=3101107	</v>
      <v xml:space="preserve">http://creativecommons.org/licenses/by-sa/3.0/	http://creativecommons.org/licenses/by-sa/3.0/	</v>
    </spb>
    <spb s="0">
      <v xml:space="preserve">Wikipedia	</v>
      <v xml:space="preserve">CC-BY-SA	</v>
      <v xml:space="preserve">http://en.wikipedia.org/wiki/Tréon	</v>
      <v xml:space="preserve">http://creativecommons.org/licenses/by-sa/3.0/	</v>
    </spb>
    <spb s="0">
      <v xml:space="preserve">Wikipedia	Wikipedia	Wikipedia	Wikipedia	</v>
      <v xml:space="preserve">CC-BY-SA	CC-BY-SA	CC-BY-SA	CC-BY-SA	</v>
      <v xml:space="preserve">http://en.wikipedia.org/wiki/Tréon	http://fr.wikipedia.org/wiki/Tréon	http://de.wikipedia.org/wiki/Tréon	http://es.wikipedia.org/wiki/Tréon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http://fr.wikipedia.org/wiki/Tréon	</v>
      <v xml:space="preserve">http://creativecommons.org/licenses/by-sa/3.0/	</v>
    </spb>
    <spb s="0">
      <v xml:space="preserve">Wikipedia	Wikipedia	Wikipedia	</v>
      <v xml:space="preserve">CC-BY-SA	CC-BY-SA	CC-BY-SA	</v>
      <v xml:space="preserve">http://en.wikipedia.org/wiki/Tréon	http://fr.wikipedia.org/wiki/Tréon	http://zh.wikipedia.org/zh-tw/index.html?curid=3101107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http://en.wikipedia.org/wiki/Tréon	http://fr.wikipedia.org/wiki/Tréon	http://es.wikipedia.org/wiki/Tréon	http://zh.wikipedia.org/zh-tw/index.html?curid=3101107	</v>
      <v xml:space="preserve">http://creativecommons.org/licenses/by-sa/3.0/	http://creativecommons.org/licenses/by-sa/3.0/	http://creativecommons.org/licenses/by-sa/3.0/	http://creativecommons.org/licenses/by-sa/3.0/	</v>
    </spb>
    <spb s="15">
      <v>2514</v>
      <v>2515</v>
      <v>2515</v>
      <v>2516</v>
      <v>2517</v>
      <v>2514</v>
      <v>2518</v>
      <v>2519</v>
      <v>2517</v>
      <v>2520</v>
    </spb>
    <spb s="0">
      <v xml:space="preserve">Wikipedia	</v>
      <v xml:space="preserve">CC BY-SA 3.0	</v>
      <v xml:space="preserve">http://de.wikipedia.org/wiki/Tréon	</v>
      <v xml:space="preserve">https://creativecommons.org/licenses/by-sa/3.0	</v>
    </spb>
    <spb s="0">
      <v xml:space="preserve">Wikipedia	Wikipedia	</v>
      <v xml:space="preserve">CC-BY-SA	CC-BY-SA	</v>
      <v xml:space="preserve">http://en.wikipedia.org/wiki/Trizay-Coutretot-Saint-Serge	http://fr.wikipedia.org/wiki/Trizay-Coutretot-Saint-Serge	</v>
      <v xml:space="preserve">http://creativecommons.org/licenses/by-sa/3.0/	http://creativecommons.org/licenses/by-sa/3.0/	</v>
    </spb>
    <spb s="0">
      <v xml:space="preserve">Wikipedia	</v>
      <v xml:space="preserve">CC-BY-SA	</v>
      <v xml:space="preserve">http://en.wikipedia.org/wiki/Trizay-Coutretot-Saint-Serge	</v>
      <v xml:space="preserve">http://creativecommons.org/licenses/by-sa/3.0/	</v>
    </spb>
    <spb s="0">
      <v xml:space="preserve">Wikipedia	Wikipedia	Wikipedia	Wikipedia	</v>
      <v xml:space="preserve">CC-BY-SA	CC-BY-SA	CC-BY-SA	CC-BY-SA	</v>
      <v xml:space="preserve">http://en.wikipedia.org/wiki/Trizay-Coutretot-Saint-Serge	http://fr.wikipedia.org/wiki/Trizay-Coutretot-Saint-Serge	http://es.wikipedia.org/wiki/Trizay-Coutretot-Saint-Serge	http://de.wikipedia.org/wiki/Trizay-Coutretot-Saint-Serge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http://fr.wikipedia.org/wiki/Trizay-Coutretot-Saint-Serge	</v>
      <v xml:space="preserve">http://creativecommons.org/licenses/by-sa/3.0/	</v>
    </spb>
    <spb s="0">
      <v xml:space="preserve">Wikipedia	Wikipedia	Wikipedia	</v>
      <v xml:space="preserve">CC-BY-SA	CC-BY-SA	CC-BY-SA	</v>
      <v xml:space="preserve">http://en.wikipedia.org/wiki/Trizay-Coutretot-Saint-Serge	http://fr.wikipedia.org/wiki/Trizay-Coutretot-Saint-Serge	http://es.wikipedia.org/wiki/Trizay-Coutretot-Saint-Serge	</v>
      <v xml:space="preserve">http://creativecommons.org/licenses/by-sa/3.0/	http://creativecommons.org/licenses/by-sa/3.0/	http://creativecommons.org/licenses/by-sa/3.0/	</v>
    </spb>
    <spb s="15">
      <v>2523</v>
      <v>2524</v>
      <v>2524</v>
      <v>2524</v>
      <v>2525</v>
      <v>2523</v>
      <v>2526</v>
      <v>2523</v>
      <v>2525</v>
      <v>2527</v>
    </spb>
    <spb s="0">
      <v xml:space="preserve">Wikipedia	Wikipedia	</v>
      <v xml:space="preserve">CC-BY-SA	CC-BY-SA	</v>
      <v xml:space="preserve">http://en.wikipedia.org/wiki/Umpeau	http://fr.wikipedia.org/wiki/Umpeau	</v>
      <v xml:space="preserve">http://creativecommons.org/licenses/by-sa/3.0/	http://creativecommons.org/licenses/by-sa/3.0/	</v>
    </spb>
    <spb s="0">
      <v xml:space="preserve">Wikipedia	</v>
      <v xml:space="preserve">CC-BY-SA	</v>
      <v xml:space="preserve">http://en.wikipedia.org/wiki/Umpeau	</v>
      <v xml:space="preserve">http://creativecommons.org/licenses/by-sa/3.0/	</v>
    </spb>
    <spb s="0">
      <v xml:space="preserve">Wikipedia	Wikipedia	Wikipedia	Wikipedia	</v>
      <v xml:space="preserve">CC-BY-SA	CC-BY-SA	CC-BY-SA	CC-BY-SA	</v>
      <v xml:space="preserve">http://en.wikipedia.org/wiki/Umpeau	http://fr.wikipedia.org/wiki/Umpeau	http://es.wikipedia.org/wiki/Umpeau	http://de.wikipedia.org/wiki/Umpeau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http://fr.wikipedia.org/wiki/Umpeau	</v>
      <v xml:space="preserve">http://creativecommons.org/licenses/by-sa/3.0/	</v>
    </spb>
    <spb s="0">
      <v xml:space="preserve">Wikipedia	Wikipedia	Wikipedia	</v>
      <v xml:space="preserve">CC-BY-SA	CC-BY-SA	CC-BY-SA	</v>
      <v xml:space="preserve">http://en.wikipedia.org/wiki/Umpeau	http://fr.wikipedia.org/wiki/Umpeau	http://es.wikipedia.org/wiki/Umpeau	</v>
      <v xml:space="preserve">http://creativecommons.org/licenses/by-sa/3.0/	http://creativecommons.org/licenses/by-sa/3.0/	http://creativecommons.org/licenses/by-sa/3.0/	</v>
    </spb>
    <spb s="17">
      <v>2529</v>
      <v>2530</v>
      <v>2531</v>
      <v>2529</v>
      <v>2532</v>
      <v>2529</v>
      <v>2531</v>
      <v>2533</v>
    </spb>
    <spb s="0">
      <v xml:space="preserve">Wikipedia	Wikipedia	</v>
      <v xml:space="preserve">CC-BY-SA	CC-BY-SA	</v>
      <v xml:space="preserve">http://en.wikipedia.org/wiki/Vaupillon	http://fr.wikipedia.org/wiki/Vaupillon	</v>
      <v xml:space="preserve">http://creativecommons.org/licenses/by-sa/3.0/	http://creativecommons.org/licenses/by-sa/3.0/	</v>
    </spb>
    <spb s="0">
      <v xml:space="preserve">Wikipedia	</v>
      <v xml:space="preserve">CC-BY-SA	</v>
      <v xml:space="preserve">http://en.wikipedia.org/wiki/Vaupillon	</v>
      <v xml:space="preserve">http://creativecommons.org/licenses/by-sa/3.0/	</v>
    </spb>
    <spb s="0">
      <v xml:space="preserve">Wikipedia	Wikipedia	Wikipedia	Wikipedia	</v>
      <v xml:space="preserve">CC-BY-SA	CC-BY-SA	CC-BY-SA	CC-BY-SA	</v>
      <v xml:space="preserve">http://en.wikipedia.org/wiki/Vaupillon	http://fr.wikipedia.org/wiki/Vaupillon	http://es.wikipedia.org/wiki/Vaupillon	http://de.wikipedia.org/wiki/Vaupillon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http://fr.wikipedia.org/wiki/Vaupillon	</v>
      <v xml:space="preserve">http://creativecommons.org/licenses/by-sa/3.0/	</v>
    </spb>
    <spb s="0">
      <v xml:space="preserve">Wikipedia	Wikipedia	Wikipedia	</v>
      <v xml:space="preserve">CC-BY-SA	CC-BY-SA	CC-BY-SA	</v>
      <v xml:space="preserve">http://en.wikipedia.org/wiki/Vaupillon	http://fr.wikipedia.org/wiki/Vaupillon	http://es.wikipedia.org/wiki/Vaupillon	</v>
      <v xml:space="preserve">http://creativecommons.org/licenses/by-sa/3.0/	http://creativecommons.org/licenses/by-sa/3.0/	http://creativecommons.org/licenses/by-sa/3.0/	</v>
    </spb>
    <spb s="15">
      <v>2535</v>
      <v>2536</v>
      <v>2536</v>
      <v>2536</v>
      <v>2537</v>
      <v>2535</v>
      <v>2538</v>
      <v>2535</v>
      <v>2537</v>
      <v>2539</v>
    </spb>
    <spb s="0">
      <v xml:space="preserve">Wikipedia	Wikipedia	</v>
      <v xml:space="preserve">CC-BY-SA	CC-BY-SA	</v>
      <v xml:space="preserve">http://en.wikipedia.org/wiki/Vert-en-Drouais	http://fr.wikipedia.org/wiki/Vert-en-Drouais	</v>
      <v xml:space="preserve">http://creativecommons.org/licenses/by-sa/3.0/	http://creativecommons.org/licenses/by-sa/3.0/	</v>
    </spb>
    <spb s="0">
      <v xml:space="preserve">Wikipedia	</v>
      <v xml:space="preserve">CC-BY-SA	</v>
      <v xml:space="preserve">http://en.wikipedia.org/wiki/Vert-en-Drouais	</v>
      <v xml:space="preserve">http://creativecommons.org/licenses/by-sa/3.0/	</v>
    </spb>
    <spb s="0">
      <v xml:space="preserve">Wikipedia	Wikipedia	Wikipedia	Wikipedia	</v>
      <v xml:space="preserve">CC-BY-SA	CC-BY-SA	CC-BY-SA	CC-BY-SA	</v>
      <v xml:space="preserve">http://en.wikipedia.org/wiki/Vert-en-Drouais	http://fr.wikipedia.org/wiki/Vert-en-Drouais	http://es.wikipedia.org/wiki/Vert-en-Drouais	http://de.wikipedia.org/wiki/Vert-en-Drouais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http://fr.wikipedia.org/wiki/Vert-en-Drouais	</v>
      <v xml:space="preserve">http://creativecommons.org/licenses/by-sa/3.0/	</v>
    </spb>
    <spb s="0">
      <v xml:space="preserve">Wikipedia	Wikipedia	Wikipedia	</v>
      <v xml:space="preserve">CC-BY-SA	CC-BY-SA	CC-BY-SA	</v>
      <v xml:space="preserve">http://en.wikipedia.org/wiki/Vert-en-Drouais	http://fr.wikipedia.org/wiki/Vert-en-Drouais	http://es.wikipedia.org/wiki/Vert-en-Drouais	</v>
      <v xml:space="preserve">http://creativecommons.org/licenses/by-sa/3.0/	http://creativecommons.org/licenses/by-sa/3.0/	http://creativecommons.org/licenses/by-sa/3.0/	</v>
    </spb>
    <spb s="15">
      <v>2541</v>
      <v>2542</v>
      <v>2542</v>
      <v>2542</v>
      <v>2543</v>
      <v>2541</v>
      <v>2544</v>
      <v>2541</v>
      <v>2543</v>
      <v>2545</v>
    </spb>
    <spb s="0">
      <v xml:space="preserve">Wikipedia	</v>
      <v xml:space="preserve">CC-BY-SA	</v>
      <v xml:space="preserve">http://fr.wikipedia.org/wiki/Villemeux-sur-Eure	</v>
      <v xml:space="preserve">http://creativecommons.org/licenses/by-sa/3.0/	</v>
    </spb>
    <spb s="0">
      <v xml:space="preserve">Wikipedia	</v>
      <v xml:space="preserve">CC-BY-SA	</v>
      <v xml:space="preserve">http://en.wikipedia.org/wiki/Villemeux-sur-Eure	</v>
      <v xml:space="preserve">http://creativecommons.org/licenses/by-sa/3.0/	</v>
    </spb>
    <spb s="0">
      <v xml:space="preserve">Wikipedia	Wikipedia	Wikipedia	</v>
      <v xml:space="preserve">CC-BY-SA	CC-BY-SA	CC-BY-SA	</v>
      <v xml:space="preserve">http://fr.wikipedia.org/wiki/Villemeux-sur-Eure	http://en.wikipedia.org/wiki/Villemeux-sur-Eure	http://es.wikipedia.org/wiki/Villemeux-sur-Eure	</v>
      <v xml:space="preserve">http://creativecommons.org/licenses/by-sa/3.0/	http://creativecommons.org/licenses/by-sa/3.0/	http://creativecommons.org/licenses/by-sa/3.0/	</v>
    </spb>
    <spb s="0">
      <v xml:space="preserve">Wikipedia	Wikipedia	</v>
      <v xml:space="preserve">CC-BY-SA	CC-BY-SA	</v>
      <v xml:space="preserve">http://fr.wikipedia.org/wiki/Villemeux-sur-Eure	http://en.wikipedia.org/wiki/Villemeux-sur-Eure	</v>
      <v xml:space="preserve">http://creativecommons.org/licenses/by-sa/3.0/	http://creativecommons.org/licenses/by-sa/3.0/	</v>
    </spb>
    <spb s="1">
      <v>2547</v>
      <v>2548</v>
      <v>2548</v>
      <v>2549</v>
      <v>2547</v>
      <v>2547</v>
      <v>2550</v>
      <v>2549</v>
      <v>2549</v>
    </spb>
    <spb s="0">
      <v xml:space="preserve">Wikipedia	Wikipedia	</v>
      <v xml:space="preserve">CC-BY-SA	CC-BY-SA	</v>
      <v xml:space="preserve">http://en.wikipedia.org/wiki/Villiers-le-Morhier	http://fr.wikipedia.org/wiki/Villiers-le-Morhier	</v>
      <v xml:space="preserve">http://creativecommons.org/licenses/by-sa/3.0/	http://creativecommons.org/licenses/by-sa/3.0/	</v>
    </spb>
    <spb s="0">
      <v xml:space="preserve">Wikipedia	</v>
      <v xml:space="preserve">CC-BY-SA	</v>
      <v xml:space="preserve">http://en.wikipedia.org/wiki/Villiers-le-Morhier	</v>
      <v xml:space="preserve">http://creativecommons.org/licenses/by-sa/3.0/	</v>
    </spb>
    <spb s="0">
      <v xml:space="preserve">Wikipedia	Wikipedia	Wikipedia	</v>
      <v xml:space="preserve">CC-BY-SA	CC-BY-SA	CC-BY-SA	</v>
      <v xml:space="preserve">http://en.wikipedia.org/wiki/Villiers-le-Morhier	http://fr.wikipedia.org/wiki/Villiers-le-Morhier	http://es.wikipedia.org/wiki/Villiers-le-Morhier	</v>
      <v xml:space="preserve">http://creativecommons.org/licenses/by-sa/3.0/	http://creativecommons.org/licenses/by-sa/3.0/	http://creativecommons.org/licenses/by-sa/3.0/	</v>
    </spb>
    <spb s="0">
      <v xml:space="preserve">Wikipedia	</v>
      <v xml:space="preserve">CC-BY-SA	</v>
      <v xml:space="preserve">http://fr.wikipedia.org/wiki/Villiers-le-Morhier	</v>
      <v xml:space="preserve">http://creativecommons.org/licenses/by-sa/3.0/	</v>
    </spb>
    <spb s="0">
      <v xml:space="preserve">Wikipedia	Wikipedia	Wikipedia	Wikipedia	</v>
      <v xml:space="preserve">CC-BY-SA	CC-BY-SA	CC-BY-SA	CC-BY-SA	</v>
      <v xml:space="preserve">http://en.wikipedia.org/wiki/Villiers-le-Morhier	http://fr.wikipedia.org/wiki/Villiers-le-Morhier	http://es.wikipedia.org/wiki/Villiers-le-Morhier	http://de.wikipedia.org/wiki/Villiers-le-Morhier	</v>
      <v xml:space="preserve">http://creativecommons.org/licenses/by-sa/3.0/	http://creativecommons.org/licenses/by-sa/3.0/	http://creativecommons.org/licenses/by-sa/3.0/	http://creativecommons.org/licenses/by-sa/3.0/	</v>
    </spb>
    <spb s="17">
      <v>2552</v>
      <v>2553</v>
      <v>2554</v>
      <v>2552</v>
      <v>2555</v>
      <v>2552</v>
      <v>2556</v>
      <v>2554</v>
    </spb>
    <spb s="0">
      <v xml:space="preserve">Wikipedia	</v>
      <v xml:space="preserve">CC BY-SA 3.0	</v>
      <v xml:space="preserve">http://de.wikipedia.org/wiki/Villiers-le-Morhier	</v>
      <v xml:space="preserve">https://creativecommons.org/licenses/by-sa/3.0	</v>
    </spb>
    <spb s="0">
      <v xml:space="preserve">Wikipedia	</v>
      <v xml:space="preserve">CC-BY-SA	</v>
      <v xml:space="preserve">http://fr.wikipedia.org/wiki/Yermenonville	</v>
      <v xml:space="preserve">http://creativecommons.org/licenses/by-sa/3.0/	</v>
    </spb>
    <spb s="0">
      <v xml:space="preserve">Wikipedia	</v>
      <v xml:space="preserve">CC-BY-SA	</v>
      <v xml:space="preserve">http://en.wikipedia.org/wiki/Yermenonville	</v>
      <v xml:space="preserve">http://creativecommons.org/licenses/by-sa/3.0/	</v>
    </spb>
    <spb s="0">
      <v xml:space="preserve">Wikipedia	Wikipedia	Wikipedia	</v>
      <v xml:space="preserve">CC-BY-SA	CC-BY-SA	CC-BY-SA	</v>
      <v xml:space="preserve">http://fr.wikipedia.org/wiki/Yermenonville	http://en.wikipedia.org/wiki/Yermenonville	http://es.wikipedia.org/wiki/Yermenonville	</v>
      <v xml:space="preserve">http://creativecommons.org/licenses/by-sa/3.0/	http://creativecommons.org/licenses/by-sa/3.0/	http://creativecommons.org/licenses/by-sa/3.0/	</v>
    </spb>
    <spb s="0">
      <v xml:space="preserve">Wikipedia	Wikipedia	</v>
      <v xml:space="preserve">CC-BY-SA	CC-BY-SA	</v>
      <v xml:space="preserve">http://fr.wikipedia.org/wiki/Yermenonville	http://en.wikipedia.org/wiki/Yermenonville	</v>
      <v xml:space="preserve">http://creativecommons.org/licenses/by-sa/3.0/	http://creativecommons.org/licenses/by-sa/3.0/	</v>
    </spb>
    <spb s="1">
      <v>2559</v>
      <v>2560</v>
      <v>2560</v>
      <v>2561</v>
      <v>2559</v>
      <v>2559</v>
      <v>2562</v>
      <v>2561</v>
      <v>2561</v>
    </spb>
    <spb s="0">
      <v xml:space="preserve">Wikipedia	Wikipedia	</v>
      <v xml:space="preserve">CC-BY-SA	CC-BY-SA	</v>
      <v xml:space="preserve">http://fr.wikipedia.org/wiki/Yèvres	http://zh.wikipedia.org/zh-tw/index.html?curid=3101135	</v>
      <v xml:space="preserve">http://creativecommons.org/licenses/by-sa/3.0/	http://creativecommons.org/licenses/by-sa/3.0/	</v>
    </spb>
    <spb s="0">
      <v xml:space="preserve">Wikipedia	Wikipedia	</v>
      <v xml:space="preserve">CC-BY-SA	CC-BY-SA	</v>
      <v xml:space="preserve">http://fr.wikipedia.org/wiki/Yèvres	http://en.wikipedia.org/wiki/Yèvres	</v>
      <v xml:space="preserve">http://creativecommons.org/licenses/by-sa/3.0/	http://creativecommons.org/licenses/by-sa/3.0/	</v>
    </spb>
    <spb s="0">
      <v xml:space="preserve">Wikipedia	</v>
      <v xml:space="preserve">CC-BY-SA	</v>
      <v xml:space="preserve">http://fr.wikipedia.org/wiki/Yèvres	</v>
      <v xml:space="preserve">http://creativecommons.org/licenses/by-sa/3.0/	</v>
    </spb>
    <spb s="0">
      <v xml:space="preserve">Wikipedia	Wikipedia	Wikipedia	</v>
      <v xml:space="preserve">CC-BY-SA	CC-BY-SA	CC-BY-SA	</v>
      <v xml:space="preserve">http://fr.wikipedia.org/wiki/Yèvres	http://en.wikipedia.org/wiki/Yèvres	http://zh.wikipedia.org/zh-tw/index.html?curid=3101135	</v>
      <v xml:space="preserve">http://creativecommons.org/licenses/by-sa/3.0/	http://creativecommons.org/licenses/by-sa/3.0/	http://creativecommons.org/licenses/by-sa/3.0/	</v>
    </spb>
    <spb s="21">
      <v>2564</v>
      <v>2565</v>
      <v>2564</v>
      <v>2566</v>
      <v>2567</v>
      <v>2565</v>
      <v>2567</v>
    </spb>
    <spb s="0">
      <v xml:space="preserve">Wikipedia	</v>
      <v xml:space="preserve">CC BY-SA 3.0	</v>
      <v xml:space="preserve">http://it.wikipedia.org/wiki/Yèvres	</v>
      <v xml:space="preserve">https://creativecommons.org/licenses/by-sa/3.0	</v>
    </spb>
    <spb s="0">
      <v xml:space="preserve">Wikipedia	Wikipedia	</v>
      <v xml:space="preserve">CC-BY-SA	CC-BY-SA	</v>
      <v xml:space="preserve">http://en.wikipedia.org/wiki/Ymeray	http://fr.wikipedia.org/wiki/Ymeray	</v>
      <v xml:space="preserve">http://creativecommons.org/licenses/by-sa/3.0/	http://creativecommons.org/licenses/by-sa/3.0/	</v>
    </spb>
    <spb s="0">
      <v xml:space="preserve">Wikipedia	</v>
      <v xml:space="preserve">CC-BY-SA	</v>
      <v xml:space="preserve">http://en.wikipedia.org/wiki/Ymeray	</v>
      <v xml:space="preserve">http://creativecommons.org/licenses/by-sa/3.0/	</v>
    </spb>
    <spb s="0">
      <v xml:space="preserve">Wikipedia	Wikipedia	Wikipedia	Wikipedia	</v>
      <v xml:space="preserve">CC-BY-SA	CC-BY-SA	CC-BY-SA	CC-BY-SA	</v>
      <v xml:space="preserve">http://en.wikipedia.org/wiki/Ymeray	http://fr.wikipedia.org/wiki/Ymeray	http://es.wikipedia.org/wiki/Ymeray	http://de.wikipedia.org/wiki/Ymeray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http://fr.wikipedia.org/wiki/Ymeray	</v>
      <v xml:space="preserve">http://creativecommons.org/licenses/by-sa/3.0/	</v>
    </spb>
    <spb s="0">
      <v xml:space="preserve">Wikipedia	Wikipedia	Wikipedia	</v>
      <v xml:space="preserve">CC-BY-SA	CC-BY-SA	CC-BY-SA	</v>
      <v xml:space="preserve">http://en.wikipedia.org/wiki/Ymeray	http://fr.wikipedia.org/wiki/Ymeray	http://es.wikipedia.org/wiki/Ymeray	</v>
      <v xml:space="preserve">http://creativecommons.org/licenses/by-sa/3.0/	http://creativecommons.org/licenses/by-sa/3.0/	http://creativecommons.org/licenses/by-sa/3.0/	</v>
    </spb>
    <spb s="15">
      <v>2570</v>
      <v>2571</v>
      <v>2571</v>
      <v>2571</v>
      <v>2572</v>
      <v>2570</v>
      <v>2573</v>
      <v>2570</v>
      <v>2572</v>
      <v>2574</v>
    </spb>
    <spb s="0">
      <v xml:space="preserve">Wikipedia	</v>
      <v xml:space="preserve">CC-BY-SA	</v>
      <v xml:space="preserve">http://fr.wikipedia.org/wiki/Ymonville	</v>
      <v xml:space="preserve">http://creativecommons.org/licenses/by-sa/3.0/	</v>
    </spb>
    <spb s="0">
      <v xml:space="preserve">Wikipedia	</v>
      <v xml:space="preserve">CC-BY-SA	</v>
      <v xml:space="preserve">http://en.wikipedia.org/wiki/Ymonville	</v>
      <v xml:space="preserve">http://creativecommons.org/licenses/by-sa/3.0/	</v>
    </spb>
    <spb s="0">
      <v xml:space="preserve">Wikipedia	Wikipedia	Wikipedia	</v>
      <v xml:space="preserve">CC-BY-SA	CC-BY-SA	CC-BY-SA	</v>
      <v xml:space="preserve">http://fr.wikipedia.org/wiki/Ymonville	http://en.wikipedia.org/wiki/Ymonville	http://es.wikipedia.org/wiki/Ymonville	</v>
      <v xml:space="preserve">http://creativecommons.org/licenses/by-sa/3.0/	http://creativecommons.org/licenses/by-sa/3.0/	http://creativecommons.org/licenses/by-sa/3.0/	</v>
    </spb>
    <spb s="0">
      <v xml:space="preserve">Wikipedia	Wikipedia	</v>
      <v xml:space="preserve">CC-BY-SA	CC-BY-SA	</v>
      <v xml:space="preserve">http://fr.wikipedia.org/wiki/Ymonville	http://en.wikipedia.org/wiki/Ymonville	</v>
      <v xml:space="preserve">http://creativecommons.org/licenses/by-sa/3.0/	http://creativecommons.org/licenses/by-sa/3.0/	</v>
    </spb>
    <spb s="1">
      <v>2576</v>
      <v>2577</v>
      <v>2577</v>
      <v>2578</v>
      <v>2576</v>
      <v>2576</v>
      <v>2579</v>
      <v>2578</v>
      <v>2578</v>
    </spb>
    <spb s="0">
      <v xml:space="preserve">Wikipedia	</v>
      <v xml:space="preserve">CC BY-SA 4.0	</v>
      <v xml:space="preserve">http://fr.wikipedia.org/wiki/Ymonville	</v>
      <v xml:space="preserve">https://creativecommons.org/licenses/by-sa/4.0	</v>
    </spb>
    <spb s="0">
      <v xml:space="preserve">Wikipedia	</v>
      <v xml:space="preserve">CC-BY-SA	</v>
      <v xml:space="preserve">http://fr.wikipedia.org/wiki/Aigurande	</v>
      <v xml:space="preserve">http://creativecommons.org/licenses/by-sa/3.0/	</v>
    </spb>
    <spb s="0">
      <v xml:space="preserve">Wikipedia	</v>
      <v xml:space="preserve">CC-BY-SA	</v>
      <v xml:space="preserve">http://en.wikipedia.org/wiki/Aigurande	</v>
      <v xml:space="preserve">http://creativecommons.org/licenses/by-sa/3.0/	</v>
    </spb>
    <spb s="0">
      <v xml:space="preserve">Wikipedia	Wikipedia	Wikipedia	</v>
      <v xml:space="preserve">CC-BY-SA	CC-BY-SA	CC-BY-SA	</v>
      <v xml:space="preserve">http://fr.wikipedia.org/wiki/Aigurande	http://en.wikipedia.org/wiki/Aigurande	http://de.wikipedia.org/wiki/Aigurande	</v>
      <v xml:space="preserve">http://creativecommons.org/licenses/by-sa/3.0/	http://creativecommons.org/licenses/by-sa/3.0/	http://creativecommons.org/licenses/by-sa/3.0/	</v>
    </spb>
    <spb s="0">
      <v xml:space="preserve">Wikipedia	Wikipedia	</v>
      <v xml:space="preserve">CC-BY-SA	CC-BY-SA	</v>
      <v xml:space="preserve">http://fr.wikipedia.org/wiki/Aigurande	http://en.wikipedia.org/wiki/Aigurande	</v>
      <v xml:space="preserve">http://creativecommons.org/licenses/by-sa/3.0/	http://creativecommons.org/licenses/by-sa/3.0/	</v>
    </spb>
    <spb s="0">
      <v xml:space="preserve">Wikipedia	Wikipedia	Wikipedia	Wikipedia	</v>
      <v xml:space="preserve">CC-BY-SA	CC-BY-SA	CC-BY-SA	CC-BY-SA	</v>
      <v xml:space="preserve">http://fr.wikipedia.org/wiki/Aigurande	http://en.wikipedia.org/wiki/Aigurande	http://de.wikipedia.org/wiki/Aigurande	http://es.wikipedia.org/wiki/Aigurande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http://fr.wikipedia.org/wiki/Aigurande	http://en.wikipedia.org/wiki/Aigurande	http://es.wikipedia.org/wiki/Aigurande	</v>
      <v xml:space="preserve">http://creativecommons.org/licenses/by-sa/3.0/	http://creativecommons.org/licenses/by-sa/3.0/	http://creativecommons.org/licenses/by-sa/3.0/	</v>
    </spb>
    <spb s="1">
      <v>2582</v>
      <v>2583</v>
      <v>2583</v>
      <v>2584</v>
      <v>2582</v>
      <v>2582</v>
      <v>2585</v>
      <v>2586</v>
      <v>2587</v>
    </spb>
    <spb s="0">
      <v xml:space="preserve">Wikipedia	</v>
      <v xml:space="preserve">CC-BY-SA	</v>
      <v xml:space="preserve">http://fr.wikipedia.org/wiki/Ambrault	</v>
      <v xml:space="preserve">http://creativecommons.org/licenses/by-sa/3.0/	</v>
    </spb>
    <spb s="0">
      <v xml:space="preserve">Wikipedia	Wikipedia	Wikipedia	</v>
      <v xml:space="preserve">CC-BY-SA	CC-BY-SA	CC-BY-SA	</v>
      <v xml:space="preserve">http://fr.wikipedia.org/wiki/Ambrault	http://en.wikipedia.org/wiki/Ambrault	http://es.wikipedia.org/wiki/Ambrault	</v>
      <v xml:space="preserve">http://creativecommons.org/licenses/by-sa/3.0/	http://creativecommons.org/licenses/by-sa/3.0/	http://creativecommons.org/licenses/by-sa/3.0/	</v>
    </spb>
    <spb s="0">
      <v xml:space="preserve">Wikipedia	Wikipedia	</v>
      <v xml:space="preserve">CC-BY-SA	CC-BY-SA	</v>
      <v xml:space="preserve">http://fr.wikipedia.org/wiki/Ambrault	http://en.wikipedia.org/wiki/Ambrault	</v>
      <v xml:space="preserve">http://creativecommons.org/licenses/by-sa/3.0/	http://creativecommons.org/licenses/by-sa/3.0/	</v>
    </spb>
    <spb s="21">
      <v>2589</v>
      <v>2590</v>
      <v>2589</v>
      <v>2589</v>
      <v>2591</v>
      <v>2590</v>
      <v>2590</v>
    </spb>
    <spb s="0">
      <v xml:space="preserve">Wikipedia	</v>
      <v xml:space="preserve">CC BY-SA 3.0	</v>
      <v xml:space="preserve">http://fr.wikipedia.org/wiki/Ambrault	</v>
      <v xml:space="preserve">https://creativecommons.org/licenses/by-sa/3.0	</v>
    </spb>
    <spb s="0">
      <v xml:space="preserve">Wikipedia	</v>
      <v xml:space="preserve">CC-BY-SA	</v>
      <v xml:space="preserve">http://fr.wikipedia.org/wiki/Ardentes	</v>
      <v xml:space="preserve">http://creativecommons.org/licenses/by-sa/3.0/	</v>
    </spb>
    <spb s="0">
      <v xml:space="preserve">Wikipedia	Wikipedia	Wikipedia	</v>
      <v xml:space="preserve">CC-BY-SA	CC-BY-SA	CC-BY-SA	</v>
      <v xml:space="preserve">http://fr.wikipedia.org/wiki/Ardentes	http://en.wikipedia.org/wiki/Ardentes	http://es.wikipedia.org/wiki/Ardentes	</v>
      <v xml:space="preserve">http://creativecommons.org/licenses/by-sa/3.0/	http://creativecommons.org/licenses/by-sa/3.0/	http://creativecommons.org/licenses/by-sa/3.0/	</v>
    </spb>
    <spb s="0">
      <v xml:space="preserve">Wikipedia	Wikipedia	</v>
      <v xml:space="preserve">CC-BY-SA	CC-BY-SA	</v>
      <v xml:space="preserve">http://fr.wikipedia.org/wiki/Ardentes	http://en.wikipedia.org/wiki/Ardentes	</v>
      <v xml:space="preserve">http://creativecommons.org/licenses/by-sa/3.0/	http://creativecommons.org/licenses/by-sa/3.0/	</v>
    </spb>
    <spb s="0">
      <v xml:space="preserve">Wikipedia	Wikipedia	Wikipedia	Wikipedia	</v>
      <v xml:space="preserve">CC-BY-SA	CC-BY-SA	CC-BY-SA	CC-BY-SA	</v>
      <v xml:space="preserve">http://fr.wikipedia.org/wiki/Ardentes	http://en.wikipedia.org/wiki/Ardentes	http://de.wikipedia.org/wiki/Ardentes	http://es.wikipedia.org/wiki/Ardentes	</v>
      <v xml:space="preserve">http://creativecommons.org/licenses/by-sa/3.0/	http://creativecommons.org/licenses/by-sa/3.0/	http://creativecommons.org/licenses/by-sa/3.0/	http://creativecommons.org/licenses/by-sa/3.0/	</v>
    </spb>
    <spb s="21">
      <v>2594</v>
      <v>2595</v>
      <v>2594</v>
      <v>2594</v>
      <v>2596</v>
      <v>2597</v>
      <v>2595</v>
    </spb>
    <spb s="0">
      <v xml:space="preserve">Wikipedia	</v>
      <v xml:space="preserve">CC-BY-SA	</v>
      <v xml:space="preserve">http://fr.wikipedia.org/wiki/Arthon	</v>
      <v xml:space="preserve">http://creativecommons.org/licenses/by-sa/3.0/	</v>
    </spb>
    <spb s="0">
      <v xml:space="preserve">Wikipedia	</v>
      <v xml:space="preserve">CC-BY-SA	</v>
      <v xml:space="preserve">http://en.wikipedia.org/wiki/Arthon	</v>
      <v xml:space="preserve">http://creativecommons.org/licenses/by-sa/3.0/	</v>
    </spb>
    <spb s="0">
      <v xml:space="preserve">Wikipedia	Wikipedia	Wikipedia	</v>
      <v xml:space="preserve">CC-BY-SA	CC-BY-SA	CC-BY-SA	</v>
      <v xml:space="preserve">http://fr.wikipedia.org/wiki/Arthon	http://en.wikipedia.org/wiki/Arthon	http://es.wikipedia.org/wiki/Arthon	</v>
      <v xml:space="preserve">http://creativecommons.org/licenses/by-sa/3.0/	http://creativecommons.org/licenses/by-sa/3.0/	http://creativecommons.org/licenses/by-sa/3.0/	</v>
    </spb>
    <spb s="0">
      <v xml:space="preserve">Wikipedia	Wikipedia	</v>
      <v xml:space="preserve">CC-BY-SA	CC-BY-SA	</v>
      <v xml:space="preserve">http://fr.wikipedia.org/wiki/Arthon	http://en.wikipedia.org/wiki/Arthon	</v>
      <v xml:space="preserve">http://creativecommons.org/licenses/by-sa/3.0/	http://creativecommons.org/licenses/by-sa/3.0/	</v>
    </spb>
    <spb s="1">
      <v>2599</v>
      <v>2600</v>
      <v>2600</v>
      <v>2601</v>
      <v>2599</v>
      <v>2599</v>
      <v>2602</v>
      <v>2601</v>
      <v>2601</v>
    </spb>
    <spb s="0">
      <v xml:space="preserve">Wikipedia	</v>
      <v xml:space="preserve">CC-BY-SA	</v>
      <v xml:space="preserve">http://fr.wikipedia.org/wiki/Azay-le-Ferron	</v>
      <v xml:space="preserve">http://creativecommons.org/licenses/by-sa/3.0/	</v>
    </spb>
    <spb s="0">
      <v xml:space="preserve">Wikipedia	Wikipedia	</v>
      <v xml:space="preserve">CC-BY-SA	CC-BY-SA	</v>
      <v xml:space="preserve">http://fr.wikipedia.org/wiki/Azay-le-Ferron	http://en.wikipedia.org/wiki/Azay-le-Ferron	</v>
      <v xml:space="preserve">http://creativecommons.org/licenses/by-sa/3.0/	http://creativecommons.org/licenses/by-sa/3.0/	</v>
    </spb>
    <spb s="0">
      <v xml:space="preserve">Wikipedia	Wikipedia	Wikipedia	</v>
      <v xml:space="preserve">CC-BY-SA	CC-BY-SA	CC-BY-SA	</v>
      <v xml:space="preserve">http://fr.wikipedia.org/wiki/Azay-le-Ferron	http://en.wikipedia.org/wiki/Azay-le-Ferron	http://es.wikipedia.org/wiki/Azay-le-Ferron	</v>
      <v xml:space="preserve">http://creativecommons.org/licenses/by-sa/3.0/	http://creativecommons.org/licenses/by-sa/3.0/	http://creativecommons.org/licenses/by-sa/3.0/	</v>
    </spb>
    <spb s="21">
      <v>2604</v>
      <v>2605</v>
      <v>2604</v>
      <v>2604</v>
      <v>2605</v>
      <v>2606</v>
      <v>2606</v>
    </spb>
    <spb s="0">
      <v xml:space="preserve">Wikipedia	Wikipedia	</v>
      <v xml:space="preserve">CC-BY-SA	CC-BY-SA	</v>
      <v xml:space="preserve">http://fr.wikipedia.org/wiki/Bélâbre	http://zh.wikipedia.org/zh-tw/index.html?curid=3105153	</v>
      <v xml:space="preserve">http://creativecommons.org/licenses/by-sa/3.0/	http://creativecommons.org/licenses/by-sa/3.0/	</v>
    </spb>
    <spb s="0">
      <v xml:space="preserve">Wikipedia	Wikipedia	</v>
      <v xml:space="preserve">CC-BY-SA	CC-BY-SA	</v>
      <v xml:space="preserve">http://en.wikipedia.org/wiki/Bélâbre	http://zh.wikipedia.org/zh-tw/index.html?curid=3105153	</v>
      <v xml:space="preserve">http://creativecommons.org/licenses/by-sa/3.0/	http://creativecommons.org/licenses/by-sa/3.0/	</v>
    </spb>
    <spb s="0">
      <v xml:space="preserve">Wikipedia	Wikipedia	Wikipedia	</v>
      <v xml:space="preserve">CC-BY-SA	CC-BY-SA	CC-BY-SA	</v>
      <v xml:space="preserve">http://fr.wikipedia.org/wiki/Bélâbre	http://en.wikipedia.org/wiki/Bélâbre	http://zh.wikipedia.org/zh-tw/index.html?curid=3105153	</v>
      <v xml:space="preserve">http://creativecommons.org/licenses/by-sa/3.0/	http://creativecommons.org/licenses/by-sa/3.0/	http://creativecommons.org/licenses/by-sa/3.0/	</v>
    </spb>
    <spb s="0">
      <v xml:space="preserve">Wikipedia	</v>
      <v xml:space="preserve">CC-BY-SA	</v>
      <v xml:space="preserve">http://fr.wikipedia.org/wiki/Bélâbre	</v>
      <v xml:space="preserve">http://creativecommons.org/licenses/by-sa/3.0/	</v>
    </spb>
    <spb s="0">
      <v xml:space="preserve">Wikipedia	Wikipedia	</v>
      <v xml:space="preserve">CC-BY-SA	CC-BY-SA	</v>
      <v xml:space="preserve">http://fr.wikipedia.org/wiki/Bélâbre	http://en.wikipedia.org/wiki/Bélâbre	</v>
      <v xml:space="preserve">http://creativecommons.org/licenses/by-sa/3.0/	http://creativecommons.org/licenses/by-sa/3.0/	</v>
    </spb>
    <spb s="1">
      <v>2608</v>
      <v>2609</v>
      <v>2609</v>
      <v>2610</v>
      <v>2608</v>
      <v>2611</v>
      <v>2610</v>
      <v>2612</v>
      <v>2610</v>
    </spb>
    <spb s="0">
      <v xml:space="preserve">Wikipedia	</v>
      <v xml:space="preserve">CC-BY-SA	</v>
      <v xml:space="preserve">http://fr.wikipedia.org/wiki/Le_Blanc_(Indre)	</v>
      <v xml:space="preserve">http://creativecommons.org/licenses/by-sa/3.0/	</v>
    </spb>
    <spb s="0">
      <v xml:space="preserve">Wikipedia	</v>
      <v xml:space="preserve">CC-BY-SA	</v>
      <v xml:space="preserve">http://en.wikipedia.org/wiki/Le_Blanc	</v>
      <v xml:space="preserve">http://creativecommons.org/licenses/by-sa/3.0/	</v>
    </spb>
    <spb s="0">
      <v xml:space="preserve">Wikipedia	Wikipedia	</v>
      <v xml:space="preserve">CC-BY-SA	CC-BY-SA	</v>
      <v xml:space="preserve">http://fr.wikipedia.org/wiki/Le_Blanc_(Indre)	http://en.wikipedia.org/wiki/Le_Blanc	</v>
      <v xml:space="preserve">http://creativecommons.org/licenses/by-sa/3.0/	http://creativecommons.org/licenses/by-sa/3.0/	</v>
    </spb>
    <spb s="0">
      <v xml:space="preserve">Wikipedia	Wikipedia	Wikipedia	Wikipedia	</v>
      <v xml:space="preserve">CC-BY-SA	CC-BY-SA	CC-BY-SA	CC-BY-SA	</v>
      <v xml:space="preserve">http://fr.wikipedia.org/wiki/Le_Blanc_(Indre)	http://en.wikipedia.org/wiki/Le_Blanc	http://de.wikipedia.org/wiki/Le_Blanc	http://es.wikipedia.org/wiki/Le_Blanc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http://fr.wikipedia.org/wiki/Le_Blanc_(Indre)	http://en.wikipedia.org/wiki/Le_Blanc	http://es.wikipedia.org/wiki/Le_Blanc	</v>
      <v xml:space="preserve">http://creativecommons.org/licenses/by-sa/3.0/	http://creativecommons.org/licenses/by-sa/3.0/	http://creativecommons.org/licenses/by-sa/3.0/	</v>
    </spb>
    <spb s="28">
      <v>2614</v>
      <v>2615</v>
      <v>2615</v>
      <v>2616</v>
      <v>2614</v>
      <v>2616</v>
      <v>2617</v>
      <v>2618</v>
    </spb>
    <spb s="29">
      <v>Name</v>
      <v>Latitude</v>
      <v>Longitude</v>
      <v>Area</v>
      <v>UniqueName</v>
      <v>VDPID/VSID</v>
      <v>Country/region</v>
      <v>LearnMoreOnLink</v>
      <v>Admin Division 1 (State/province/other)</v>
      <v>Admin Division 2 (County/district/other)</v>
    </spb>
    <spb s="3">
      <v>9</v>
      <v>Name</v>
      <v>LearnMoreOnLink</v>
    </spb>
    <spb s="0">
      <v xml:space="preserve">Wikipedia	Wikipedia	</v>
      <v xml:space="preserve">CC-BY-SA	CC-BY-SA	</v>
      <v xml:space="preserve">http://en.wikipedia.org/wiki/Les_Bordes,_Indre	http://fr.wikipedia.org/wiki/Les_Bordes_(Indre)	</v>
      <v xml:space="preserve">http://creativecommons.org/licenses/by-sa/3.0/	http://creativecommons.org/licenses/by-sa/3.0/	</v>
    </spb>
    <spb s="0">
      <v xml:space="preserve">Wikipedia	</v>
      <v xml:space="preserve">CC-BY-SA	</v>
      <v xml:space="preserve">http://en.wikipedia.org/wiki/Les_Bordes,_Indre	</v>
      <v xml:space="preserve">http://creativecommons.org/licenses/by-sa/3.0/	</v>
    </spb>
    <spb s="0">
      <v xml:space="preserve">Wikipedia	Wikipedia	Wikipedia	Wikipedia	</v>
      <v xml:space="preserve">CC-BY-SA	CC-BY-SA	CC-BY-SA	CC-BY-SA	</v>
      <v xml:space="preserve">http://en.wikipedia.org/wiki/Les_Bordes,_Indre	http://fr.wikipedia.org/wiki/Les_Bordes_(Indre)	http://es.wikipedia.org/wiki/Les_Bordes_(Indre)	http://de.wikipedia.org/wiki/Les_Bordes_(Indre)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http://fr.wikipedia.org/wiki/Les_Bordes_(Indre)	</v>
      <v xml:space="preserve">http://creativecommons.org/licenses/by-sa/3.0/	</v>
    </spb>
    <spb s="0">
      <v xml:space="preserve">Wikipedia	Wikipedia	Wikipedia	</v>
      <v xml:space="preserve">CC-BY-SA	CC-BY-SA	CC-BY-SA	</v>
      <v xml:space="preserve">http://en.wikipedia.org/wiki/Les_Bordes,_Indre	http://fr.wikipedia.org/wiki/Les_Bordes_(Indre)	http://es.wikipedia.org/wiki/Les_Bordes_(Indre)	</v>
      <v xml:space="preserve">http://creativecommons.org/licenses/by-sa/3.0/	http://creativecommons.org/licenses/by-sa/3.0/	http://creativecommons.org/licenses/by-sa/3.0/	</v>
    </spb>
    <spb s="15">
      <v>2622</v>
      <v>2623</v>
      <v>2623</v>
      <v>2623</v>
      <v>2624</v>
      <v>2622</v>
      <v>2625</v>
      <v>2622</v>
      <v>2624</v>
      <v>2626</v>
    </spb>
    <spb s="0">
      <v xml:space="preserve">Wikipedia	</v>
      <v xml:space="preserve">CC-BY-SA	</v>
      <v xml:space="preserve">http://fr.wikipedia.org/wiki/Briantes	</v>
      <v xml:space="preserve">http://creativecommons.org/licenses/by-sa/3.0/	</v>
    </spb>
    <spb s="0">
      <v xml:space="preserve">Wikipedia	Wikipedia	</v>
      <v xml:space="preserve">CC-BY-SA	CC-BY-SA	</v>
      <v xml:space="preserve">http://fr.wikipedia.org/wiki/Briantes	http://en.wikipedia.org/wiki/Briantes	</v>
      <v xml:space="preserve">http://creativecommons.org/licenses/by-sa/3.0/	http://creativecommons.org/licenses/by-sa/3.0/	</v>
    </spb>
    <spb s="0">
      <v xml:space="preserve">Wikipedia	Wikipedia	Wikipedia	</v>
      <v xml:space="preserve">CC-BY-SA	CC-BY-SA	CC-BY-SA	</v>
      <v xml:space="preserve">http://fr.wikipedia.org/wiki/Briantes	http://en.wikipedia.org/wiki/Briantes	http://es.wikipedia.org/wiki/Briantes	</v>
      <v xml:space="preserve">http://creativecommons.org/licenses/by-sa/3.0/	http://creativecommons.org/licenses/by-sa/3.0/	http://creativecommons.org/licenses/by-sa/3.0/	</v>
    </spb>
    <spb s="21">
      <v>2628</v>
      <v>2629</v>
      <v>2628</v>
      <v>2628</v>
      <v>2629</v>
      <v>2630</v>
      <v>2630</v>
    </spb>
    <spb s="0">
      <v xml:space="preserve">Wikipedia	</v>
      <v xml:space="preserve">CC-BY-SA	</v>
      <v xml:space="preserve">http://fr.wikipedia.org/wiki/Brion_(Indre)	</v>
      <v xml:space="preserve">http://creativecommons.org/licenses/by-sa/3.0/	</v>
    </spb>
    <spb s="0">
      <v xml:space="preserve">Wikipedia	Wikipedia	</v>
      <v xml:space="preserve">CC-BY-SA	CC-BY-SA	</v>
      <v xml:space="preserve">http://fr.wikipedia.org/wiki/Brion_(Indre)	http://en.wikipedia.org/wiki/Brion,_Indre	</v>
      <v xml:space="preserve">http://creativecommons.org/licenses/by-sa/3.0/	http://creativecommons.org/licenses/by-sa/3.0/	</v>
    </spb>
    <spb s="0">
      <v xml:space="preserve">Wikipedia	Wikipedia	Wikipedia	</v>
      <v xml:space="preserve">CC-BY-SA	CC-BY-SA	CC-BY-SA	</v>
      <v xml:space="preserve">http://fr.wikipedia.org/wiki/Brion_(Indre)	http://en.wikipedia.org/wiki/Brion,_Indre	http://es.wikipedia.org/wiki/Brion_(Indre)	</v>
      <v xml:space="preserve">http://creativecommons.org/licenses/by-sa/3.0/	http://creativecommons.org/licenses/by-sa/3.0/	http://creativecommons.org/licenses/by-sa/3.0/	</v>
    </spb>
    <spb s="21">
      <v>2632</v>
      <v>2633</v>
      <v>2632</v>
      <v>2632</v>
      <v>2633</v>
      <v>2634</v>
      <v>2634</v>
    </spb>
    <spb s="0">
      <v xml:space="preserve">Wikipedia	</v>
      <v xml:space="preserve">CC BY-SA 3.0	</v>
      <v xml:space="preserve">http://fr.wikipedia.org/wiki/Brion_(Indre)	</v>
      <v xml:space="preserve">https://creativecommons.org/licenses/by-sa/3.0	</v>
    </spb>
    <spb s="0">
      <v xml:space="preserve">Wikipedia	Wikipedia	</v>
      <v xml:space="preserve">CC-BY-SA	CC-BY-SA	</v>
      <v xml:space="preserve">http://fr.wikipedia.org/wiki/Buzançais	http://zh.wikipedia.org/zh-tw/index.html?curid=3105167	</v>
      <v xml:space="preserve">http://creativecommons.org/licenses/by-sa/3.0/	http://creativecommons.org/licenses/by-sa/3.0/	</v>
    </spb>
    <spb s="0">
      <v xml:space="preserve">Wikipedia	Wikipedia	Wikipedia	</v>
      <v xml:space="preserve">CC-BY-SA	CC-BY-SA	CC-BY-SA	</v>
      <v xml:space="preserve">http://fr.wikipedia.org/wiki/Buzançais	http://en.wikipedia.org/wiki/Buzançais	http://zh.wikipedia.org/zh-tw/index.html?curid=3105167	</v>
      <v xml:space="preserve">http://creativecommons.org/licenses/by-sa/3.0/	http://creativecommons.org/licenses/by-sa/3.0/	http://creativecommons.org/licenses/by-sa/3.0/	</v>
    </spb>
    <spb s="0">
      <v xml:space="preserve">Wikipedia	</v>
      <v xml:space="preserve">CC-BY-SA	</v>
      <v xml:space="preserve">http://fr.wikipedia.org/wiki/Buzançais	</v>
      <v xml:space="preserve">http://creativecommons.org/licenses/by-sa/3.0/	</v>
    </spb>
    <spb s="0">
      <v xml:space="preserve">Wikipedia	Wikipedia	</v>
      <v xml:space="preserve">CC-BY-SA	CC-BY-SA	</v>
      <v xml:space="preserve">http://fr.wikipedia.org/wiki/Buzançais	http://en.wikipedia.org/wiki/Buzançais	</v>
      <v xml:space="preserve">http://creativecommons.org/licenses/by-sa/3.0/	http://creativecommons.org/licenses/by-sa/3.0/	</v>
    </spb>
    <spb s="21">
      <v>2637</v>
      <v>2638</v>
      <v>2637</v>
      <v>2639</v>
      <v>2638</v>
      <v>2640</v>
      <v>2638</v>
    </spb>
    <spb s="0">
      <v xml:space="preserve">Wikipedia	</v>
      <v xml:space="preserve">CC-BY-SA	</v>
      <v xml:space="preserve">http://fr.wikipedia.org/wiki/Ceaulmont	</v>
      <v xml:space="preserve">http://creativecommons.org/licenses/by-sa/3.0/	</v>
    </spb>
    <spb s="0">
      <v xml:space="preserve">Wikipedia	Wikipedia	Wikipedia	</v>
      <v xml:space="preserve">CC-BY-SA	CC-BY-SA	CC-BY-SA	</v>
      <v xml:space="preserve">http://fr.wikipedia.org/wiki/Ceaulmont	http://en.wikipedia.org/wiki/Ceaulmont	http://de.wikipedia.org/wiki/Ceaulmont	</v>
      <v xml:space="preserve">http://creativecommons.org/licenses/by-sa/3.0/	http://creativecommons.org/licenses/by-sa/3.0/	http://creativecommons.org/licenses/by-sa/3.0/	</v>
    </spb>
    <spb s="0">
      <v xml:space="preserve">Wikipedia	Wikipedia	</v>
      <v xml:space="preserve">CC-BY-SA	CC-BY-SA	</v>
      <v xml:space="preserve">http://fr.wikipedia.org/wiki/Ceaulmont	http://en.wikipedia.org/wiki/Ceaulmont	</v>
      <v xml:space="preserve">http://creativecommons.org/licenses/by-sa/3.0/	http://creativecommons.org/licenses/by-sa/3.0/	</v>
    </spb>
    <spb s="0">
      <v xml:space="preserve">Wikipedia	Wikipedia	Wikipedia	Wikipedia	</v>
      <v xml:space="preserve">CC-BY-SA	CC-BY-SA	CC-BY-SA	CC-BY-SA	</v>
      <v xml:space="preserve">http://fr.wikipedia.org/wiki/Ceaulmont	http://en.wikipedia.org/wiki/Ceaulmont	http://de.wikipedia.org/wiki/Ceaulmont	http://es.wikipedia.org/wiki/Ceaulmont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http://fr.wikipedia.org/wiki/Ceaulmont	http://en.wikipedia.org/wiki/Ceaulmont	http://es.wikipedia.org/wiki/Ceaulmont	</v>
      <v xml:space="preserve">http://creativecommons.org/licenses/by-sa/3.0/	http://creativecommons.org/licenses/by-sa/3.0/	http://creativecommons.org/licenses/by-sa/3.0/	</v>
    </spb>
    <spb s="21">
      <v>2642</v>
      <v>2643</v>
      <v>2642</v>
      <v>2642</v>
      <v>2644</v>
      <v>2645</v>
      <v>2646</v>
    </spb>
    <spb s="0">
      <v xml:space="preserve">Wikipedia	</v>
      <v xml:space="preserve">CC-BY-SA	</v>
      <v xml:space="preserve">http://fr.wikipedia.org/wiki/Celon	</v>
      <v xml:space="preserve">http://creativecommons.org/licenses/by-sa/3.0/	</v>
    </spb>
    <spb s="0">
      <v xml:space="preserve">Wikipedia	</v>
      <v xml:space="preserve">CC-BY-SA	</v>
      <v xml:space="preserve">http://en.wikipedia.org/wiki/Celon,_Indre	</v>
      <v xml:space="preserve">http://creativecommons.org/licenses/by-sa/3.0/	</v>
    </spb>
    <spb s="0">
      <v xml:space="preserve">Wikipedia	Wikipedia	</v>
      <v xml:space="preserve">CC-BY-SA	CC-BY-SA	</v>
      <v xml:space="preserve">http://fr.wikipedia.org/wiki/Celon	http://en.wikipedia.org/wiki/Celon,_Indre	</v>
      <v xml:space="preserve">http://creativecommons.org/licenses/by-sa/3.0/	http://creativecommons.org/licenses/by-sa/3.0/	</v>
    </spb>
    <spb s="0">
      <v xml:space="preserve">Wikipedia	Wikipedia	Wikipedia	</v>
      <v xml:space="preserve">CC-BY-SA	CC-BY-SA	CC-BY-SA	</v>
      <v xml:space="preserve">http://fr.wikipedia.org/wiki/Celon	http://en.wikipedia.org/wiki/Celon,_Indre	http://es.wikipedia.org/wiki/Celon	</v>
      <v xml:space="preserve">http://creativecommons.org/licenses/by-sa/3.0/	http://creativecommons.org/licenses/by-sa/3.0/	http://creativecommons.org/licenses/by-sa/3.0/	</v>
    </spb>
    <spb s="1">
      <v>2648</v>
      <v>2649</v>
      <v>2649</v>
      <v>2650</v>
      <v>2648</v>
      <v>2648</v>
      <v>2650</v>
      <v>2651</v>
      <v>2651</v>
    </spb>
    <spb s="0">
      <v xml:space="preserve">Wikipedia	</v>
      <v xml:space="preserve">CC-BY-SA	</v>
      <v xml:space="preserve">http://fr.wikipedia.org/wiki/Chabris	</v>
      <v xml:space="preserve">http://creativecommons.org/licenses/by-sa/3.0/	</v>
    </spb>
    <spb s="0">
      <v xml:space="preserve">Wikipedia	Wikipedia	</v>
      <v xml:space="preserve">CC-BY-SA	CC-BY-SA	</v>
      <v xml:space="preserve">http://fr.wikipedia.org/wiki/Chabris	http://en.wikipedia.org/wiki/Chabris	</v>
      <v xml:space="preserve">http://creativecommons.org/licenses/by-sa/3.0/	http://creativecommons.org/licenses/by-sa/3.0/	</v>
    </spb>
    <spb s="0">
      <v xml:space="preserve">Wikipedia	Wikipedia	Wikipedia	Wikipedia	</v>
      <v xml:space="preserve">CC-BY-SA	CC-BY-SA	CC-BY-SA	CC-BY-SA	</v>
      <v xml:space="preserve">http://fr.wikipedia.org/wiki/Chabris	http://en.wikipedia.org/wiki/Chabris	http://de.wikipedia.org/wiki/Chabris	http://es.wikipedia.org/wiki/Chabris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http://fr.wikipedia.org/wiki/Chabris	http://en.wikipedia.org/wiki/Chabris	http://es.wikipedia.org/wiki/Chabris	</v>
      <v xml:space="preserve">http://creativecommons.org/licenses/by-sa/3.0/	http://creativecommons.org/licenses/by-sa/3.0/	http://creativecommons.org/licenses/by-sa/3.0/	</v>
    </spb>
    <spb s="21">
      <v>2653</v>
      <v>2654</v>
      <v>2653</v>
      <v>2653</v>
      <v>2654</v>
      <v>2655</v>
      <v>2656</v>
    </spb>
    <spb s="0">
      <v xml:space="preserve">Wikipedia	</v>
      <v xml:space="preserve">CC BY-SA 3.0	</v>
      <v xml:space="preserve">http://fr.wikipedia.org/wiki/Chabris	</v>
      <v xml:space="preserve">https://creativecommons.org/licenses/by-sa/3.0	</v>
    </spb>
    <spb s="0">
      <v xml:space="preserve">Wikipedia	Wikipedia	</v>
      <v xml:space="preserve">CC-BY-SA	CC-BY-SA	</v>
      <v xml:space="preserve">http://fr.wikipedia.org/wiki/Châtillon-sur-Indre	http://zh.wikipedia.org/zh-tw/index.html?curid=3105178	</v>
      <v xml:space="preserve">http://creativecommons.org/licenses/by-sa/3.0/	http://creativecommons.org/licenses/by-sa/3.0/	</v>
    </spb>
    <spb s="0">
      <v xml:space="preserve">Wikipedia	Wikipedia	</v>
      <v xml:space="preserve">CC-BY-SA	CC-BY-SA	</v>
      <v xml:space="preserve">http://en.wikipedia.org/wiki/Châtillon-sur-Indre	http://zh.wikipedia.org/zh-tw/index.html?curid=3105178	</v>
      <v xml:space="preserve">http://creativecommons.org/licenses/by-sa/3.0/	http://creativecommons.org/licenses/by-sa/3.0/	</v>
    </spb>
    <spb s="0">
      <v xml:space="preserve">Wikipedia	Wikipedia	Wikipedia	</v>
      <v xml:space="preserve">CC-BY-SA	CC-BY-SA	CC-BY-SA	</v>
      <v xml:space="preserve">http://fr.wikipedia.org/wiki/Châtillon-sur-Indre	http://en.wikipedia.org/wiki/Châtillon-sur-Indre	http://zh.wikipedia.org/zh-tw/index.html?curid=3105178	</v>
      <v xml:space="preserve">http://creativecommons.org/licenses/by-sa/3.0/	http://creativecommons.org/licenses/by-sa/3.0/	http://creativecommons.org/licenses/by-sa/3.0/	</v>
    </spb>
    <spb s="0">
      <v xml:space="preserve">Wikipedia	</v>
      <v xml:space="preserve">CC-BY-SA	</v>
      <v xml:space="preserve">http://fr.wikipedia.org/wiki/Châtillon-sur-Indre	</v>
      <v xml:space="preserve">http://creativecommons.org/licenses/by-sa/3.0/	</v>
    </spb>
    <spb s="0">
      <v xml:space="preserve">Wikipedia	Wikipedia	</v>
      <v xml:space="preserve">CC-BY-SA	CC-BY-SA	</v>
      <v xml:space="preserve">http://fr.wikipedia.org/wiki/Châtillon-sur-Indre	http://en.wikipedia.org/wiki/Châtillon-sur-Indre	</v>
      <v xml:space="preserve">http://creativecommons.org/licenses/by-sa/3.0/	http://creativecommons.org/licenses/by-sa/3.0/	</v>
    </spb>
    <spb s="1">
      <v>2659</v>
      <v>2660</v>
      <v>2660</v>
      <v>2661</v>
      <v>2659</v>
      <v>2662</v>
      <v>2661</v>
      <v>2663</v>
      <v>2661</v>
    </spb>
    <spb s="0">
      <v xml:space="preserve">Wikipedia	</v>
      <v xml:space="preserve">CC BY-SA 3.0	</v>
      <v xml:space="preserve">http://fr.wikipedia.org/wiki/Châtillon-sur-Indre	</v>
      <v xml:space="preserve">https://creativecommons.org/licenses/by-sa/3.0	</v>
    </spb>
    <spb s="0">
      <v xml:space="preserve">Wikipedia	Wikipedia	</v>
      <v xml:space="preserve">CC-BY-SA	CC-BY-SA	</v>
      <v xml:space="preserve">http://fr.wikipedia.org/wiki/La_Châtre	http://zh.wikipedia.org/zh-tw/index.html?curid=3105179	</v>
      <v xml:space="preserve">http://creativecommons.org/licenses/by-sa/3.0/	http://creativecommons.org/licenses/by-sa/3.0/	</v>
    </spb>
    <spb s="0">
      <v xml:space="preserve">Wikipedia	Wikipedia	</v>
      <v xml:space="preserve">CC-BY-SA	CC-BY-SA	</v>
      <v xml:space="preserve">http://en.wikipedia.org/wiki/La_Châtre	http://zh.wikipedia.org/zh-tw/index.html?curid=3105179	</v>
      <v xml:space="preserve">http://creativecommons.org/licenses/by-sa/3.0/	http://creativecommons.org/licenses/by-sa/3.0/	</v>
    </spb>
    <spb s="0">
      <v xml:space="preserve">Wikipedia	</v>
      <v xml:space="preserve">CC-BY-SA	</v>
      <v xml:space="preserve">http://en.wikipedia.org/wiki/La_Châtre	</v>
      <v xml:space="preserve">http://creativecommons.org/licenses/by-sa/3.0/	</v>
    </spb>
    <spb s="0">
      <v xml:space="preserve">Wikipedia	Wikipedia	Wikipedia	</v>
      <v xml:space="preserve">CC-BY-SA	CC-BY-SA	CC-BY-SA	</v>
      <v xml:space="preserve">http://en.wikipedia.org/wiki/La_Châtre	http://fr.wikipedia.org/wiki/La_Châtre	http://zh.wikipedia.org/zh-tw/index.html?curid=3105179	</v>
      <v xml:space="preserve">http://creativecommons.org/licenses/by-sa/3.0/	http://creativecommons.org/licenses/by-sa/3.0/	http://creativecommons.org/licenses/by-sa/3.0/	</v>
    </spb>
    <spb s="0">
      <v xml:space="preserve">Wikipedia	</v>
      <v xml:space="preserve">CC-BY-SA	</v>
      <v xml:space="preserve">http://fr.wikipedia.org/wiki/La_Châtre	</v>
      <v xml:space="preserve">http://creativecommons.org/licenses/by-sa/3.0/	</v>
    </spb>
    <spb s="0">
      <v xml:space="preserve">Wikipedia	Wikipedia	Wikipedia	Wikipedia	Wikipedia	</v>
      <v xml:space="preserve">CC-BY-SA	CC-BY-SA	CC-BY-SA	CC-BY-SA	CC-BY-SA	</v>
      <v xml:space="preserve">http://en.wikipedia.org/wiki/La_Châtre	http://fr.wikipedia.org/wiki/La_Châtre	http://de.wikipedia.org/wiki/La_Châtre	http://es.wikipedia.org/wiki/La_Châtre	http://zh.wikipedia.org/zh-tw/index.html?curid=3105179	</v>
      <v xml:space="preserve">http://creativecommons.org/licenses/by-sa/3.0/	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http://en.wikipedia.org/wiki/La_Châtre	http://fr.wikipedia.org/wiki/La_Châtre	http://es.wikipedia.org/wiki/La_Châtre	http://zh.wikipedia.org/zh-tw/index.html?curid=3105179	</v>
      <v xml:space="preserve">http://creativecommons.org/licenses/by-sa/3.0/	http://creativecommons.org/licenses/by-sa/3.0/	http://creativecommons.org/licenses/by-sa/3.0/	http://creativecommons.org/licenses/by-sa/3.0/	</v>
    </spb>
    <spb s="15">
      <v>2666</v>
      <v>2667</v>
      <v>2667</v>
      <v>2668</v>
      <v>2669</v>
      <v>2666</v>
      <v>2670</v>
      <v>2669</v>
      <v>2671</v>
      <v>2672</v>
    </spb>
    <spb s="0">
      <v xml:space="preserve">Wikipedia	</v>
      <v xml:space="preserve">CC BY-SA 3.0	</v>
      <v xml:space="preserve">http://fr.wikipedia.org/wiki/La_Châtre	</v>
      <v xml:space="preserve">https://creativecommons.org/licenses/by-sa/3.0	</v>
    </spb>
    <spb s="0">
      <v xml:space="preserve">Wikipedia	</v>
      <v xml:space="preserve">CC-BY-SA	</v>
      <v xml:space="preserve">http://fr.wikipedia.org/wiki/Chezelles_(Indre)	</v>
      <v xml:space="preserve">http://creativecommons.org/licenses/by-sa/3.0/	</v>
    </spb>
    <spb s="0">
      <v xml:space="preserve">Wikipedia	</v>
      <v xml:space="preserve">CC-BY-SA	</v>
      <v xml:space="preserve">http://en.wikipedia.org/wiki/Chezelles,_Indre	</v>
      <v xml:space="preserve">http://creativecommons.org/licenses/by-sa/3.0/	</v>
    </spb>
    <spb s="0">
      <v xml:space="preserve">Wikipedia	Wikipedia	Wikipedia	</v>
      <v xml:space="preserve">CC-BY-SA	CC-BY-SA	CC-BY-SA	</v>
      <v xml:space="preserve">http://fr.wikipedia.org/wiki/Chezelles_(Indre)	http://en.wikipedia.org/wiki/Chezelles,_Indre	http://es.wikipedia.org/wiki/Chezelles_(Indre)	</v>
      <v xml:space="preserve">http://creativecommons.org/licenses/by-sa/3.0/	http://creativecommons.org/licenses/by-sa/3.0/	http://creativecommons.org/licenses/by-sa/3.0/	</v>
    </spb>
    <spb s="0">
      <v xml:space="preserve">Wikipedia	Wikipedia	</v>
      <v xml:space="preserve">CC-BY-SA	CC-BY-SA	</v>
      <v xml:space="preserve">http://fr.wikipedia.org/wiki/Chezelles_(Indre)	http://en.wikipedia.org/wiki/Chezelles,_Indre	</v>
      <v xml:space="preserve">http://creativecommons.org/licenses/by-sa/3.0/	http://creativecommons.org/licenses/by-sa/3.0/	</v>
    </spb>
    <spb s="1">
      <v>2675</v>
      <v>2676</v>
      <v>2676</v>
      <v>2677</v>
      <v>2675</v>
      <v>2675</v>
      <v>2678</v>
      <v>2677</v>
      <v>2677</v>
    </spb>
    <spb s="0">
      <v xml:space="preserve">Wikipedia	</v>
      <v xml:space="preserve">CC-BY-SA	</v>
      <v xml:space="preserve">http://fr.wikipedia.org/wiki/Chitray	</v>
      <v xml:space="preserve">http://creativecommons.org/licenses/by-sa/3.0/	</v>
    </spb>
    <spb s="0">
      <v xml:space="preserve">Wikipedia	</v>
      <v xml:space="preserve">CC-BY-SA	</v>
      <v xml:space="preserve">http://en.wikipedia.org/wiki/Chitray	</v>
      <v xml:space="preserve">http://creativecommons.org/licenses/by-sa/3.0/	</v>
    </spb>
    <spb s="0">
      <v xml:space="preserve">Wikipedia	Wikipedia	Wikipedia	</v>
      <v xml:space="preserve">CC-BY-SA	CC-BY-SA	CC-BY-SA	</v>
      <v xml:space="preserve">http://fr.wikipedia.org/wiki/Chitray	http://en.wikipedia.org/wiki/Chitray	http://es.wikipedia.org/wiki/Chitray	</v>
      <v xml:space="preserve">http://creativecommons.org/licenses/by-sa/3.0/	http://creativecommons.org/licenses/by-sa/3.0/	http://creativecommons.org/licenses/by-sa/3.0/	</v>
    </spb>
    <spb s="0">
      <v xml:space="preserve">Wikipedia	Wikipedia	</v>
      <v xml:space="preserve">CC-BY-SA	CC-BY-SA	</v>
      <v xml:space="preserve">http://fr.wikipedia.org/wiki/Chitray	http://en.wikipedia.org/wiki/Chitray	</v>
      <v xml:space="preserve">http://creativecommons.org/licenses/by-sa/3.0/	http://creativecommons.org/licenses/by-sa/3.0/	</v>
    </spb>
    <spb s="0">
      <v xml:space="preserve">Wikipedia	Wikipedia	Wikipedia	Wikipedia	</v>
      <v xml:space="preserve">CC-BY-SA	CC-BY-SA	CC-BY-SA	CC-BY-SA	</v>
      <v xml:space="preserve">http://fr.wikipedia.org/wiki/Chitray	http://en.wikipedia.org/wiki/Chitray	http://de.wikipedia.org/wiki/Chitray	http://es.wikipedia.org/wiki/Chitray	</v>
      <v xml:space="preserve">http://creativecommons.org/licenses/by-sa/3.0/	http://creativecommons.org/licenses/by-sa/3.0/	http://creativecommons.org/licenses/by-sa/3.0/	http://creativecommons.org/licenses/by-sa/3.0/	</v>
    </spb>
    <spb s="1">
      <v>2680</v>
      <v>2681</v>
      <v>2681</v>
      <v>2682</v>
      <v>2680</v>
      <v>2680</v>
      <v>2683</v>
      <v>2684</v>
      <v>2682</v>
    </spb>
    <spb s="0">
      <v xml:space="preserve">Wikipedia	</v>
      <v xml:space="preserve">CC BY-SA 3.0	</v>
      <v xml:space="preserve">http://fr.wikipedia.org/wiki/Chitray	</v>
      <v xml:space="preserve">https://creativecommons.org/licenses/by-sa/3.0	</v>
    </spb>
    <spb s="0">
      <v xml:space="preserve">Wikipedia	</v>
      <v xml:space="preserve">CC-BY-SA	</v>
      <v xml:space="preserve">http://fr.wikipedia.org/wiki/Clion_(Indre)	</v>
      <v xml:space="preserve">http://creativecommons.org/licenses/by-sa/3.0/	</v>
    </spb>
    <spb s="0">
      <v xml:space="preserve">Wikipedia	</v>
      <v xml:space="preserve">CC-BY-SA	</v>
      <v xml:space="preserve">http://en.wikipedia.org/wiki/Clion,_Indre	</v>
      <v xml:space="preserve">http://creativecommons.org/licenses/by-sa/3.0/	</v>
    </spb>
    <spb s="0">
      <v xml:space="preserve">Wikipedia	Wikipedia	Wikipedia	</v>
      <v xml:space="preserve">CC-BY-SA	CC-BY-SA	CC-BY-SA	</v>
      <v xml:space="preserve">http://fr.wikipedia.org/wiki/Clion_(Indre)	http://en.wikipedia.org/wiki/Clion,_Indre	http://es.wikipedia.org/wiki/Clion_(Indre)	</v>
      <v xml:space="preserve">http://creativecommons.org/licenses/by-sa/3.0/	http://creativecommons.org/licenses/by-sa/3.0/	http://creativecommons.org/licenses/by-sa/3.0/	</v>
    </spb>
    <spb s="0">
      <v xml:space="preserve">Wikipedia	Wikipedia	</v>
      <v xml:space="preserve">CC-BY-SA	CC-BY-SA	</v>
      <v xml:space="preserve">http://fr.wikipedia.org/wiki/Clion_(Indre)	http://en.wikipedia.org/wiki/Clion,_Indre	</v>
      <v xml:space="preserve">http://creativecommons.org/licenses/by-sa/3.0/	http://creativecommons.org/licenses/by-sa/3.0/	</v>
    </spb>
    <spb s="1">
      <v>2687</v>
      <v>2688</v>
      <v>2688</v>
      <v>2689</v>
      <v>2687</v>
      <v>2687</v>
      <v>2690</v>
      <v>2689</v>
      <v>2687</v>
    </spb>
    <spb s="0">
      <v xml:space="preserve">Wikipedia	</v>
      <v xml:space="preserve">Public domain	</v>
      <v xml:space="preserve">http://fr.wikipedia.org/wiki/Clion_(Indre)	</v>
      <v xml:space="preserve">http://en.wikipedia.org/wiki/Public_domain	</v>
    </spb>
    <spb s="0">
      <v xml:space="preserve">Wikipedia	</v>
      <v xml:space="preserve">CC-BY-SA	</v>
      <v xml:space="preserve">http://fr.wikipedia.org/wiki/Cluis	</v>
      <v xml:space="preserve">http://creativecommons.org/licenses/by-sa/3.0/	</v>
    </spb>
    <spb s="0">
      <v xml:space="preserve">Wikipedia	Wikipedia	Wikipedia	Wikipedia	</v>
      <v xml:space="preserve">CC-BY-SA	CC-BY-SA	CC-BY-SA	CC-BY-SA	</v>
      <v xml:space="preserve">http://fr.wikipedia.org/wiki/Cluis	http://en.wikipedia.org/wiki/Cluis	http://de.wikipedia.org/wiki/Cluis	http://es.wikipedia.org/wiki/Cluis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http://fr.wikipedia.org/wiki/Cluis	http://en.wikipedia.org/wiki/Cluis	</v>
      <v xml:space="preserve">http://creativecommons.org/licenses/by-sa/3.0/	http://creativecommons.org/licenses/by-sa/3.0/	</v>
    </spb>
    <spb s="0">
      <v xml:space="preserve">Wikipedia	Wikipedia	Wikipedia	</v>
      <v xml:space="preserve">CC-BY-SA	CC-BY-SA	CC-BY-SA	</v>
      <v xml:space="preserve">http://fr.wikipedia.org/wiki/Cluis	http://en.wikipedia.org/wiki/Cluis	http://es.wikipedia.org/wiki/Cluis	</v>
      <v xml:space="preserve">http://creativecommons.org/licenses/by-sa/3.0/	http://creativecommons.org/licenses/by-sa/3.0/	http://creativecommons.org/licenses/by-sa/3.0/	</v>
    </spb>
    <spb s="21">
      <v>2693</v>
      <v>2694</v>
      <v>2693</v>
      <v>2693</v>
      <v>2695</v>
      <v>2694</v>
      <v>2696</v>
    </spb>
    <spb s="0">
      <v xml:space="preserve">Wikipedia	</v>
      <v xml:space="preserve">CC BY-SA 3.0	</v>
      <v xml:space="preserve">http://fr.wikipedia.org/wiki/Cluis	</v>
      <v xml:space="preserve">https://creativecommons.org/licenses/by-sa/3.0	</v>
    </spb>
    <spb s="0">
      <v xml:space="preserve">Wikipedia	</v>
      <v xml:space="preserve">CC-BY-SA	</v>
      <v xml:space="preserve">http://fr.wikipedia.org/wiki/Coings	</v>
      <v xml:space="preserve">http://creativecommons.org/licenses/by-sa/3.0/	</v>
    </spb>
    <spb s="0">
      <v xml:space="preserve">Wikipedia	</v>
      <v xml:space="preserve">CC-BY-SA	</v>
      <v xml:space="preserve">http://en.wikipedia.org/wiki/Coings	</v>
      <v xml:space="preserve">http://creativecommons.org/licenses/by-sa/3.0/	</v>
    </spb>
    <spb s="0">
      <v xml:space="preserve">Wikipedia	Wikipedia	Wikipedia	</v>
      <v xml:space="preserve">CC-BY-SA	CC-BY-SA	CC-BY-SA	</v>
      <v xml:space="preserve">http://fr.wikipedia.org/wiki/Coings	http://en.wikipedia.org/wiki/Coings	http://es.wikipedia.org/wiki/Coings	</v>
      <v xml:space="preserve">http://creativecommons.org/licenses/by-sa/3.0/	http://creativecommons.org/licenses/by-sa/3.0/	http://creativecommons.org/licenses/by-sa/3.0/	</v>
    </spb>
    <spb s="0">
      <v xml:space="preserve">Wikipedia	Wikipedia	</v>
      <v xml:space="preserve">CC-BY-SA	CC-BY-SA	</v>
      <v xml:space="preserve">http://fr.wikipedia.org/wiki/Coings	http://en.wikipedia.org/wiki/Coings	</v>
      <v xml:space="preserve">http://creativecommons.org/licenses/by-sa/3.0/	http://creativecommons.org/licenses/by-sa/3.0/	</v>
    </spb>
    <spb s="1">
      <v>2699</v>
      <v>2700</v>
      <v>2700</v>
      <v>2701</v>
      <v>2699</v>
      <v>2699</v>
      <v>2702</v>
      <v>2701</v>
      <v>2701</v>
    </spb>
    <spb s="0">
      <v xml:space="preserve">Wikipedia	</v>
      <v xml:space="preserve">CC-BY-SA	</v>
      <v xml:space="preserve">http://fr.wikipedia.org/wiki/Concremiers	</v>
      <v xml:space="preserve">http://creativecommons.org/licenses/by-sa/3.0/	</v>
    </spb>
    <spb s="0">
      <v xml:space="preserve">Wikipedia	Wikipedia	Wikipedia	</v>
      <v xml:space="preserve">CC-BY-SA	CC-BY-SA	CC-BY-SA	</v>
      <v xml:space="preserve">http://fr.wikipedia.org/wiki/Concremiers	http://en.wikipedia.org/wiki/Concremiers	http://es.wikipedia.org/wiki/Concremiers	</v>
      <v xml:space="preserve">http://creativecommons.org/licenses/by-sa/3.0/	http://creativecommons.org/licenses/by-sa/3.0/	http://creativecommons.org/licenses/by-sa/3.0/	</v>
    </spb>
    <spb s="0">
      <v xml:space="preserve">Wikipedia	Wikipedia	</v>
      <v xml:space="preserve">CC-BY-SA	CC-BY-SA	</v>
      <v xml:space="preserve">http://fr.wikipedia.org/wiki/Concremiers	http://en.wikipedia.org/wiki/Concremiers	</v>
      <v xml:space="preserve">http://creativecommons.org/licenses/by-sa/3.0/	http://creativecommons.org/licenses/by-sa/3.0/	</v>
    </spb>
    <spb s="21">
      <v>2704</v>
      <v>2705</v>
      <v>2704</v>
      <v>2704</v>
      <v>2706</v>
      <v>2705</v>
      <v>2705</v>
    </spb>
    <spb s="0">
      <v xml:space="preserve">Wikipedia	</v>
      <v xml:space="preserve">CC-BY-SA	</v>
      <v xml:space="preserve">http://fr.wikipedia.org/wiki/Diors	</v>
      <v xml:space="preserve">http://creativecommons.org/licenses/by-sa/3.0/	</v>
    </spb>
    <spb s="0">
      <v xml:space="preserve">Wikipedia	</v>
      <v xml:space="preserve">CC-BY-SA	</v>
      <v xml:space="preserve">http://en.wikipedia.org/wiki/Diors	</v>
      <v xml:space="preserve">http://creativecommons.org/licenses/by-sa/3.0/	</v>
    </spb>
    <spb s="0">
      <v xml:space="preserve">Wikipedia	Wikipedia	Wikipedia	</v>
      <v xml:space="preserve">CC-BY-SA	CC-BY-SA	CC-BY-SA	</v>
      <v xml:space="preserve">http://fr.wikipedia.org/wiki/Diors	http://en.wikipedia.org/wiki/Diors	http://es.wikipedia.org/wiki/Diors	</v>
      <v xml:space="preserve">http://creativecommons.org/licenses/by-sa/3.0/	http://creativecommons.org/licenses/by-sa/3.0/	http://creativecommons.org/licenses/by-sa/3.0/	</v>
    </spb>
    <spb s="0">
      <v xml:space="preserve">Wikipedia	Wikipedia	</v>
      <v xml:space="preserve">CC-BY-SA	CC-BY-SA	</v>
      <v xml:space="preserve">http://fr.wikipedia.org/wiki/Diors	http://en.wikipedia.org/wiki/Diors	</v>
      <v xml:space="preserve">http://creativecommons.org/licenses/by-sa/3.0/	http://creativecommons.org/licenses/by-sa/3.0/	</v>
    </spb>
    <spb s="1">
      <v>2708</v>
      <v>2709</v>
      <v>2709</v>
      <v>2710</v>
      <v>2708</v>
      <v>2708</v>
      <v>2711</v>
      <v>2710</v>
      <v>2710</v>
    </spb>
    <spb s="0">
      <v xml:space="preserve">Wikipedia	Wikipedia	</v>
      <v xml:space="preserve">CC-BY-SA	CC-BY-SA	</v>
      <v xml:space="preserve">http://fr.wikipedia.org/wiki/Écueillé	http://zh.wikipedia.org/zh-tw/index.html?curid=3105201	</v>
      <v xml:space="preserve">http://creativecommons.org/licenses/by-sa/3.0/	http://creativecommons.org/licenses/by-sa/3.0/	</v>
    </spb>
    <spb s="0">
      <v xml:space="preserve">Wikipedia	Wikipedia	</v>
      <v xml:space="preserve">CC-BY-SA	CC-BY-SA	</v>
      <v xml:space="preserve">http://en.wikipedia.org/wiki/Écueillé	http://zh.wikipedia.org/zh-tw/index.html?curid=3105201	</v>
      <v xml:space="preserve">http://creativecommons.org/licenses/by-sa/3.0/	http://creativecommons.org/licenses/by-sa/3.0/	</v>
    </spb>
    <spb s="0">
      <v xml:space="preserve">Wikipedia	Wikipedia	Wikipedia	</v>
      <v xml:space="preserve">CC-BY-SA	CC-BY-SA	CC-BY-SA	</v>
      <v xml:space="preserve">http://fr.wikipedia.org/wiki/Écueillé	http://en.wikipedia.org/wiki/Écueillé	http://zh.wikipedia.org/zh-tw/index.html?curid=3105201	</v>
      <v xml:space="preserve">http://creativecommons.org/licenses/by-sa/3.0/	http://creativecommons.org/licenses/by-sa/3.0/	http://creativecommons.org/licenses/by-sa/3.0/	</v>
    </spb>
    <spb s="0">
      <v xml:space="preserve">Wikipedia	</v>
      <v xml:space="preserve">CC-BY-SA	</v>
      <v xml:space="preserve">http://fr.wikipedia.org/wiki/Écueillé	</v>
      <v xml:space="preserve">http://creativecommons.org/licenses/by-sa/3.0/	</v>
    </spb>
    <spb s="0">
      <v xml:space="preserve">Wikipedia	Wikipedia	</v>
      <v xml:space="preserve">CC-BY-SA	CC-BY-SA	</v>
      <v xml:space="preserve">http://fr.wikipedia.org/wiki/Écueillé	http://en.wikipedia.org/wiki/Écueillé	</v>
      <v xml:space="preserve">http://creativecommons.org/licenses/by-sa/3.0/	http://creativecommons.org/licenses/by-sa/3.0/	</v>
    </spb>
    <spb s="1">
      <v>2713</v>
      <v>2714</v>
      <v>2714</v>
      <v>2715</v>
      <v>2713</v>
      <v>2716</v>
      <v>2715</v>
      <v>2717</v>
      <v>2715</v>
    </spb>
    <spb s="0">
      <v xml:space="preserve">Wikipedia	</v>
      <v xml:space="preserve">CC BY-SA 3.0	</v>
      <v xml:space="preserve">http://de.wikipedia.org/wiki/Écueillé	</v>
      <v xml:space="preserve">https://creativecommons.org/licenses/by-sa/3.0	</v>
    </spb>
    <spb s="0">
      <v xml:space="preserve">Wikipedia	Wikipedia	</v>
      <v xml:space="preserve">CC-BY-SA	CC-BY-SA	</v>
      <v xml:space="preserve">http://fr.wikipedia.org/wiki/Éguzon-Chantôme	http://zh.wikipedia.org/zh-tw/index.html?curid=3105202	</v>
      <v xml:space="preserve">http://creativecommons.org/licenses/by-sa/3.0/	http://creativecommons.org/licenses/by-sa/3.0/	</v>
    </spb>
    <spb s="0">
      <v xml:space="preserve">Wikipedia	Wikipedia	Wikipedia	</v>
      <v xml:space="preserve">CC-BY-SA	CC-BY-SA	CC-BY-SA	</v>
      <v xml:space="preserve">http://fr.wikipedia.org/wiki/Éguzon-Chantôme	http://en.wikipedia.org/wiki/Éguzon-Chantôme	http://zh.wikipedia.org/zh-tw/index.html?curid=3105202	</v>
      <v xml:space="preserve">http://creativecommons.org/licenses/by-sa/3.0/	http://creativecommons.org/licenses/by-sa/3.0/	http://creativecommons.org/licenses/by-sa/3.0/	</v>
    </spb>
    <spb s="0">
      <v xml:space="preserve">Wikipedia	</v>
      <v xml:space="preserve">CC-BY-SA	</v>
      <v xml:space="preserve">http://fr.wikipedia.org/wiki/Éguzon-Chantôme	</v>
      <v xml:space="preserve">http://creativecommons.org/licenses/by-sa/3.0/	</v>
    </spb>
    <spb s="21">
      <v>2720</v>
      <v>2721</v>
      <v>2720</v>
      <v>2722</v>
      <v>2721</v>
      <v>2721</v>
      <v>2721</v>
    </spb>
    <spb s="0">
      <v xml:space="preserve">Wikipedia	Wikipedia	</v>
      <v xml:space="preserve">CC-BY-SA	CC-BY-SA	</v>
      <v xml:space="preserve">http://fr.wikipedia.org/wiki/Étrechet	http://zh.wikipedia.org/zh-tw/index.html?curid=3105203	</v>
      <v xml:space="preserve">http://creativecommons.org/licenses/by-sa/3.0/	http://creativecommons.org/licenses/by-sa/3.0/	</v>
    </spb>
    <spb s="0">
      <v xml:space="preserve">Wikipedia	Wikipedia	</v>
      <v xml:space="preserve">CC-BY-SA	CC-BY-SA	</v>
      <v xml:space="preserve">http://en.wikipedia.org/wiki/Étrechet	http://zh.wikipedia.org/zh-tw/index.html?curid=3105203	</v>
      <v xml:space="preserve">http://creativecommons.org/licenses/by-sa/3.0/	http://creativecommons.org/licenses/by-sa/3.0/	</v>
    </spb>
    <spb s="0">
      <v xml:space="preserve">Wikipedia	Wikipedia	Wikipedia	</v>
      <v xml:space="preserve">CC-BY-SA	CC-BY-SA	CC-BY-SA	</v>
      <v xml:space="preserve">http://fr.wikipedia.org/wiki/Étrechet	http://en.wikipedia.org/wiki/Étrechet	http://zh.wikipedia.org/zh-tw/index.html?curid=3105203	</v>
      <v xml:space="preserve">http://creativecommons.org/licenses/by-sa/3.0/	http://creativecommons.org/licenses/by-sa/3.0/	http://creativecommons.org/licenses/by-sa/3.0/	</v>
    </spb>
    <spb s="0">
      <v xml:space="preserve">Wikipedia	</v>
      <v xml:space="preserve">CC-BY-SA	</v>
      <v xml:space="preserve">http://fr.wikipedia.org/wiki/Étrechet	</v>
      <v xml:space="preserve">http://creativecommons.org/licenses/by-sa/3.0/	</v>
    </spb>
    <spb s="0">
      <v xml:space="preserve">Wikipedia	Wikipedia	</v>
      <v xml:space="preserve">CC-BY-SA	CC-BY-SA	</v>
      <v xml:space="preserve">http://fr.wikipedia.org/wiki/Étrechet	http://en.wikipedia.org/wiki/Étrechet	</v>
      <v xml:space="preserve">http://creativecommons.org/licenses/by-sa/3.0/	http://creativecommons.org/licenses/by-sa/3.0/	</v>
    </spb>
    <spb s="1">
      <v>2724</v>
      <v>2725</v>
      <v>2725</v>
      <v>2726</v>
      <v>2724</v>
      <v>2727</v>
      <v>2726</v>
      <v>2728</v>
      <v>2726</v>
    </spb>
    <spb s="0">
      <v xml:space="preserve">Wikipedia	</v>
      <v xml:space="preserve">CC BY-SA 3.0	</v>
      <v xml:space="preserve">http://fr.wikipedia.org/wiki/Étrechet	</v>
      <v xml:space="preserve">https://creativecommons.org/licenses/by-sa/3.0	</v>
    </spb>
    <spb s="0">
      <v xml:space="preserve">Wikipedia	Wikipedia	</v>
      <v xml:space="preserve">CC-BY-SA	CC-BY-SA	</v>
      <v xml:space="preserve">http://fr.wikipedia.org/wiki/Fléré-la-Rivière	http://zh.wikipedia.org/zh-tw/index.html?curid=3105206	</v>
      <v xml:space="preserve">http://creativecommons.org/licenses/by-sa/3.0/	http://creativecommons.org/licenses/by-sa/3.0/	</v>
    </spb>
    <spb s="0">
      <v xml:space="preserve">Wikipedia	Wikipedia	Wikipedia	</v>
      <v xml:space="preserve">CC-BY-SA	CC-BY-SA	CC-BY-SA	</v>
      <v xml:space="preserve">http://fr.wikipedia.org/wiki/Fléré-la-Rivière	http://en.wikipedia.org/wiki/Fléré-la-Rivière	http://zh.wikipedia.org/zh-tw/index.html?curid=3105206	</v>
      <v xml:space="preserve">http://creativecommons.org/licenses/by-sa/3.0/	http://creativecommons.org/licenses/by-sa/3.0/	http://creativecommons.org/licenses/by-sa/3.0/	</v>
    </spb>
    <spb s="0">
      <v xml:space="preserve">Wikipedia	</v>
      <v xml:space="preserve">CC-BY-SA	</v>
      <v xml:space="preserve">http://fr.wikipedia.org/wiki/Fléré-la-Rivière	</v>
      <v xml:space="preserve">http://creativecommons.org/licenses/by-sa/3.0/	</v>
    </spb>
    <spb s="0">
      <v xml:space="preserve">Wikipedia	Wikipedia	</v>
      <v xml:space="preserve">CC-BY-SA	CC-BY-SA	</v>
      <v xml:space="preserve">http://fr.wikipedia.org/wiki/Fléré-la-Rivière	http://en.wikipedia.org/wiki/Fléré-la-Rivière	</v>
      <v xml:space="preserve">http://creativecommons.org/licenses/by-sa/3.0/	http://creativecommons.org/licenses/by-sa/3.0/	</v>
    </spb>
    <spb s="21">
      <v>2731</v>
      <v>2732</v>
      <v>2731</v>
      <v>2733</v>
      <v>2732</v>
      <v>2734</v>
      <v>2732</v>
    </spb>
    <spb s="0">
      <v xml:space="preserve">Wikipedia	Wikipedia	</v>
      <v xml:space="preserve">CC-BY-SA	CC-BY-SA	</v>
      <v xml:space="preserve">http://en.wikipedia.org/wiki/Fontgombault	http://fr.wikipedia.org/wiki/Fontgombault	</v>
      <v xml:space="preserve">http://creativecommons.org/licenses/by-sa/3.0/	http://creativecommons.org/licenses/by-sa/3.0/	</v>
    </spb>
    <spb s="0">
      <v xml:space="preserve">Wikipedia	</v>
      <v xml:space="preserve">CC-BY-SA	</v>
      <v xml:space="preserve">http://en.wikipedia.org/wiki/Fontgombault	</v>
      <v xml:space="preserve">http://creativecommons.org/licenses/by-sa/3.0/	</v>
    </spb>
    <spb s="0">
      <v xml:space="preserve">Wikipedia	Wikipedia	Wikipedia	</v>
      <v xml:space="preserve">CC-BY-SA	CC-BY-SA	CC-BY-SA	</v>
      <v xml:space="preserve">http://en.wikipedia.org/wiki/Fontgombault	http://fr.wikipedia.org/wiki/Fontgombault	http://es.wikipedia.org/wiki/Fontgombault	</v>
      <v xml:space="preserve">http://creativecommons.org/licenses/by-sa/3.0/	http://creativecommons.org/licenses/by-sa/3.0/	http://creativecommons.org/licenses/by-sa/3.0/	</v>
    </spb>
    <spb s="0">
      <v xml:space="preserve">Wikipedia	</v>
      <v xml:space="preserve">CC-BY-SA	</v>
      <v xml:space="preserve">http://fr.wikipedia.org/wiki/Fontgombault	</v>
      <v xml:space="preserve">http://creativecommons.org/licenses/by-sa/3.0/	</v>
    </spb>
    <spb s="0">
      <v xml:space="preserve">Wikipedia	Wikipedia	Wikipedia	Wikipedia	</v>
      <v xml:space="preserve">CC-BY-SA	CC-BY-SA	CC-BY-SA	CC-BY-SA	</v>
      <v xml:space="preserve">http://en.wikipedia.org/wiki/Fontgombault	http://fr.wikipedia.org/wiki/Fontgombault	http://de.wikipedia.org/wiki/Fontgombault	http://es.wikipedia.org/wiki/Fontgombault	</v>
      <v xml:space="preserve">http://creativecommons.org/licenses/by-sa/3.0/	http://creativecommons.org/licenses/by-sa/3.0/	http://creativecommons.org/licenses/by-sa/3.0/	http://creativecommons.org/licenses/by-sa/3.0/	</v>
    </spb>
    <spb s="15">
      <v>2736</v>
      <v>2737</v>
      <v>2737</v>
      <v>2737</v>
      <v>2738</v>
      <v>2736</v>
      <v>2739</v>
      <v>2736</v>
      <v>2740</v>
      <v>2738</v>
    </spb>
    <spb s="0">
      <v xml:space="preserve">Wikipedia	</v>
      <v xml:space="preserve">CC-BY-SA	</v>
      <v xml:space="preserve">http://fr.wikipedia.org/wiki/Fontguenand	</v>
      <v xml:space="preserve">http://creativecommons.org/licenses/by-sa/3.0/	</v>
    </spb>
    <spb s="0">
      <v xml:space="preserve">Wikipedia	Wikipedia	Wikipedia	</v>
      <v xml:space="preserve">CC-BY-SA	CC-BY-SA	CC-BY-SA	</v>
      <v xml:space="preserve">http://fr.wikipedia.org/wiki/Fontguenand	http://en.wikipedia.org/wiki/Fontguenand	http://es.wikipedia.org/wiki/Fontguenand	</v>
      <v xml:space="preserve">http://creativecommons.org/licenses/by-sa/3.0/	http://creativecommons.org/licenses/by-sa/3.0/	http://creativecommons.org/licenses/by-sa/3.0/	</v>
    </spb>
    <spb s="0">
      <v xml:space="preserve">Wikipedia	Wikipedia	</v>
      <v xml:space="preserve">CC-BY-SA	CC-BY-SA	</v>
      <v xml:space="preserve">http://fr.wikipedia.org/wiki/Fontguenand	http://en.wikipedia.org/wiki/Fontguenand	</v>
      <v xml:space="preserve">http://creativecommons.org/licenses/by-sa/3.0/	http://creativecommons.org/licenses/by-sa/3.0/	</v>
    </spb>
    <spb s="21">
      <v>2742</v>
      <v>2743</v>
      <v>2742</v>
      <v>2742</v>
      <v>2744</v>
      <v>2743</v>
      <v>2743</v>
    </spb>
    <spb s="0">
      <v xml:space="preserve">Wikipedia	Wikipedia	</v>
      <v xml:space="preserve">CC-BY-SA	CC-BY-SA	</v>
      <v xml:space="preserve">http://en.wikipedia.org/wiki/Lacs,_Indre	http://fr.wikipedia.org/wiki/Lacs	</v>
      <v xml:space="preserve">http://creativecommons.org/licenses/by-sa/3.0/	http://creativecommons.org/licenses/by-sa/3.0/	</v>
    </spb>
    <spb s="0">
      <v xml:space="preserve">Wikipedia	</v>
      <v xml:space="preserve">CC-BY-SA	</v>
      <v xml:space="preserve">http://en.wikipedia.org/wiki/Lacs,_Indre	</v>
      <v xml:space="preserve">http://creativecommons.org/licenses/by-sa/3.0/	</v>
    </spb>
    <spb s="0">
      <v xml:space="preserve">Wikipedia	Wikipedia	Wikipedia	Wikipedia	</v>
      <v xml:space="preserve">CC-BY-SA	CC-BY-SA	CC-BY-SA	CC-BY-SA	</v>
      <v xml:space="preserve">http://en.wikipedia.org/wiki/Lacs,_Indre	http://fr.wikipedia.org/wiki/Lacs	http://es.wikipedia.org/wiki/Lacs_(Indre)	http://de.wikipedia.org/wiki/Lacs_(Indre)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http://fr.wikipedia.org/wiki/Lacs	</v>
      <v xml:space="preserve">http://creativecommons.org/licenses/by-sa/3.0/	</v>
    </spb>
    <spb s="0">
      <v xml:space="preserve">Wikipedia	Wikipedia	Wikipedia	</v>
      <v xml:space="preserve">CC-BY-SA	CC-BY-SA	CC-BY-SA	</v>
      <v xml:space="preserve">http://en.wikipedia.org/wiki/Lacs,_Indre	http://fr.wikipedia.org/wiki/Lacs	http://es.wikipedia.org/wiki/Lacs_(Indre)	</v>
      <v xml:space="preserve">http://creativecommons.org/licenses/by-sa/3.0/	http://creativecommons.org/licenses/by-sa/3.0/	http://creativecommons.org/licenses/by-sa/3.0/	</v>
    </spb>
    <spb s="17">
      <v>2746</v>
      <v>2747</v>
      <v>2748</v>
      <v>2746</v>
      <v>2749</v>
      <v>2746</v>
      <v>2748</v>
      <v>2750</v>
    </spb>
    <spb s="0">
      <v xml:space="preserve">Wikipedia	</v>
      <v xml:space="preserve">CC-BY-SA	</v>
      <v xml:space="preserve">http://fr.wikipedia.org/wiki/Levroux	</v>
      <v xml:space="preserve">http://creativecommons.org/licenses/by-sa/3.0/	</v>
    </spb>
    <spb s="0">
      <v xml:space="preserve">Wikipedia	</v>
      <v xml:space="preserve">CC-BY-SA	</v>
      <v xml:space="preserve">http://en.wikipedia.org/wiki/Levroux	</v>
      <v xml:space="preserve">http://creativecommons.org/licenses/by-sa/3.0/	</v>
    </spb>
    <spb s="0">
      <v xml:space="preserve">Wikipedia	Wikipedia	Wikipedia	</v>
      <v xml:space="preserve">CC-BY-SA	CC-BY-SA	CC-BY-SA	</v>
      <v xml:space="preserve">http://fr.wikipedia.org/wiki/Levroux	http://en.wikipedia.org/wiki/Levroux	http://de.wikipedia.org/wiki/Levroux	</v>
      <v xml:space="preserve">http://creativecommons.org/licenses/by-sa/3.0/	http://creativecommons.org/licenses/by-sa/3.0/	http://creativecommons.org/licenses/by-sa/3.0/	</v>
    </spb>
    <spb s="0">
      <v xml:space="preserve">Wikipedia	Wikipedia	</v>
      <v xml:space="preserve">CC-BY-SA	CC-BY-SA	</v>
      <v xml:space="preserve">http://fr.wikipedia.org/wiki/Levroux	http://en.wikipedia.org/wiki/Levroux	</v>
      <v xml:space="preserve">http://creativecommons.org/licenses/by-sa/3.0/	http://creativecommons.org/licenses/by-sa/3.0/	</v>
    </spb>
    <spb s="0">
      <v xml:space="preserve">Wikipedia	Wikipedia	Wikipedia	Wikipedia	</v>
      <v xml:space="preserve">CC-BY-SA	CC-BY-SA	CC-BY-SA	CC-BY-SA	</v>
      <v xml:space="preserve">http://fr.wikipedia.org/wiki/Levroux	http://en.wikipedia.org/wiki/Levroux	http://de.wikipedia.org/wiki/Levroux	http://es.wikipedia.org/wiki/Levroux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http://fr.wikipedia.org/wiki/Levroux	http://en.wikipedia.org/wiki/Levroux	http://es.wikipedia.org/wiki/Levroux	</v>
      <v xml:space="preserve">http://creativecommons.org/licenses/by-sa/3.0/	http://creativecommons.org/licenses/by-sa/3.0/	http://creativecommons.org/licenses/by-sa/3.0/	</v>
    </spb>
    <spb s="1">
      <v>2752</v>
      <v>2753</v>
      <v>2753</v>
      <v>2754</v>
      <v>2752</v>
      <v>2752</v>
      <v>2755</v>
      <v>2756</v>
      <v>2757</v>
    </spb>
    <spb s="0">
      <v xml:space="preserve">Wikipedia	</v>
      <v xml:space="preserve">CC BY-SA 3.0	</v>
      <v xml:space="preserve">http://fr.wikipedia.org/wiki/Levroux	</v>
      <v xml:space="preserve">https://creativecommons.org/licenses/by-sa/3.0	</v>
    </spb>
    <spb s="0">
      <v xml:space="preserve">Wikipedia	</v>
      <v xml:space="preserve">CC-BY-SA	</v>
      <v xml:space="preserve">http://fr.wikipedia.org/wiki/Liniez	</v>
      <v xml:space="preserve">http://creativecommons.org/licenses/by-sa/3.0/	</v>
    </spb>
    <spb s="0">
      <v xml:space="preserve">Wikipedia	Wikipedia	Wikipedia	</v>
      <v xml:space="preserve">CC-BY-SA	CC-BY-SA	CC-BY-SA	</v>
      <v xml:space="preserve">http://fr.wikipedia.org/wiki/Liniez	http://en.wikipedia.org/wiki/Liniez	http://es.wikipedia.org/wiki/Liniez	</v>
      <v xml:space="preserve">http://creativecommons.org/licenses/by-sa/3.0/	http://creativecommons.org/licenses/by-sa/3.0/	http://creativecommons.org/licenses/by-sa/3.0/	</v>
    </spb>
    <spb s="0">
      <v xml:space="preserve">Wikipedia	Wikipedia	</v>
      <v xml:space="preserve">CC-BY-SA	CC-BY-SA	</v>
      <v xml:space="preserve">http://fr.wikipedia.org/wiki/Liniez	http://en.wikipedia.org/wiki/Liniez	</v>
      <v xml:space="preserve">http://creativecommons.org/licenses/by-sa/3.0/	http://creativecommons.org/licenses/by-sa/3.0/	</v>
    </spb>
    <spb s="21">
      <v>2760</v>
      <v>2761</v>
      <v>2760</v>
      <v>2760</v>
      <v>2762</v>
      <v>2761</v>
      <v>2761</v>
    </spb>
    <spb s="0">
      <v xml:space="preserve">Wikipedia	</v>
      <v xml:space="preserve">CC-BY-SA	</v>
      <v xml:space="preserve">http://fr.wikipedia.org/wiki/Luant	</v>
      <v xml:space="preserve">http://creativecommons.org/licenses/by-sa/3.0/	</v>
    </spb>
    <spb s="0">
      <v xml:space="preserve">Wikipedia	Wikipedia	Wikipedia	</v>
      <v xml:space="preserve">CC-BY-SA	CC-BY-SA	CC-BY-SA	</v>
      <v xml:space="preserve">http://fr.wikipedia.org/wiki/Luant	http://en.wikipedia.org/wiki/Luant	http://es.wikipedia.org/wiki/Luant	</v>
      <v xml:space="preserve">http://creativecommons.org/licenses/by-sa/3.0/	http://creativecommons.org/licenses/by-sa/3.0/	http://creativecommons.org/licenses/by-sa/3.0/	</v>
    </spb>
    <spb s="0">
      <v xml:space="preserve">Wikipedia	Wikipedia	</v>
      <v xml:space="preserve">CC-BY-SA	CC-BY-SA	</v>
      <v xml:space="preserve">http://fr.wikipedia.org/wiki/Luant	http://en.wikipedia.org/wiki/Luant	</v>
      <v xml:space="preserve">http://creativecommons.org/licenses/by-sa/3.0/	http://creativecommons.org/licenses/by-sa/3.0/	</v>
    </spb>
    <spb s="21">
      <v>2764</v>
      <v>2765</v>
      <v>2764</v>
      <v>2764</v>
      <v>2766</v>
      <v>2765</v>
      <v>2765</v>
    </spb>
    <spb s="0">
      <v xml:space="preserve">Wikipedia	</v>
      <v xml:space="preserve">CC BY-SA 3.0	</v>
      <v xml:space="preserve">http://fr.wikipedia.org/wiki/Luant	</v>
      <v xml:space="preserve">https://creativecommons.org/licenses/by-sa/3.0	</v>
    </spb>
    <spb s="0">
      <v xml:space="preserve">Wikipedia	Wikipedia	</v>
      <v xml:space="preserve">CC-BY-SA	CC-BY-SA	</v>
      <v xml:space="preserve">http://fr.wikipedia.org/wiki/Luçay-le-Mâle	http://zh.wikipedia.org/zh-tw/index.html?curid=3105235	</v>
      <v xml:space="preserve">http://creativecommons.org/licenses/by-sa/3.0/	http://creativecommons.org/licenses/by-sa/3.0/	</v>
    </spb>
    <spb s="0">
      <v xml:space="preserve">Wikipedia	Wikipedia	Wikipedia	</v>
      <v xml:space="preserve">CC-BY-SA	CC-BY-SA	CC-BY-SA	</v>
      <v xml:space="preserve">http://fr.wikipedia.org/wiki/Luçay-le-Mâle	http://en.wikipedia.org/wiki/Luçay-le-Mâle	http://zh.wikipedia.org/zh-tw/index.html?curid=3105235	</v>
      <v xml:space="preserve">http://creativecommons.org/licenses/by-sa/3.0/	http://creativecommons.org/licenses/by-sa/3.0/	http://creativecommons.org/licenses/by-sa/3.0/	</v>
    </spb>
    <spb s="0">
      <v xml:space="preserve">Wikipedia	</v>
      <v xml:space="preserve">CC-BY-SA	</v>
      <v xml:space="preserve">http://fr.wikipedia.org/wiki/Luçay-le-Mâle	</v>
      <v xml:space="preserve">http://creativecommons.org/licenses/by-sa/3.0/	</v>
    </spb>
    <spb s="0">
      <v xml:space="preserve">Wikipedia	Wikipedia	</v>
      <v xml:space="preserve">CC-BY-SA	CC-BY-SA	</v>
      <v xml:space="preserve">http://fr.wikipedia.org/wiki/Luçay-le-Mâle	http://en.wikipedia.org/wiki/Luçay-le-Mâle	</v>
      <v xml:space="preserve">http://creativecommons.org/licenses/by-sa/3.0/	http://creativecommons.org/licenses/by-sa/3.0/	</v>
    </spb>
    <spb s="21">
      <v>2769</v>
      <v>2770</v>
      <v>2769</v>
      <v>2771</v>
      <v>2770</v>
      <v>2772</v>
      <v>2770</v>
    </spb>
    <spb s="0">
      <v xml:space="preserve">Wikipedia	</v>
      <v xml:space="preserve">Public domain	</v>
      <v xml:space="preserve">http://de.wikipedia.org/wiki/Luçay-le-Mâle	</v>
      <v xml:space="preserve">http://en.wikipedia.org/wiki/Public_domain	</v>
    </spb>
    <spb s="0">
      <v xml:space="preserve">Wikipedia	Wikipedia	</v>
      <v xml:space="preserve">CC-BY-SA	CC-BY-SA	</v>
      <v xml:space="preserve">http://en.wikipedia.org/wiki/Lurais	http://fr.wikipedia.org/wiki/Lurais	</v>
      <v xml:space="preserve">http://creativecommons.org/licenses/by-sa/3.0/	http://creativecommons.org/licenses/by-sa/3.0/	</v>
    </spb>
    <spb s="0">
      <v xml:space="preserve">Wikipedia	</v>
      <v xml:space="preserve">CC-BY-SA	</v>
      <v xml:space="preserve">http://en.wikipedia.org/wiki/Lurais	</v>
      <v xml:space="preserve">http://creativecommons.org/licenses/by-sa/3.0/	</v>
    </spb>
    <spb s="0">
      <v xml:space="preserve">Wikipedia	Wikipedia	Wikipedia	</v>
      <v xml:space="preserve">CC-BY-SA	CC-BY-SA	CC-BY-SA	</v>
      <v xml:space="preserve">http://en.wikipedia.org/wiki/Lurais	http://fr.wikipedia.org/wiki/Lurais	http://es.wikipedia.org/wiki/Lurais	</v>
      <v xml:space="preserve">http://creativecommons.org/licenses/by-sa/3.0/	http://creativecommons.org/licenses/by-sa/3.0/	http://creativecommons.org/licenses/by-sa/3.0/	</v>
    </spb>
    <spb s="0">
      <v xml:space="preserve">Wikipedia	</v>
      <v xml:space="preserve">CC-BY-SA	</v>
      <v xml:space="preserve">http://fr.wikipedia.org/wiki/Lurais	</v>
      <v xml:space="preserve">http://creativecommons.org/licenses/by-sa/3.0/	</v>
    </spb>
    <spb s="0">
      <v xml:space="preserve">Wikipedia	Wikipedia	Wikipedia	Wikipedia	</v>
      <v xml:space="preserve">CC-BY-SA	CC-BY-SA	CC-BY-SA	CC-BY-SA	</v>
      <v xml:space="preserve">http://en.wikipedia.org/wiki/Lurais	http://fr.wikipedia.org/wiki/Lurais	http://es.wikipedia.org/wiki/Lurais	http://de.wikipedia.org/wiki/Lurais	</v>
      <v xml:space="preserve">http://creativecommons.org/licenses/by-sa/3.0/	http://creativecommons.org/licenses/by-sa/3.0/	http://creativecommons.org/licenses/by-sa/3.0/	http://creativecommons.org/licenses/by-sa/3.0/	</v>
    </spb>
    <spb s="15">
      <v>2775</v>
      <v>2776</v>
      <v>2776</v>
      <v>2776</v>
      <v>2777</v>
      <v>2775</v>
      <v>2778</v>
      <v>2775</v>
      <v>2779</v>
      <v>2777</v>
    </spb>
    <spb s="0">
      <v xml:space="preserve">Wikipedia	</v>
      <v xml:space="preserve">CC BY-SA 3.0	</v>
      <v xml:space="preserve">http://fr.wikipedia.org/wiki/Lurais	</v>
      <v xml:space="preserve">https://creativecommons.org/licenses/by-sa/3.0	</v>
    </spb>
    <spb s="0">
      <v xml:space="preserve">Wikipedia	Wikipedia	</v>
      <v xml:space="preserve">CC-BY-SA	CC-BY-SA	</v>
      <v xml:space="preserve">http://fr.wikipedia.org/wiki/Lye_(Indre)	http://en.wikipedia.org/wiki/Lye,_Indre	</v>
      <v xml:space="preserve">http://creativecommons.org/licenses/by-sa/3.0/	http://creativecommons.org/licenses/by-sa/3.0/	</v>
    </spb>
    <spb s="0">
      <v xml:space="preserve">Wikipedia	</v>
      <v xml:space="preserve">CC-BY-SA	</v>
      <v xml:space="preserve">http://en.wikipedia.org/wiki/Lye,_Indre	</v>
      <v xml:space="preserve">http://creativecommons.org/licenses/by-sa/3.0/	</v>
    </spb>
    <spb s="0">
      <v xml:space="preserve">Wikipedia	Wikipedia	Wikipedia	</v>
      <v xml:space="preserve">CC-BY-SA	CC-BY-SA	CC-BY-SA	</v>
      <v xml:space="preserve">http://fr.wikipedia.org/wiki/Lye_(Indre)	http://en.wikipedia.org/wiki/Lye,_Indre	http://es.wikipedia.org/wiki/Lye	</v>
      <v xml:space="preserve">http://creativecommons.org/licenses/by-sa/3.0/	http://creativecommons.org/licenses/by-sa/3.0/	http://creativecommons.org/licenses/by-sa/3.0/	</v>
    </spb>
    <spb s="0">
      <v xml:space="preserve">Wikipedia	</v>
      <v xml:space="preserve">CC-BY-SA	</v>
      <v xml:space="preserve">http://fr.wikipedia.org/wiki/Lye_(Indre)	</v>
      <v xml:space="preserve">http://creativecommons.org/licenses/by-sa/3.0/	</v>
    </spb>
    <spb s="1">
      <v>2782</v>
      <v>2783</v>
      <v>2783</v>
      <v>2784</v>
      <v>2782</v>
      <v>2785</v>
      <v>2782</v>
      <v>2784</v>
      <v>2784</v>
    </spb>
    <spb s="0">
      <v xml:space="preserve">Wikipedia	Wikipedia	</v>
      <v xml:space="preserve">CC-BY-SA	CC-BY-SA	</v>
      <v xml:space="preserve">http://en.wikipedia.org/wiki/Lys-Saint-Georges	http://fr.wikipedia.org/wiki/Lys-Saint-Georges	</v>
      <v xml:space="preserve">http://creativecommons.org/licenses/by-sa/3.0/	http://creativecommons.org/licenses/by-sa/3.0/	</v>
    </spb>
    <spb s="0">
      <v xml:space="preserve">Wikipedia	</v>
      <v xml:space="preserve">CC-BY-SA	</v>
      <v xml:space="preserve">http://en.wikipedia.org/wiki/Lys-Saint-Georges	</v>
      <v xml:space="preserve">http://creativecommons.org/licenses/by-sa/3.0/	</v>
    </spb>
    <spb s="0">
      <v xml:space="preserve">Wikipedia	Wikipedia	Wikipedia	Wikipedia	</v>
      <v xml:space="preserve">CC-BY-SA	CC-BY-SA	CC-BY-SA	CC-BY-SA	</v>
      <v xml:space="preserve">http://en.wikipedia.org/wiki/Lys-Saint-Georges	http://fr.wikipedia.org/wiki/Lys-Saint-Georges	http://de.wikipedia.org/wiki/Lys-Saint-Georges	http://es.wikipedia.org/wiki/Lys-Saint-Georges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http://fr.wikipedia.org/wiki/Lys-Saint-Georges	</v>
      <v xml:space="preserve">http://creativecommons.org/licenses/by-sa/3.0/	</v>
    </spb>
    <spb s="0">
      <v xml:space="preserve">Wikipedia	Wikipedia	Wikipedia	</v>
      <v xml:space="preserve">CC-BY-SA	CC-BY-SA	CC-BY-SA	</v>
      <v xml:space="preserve">http://en.wikipedia.org/wiki/Lys-Saint-Georges	http://fr.wikipedia.org/wiki/Lys-Saint-Georges	http://es.wikipedia.org/wiki/Lys-Saint-Georges	</v>
      <v xml:space="preserve">http://creativecommons.org/licenses/by-sa/3.0/	http://creativecommons.org/licenses/by-sa/3.0/	http://creativecommons.org/licenses/by-sa/3.0/	</v>
    </spb>
    <spb s="17">
      <v>2787</v>
      <v>2788</v>
      <v>2789</v>
      <v>2787</v>
      <v>2790</v>
      <v>2787</v>
      <v>2789</v>
      <v>2791</v>
    </spb>
    <spb s="0">
      <v xml:space="preserve">Wikipedia	</v>
      <v xml:space="preserve">CC BY-SA 3.0	</v>
      <v xml:space="preserve">http://it.wikipedia.org/wiki/Lys-Saint-Georges	</v>
      <v xml:space="preserve">https://creativecommons.org/licenses/by-sa/3.0	</v>
    </spb>
    <spb s="0">
      <v xml:space="preserve">Wikipedia	</v>
      <v xml:space="preserve">CC-BY-SA	</v>
      <v xml:space="preserve">http://fr.wikipedia.org/wiki/Le_Magny_(Indre)	</v>
      <v xml:space="preserve">http://creativecommons.org/licenses/by-sa/3.0/	</v>
    </spb>
    <spb s="0">
      <v xml:space="preserve">Wikipedia	</v>
      <v xml:space="preserve">CC-BY-SA	</v>
      <v xml:space="preserve">http://en.wikipedia.org/wiki/Le_Magny,_Indre	</v>
      <v xml:space="preserve">http://creativecommons.org/licenses/by-sa/3.0/	</v>
    </spb>
    <spb s="0">
      <v xml:space="preserve">Wikipedia	Wikipedia	Wikipedia	</v>
      <v xml:space="preserve">CC-BY-SA	CC-BY-SA	CC-BY-SA	</v>
      <v xml:space="preserve">http://fr.wikipedia.org/wiki/Le_Magny_(Indre)	http://en.wikipedia.org/wiki/Le_Magny,_Indre	http://es.wikipedia.org/wiki/Le_Magny_(Indre)	</v>
      <v xml:space="preserve">http://creativecommons.org/licenses/by-sa/3.0/	http://creativecommons.org/licenses/by-sa/3.0/	http://creativecommons.org/licenses/by-sa/3.0/	</v>
    </spb>
    <spb s="0">
      <v xml:space="preserve">Wikipedia	Wikipedia	</v>
      <v xml:space="preserve">CC-BY-SA	CC-BY-SA	</v>
      <v xml:space="preserve">http://fr.wikipedia.org/wiki/Le_Magny_(Indre)	http://en.wikipedia.org/wiki/Le_Magny,_Indre	</v>
      <v xml:space="preserve">http://creativecommons.org/licenses/by-sa/3.0/	http://creativecommons.org/licenses/by-sa/3.0/	</v>
    </spb>
    <spb s="1">
      <v>2794</v>
      <v>2795</v>
      <v>2795</v>
      <v>2796</v>
      <v>2794</v>
      <v>2794</v>
      <v>2797</v>
      <v>2796</v>
      <v>2796</v>
    </spb>
    <spb s="0">
      <v xml:space="preserve">Wikipedia	</v>
      <v xml:space="preserve">CC BY-SA 3.0	</v>
      <v xml:space="preserve">http://en.wikipedia.org/wiki/Le_Magny,_Indre	</v>
      <v xml:space="preserve">https://creativecommons.org/licenses/by-sa/3.0	</v>
    </spb>
    <spb s="0">
      <v xml:space="preserve">Wikipedia	Wikipedia	</v>
      <v xml:space="preserve">CC-BY-SA	CC-BY-SA	</v>
      <v xml:space="preserve">http://fr.wikipedia.org/wiki/Mâron	http://zh.wikipedia.org/zh-tw/index.html?curid=3105244	</v>
      <v xml:space="preserve">http://creativecommons.org/licenses/by-sa/3.0/	http://creativecommons.org/licenses/by-sa/3.0/	</v>
    </spb>
    <spb s="0">
      <v xml:space="preserve">Wikidata	</v>
      <v xml:space="preserve">	</v>
      <v xml:space="preserve">https://www.wikidata.org/wiki/Q737121	</v>
      <v xml:space="preserve">	</v>
    </spb>
    <spb s="0">
      <v xml:space="preserve">Wikipedia	Wikipedia	Wikipedia	</v>
      <v xml:space="preserve">CC-BY-SA	CC-BY-SA	CC-BY-SA	</v>
      <v xml:space="preserve">http://fr.wikipedia.org/wiki/Mâron	http://en.wikipedia.org/wiki/Mâron	http://zh.wikipedia.org/zh-tw/index.html?curid=3105244	</v>
      <v xml:space="preserve">http://creativecommons.org/licenses/by-sa/3.0/	http://creativecommons.org/licenses/by-sa/3.0/	http://creativecommons.org/licenses/by-sa/3.0/	</v>
    </spb>
    <spb s="0">
      <v xml:space="preserve">Wikipedia	</v>
      <v xml:space="preserve">CC-BY-SA	</v>
      <v xml:space="preserve">http://fr.wikipedia.org/wiki/Mâron	</v>
      <v xml:space="preserve">http://creativecommons.org/licenses/by-sa/3.0/	</v>
    </spb>
    <spb s="0">
      <v xml:space="preserve">Wikipedia	Wikipedia	</v>
      <v xml:space="preserve">CC-BY-SA	CC-BY-SA	</v>
      <v xml:space="preserve">http://fr.wikipedia.org/wiki/Mâron	http://en.wikipedia.org/wiki/Mâron	</v>
      <v xml:space="preserve">http://creativecommons.org/licenses/by-sa/3.0/	http://creativecommons.org/licenses/by-sa/3.0/	</v>
    </spb>
    <spb s="17">
      <v>2800</v>
      <v>2801</v>
      <v>2802</v>
      <v>2800</v>
      <v>2803</v>
      <v>2802</v>
      <v>2804</v>
      <v>2802</v>
    </spb>
    <spb s="14">
      <v>2011</v>
      <v>km carré</v>
    </spb>
    <spb s="0">
      <v xml:space="preserve">Wikipedia	</v>
      <v xml:space="preserve">CC BY-SA 3.0	</v>
      <v xml:space="preserve">http://fr.wikipedia.org/wiki/Mâron	</v>
      <v xml:space="preserve">https://creativecommons.org/licenses/by-sa/3.0	</v>
    </spb>
    <spb s="0">
      <v xml:space="preserve">Wikipedia	</v>
      <v xml:space="preserve">CC-BY-SA	</v>
      <v xml:space="preserve">http://fr.wikipedia.org/wiki/Martizay	</v>
      <v xml:space="preserve">http://creativecommons.org/licenses/by-sa/3.0/	</v>
    </spb>
    <spb s="0">
      <v xml:space="preserve">Wikipedia	</v>
      <v xml:space="preserve">CC-BY-SA	</v>
      <v xml:space="preserve">http://en.wikipedia.org/wiki/Martizay	</v>
      <v xml:space="preserve">http://creativecommons.org/licenses/by-sa/3.0/	</v>
    </spb>
    <spb s="0">
      <v xml:space="preserve">Wikipedia	Wikipedia	Wikipedia	</v>
      <v xml:space="preserve">CC-BY-SA	CC-BY-SA	CC-BY-SA	</v>
      <v xml:space="preserve">http://fr.wikipedia.org/wiki/Martizay	http://en.wikipedia.org/wiki/Martizay	http://es.wikipedia.org/wiki/Martizay	</v>
      <v xml:space="preserve">http://creativecommons.org/licenses/by-sa/3.0/	http://creativecommons.org/licenses/by-sa/3.0/	http://creativecommons.org/licenses/by-sa/3.0/	</v>
    </spb>
    <spb s="0">
      <v xml:space="preserve">Wikipedia	Wikipedia	</v>
      <v xml:space="preserve">CC-BY-SA	CC-BY-SA	</v>
      <v xml:space="preserve">http://fr.wikipedia.org/wiki/Martizay	http://en.wikipedia.org/wiki/Martizay	</v>
      <v xml:space="preserve">http://creativecommons.org/licenses/by-sa/3.0/	http://creativecommons.org/licenses/by-sa/3.0/	</v>
    </spb>
    <spb s="1">
      <v>2808</v>
      <v>2809</v>
      <v>2809</v>
      <v>2810</v>
      <v>2808</v>
      <v>2808</v>
      <v>2811</v>
      <v>2810</v>
      <v>2810</v>
    </spb>
    <spb s="0">
      <v xml:space="preserve">Wikipedia	</v>
      <v xml:space="preserve">CC-BY-SA	</v>
      <v xml:space="preserve">http://fr.wikipedia.org/wiki/Le_Menoux	</v>
      <v xml:space="preserve">http://creativecommons.org/licenses/by-sa/3.0/	</v>
    </spb>
    <spb s="0">
      <v xml:space="preserve">Wikipedia	Wikipedia	Wikipedia	</v>
      <v xml:space="preserve">CC-BY-SA	CC-BY-SA	CC-BY-SA	</v>
      <v xml:space="preserve">http://fr.wikipedia.org/wiki/Le_Menoux	http://en.wikipedia.org/wiki/Le_Menoux	http://es.wikipedia.org/wiki/Le_Menoux	</v>
      <v xml:space="preserve">http://creativecommons.org/licenses/by-sa/3.0/	http://creativecommons.org/licenses/by-sa/3.0/	http://creativecommons.org/licenses/by-sa/3.0/	</v>
    </spb>
    <spb s="0">
      <v xml:space="preserve">Wikipedia	Wikipedia	</v>
      <v xml:space="preserve">CC-BY-SA	CC-BY-SA	</v>
      <v xml:space="preserve">http://fr.wikipedia.org/wiki/Le_Menoux	http://en.wikipedia.org/wiki/Le_Menoux	</v>
      <v xml:space="preserve">http://creativecommons.org/licenses/by-sa/3.0/	http://creativecommons.org/licenses/by-sa/3.0/	</v>
    </spb>
    <spb s="0">
      <v xml:space="preserve">Wikipedia	Wikipedia	Wikipedia	Wikipedia	</v>
      <v xml:space="preserve">CC-BY-SA	CC-BY-SA	CC-BY-SA	CC-BY-SA	</v>
      <v xml:space="preserve">http://fr.wikipedia.org/wiki/Le_Menoux	http://en.wikipedia.org/wiki/Le_Menoux	http://de.wikipedia.org/wiki/Le_Menoux	http://es.wikipedia.org/wiki/Le_Menoux	</v>
      <v xml:space="preserve">http://creativecommons.org/licenses/by-sa/3.0/	http://creativecommons.org/licenses/by-sa/3.0/	http://creativecommons.org/licenses/by-sa/3.0/	http://creativecommons.org/licenses/by-sa/3.0/	</v>
    </spb>
    <spb s="21">
      <v>2813</v>
      <v>2814</v>
      <v>2813</v>
      <v>2813</v>
      <v>2815</v>
      <v>2816</v>
      <v>2814</v>
    </spb>
    <spb s="0">
      <v xml:space="preserve">Wikipedia	Wikipedia	</v>
      <v xml:space="preserve">CC-BY-SA	CC-BY-SA	</v>
      <v xml:space="preserve">http://fr.wikipedia.org/wiki/Méobecq	http://zh.wikipedia.org/zh-tw/index.html?curid=3105250	</v>
      <v xml:space="preserve">http://creativecommons.org/licenses/by-sa/3.0/	http://creativecommons.org/licenses/by-sa/3.0/	</v>
    </spb>
    <spb s="0">
      <v xml:space="preserve">Wikipedia	Wikipedia	</v>
      <v xml:space="preserve">CC-BY-SA	CC-BY-SA	</v>
      <v xml:space="preserve">http://en.wikipedia.org/wiki/Méobecq	http://zh.wikipedia.org/zh-tw/index.html?curid=3105250	</v>
      <v xml:space="preserve">http://creativecommons.org/licenses/by-sa/3.0/	http://creativecommons.org/licenses/by-sa/3.0/	</v>
    </spb>
    <spb s="0">
      <v xml:space="preserve">Wikipedia	Wikipedia	Wikipedia	</v>
      <v xml:space="preserve">CC-BY-SA	CC-BY-SA	CC-BY-SA	</v>
      <v xml:space="preserve">http://fr.wikipedia.org/wiki/Méobecq	http://en.wikipedia.org/wiki/Méobecq	http://zh.wikipedia.org/zh-tw/index.html?curid=3105250	</v>
      <v xml:space="preserve">http://creativecommons.org/licenses/by-sa/3.0/	http://creativecommons.org/licenses/by-sa/3.0/	http://creativecommons.org/licenses/by-sa/3.0/	</v>
    </spb>
    <spb s="0">
      <v xml:space="preserve">Wikipedia	</v>
      <v xml:space="preserve">CC-BY-SA	</v>
      <v xml:space="preserve">http://fr.wikipedia.org/wiki/Méobecq	</v>
      <v xml:space="preserve">http://creativecommons.org/licenses/by-sa/3.0/	</v>
    </spb>
    <spb s="0">
      <v xml:space="preserve">Wikipedia	Wikipedia	</v>
      <v xml:space="preserve">CC-BY-SA	CC-BY-SA	</v>
      <v xml:space="preserve">http://fr.wikipedia.org/wiki/Méobecq	http://en.wikipedia.org/wiki/Méobecq	</v>
      <v xml:space="preserve">http://creativecommons.org/licenses/by-sa/3.0/	http://creativecommons.org/licenses/by-sa/3.0/	</v>
    </spb>
    <spb s="1">
      <v>2818</v>
      <v>2819</v>
      <v>2819</v>
      <v>2820</v>
      <v>2818</v>
      <v>2821</v>
      <v>2820</v>
      <v>2822</v>
      <v>2820</v>
    </spb>
    <spb s="0">
      <v xml:space="preserve">Wikipedia	</v>
      <v xml:space="preserve">CC-BY-SA	</v>
      <v xml:space="preserve">http://fr.wikipedia.org/wiki/Mers-sur-Indre	</v>
      <v xml:space="preserve">http://creativecommons.org/licenses/by-sa/3.0/	</v>
    </spb>
    <spb s="0">
      <v xml:space="preserve">Wikipedia	</v>
      <v xml:space="preserve">CC-BY-SA	</v>
      <v xml:space="preserve">http://en.wikipedia.org/wiki/Mers-sur-Indre	</v>
      <v xml:space="preserve">http://creativecommons.org/licenses/by-sa/3.0/	</v>
    </spb>
    <spb s="0">
      <v xml:space="preserve">Wikipedia	Wikipedia	Wikipedia	</v>
      <v xml:space="preserve">CC-BY-SA	CC-BY-SA	CC-BY-SA	</v>
      <v xml:space="preserve">http://fr.wikipedia.org/wiki/Mers-sur-Indre	http://en.wikipedia.org/wiki/Mers-sur-Indre	http://es.wikipedia.org/wiki/Mers-sur-Indre	</v>
      <v xml:space="preserve">http://creativecommons.org/licenses/by-sa/3.0/	http://creativecommons.org/licenses/by-sa/3.0/	http://creativecommons.org/licenses/by-sa/3.0/	</v>
    </spb>
    <spb s="0">
      <v xml:space="preserve">Wikipedia	Wikipedia	</v>
      <v xml:space="preserve">CC-BY-SA	CC-BY-SA	</v>
      <v xml:space="preserve">http://fr.wikipedia.org/wiki/Mers-sur-Indre	http://en.wikipedia.org/wiki/Mers-sur-Indre	</v>
      <v xml:space="preserve">http://creativecommons.org/licenses/by-sa/3.0/	http://creativecommons.org/licenses/by-sa/3.0/	</v>
    </spb>
    <spb s="1">
      <v>2824</v>
      <v>2825</v>
      <v>2825</v>
      <v>2826</v>
      <v>2824</v>
      <v>2824</v>
      <v>2827</v>
      <v>2826</v>
      <v>2826</v>
    </spb>
    <spb s="0">
      <v xml:space="preserve">Wikipedia	Wikipedia	</v>
      <v xml:space="preserve">CC-BY-SA	CC-BY-SA	</v>
      <v xml:space="preserve">http://fr.wikipedia.org/wiki/Mézières-en-Brenne	http://zh.wikipedia.org/zh-tw/index.html?curid=3105255	</v>
      <v xml:space="preserve">http://creativecommons.org/licenses/by-sa/3.0/	http://creativecommons.org/licenses/by-sa/3.0/	</v>
    </spb>
    <spb s="0">
      <v xml:space="preserve">Wikipedia	Wikipedia	Wikipedia	</v>
      <v xml:space="preserve">CC-BY-SA	CC-BY-SA	CC-BY-SA	</v>
      <v xml:space="preserve">http://fr.wikipedia.org/wiki/Mézières-en-Brenne	http://en.wikipedia.org/wiki/Mézières-en-Brenne	http://zh.wikipedia.org/zh-tw/index.html?curid=3105255	</v>
      <v xml:space="preserve">http://creativecommons.org/licenses/by-sa/3.0/	http://creativecommons.org/licenses/by-sa/3.0/	http://creativecommons.org/licenses/by-sa/3.0/	</v>
    </spb>
    <spb s="0">
      <v xml:space="preserve">Wikipedia	</v>
      <v xml:space="preserve">CC-BY-SA	</v>
      <v xml:space="preserve">http://fr.wikipedia.org/wiki/Mézières-en-Brenne	</v>
      <v xml:space="preserve">http://creativecommons.org/licenses/by-sa/3.0/	</v>
    </spb>
    <spb s="21">
      <v>2829</v>
      <v>2830</v>
      <v>2829</v>
      <v>2831</v>
      <v>2830</v>
      <v>2830</v>
      <v>2830</v>
    </spb>
    <spb s="0">
      <v xml:space="preserve">Wikipedia	</v>
      <v xml:space="preserve">CC-BY-SA	</v>
      <v xml:space="preserve">http://fr.wikipedia.org/wiki/Montgivray	</v>
      <v xml:space="preserve">http://creativecommons.org/licenses/by-sa/3.0/	</v>
    </spb>
    <spb s="0">
      <v xml:space="preserve">Wikipedia	</v>
      <v xml:space="preserve">CC-BY-SA	</v>
      <v xml:space="preserve">http://en.wikipedia.org/wiki/Montgivray	</v>
      <v xml:space="preserve">http://creativecommons.org/licenses/by-sa/3.0/	</v>
    </spb>
    <spb s="0">
      <v xml:space="preserve">Wikipedia	Wikipedia	</v>
      <v xml:space="preserve">CC-BY-SA	CC-BY-SA	</v>
      <v xml:space="preserve">http://fr.wikipedia.org/wiki/Montgivray	http://en.wikipedia.org/wiki/Montgivray	</v>
      <v xml:space="preserve">http://creativecommons.org/licenses/by-sa/3.0/	http://creativecommons.org/licenses/by-sa/3.0/	</v>
    </spb>
    <spb s="0">
      <v xml:space="preserve">Wikipedia	Wikipedia	Wikipedia	</v>
      <v xml:space="preserve">CC-BY-SA	CC-BY-SA	CC-BY-SA	</v>
      <v xml:space="preserve">http://fr.wikipedia.org/wiki/Montgivray	http://en.wikipedia.org/wiki/Montgivray	http://es.wikipedia.org/wiki/Montgivray	</v>
      <v xml:space="preserve">http://creativecommons.org/licenses/by-sa/3.0/	http://creativecommons.org/licenses/by-sa/3.0/	http://creativecommons.org/licenses/by-sa/3.0/	</v>
    </spb>
    <spb s="1">
      <v>2833</v>
      <v>2834</v>
      <v>2834</v>
      <v>2835</v>
      <v>2833</v>
      <v>2833</v>
      <v>2835</v>
      <v>2836</v>
      <v>2836</v>
    </spb>
    <spb s="0">
      <v xml:space="preserve">Wikipedia	</v>
      <v xml:space="preserve">CC-BY-SA	</v>
      <v xml:space="preserve">http://fr.wikipedia.org/wiki/Montierchaume	</v>
      <v xml:space="preserve">http://creativecommons.org/licenses/by-sa/3.0/	</v>
    </spb>
    <spb s="0">
      <v xml:space="preserve">Wikipedia	</v>
      <v xml:space="preserve">CC-BY-SA	</v>
      <v xml:space="preserve">http://en.wikipedia.org/wiki/Montierchaume	</v>
      <v xml:space="preserve">http://creativecommons.org/licenses/by-sa/3.0/	</v>
    </spb>
    <spb s="0">
      <v xml:space="preserve">Wikipedia	Wikipedia	Wikipedia	</v>
      <v xml:space="preserve">CC-BY-SA	CC-BY-SA	CC-BY-SA	</v>
      <v xml:space="preserve">http://fr.wikipedia.org/wiki/Montierchaume	http://en.wikipedia.org/wiki/Montierchaume	http://es.wikipedia.org/wiki/Montierchaume	</v>
      <v xml:space="preserve">http://creativecommons.org/licenses/by-sa/3.0/	http://creativecommons.org/licenses/by-sa/3.0/	http://creativecommons.org/licenses/by-sa/3.0/	</v>
    </spb>
    <spb s="0">
      <v xml:space="preserve">Wikipedia	Wikipedia	</v>
      <v xml:space="preserve">CC-BY-SA	CC-BY-SA	</v>
      <v xml:space="preserve">http://fr.wikipedia.org/wiki/Montierchaume	http://en.wikipedia.org/wiki/Montierchaume	</v>
      <v xml:space="preserve">http://creativecommons.org/licenses/by-sa/3.0/	http://creativecommons.org/licenses/by-sa/3.0/	</v>
    </spb>
    <spb s="1">
      <v>2838</v>
      <v>2839</v>
      <v>2839</v>
      <v>2840</v>
      <v>2838</v>
      <v>2838</v>
      <v>2841</v>
      <v>2840</v>
      <v>2840</v>
    </spb>
    <spb s="0">
      <v xml:space="preserve">Wikipedia	</v>
      <v xml:space="preserve">CC BY-SA 3.0	</v>
      <v xml:space="preserve">http://sv.wikipedia.org/wiki/Montierchaume	</v>
      <v xml:space="preserve">https://creativecommons.org/licenses/by-sa/3.0	</v>
    </spb>
    <spb s="0">
      <v xml:space="preserve">Wikipedia	</v>
      <v xml:space="preserve">CC-BY-SA	</v>
      <v xml:space="preserve">http://fr.wikipedia.org/wiki/Montipouret	</v>
      <v xml:space="preserve">http://creativecommons.org/licenses/by-sa/3.0/	</v>
    </spb>
    <spb s="0">
      <v xml:space="preserve">Wikipedia	</v>
      <v xml:space="preserve">CC-BY-SA	</v>
      <v xml:space="preserve">http://en.wikipedia.org/wiki/Montipouret	</v>
      <v xml:space="preserve">http://creativecommons.org/licenses/by-sa/3.0/	</v>
    </spb>
    <spb s="0">
      <v xml:space="preserve">Wikipedia	Wikipedia	Wikipedia	</v>
      <v xml:space="preserve">CC-BY-SA	CC-BY-SA	CC-BY-SA	</v>
      <v xml:space="preserve">http://fr.wikipedia.org/wiki/Montipouret	http://en.wikipedia.org/wiki/Montipouret	http://es.wikipedia.org/wiki/Montipouret	</v>
      <v xml:space="preserve">http://creativecommons.org/licenses/by-sa/3.0/	http://creativecommons.org/licenses/by-sa/3.0/	http://creativecommons.org/licenses/by-sa/3.0/	</v>
    </spb>
    <spb s="0">
      <v xml:space="preserve">Wikipedia	Wikipedia	</v>
      <v xml:space="preserve">CC-BY-SA	CC-BY-SA	</v>
      <v xml:space="preserve">http://fr.wikipedia.org/wiki/Montipouret	http://en.wikipedia.org/wiki/Montipouret	</v>
      <v xml:space="preserve">http://creativecommons.org/licenses/by-sa/3.0/	http://creativecommons.org/licenses/by-sa/3.0/	</v>
    </spb>
    <spb s="1">
      <v>2844</v>
      <v>2845</v>
      <v>2845</v>
      <v>2846</v>
      <v>2844</v>
      <v>2844</v>
      <v>2847</v>
      <v>2846</v>
      <v>2846</v>
    </spb>
    <spb s="0">
      <v xml:space="preserve">Wikipedia	</v>
      <v xml:space="preserve">CC-BY-SA	</v>
      <v xml:space="preserve">http://fr.wikipedia.org/wiki/Neuillay-les-Bois	</v>
      <v xml:space="preserve">http://creativecommons.org/licenses/by-sa/3.0/	</v>
    </spb>
    <spb s="0">
      <v xml:space="preserve">Wikipedia	</v>
      <v xml:space="preserve">CC-BY-SA	</v>
      <v xml:space="preserve">http://en.wikipedia.org/wiki/Neuillay-les-Bois	</v>
      <v xml:space="preserve">http://creativecommons.org/licenses/by-sa/3.0/	</v>
    </spb>
    <spb s="0">
      <v xml:space="preserve">Wikipedia	Wikipedia	Wikipedia	</v>
      <v xml:space="preserve">CC-BY-SA	CC-BY-SA	CC-BY-SA	</v>
      <v xml:space="preserve">http://fr.wikipedia.org/wiki/Neuillay-les-Bois	http://en.wikipedia.org/wiki/Neuillay-les-Bois	http://es.wikipedia.org/wiki/Neuillay-les-Bois	</v>
      <v xml:space="preserve">http://creativecommons.org/licenses/by-sa/3.0/	http://creativecommons.org/licenses/by-sa/3.0/	http://creativecommons.org/licenses/by-sa/3.0/	</v>
    </spb>
    <spb s="0">
      <v xml:space="preserve">Wikipedia	Wikipedia	</v>
      <v xml:space="preserve">CC-BY-SA	CC-BY-SA	</v>
      <v xml:space="preserve">http://fr.wikipedia.org/wiki/Neuillay-les-Bois	http://en.wikipedia.org/wiki/Neuillay-les-Bois	</v>
      <v xml:space="preserve">http://creativecommons.org/licenses/by-sa/3.0/	http://creativecommons.org/licenses/by-sa/3.0/	</v>
    </spb>
    <spb s="1">
      <v>2849</v>
      <v>2850</v>
      <v>2850</v>
      <v>2851</v>
      <v>2849</v>
      <v>2849</v>
      <v>2852</v>
      <v>2851</v>
      <v>2851</v>
    </spb>
    <spb s="0">
      <v xml:space="preserve">Wikipedia	</v>
      <v xml:space="preserve">CC-BY-SA	</v>
      <v xml:space="preserve">http://fr.wikipedia.org/wiki/Neuvy-Pailloux	</v>
      <v xml:space="preserve">http://creativecommons.org/licenses/by-sa/3.0/	</v>
    </spb>
    <spb s="0">
      <v xml:space="preserve">Wikipedia	Wikipedia	Wikipedia	</v>
      <v xml:space="preserve">CC-BY-SA	CC-BY-SA	CC-BY-SA	</v>
      <v xml:space="preserve">http://fr.wikipedia.org/wiki/Neuvy-Pailloux	http://en.wikipedia.org/wiki/Neuvy-Pailloux	http://de.wikipedia.org/wiki/Neuvy-Pailloux	</v>
      <v xml:space="preserve">http://creativecommons.org/licenses/by-sa/3.0/	http://creativecommons.org/licenses/by-sa/3.0/	http://creativecommons.org/licenses/by-sa/3.0/	</v>
    </spb>
    <spb s="0">
      <v xml:space="preserve">Wikipedia	Wikipedia	</v>
      <v xml:space="preserve">CC-BY-SA	CC-BY-SA	</v>
      <v xml:space="preserve">http://fr.wikipedia.org/wiki/Neuvy-Pailloux	http://en.wikipedia.org/wiki/Neuvy-Pailloux	</v>
      <v xml:space="preserve">http://creativecommons.org/licenses/by-sa/3.0/	http://creativecommons.org/licenses/by-sa/3.0/	</v>
    </spb>
    <spb s="0">
      <v xml:space="preserve">Wikipedia	Wikipedia	Wikipedia	Wikipedia	</v>
      <v xml:space="preserve">CC-BY-SA	CC-BY-SA	CC-BY-SA	CC-BY-SA	</v>
      <v xml:space="preserve">http://fr.wikipedia.org/wiki/Neuvy-Pailloux	http://en.wikipedia.org/wiki/Neuvy-Pailloux	http://de.wikipedia.org/wiki/Neuvy-Pailloux	http://es.wikipedia.org/wiki/Neuvy-Pailloux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http://fr.wikipedia.org/wiki/Neuvy-Pailloux	http://en.wikipedia.org/wiki/Neuvy-Pailloux	http://es.wikipedia.org/wiki/Neuvy-Pailloux	</v>
      <v xml:space="preserve">http://creativecommons.org/licenses/by-sa/3.0/	http://creativecommons.org/licenses/by-sa/3.0/	http://creativecommons.org/licenses/by-sa/3.0/	</v>
    </spb>
    <spb s="21">
      <v>2854</v>
      <v>2855</v>
      <v>2854</v>
      <v>2854</v>
      <v>2856</v>
      <v>2857</v>
      <v>2858</v>
    </spb>
    <spb s="0">
      <v xml:space="preserve">Wikipedia	</v>
      <v xml:space="preserve">CC BY-SA 3.0	</v>
      <v xml:space="preserve">http://de.wikipedia.org/wiki/Neuvy-Pailloux	</v>
      <v xml:space="preserve">https://creativecommons.org/licenses/by-sa/3.0	</v>
    </spb>
    <spb s="0">
      <v xml:space="preserve">Wikipedia	Wikipedia	</v>
      <v xml:space="preserve">CC-BY-SA	CC-BY-SA	</v>
      <v xml:space="preserve">http://fr.wikipedia.org/wiki/Neuvy-Saint-Sépulchre	http://zh.wikipedia.org/zh-tw/index.html?curid=3105273	</v>
      <v xml:space="preserve">http://creativecommons.org/licenses/by-sa/3.0/	http://creativecommons.org/licenses/by-sa/3.0/	</v>
    </spb>
    <spb s="0">
      <v xml:space="preserve">Wikipedia	Wikipedia	</v>
      <v xml:space="preserve">CC-BY-SA	CC-BY-SA	</v>
      <v xml:space="preserve">http://en.wikipedia.org/wiki/Neuvy-Saint-Sépulchre	http://zh.wikipedia.org/zh-tw/index.html?curid=3105273	</v>
      <v xml:space="preserve">http://creativecommons.org/licenses/by-sa/3.0/	http://creativecommons.org/licenses/by-sa/3.0/	</v>
    </spb>
    <spb s="0">
      <v xml:space="preserve">Wikipedia	Wikipedia	Wikipedia	</v>
      <v xml:space="preserve">CC-BY-SA	CC-BY-SA	CC-BY-SA	</v>
      <v xml:space="preserve">http://fr.wikipedia.org/wiki/Neuvy-Saint-Sépulchre	http://en.wikipedia.org/wiki/Neuvy-Saint-Sépulchre	http://zh.wikipedia.org/zh-tw/index.html?curid=3105273	</v>
      <v xml:space="preserve">http://creativecommons.org/licenses/by-sa/3.0/	http://creativecommons.org/licenses/by-sa/3.0/	http://creativecommons.org/licenses/by-sa/3.0/	</v>
    </spb>
    <spb s="0">
      <v xml:space="preserve">Wikipedia	</v>
      <v xml:space="preserve">CC-BY-SA	</v>
      <v xml:space="preserve">http://fr.wikipedia.org/wiki/Neuvy-Saint-Sépulchre	</v>
      <v xml:space="preserve">http://creativecommons.org/licenses/by-sa/3.0/	</v>
    </spb>
    <spb s="0">
      <v xml:space="preserve">Wikipedia	Wikipedia	</v>
      <v xml:space="preserve">CC-BY-SA	CC-BY-SA	</v>
      <v xml:space="preserve">http://fr.wikipedia.org/wiki/Neuvy-Saint-Sépulchre	http://en.wikipedia.org/wiki/Neuvy-Saint-Sépulchre	</v>
      <v xml:space="preserve">http://creativecommons.org/licenses/by-sa/3.0/	http://creativecommons.org/licenses/by-sa/3.0/	</v>
    </spb>
    <spb s="1">
      <v>2861</v>
      <v>2862</v>
      <v>2862</v>
      <v>2863</v>
      <v>2861</v>
      <v>2864</v>
      <v>2863</v>
      <v>2865</v>
      <v>2863</v>
    </spb>
    <spb s="0">
      <v xml:space="preserve">Wikipedia	</v>
      <v xml:space="preserve">CC BY-SA 3.0	</v>
      <v xml:space="preserve">http://de.wikipedia.org/wiki/Neuvy-Saint-Sépulchre	</v>
      <v xml:space="preserve">https://creativecommons.org/licenses/by-sa/3.0	</v>
    </spb>
    <spb s="0">
      <v xml:space="preserve">Wikipedia	</v>
      <v xml:space="preserve">CC-BY-SA	</v>
      <v xml:space="preserve">http://fr.wikipedia.org/wiki/Niherne	</v>
      <v xml:space="preserve">http://creativecommons.org/licenses/by-sa/3.0/	</v>
    </spb>
    <spb s="0">
      <v xml:space="preserve">Wikipedia	</v>
      <v xml:space="preserve">CC-BY-SA	</v>
      <v xml:space="preserve">http://en.wikipedia.org/wiki/Niherne	</v>
      <v xml:space="preserve">http://creativecommons.org/licenses/by-sa/3.0/	</v>
    </spb>
    <spb s="0">
      <v xml:space="preserve">Wikipedia	Wikipedia	Wikipedia	</v>
      <v xml:space="preserve">CC-BY-SA	CC-BY-SA	CC-BY-SA	</v>
      <v xml:space="preserve">http://fr.wikipedia.org/wiki/Niherne	http://en.wikipedia.org/wiki/Niherne	http://es.wikipedia.org/wiki/Niherne	</v>
      <v xml:space="preserve">http://creativecommons.org/licenses/by-sa/3.0/	http://creativecommons.org/licenses/by-sa/3.0/	http://creativecommons.org/licenses/by-sa/3.0/	</v>
    </spb>
    <spb s="0">
      <v xml:space="preserve">Wikipedia	Wikipedia	</v>
      <v xml:space="preserve">CC-BY-SA	CC-BY-SA	</v>
      <v xml:space="preserve">http://fr.wikipedia.org/wiki/Niherne	http://en.wikipedia.org/wiki/Niherne	</v>
      <v xml:space="preserve">http://creativecommons.org/licenses/by-sa/3.0/	http://creativecommons.org/licenses/by-sa/3.0/	</v>
    </spb>
    <spb s="1">
      <v>2868</v>
      <v>2869</v>
      <v>2869</v>
      <v>2870</v>
      <v>2868</v>
      <v>2868</v>
      <v>2871</v>
      <v>2870</v>
      <v>2870</v>
    </spb>
    <spb s="0">
      <v xml:space="preserve">Wikipedia	</v>
      <v xml:space="preserve">CC BY-SA 3.0	</v>
      <v xml:space="preserve">http://fr.wikipedia.org/wiki/Niherne	</v>
      <v xml:space="preserve">https://creativecommons.org/licenses/by-sa/3.0	</v>
    </spb>
    <spb s="0">
      <v xml:space="preserve">Wikipedia	</v>
      <v xml:space="preserve">CC-BY-SA	</v>
      <v xml:space="preserve">http://fr.wikipedia.org/wiki/Palluau-sur-Indre	</v>
      <v xml:space="preserve">http://creativecommons.org/licenses/by-sa/3.0/	</v>
    </spb>
    <spb s="0">
      <v xml:space="preserve">Wikipedia	</v>
      <v xml:space="preserve">CC-BY-SA	</v>
      <v xml:space="preserve">http://en.wikipedia.org/wiki/Palluau-sur-Indre	</v>
      <v xml:space="preserve">http://creativecommons.org/licenses/by-sa/3.0/	</v>
    </spb>
    <spb s="0">
      <v xml:space="preserve">Wikipedia	Wikipedia	</v>
      <v xml:space="preserve">CC-BY-SA	CC-BY-SA	</v>
      <v xml:space="preserve">http://fr.wikipedia.org/wiki/Palluau-sur-Indre	http://en.wikipedia.org/wiki/Palluau-sur-Indre	</v>
      <v xml:space="preserve">http://creativecommons.org/licenses/by-sa/3.0/	http://creativecommons.org/licenses/by-sa/3.0/	</v>
    </spb>
    <spb s="0">
      <v xml:space="preserve">Wikipedia	Wikipedia	Wikipedia	</v>
      <v xml:space="preserve">CC-BY-SA	CC-BY-SA	CC-BY-SA	</v>
      <v xml:space="preserve">http://fr.wikipedia.org/wiki/Palluau-sur-Indre	http://en.wikipedia.org/wiki/Palluau-sur-Indre	http://es.wikipedia.org/wiki/Palluau-sur-Indre	</v>
      <v xml:space="preserve">http://creativecommons.org/licenses/by-sa/3.0/	http://creativecommons.org/licenses/by-sa/3.0/	http://creativecommons.org/licenses/by-sa/3.0/	</v>
    </spb>
    <spb s="1">
      <v>2874</v>
      <v>2875</v>
      <v>2875</v>
      <v>2876</v>
      <v>2874</v>
      <v>2874</v>
      <v>2876</v>
      <v>2877</v>
      <v>2877</v>
    </spb>
    <spb s="0">
      <v xml:space="preserve">Wikipedia	</v>
      <v xml:space="preserve">CC BY-SA 3.0	</v>
      <v xml:space="preserve">http://pt.wikipedia.org/wiki/Palluau-sur-Indre	</v>
      <v xml:space="preserve">https://creativecommons.org/licenses/by-sa/3.0	</v>
    </spb>
    <spb s="0">
      <v xml:space="preserve">Wikipedia	</v>
      <v xml:space="preserve">CC-BY-SA	</v>
      <v xml:space="preserve">http://fr.wikipedia.org/wiki/Pellevoisin	</v>
      <v xml:space="preserve">http://creativecommons.org/licenses/by-sa/3.0/	</v>
    </spb>
    <spb s="0">
      <v xml:space="preserve">Wikipedia	Wikipedia	</v>
      <v xml:space="preserve">CC-BY-SA	CC-BY-SA	</v>
      <v xml:space="preserve">http://fr.wikipedia.org/wiki/Pellevoisin	http://en.wikipedia.org/wiki/Pellevoisin	</v>
      <v xml:space="preserve">http://creativecommons.org/licenses/by-sa/3.0/	http://creativecommons.org/licenses/by-sa/3.0/	</v>
    </spb>
    <spb s="0">
      <v xml:space="preserve">Wikipedia	Wikipedia	Wikipedia	</v>
      <v xml:space="preserve">CC-BY-SA	CC-BY-SA	CC-BY-SA	</v>
      <v xml:space="preserve">http://fr.wikipedia.org/wiki/Pellevoisin	http://en.wikipedia.org/wiki/Pellevoisin	http://es.wikipedia.org/wiki/Pellevoisin	</v>
      <v xml:space="preserve">http://creativecommons.org/licenses/by-sa/3.0/	http://creativecommons.org/licenses/by-sa/3.0/	http://creativecommons.org/licenses/by-sa/3.0/	</v>
    </spb>
    <spb s="21">
      <v>2880</v>
      <v>2881</v>
      <v>2880</v>
      <v>2880</v>
      <v>2881</v>
      <v>2882</v>
      <v>2882</v>
    </spb>
    <spb s="0">
      <v xml:space="preserve">Wikipedia	</v>
      <v xml:space="preserve">CC BY-SA 3.0	</v>
      <v xml:space="preserve">http://fr.wikipedia.org/wiki/Pellevoisin	</v>
      <v xml:space="preserve">https://creativecommons.org/licenses/by-sa/3.0	</v>
    </spb>
    <spb s="0">
      <v xml:space="preserve">Wikipedia	Wikipedia	</v>
      <v xml:space="preserve">CC-BY-SA	CC-BY-SA	</v>
      <v xml:space="preserve">http://fr.wikipedia.org/wiki/La_Pérouille	http://zh.wikipedia.org/zh-tw/index.html?curid=3105289	</v>
      <v xml:space="preserve">http://creativecommons.org/licenses/by-sa/3.0/	http://creativecommons.org/licenses/by-sa/3.0/	</v>
    </spb>
    <spb s="0">
      <v xml:space="preserve">Wikipedia	Wikipedia	Wikipedia	</v>
      <v xml:space="preserve">CC-BY-SA	CC-BY-SA	CC-BY-SA	</v>
      <v xml:space="preserve">http://fr.wikipedia.org/wiki/La_Pérouille	http://en.wikipedia.org/wiki/La_Pérouille	http://zh.wikipedia.org/zh-tw/index.html?curid=3105289	</v>
      <v xml:space="preserve">http://creativecommons.org/licenses/by-sa/3.0/	http://creativecommons.org/licenses/by-sa/3.0/	http://creativecommons.org/licenses/by-sa/3.0/	</v>
    </spb>
    <spb s="0">
      <v xml:space="preserve">Wikipedia	</v>
      <v xml:space="preserve">CC-BY-SA	</v>
      <v xml:space="preserve">http://fr.wikipedia.org/wiki/La_Pérouille	</v>
      <v xml:space="preserve">http://creativecommons.org/licenses/by-sa/3.0/	</v>
    </spb>
    <spb s="0">
      <v xml:space="preserve">Wikipedia	Wikipedia	</v>
      <v xml:space="preserve">CC-BY-SA	CC-BY-SA	</v>
      <v xml:space="preserve">http://fr.wikipedia.org/wiki/La_Pérouille	http://en.wikipedia.org/wiki/La_Pérouille	</v>
      <v xml:space="preserve">http://creativecommons.org/licenses/by-sa/3.0/	http://creativecommons.org/licenses/by-sa/3.0/	</v>
    </spb>
    <spb s="21">
      <v>2885</v>
      <v>2886</v>
      <v>2885</v>
      <v>2887</v>
      <v>2886</v>
      <v>2888</v>
      <v>2886</v>
    </spb>
    <spb s="0">
      <v xml:space="preserve">Wikipedia	Wikipedia	</v>
      <v xml:space="preserve">CC-BY-SA	CC-BY-SA	</v>
      <v xml:space="preserve">http://en.wikipedia.org/wiki/Badecon-le-Pin	http://fr.wikipedia.org/wiki/Badecon-le-Pin	</v>
      <v xml:space="preserve">http://creativecommons.org/licenses/by-sa/3.0/	http://creativecommons.org/licenses/by-sa/3.0/	</v>
    </spb>
    <spb s="0">
      <v xml:space="preserve">Wikipedia	</v>
      <v xml:space="preserve">CC-BY-SA	</v>
      <v xml:space="preserve">http://en.wikipedia.org/wiki/Badecon-le-Pin	</v>
      <v xml:space="preserve">http://creativecommons.org/licenses/by-sa/3.0/	</v>
    </spb>
    <spb s="0">
      <v xml:space="preserve">Wikipedia	</v>
      <v xml:space="preserve">CC-BY-SA	</v>
      <v xml:space="preserve">http://fr.wikipedia.org/wiki/Badecon-le-Pin	</v>
      <v xml:space="preserve">http://creativecommons.org/licenses/by-sa/3.0/	</v>
    </spb>
    <spb s="0">
      <v xml:space="preserve">Wikipedia	Wikipedia	Wikipedia	Wikipedia	</v>
      <v xml:space="preserve">CC-BY-SA	CC-BY-SA	CC-BY-SA	CC-BY-SA	</v>
      <v xml:space="preserve">http://en.wikipedia.org/wiki/Badecon-le-Pin	http://fr.wikipedia.org/wiki/Badecon-le-Pin	http://de.wikipedia.org/wiki/Badecon-le-Pin	http://es.wikipedia.org/wiki/Badecon-le-Pin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http://en.wikipedia.org/wiki/Badecon-le-Pin	http://fr.wikipedia.org/wiki/Badecon-le-Pin	http://es.wikipedia.org/wiki/Badecon-le-Pin	</v>
      <v xml:space="preserve">http://creativecommons.org/licenses/by-sa/3.0/	http://creativecommons.org/licenses/by-sa/3.0/	http://creativecommons.org/licenses/by-sa/3.0/	</v>
    </spb>
    <spb s="17">
      <v>2890</v>
      <v>2891</v>
      <v>2890</v>
      <v>2890</v>
      <v>2892</v>
      <v>2890</v>
      <v>2893</v>
      <v>2894</v>
    </spb>
    <spb s="0">
      <v xml:space="preserve">Wikipedia	Wikipedia	</v>
      <v xml:space="preserve">CC-BY-SA	CC-BY-SA	</v>
      <v xml:space="preserve">http://fr.wikipedia.org/wiki/Le_Pont-Chrétien-Chabenet	http://zh.wikipedia.org/zh-tw/index.html?curid=3105293	</v>
      <v xml:space="preserve">http://creativecommons.org/licenses/by-sa/3.0/	http://creativecommons.org/licenses/by-sa/3.0/	</v>
    </spb>
    <spb s="0">
      <v xml:space="preserve">Wikipedia	</v>
      <v xml:space="preserve">CC-BY-SA	</v>
      <v xml:space="preserve">http://en.wikipedia.org/wiki/Le_Pont-Chrétien-Chabenet	</v>
      <v xml:space="preserve">http://creativecommons.org/licenses/by-sa/3.0/	</v>
    </spb>
    <spb s="0">
      <v xml:space="preserve">Wikipedia	Wikipedia	Wikipedia	</v>
      <v xml:space="preserve">CC-BY-SA	CC-BY-SA	CC-BY-SA	</v>
      <v xml:space="preserve">http://en.wikipedia.org/wiki/Le_Pont-Chrétien-Chabenet	http://fr.wikipedia.org/wiki/Le_Pont-Chrétien-Chabenet	http://zh.wikipedia.org/zh-tw/index.html?curid=3105293	</v>
      <v xml:space="preserve">http://creativecommons.org/licenses/by-sa/3.0/	http://creativecommons.org/licenses/by-sa/3.0/	http://creativecommons.org/licenses/by-sa/3.0/	</v>
    </spb>
    <spb s="0">
      <v xml:space="preserve">Wikipedia	</v>
      <v xml:space="preserve">CC-BY-SA	</v>
      <v xml:space="preserve">http://fr.wikipedia.org/wiki/Le_Pont-Chrétien-Chabenet	</v>
      <v xml:space="preserve">http://creativecommons.org/licenses/by-sa/3.0/	</v>
    </spb>
    <spb s="0">
      <v xml:space="preserve">Wikipedia	Wikipedia	Wikipedia	Wikipedia	</v>
      <v xml:space="preserve">CC-BY-SA	CC-BY-SA	CC-BY-SA	CC-BY-SA	</v>
      <v xml:space="preserve">http://en.wikipedia.org/wiki/Le_Pont-Chrétien-Chabenet	http://fr.wikipedia.org/wiki/Le_Pont-Chrétien-Chabenet	http://de.wikipedia.org/wiki/Le_Pont-Chrétien-Chabenet	http://es.wikipedia.org/wiki/Le_Pont-Chrétien-Chabenet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http://en.wikipedia.org/wiki/Le_Pont-Chrétien-Chabenet	http://fr.wikipedia.org/wiki/Le_Pont-Chrétien-Chabenet	http://es.wikipedia.org/wiki/Le_Pont-Chrétien-Chabenet	http://zh.wikipedia.org/zh-tw/index.html?curid=3105293	</v>
      <v xml:space="preserve">http://creativecommons.org/licenses/by-sa/3.0/	http://creativecommons.org/licenses/by-sa/3.0/	http://creativecommons.org/licenses/by-sa/3.0/	http://creativecommons.org/licenses/by-sa/3.0/	</v>
    </spb>
    <spb s="17">
      <v>2896</v>
      <v>2897</v>
      <v>2898</v>
      <v>2896</v>
      <v>2899</v>
      <v>2898</v>
      <v>2900</v>
      <v>2901</v>
    </spb>
    <spb s="0">
      <v xml:space="preserve">Wikipedia	</v>
      <v xml:space="preserve">CC-BY-SA	</v>
      <v xml:space="preserve">http://fr.wikipedia.org/wiki/Poulaines	</v>
      <v xml:space="preserve">http://creativecommons.org/licenses/by-sa/3.0/	</v>
    </spb>
    <spb s="0">
      <v xml:space="preserve">Wikipedia	Wikipedia	Wikipedia	</v>
      <v xml:space="preserve">CC-BY-SA	CC-BY-SA	CC-BY-SA	</v>
      <v xml:space="preserve">http://fr.wikipedia.org/wiki/Poulaines	http://en.wikipedia.org/wiki/Poulaines	http://de.wikipedia.org/wiki/Poulaines	</v>
      <v xml:space="preserve">http://creativecommons.org/licenses/by-sa/3.0/	http://creativecommons.org/licenses/by-sa/3.0/	http://creativecommons.org/licenses/by-sa/3.0/	</v>
    </spb>
    <spb s="0">
      <v xml:space="preserve">Wikipedia	Wikipedia	</v>
      <v xml:space="preserve">CC-BY-SA	CC-BY-SA	</v>
      <v xml:space="preserve">http://fr.wikipedia.org/wiki/Poulaines	http://en.wikipedia.org/wiki/Poulaines	</v>
      <v xml:space="preserve">http://creativecommons.org/licenses/by-sa/3.0/	http://creativecommons.org/licenses/by-sa/3.0/	</v>
    </spb>
    <spb s="0">
      <v xml:space="preserve">Wikipedia	Wikipedia	Wikipedia	Wikipedia	</v>
      <v xml:space="preserve">CC-BY-SA	CC-BY-SA	CC-BY-SA	CC-BY-SA	</v>
      <v xml:space="preserve">http://fr.wikipedia.org/wiki/Poulaines	http://en.wikipedia.org/wiki/Poulaines	http://de.wikipedia.org/wiki/Poulaines	http://es.wikipedia.org/wiki/Poulaines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http://fr.wikipedia.org/wiki/Poulaines	http://en.wikipedia.org/wiki/Poulaines	http://es.wikipedia.org/wiki/Poulaines	</v>
      <v xml:space="preserve">http://creativecommons.org/licenses/by-sa/3.0/	http://creativecommons.org/licenses/by-sa/3.0/	http://creativecommons.org/licenses/by-sa/3.0/	</v>
    </spb>
    <spb s="21">
      <v>2903</v>
      <v>2904</v>
      <v>2903</v>
      <v>2903</v>
      <v>2905</v>
      <v>2906</v>
      <v>2907</v>
    </spb>
    <spb s="0">
      <v xml:space="preserve">Wikipedia	</v>
      <v xml:space="preserve">CC-BY-SA	</v>
      <v xml:space="preserve">http://fr.wikipedia.org/wiki/Pouligny-Notre-Dame	</v>
      <v xml:space="preserve">http://creativecommons.org/licenses/by-sa/3.0/	</v>
    </spb>
    <spb s="0">
      <v xml:space="preserve">Wikipedia	Wikipedia	</v>
      <v xml:space="preserve">CC-BY-SA	CC-BY-SA	</v>
      <v xml:space="preserve">http://fr.wikipedia.org/wiki/Pouligny-Notre-Dame	http://en.wikipedia.org/wiki/Pouligny-Notre-Dame	</v>
      <v xml:space="preserve">http://creativecommons.org/licenses/by-sa/3.0/	http://creativecommons.org/licenses/by-sa/3.0/	</v>
    </spb>
    <spb s="0">
      <v xml:space="preserve">Wikipedia	Wikipedia	Wikipedia	</v>
      <v xml:space="preserve">CC-BY-SA	CC-BY-SA	CC-BY-SA	</v>
      <v xml:space="preserve">http://fr.wikipedia.org/wiki/Pouligny-Notre-Dame	http://en.wikipedia.org/wiki/Pouligny-Notre-Dame	http://es.wikipedia.org/wiki/Pouligny-Notre-Dame	</v>
      <v xml:space="preserve">http://creativecommons.org/licenses/by-sa/3.0/	http://creativecommons.org/licenses/by-sa/3.0/	http://creativecommons.org/licenses/by-sa/3.0/	</v>
    </spb>
    <spb s="21">
      <v>2909</v>
      <v>2910</v>
      <v>2909</v>
      <v>2909</v>
      <v>2910</v>
      <v>2911</v>
      <v>2911</v>
    </spb>
    <spb s="0">
      <v xml:space="preserve">Wikipedia	</v>
      <v xml:space="preserve">CC BY-SA 3.0	</v>
      <v xml:space="preserve">http://fr.wikipedia.org/wiki/Pouligny-Notre-Dame	</v>
      <v xml:space="preserve">https://creativecommons.org/licenses/by-sa/3.0	</v>
    </spb>
    <spb s="0">
      <v xml:space="preserve">Wikipedia	</v>
      <v xml:space="preserve">CC-BY-SA	</v>
      <v xml:space="preserve">http://fr.wikipedia.org/wiki/Preuilly-la-Ville	</v>
      <v xml:space="preserve">http://creativecommons.org/licenses/by-sa/3.0/	</v>
    </spb>
    <spb s="0">
      <v xml:space="preserve">Wikipedia	Wikipedia	Wikipedia	</v>
      <v xml:space="preserve">CC-BY-SA	CC-BY-SA	CC-BY-SA	</v>
      <v xml:space="preserve">http://fr.wikipedia.org/wiki/Preuilly-la-Ville	http://en.wikipedia.org/wiki/Preuilly-la-Ville	http://es.wikipedia.org/wiki/Preuilly-la-Ville	</v>
      <v xml:space="preserve">http://creativecommons.org/licenses/by-sa/3.0/	http://creativecommons.org/licenses/by-sa/3.0/	http://creativecommons.org/licenses/by-sa/3.0/	</v>
    </spb>
    <spb s="0">
      <v xml:space="preserve">Wikipedia	Wikipedia	</v>
      <v xml:space="preserve">CC-BY-SA	CC-BY-SA	</v>
      <v xml:space="preserve">http://fr.wikipedia.org/wiki/Preuilly-la-Ville	http://en.wikipedia.org/wiki/Preuilly-la-Ville	</v>
      <v xml:space="preserve">http://creativecommons.org/licenses/by-sa/3.0/	http://creativecommons.org/licenses/by-sa/3.0/	</v>
    </spb>
    <spb s="21">
      <v>2914</v>
      <v>2915</v>
      <v>2914</v>
      <v>2914</v>
      <v>2916</v>
      <v>2915</v>
      <v>2915</v>
    </spb>
    <spb s="0">
      <v xml:space="preserve">Wikipedia	</v>
      <v xml:space="preserve">CC-BY-SA	</v>
      <v xml:space="preserve">http://fr.wikipedia.org/wiki/Pruniers	</v>
      <v xml:space="preserve">http://creativecommons.org/licenses/by-sa/3.0/	</v>
    </spb>
    <spb s="0">
      <v xml:space="preserve">Wikipedia	Wikipedia	Wikipedia	</v>
      <v xml:space="preserve">CC-BY-SA	CC-BY-SA	CC-BY-SA	</v>
      <v xml:space="preserve">http://fr.wikipedia.org/wiki/Pruniers	http://en.wikipedia.org/wiki/Pruniers	http://es.wikipedia.org/wiki/Pruniers	</v>
      <v xml:space="preserve">http://creativecommons.org/licenses/by-sa/3.0/	http://creativecommons.org/licenses/by-sa/3.0/	http://creativecommons.org/licenses/by-sa/3.0/	</v>
    </spb>
    <spb s="0">
      <v xml:space="preserve">Wikipedia	Wikipedia	</v>
      <v xml:space="preserve">CC-BY-SA	CC-BY-SA	</v>
      <v xml:space="preserve">http://fr.wikipedia.org/wiki/Pruniers	http://en.wikipedia.org/wiki/Pruniers	</v>
      <v xml:space="preserve">http://creativecommons.org/licenses/by-sa/3.0/	http://creativecommons.org/licenses/by-sa/3.0/	</v>
    </spb>
    <spb s="21">
      <v>2918</v>
      <v>2919</v>
      <v>2918</v>
      <v>2918</v>
      <v>2920</v>
      <v>2919</v>
      <v>2919</v>
    </spb>
    <spb s="0">
      <v xml:space="preserve">Wikipedia	</v>
      <v xml:space="preserve">CC-BY-SA	</v>
      <v xml:space="preserve">http://fr.wikipedia.org/wiki/Reuilly_(Indre)	</v>
      <v xml:space="preserve">http://creativecommons.org/licenses/by-sa/3.0/	</v>
    </spb>
    <spb s="0">
      <v xml:space="preserve">Wikipedia	</v>
      <v xml:space="preserve">CC-BY-SA	</v>
      <v xml:space="preserve">http://en.wikipedia.org/wiki/Reuilly,_Indre	</v>
      <v xml:space="preserve">http://creativecommons.org/licenses/by-sa/3.0/	</v>
    </spb>
    <spb s="0">
      <v xml:space="preserve">Wikipedia	Wikipedia	Wikipedia	</v>
      <v xml:space="preserve">CC-BY-SA	CC-BY-SA	CC-BY-SA	</v>
      <v xml:space="preserve">http://fr.wikipedia.org/wiki/Reuilly_(Indre)	http://en.wikipedia.org/wiki/Reuilly,_Indre	http://es.wikipedia.org/wiki/Reuilly_(Indre)	</v>
      <v xml:space="preserve">http://creativecommons.org/licenses/by-sa/3.0/	http://creativecommons.org/licenses/by-sa/3.0/	http://creativecommons.org/licenses/by-sa/3.0/	</v>
    </spb>
    <spb s="0">
      <v xml:space="preserve">Wikipedia	Wikipedia	</v>
      <v xml:space="preserve">CC-BY-SA	CC-BY-SA	</v>
      <v xml:space="preserve">http://fr.wikipedia.org/wiki/Reuilly_(Indre)	http://en.wikipedia.org/wiki/Reuilly,_Indre	</v>
      <v xml:space="preserve">http://creativecommons.org/licenses/by-sa/3.0/	http://creativecommons.org/licenses/by-sa/3.0/	</v>
    </spb>
    <spb s="1">
      <v>2922</v>
      <v>2923</v>
      <v>2923</v>
      <v>2924</v>
      <v>2922</v>
      <v>2922</v>
      <v>2925</v>
      <v>2924</v>
      <v>2924</v>
    </spb>
    <spb s="0">
      <v xml:space="preserve">Wikipedia	</v>
      <v xml:space="preserve">CC BY-SA 3.0	</v>
      <v xml:space="preserve">http://fr.wikipedia.org/wiki/Reuilly_(Indre)	</v>
      <v xml:space="preserve">https://creativecommons.org/licenses/by-sa/3.0	</v>
    </spb>
    <spb s="0">
      <v xml:space="preserve">Wikipedia	</v>
      <v xml:space="preserve">CC-BY-SA	</v>
      <v xml:space="preserve">http://fr.wikipedia.org/wiki/Rivarennes_(Indre)	</v>
      <v xml:space="preserve">http://creativecommons.org/licenses/by-sa/3.0/	</v>
    </spb>
    <spb s="0">
      <v xml:space="preserve">Wikipedia	Wikipedia	</v>
      <v xml:space="preserve">CC-BY-SA	CC-BY-SA	</v>
      <v xml:space="preserve">http://fr.wikipedia.org/wiki/Rivarennes_(Indre)	http://en.wikipedia.org/wiki/Rivarennes,_Indre	</v>
      <v xml:space="preserve">http://creativecommons.org/licenses/by-sa/3.0/	http://creativecommons.org/licenses/by-sa/3.0/	</v>
    </spb>
    <spb s="0">
      <v xml:space="preserve">Wikipedia	Wikipedia	Wikipedia	Wikipedia	</v>
      <v xml:space="preserve">CC-BY-SA	CC-BY-SA	CC-BY-SA	CC-BY-SA	</v>
      <v xml:space="preserve">http://fr.wikipedia.org/wiki/Rivarennes_(Indre)	http://en.wikipedia.org/wiki/Rivarennes,_Indre	http://de.wikipedia.org/wiki/Rivarennes_(Indre)	http://es.wikipedia.org/wiki/Rivarennes_(Indre)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http://fr.wikipedia.org/wiki/Rivarennes_(Indre)	http://en.wikipedia.org/wiki/Rivarennes,_Indre	http://es.wikipedia.org/wiki/Rivarennes_(Indre)	</v>
      <v xml:space="preserve">http://creativecommons.org/licenses/by-sa/3.0/	http://creativecommons.org/licenses/by-sa/3.0/	http://creativecommons.org/licenses/by-sa/3.0/	</v>
    </spb>
    <spb s="21">
      <v>2928</v>
      <v>2929</v>
      <v>2928</v>
      <v>2928</v>
      <v>2929</v>
      <v>2930</v>
      <v>2931</v>
    </spb>
    <spb s="0">
      <v xml:space="preserve">Wikipedia	</v>
      <v xml:space="preserve">CC-BY-SA	</v>
      <v xml:space="preserve">http://fr.wikipedia.org/wiki/Rosnay_(Indre)	</v>
      <v xml:space="preserve">http://creativecommons.org/licenses/by-sa/3.0/	</v>
    </spb>
    <spb s="0">
      <v xml:space="preserve">Wikipedia	</v>
      <v xml:space="preserve">CC-BY-SA	</v>
      <v xml:space="preserve">http://en.wikipedia.org/wiki/Rosnay,_Indre	</v>
      <v xml:space="preserve">http://creativecommons.org/licenses/by-sa/3.0/	</v>
    </spb>
    <spb s="0">
      <v xml:space="preserve">Wikipedia	Wikipedia	Wikipedia	Wikipedia	</v>
      <v xml:space="preserve">CC-BY-SA	CC-BY-SA	CC-BY-SA	CC-BY-SA	</v>
      <v xml:space="preserve">http://fr.wikipedia.org/wiki/Rosnay_(Indre)	http://en.wikipedia.org/wiki/Rosnay,_Indre	http://de.wikipedia.org/wiki/Rosnay_(Indre)	http://es.wikipedia.org/wiki/Rosnay_(Indre)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http://fr.wikipedia.org/wiki/Rosnay_(Indre)	http://en.wikipedia.org/wiki/Rosnay,_Indre	</v>
      <v xml:space="preserve">http://creativecommons.org/licenses/by-sa/3.0/	http://creativecommons.org/licenses/by-sa/3.0/	</v>
    </spb>
    <spb s="1">
      <v>2933</v>
      <v>2934</v>
      <v>2934</v>
      <v>2935</v>
      <v>2933</v>
      <v>2933</v>
      <v>2936</v>
      <v>2935</v>
      <v>2933</v>
    </spb>
    <spb s="0">
      <v xml:space="preserve">Wikipedia	</v>
      <v xml:space="preserve">CC BY-SA 3.0	</v>
      <v xml:space="preserve">http://fr.wikipedia.org/wiki/Rosnay_(Indre)	</v>
      <v xml:space="preserve">https://creativecommons.org/licenses/by-sa/3.0	</v>
    </spb>
    <spb s="0">
      <v xml:space="preserve">Wikipedia	</v>
      <v xml:space="preserve">CC-BY-SA	</v>
      <v xml:space="preserve">http://fr.wikipedia.org/wiki/Ruffec_(Indre)	</v>
      <v xml:space="preserve">http://creativecommons.org/licenses/by-sa/3.0/	</v>
    </spb>
    <spb s="0">
      <v xml:space="preserve">Wikipedia	Wikipedia	Wikipedia	</v>
      <v xml:space="preserve">CC-BY-SA	CC-BY-SA	CC-BY-SA	</v>
      <v xml:space="preserve">http://fr.wikipedia.org/wiki/Ruffec_(Indre)	http://en.wikipedia.org/wiki/Ruffec,_Indre	http://es.wikipedia.org/wiki/Ruffec_(Indre)	</v>
      <v xml:space="preserve">http://creativecommons.org/licenses/by-sa/3.0/	http://creativecommons.org/licenses/by-sa/3.0/	http://creativecommons.org/licenses/by-sa/3.0/	</v>
    </spb>
    <spb s="0">
      <v xml:space="preserve">Wikipedia	Wikipedia	</v>
      <v xml:space="preserve">CC-BY-SA	CC-BY-SA	</v>
      <v xml:space="preserve">http://fr.wikipedia.org/wiki/Ruffec_(Indre)	http://en.wikipedia.org/wiki/Ruffec,_Indre	</v>
      <v xml:space="preserve">http://creativecommons.org/licenses/by-sa/3.0/	http://creativecommons.org/licenses/by-sa/3.0/	</v>
    </spb>
    <spb s="0">
      <v xml:space="preserve">Wikipedia	Wikipedia	Wikipedia	Wikipedia	</v>
      <v xml:space="preserve">CC-BY-SA	CC-BY-SA	CC-BY-SA	CC-BY-SA	</v>
      <v xml:space="preserve">http://fr.wikipedia.org/wiki/Ruffec_(Indre)	http://en.wikipedia.org/wiki/Ruffec,_Indre	http://de.wikipedia.org/wiki/Ruffec_(Indre)	http://es.wikipedia.org/wiki/Ruffec_(Indre)	</v>
      <v xml:space="preserve">http://creativecommons.org/licenses/by-sa/3.0/	http://creativecommons.org/licenses/by-sa/3.0/	http://creativecommons.org/licenses/by-sa/3.0/	http://creativecommons.org/licenses/by-sa/3.0/	</v>
    </spb>
    <spb s="21">
      <v>2939</v>
      <v>2940</v>
      <v>2939</v>
      <v>2939</v>
      <v>2941</v>
      <v>2942</v>
      <v>2940</v>
    </spb>
    <spb s="0">
      <v xml:space="preserve">Wikipedia	Wikipedia	</v>
      <v xml:space="preserve">CC-BY-SA	CC-BY-SA	</v>
      <v xml:space="preserve">http://fr.wikipedia.org/wiki/Saint-Août	http://zh.wikipedia.org/zh-tw/index.html?curid=3105312	</v>
      <v xml:space="preserve">http://creativecommons.org/licenses/by-sa/3.0/	http://creativecommons.org/licenses/by-sa/3.0/	</v>
    </spb>
    <spb s="0">
      <v xml:space="preserve">Wikipedia	Wikipedia	</v>
      <v xml:space="preserve">CC-BY-SA	CC-BY-SA	</v>
      <v xml:space="preserve">http://en.wikipedia.org/wiki/Saint-Août	http://zh.wikipedia.org/zh-tw/index.html?curid=3105312	</v>
      <v xml:space="preserve">http://creativecommons.org/licenses/by-sa/3.0/	http://creativecommons.org/licenses/by-sa/3.0/	</v>
    </spb>
    <spb s="0">
      <v xml:space="preserve">Wikipedia	Wikipedia	Wikipedia	</v>
      <v xml:space="preserve">CC-BY-SA	CC-BY-SA	CC-BY-SA	</v>
      <v xml:space="preserve">http://fr.wikipedia.org/wiki/Saint-Août	http://en.wikipedia.org/wiki/Saint-Août	http://zh.wikipedia.org/zh-tw/index.html?curid=3105312	</v>
      <v xml:space="preserve">http://creativecommons.org/licenses/by-sa/3.0/	http://creativecommons.org/licenses/by-sa/3.0/	http://creativecommons.org/licenses/by-sa/3.0/	</v>
    </spb>
    <spb s="0">
      <v xml:space="preserve">Wikipedia	</v>
      <v xml:space="preserve">CC-BY-SA	</v>
      <v xml:space="preserve">http://fr.wikipedia.org/wiki/Saint-Août	</v>
      <v xml:space="preserve">http://creativecommons.org/licenses/by-sa/3.0/	</v>
    </spb>
    <spb s="1">
      <v>2944</v>
      <v>2945</v>
      <v>2945</v>
      <v>2946</v>
      <v>2944</v>
      <v>2947</v>
      <v>2946</v>
      <v>2946</v>
      <v>2946</v>
    </spb>
    <spb s="0">
      <v xml:space="preserve">Wikipedia	Wikipedia	</v>
      <v xml:space="preserve">CC-BY-SA	CC-BY-SA	</v>
      <v xml:space="preserve">http://fr.wikipedia.org/wiki/Saint-Benoît-du-Sault	http://zh.wikipedia.org/zh-tw/index.html?curid=3105314	</v>
      <v xml:space="preserve">http://creativecommons.org/licenses/by-sa/3.0/	http://creativecommons.org/licenses/by-sa/3.0/	</v>
    </spb>
    <spb s="0">
      <v xml:space="preserve">Wikipedia	Wikipedia	</v>
      <v xml:space="preserve">CC-BY-SA	CC-BY-SA	</v>
      <v xml:space="preserve">http://en.wikipedia.org/wiki/Saint-Benoît-du-Sault	http://zh.wikipedia.org/zh-tw/index.html?curid=3105314	</v>
      <v xml:space="preserve">http://creativecommons.org/licenses/by-sa/3.0/	http://creativecommons.org/licenses/by-sa/3.0/	</v>
    </spb>
    <spb s="0">
      <v xml:space="preserve">Wikipedia	Wikipedia	Wikipedia	</v>
      <v xml:space="preserve">CC-BY-SA	CC-BY-SA	CC-BY-SA	</v>
      <v xml:space="preserve">http://fr.wikipedia.org/wiki/Saint-Benoît-du-Sault	http://en.wikipedia.org/wiki/Saint-Benoît-du-Sault	http://zh.wikipedia.org/zh-tw/index.html?curid=3105314	</v>
      <v xml:space="preserve">http://creativecommons.org/licenses/by-sa/3.0/	http://creativecommons.org/licenses/by-sa/3.0/	http://creativecommons.org/licenses/by-sa/3.0/	</v>
    </spb>
    <spb s="0">
      <v xml:space="preserve">Wikipedia	</v>
      <v xml:space="preserve">CC-BY-SA	</v>
      <v xml:space="preserve">http://fr.wikipedia.org/wiki/Saint-Benoît-du-Sault	</v>
      <v xml:space="preserve">http://creativecommons.org/licenses/by-sa/3.0/	</v>
    </spb>
    <spb s="1">
      <v>2949</v>
      <v>2950</v>
      <v>2950</v>
      <v>2951</v>
      <v>2949</v>
      <v>2952</v>
      <v>2951</v>
      <v>2951</v>
      <v>2951</v>
    </spb>
    <spb s="0">
      <v xml:space="preserve">Wikipedia	</v>
      <v xml:space="preserve">Public domain	</v>
      <v xml:space="preserve">http://en.wikipedia.org/wiki/Saint-Benoît-du-Sault	</v>
      <v xml:space="preserve">http://en.wikipedia.org/wiki/Public_domain	</v>
    </spb>
    <spb s="0">
      <v xml:space="preserve">Wikipedia	</v>
      <v xml:space="preserve">CC-BY-SA	</v>
      <v xml:space="preserve">http://fr.wikipedia.org/wiki/Saint-Chartier	</v>
      <v xml:space="preserve">http://creativecommons.org/licenses/by-sa/3.0/	</v>
    </spb>
    <spb s="0">
      <v xml:space="preserve">Wikipedia	</v>
      <v xml:space="preserve">CC-BY-SA	</v>
      <v xml:space="preserve">http://en.wikipedia.org/wiki/Saint-Chartier	</v>
      <v xml:space="preserve">http://creativecommons.org/licenses/by-sa/3.0/	</v>
    </spb>
    <spb s="0">
      <v xml:space="preserve">Wikipedia	Wikipedia	</v>
      <v xml:space="preserve">CC-BY-SA	CC-BY-SA	</v>
      <v xml:space="preserve">http://fr.wikipedia.org/wiki/Saint-Chartier	http://en.wikipedia.org/wiki/Saint-Chartier	</v>
      <v xml:space="preserve">http://creativecommons.org/licenses/by-sa/3.0/	http://creativecommons.org/licenses/by-sa/3.0/	</v>
    </spb>
    <spb s="0">
      <v xml:space="preserve">Wikipedia	Wikipedia	Wikipedia	Wikipedia	</v>
      <v xml:space="preserve">CC-BY-SA	CC-BY-SA	CC-BY-SA	CC-BY-SA	</v>
      <v xml:space="preserve">http://fr.wikipedia.org/wiki/Saint-Chartier	http://en.wikipedia.org/wiki/Saint-Chartier	http://de.wikipedia.org/wiki/Saint-Chartier	http://es.wikipedia.org/wiki/Saint-Chartier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http://fr.wikipedia.org/wiki/Saint-Chartier	http://en.wikipedia.org/wiki/Saint-Chartier	http://es.wikipedia.org/wiki/Saint-Chartier	</v>
      <v xml:space="preserve">http://creativecommons.org/licenses/by-sa/3.0/	http://creativecommons.org/licenses/by-sa/3.0/	http://creativecommons.org/licenses/by-sa/3.0/	</v>
    </spb>
    <spb s="1">
      <v>2955</v>
      <v>2956</v>
      <v>2956</v>
      <v>2956</v>
      <v>2955</v>
      <v>2955</v>
      <v>2957</v>
      <v>2958</v>
      <v>2959</v>
    </spb>
    <spb s="0">
      <v xml:space="preserve">Wikipedia	</v>
      <v xml:space="preserve">CC BY-SA 3.0	</v>
      <v xml:space="preserve">http://fr.wikipedia.org/wiki/Saint-Chartier	</v>
      <v xml:space="preserve">https://creativecommons.org/licenses/by-sa/3.0	</v>
    </spb>
    <spb s="0">
      <v xml:space="preserve">Wikipedia	Wikipedia	</v>
      <v xml:space="preserve">CC-BY-SA	CC-BY-SA	</v>
      <v xml:space="preserve">http://en.wikipedia.org/wiki/Saint-Cyran-du-Jambot	http://fr.wikipedia.org/wiki/Saint-Cyran-du-Jambot	</v>
      <v xml:space="preserve">http://creativecommons.org/licenses/by-sa/3.0/	http://creativecommons.org/licenses/by-sa/3.0/	</v>
    </spb>
    <spb s="0">
      <v xml:space="preserve">Wikipedia	</v>
      <v xml:space="preserve">CC-BY-SA	</v>
      <v xml:space="preserve">http://en.wikipedia.org/wiki/Saint-Cyran-du-Jambot	</v>
      <v xml:space="preserve">http://creativecommons.org/licenses/by-sa/3.0/	</v>
    </spb>
    <spb s="0">
      <v xml:space="preserve">Wikipedia	Wikipedia	Wikipedia	</v>
      <v xml:space="preserve">CC-BY-SA	CC-BY-SA	CC-BY-SA	</v>
      <v xml:space="preserve">http://en.wikipedia.org/wiki/Saint-Cyran-du-Jambot	http://fr.wikipedia.org/wiki/Saint-Cyran-du-Jambot	http://es.wikipedia.org/wiki/Saint-Cyran-du-Jambot	</v>
      <v xml:space="preserve">http://creativecommons.org/licenses/by-sa/3.0/	http://creativecommons.org/licenses/by-sa/3.0/	http://creativecommons.org/licenses/by-sa/3.0/	</v>
    </spb>
    <spb s="0">
      <v xml:space="preserve">Wikipedia	</v>
      <v xml:space="preserve">CC-BY-SA	</v>
      <v xml:space="preserve">http://fr.wikipedia.org/wiki/Saint-Cyran-du-Jambot	</v>
      <v xml:space="preserve">http://creativecommons.org/licenses/by-sa/3.0/	</v>
    </spb>
    <spb s="0">
      <v xml:space="preserve">Wikipedia	Wikipedia	Wikipedia	Wikipedia	</v>
      <v xml:space="preserve">CC-BY-SA	CC-BY-SA	CC-BY-SA	CC-BY-SA	</v>
      <v xml:space="preserve">http://en.wikipedia.org/wiki/Saint-Cyran-du-Jambot	http://fr.wikipedia.org/wiki/Saint-Cyran-du-Jambot	http://es.wikipedia.org/wiki/Saint-Cyran-du-Jambot	http://de.wikipedia.org/wiki/Saint-Cyran-du-Jambot	</v>
      <v xml:space="preserve">http://creativecommons.org/licenses/by-sa/3.0/	http://creativecommons.org/licenses/by-sa/3.0/	http://creativecommons.org/licenses/by-sa/3.0/	http://creativecommons.org/licenses/by-sa/3.0/	</v>
    </spb>
    <spb s="15">
      <v>2962</v>
      <v>2963</v>
      <v>2963</v>
      <v>2963</v>
      <v>2964</v>
      <v>2962</v>
      <v>2965</v>
      <v>2962</v>
      <v>2966</v>
      <v>2964</v>
    </spb>
    <spb s="0">
      <v xml:space="preserve">Wikipedia	</v>
      <v xml:space="preserve">CC-BY-SA	</v>
      <v xml:space="preserve">http://fr.wikipedia.org/wiki/Saint-Denis-de-Jouhet	</v>
      <v xml:space="preserve">http://creativecommons.org/licenses/by-sa/3.0/	</v>
    </spb>
    <spb s="0">
      <v xml:space="preserve">Wikipedia	Wikipedia	Wikipedia	</v>
      <v xml:space="preserve">CC-BY-SA	CC-BY-SA	CC-BY-SA	</v>
      <v xml:space="preserve">http://fr.wikipedia.org/wiki/Saint-Denis-de-Jouhet	http://en.wikipedia.org/wiki/Saint-Denis-de-Jouhet	http://es.wikipedia.org/wiki/Saint-Denis-de-Jouhet	</v>
      <v xml:space="preserve">http://creativecommons.org/licenses/by-sa/3.0/	http://creativecommons.org/licenses/by-sa/3.0/	http://creativecommons.org/licenses/by-sa/3.0/	</v>
    </spb>
    <spb s="0">
      <v xml:space="preserve">Wikipedia	Wikipedia	</v>
      <v xml:space="preserve">CC-BY-SA	CC-BY-SA	</v>
      <v xml:space="preserve">http://fr.wikipedia.org/wiki/Saint-Denis-de-Jouhet	http://en.wikipedia.org/wiki/Saint-Denis-de-Jouhet	</v>
      <v xml:space="preserve">http://creativecommons.org/licenses/by-sa/3.0/	http://creativecommons.org/licenses/by-sa/3.0/	</v>
    </spb>
    <spb s="21">
      <v>2968</v>
      <v>2969</v>
      <v>2968</v>
      <v>2968</v>
      <v>2970</v>
      <v>2969</v>
      <v>2969</v>
    </spb>
    <spb s="0">
      <v xml:space="preserve">Wikipedia	Wikipedia	</v>
      <v xml:space="preserve">CC-BY-SA	CC-BY-SA	</v>
      <v xml:space="preserve">http://en.wikipedia.org/wiki/Saint-Florentin,_Indre	http://fr.wikipedia.org/wiki/Saint-Florentin_(Indre)	</v>
      <v xml:space="preserve">http://creativecommons.org/licenses/by-sa/3.0/	http://creativecommons.org/licenses/by-sa/3.0/	</v>
    </spb>
    <spb s="0">
      <v xml:space="preserve">Wikipedia	</v>
      <v xml:space="preserve">CC-BY-SA	</v>
      <v xml:space="preserve">http://en.wikipedia.org/wiki/Saint-Florentin,_Indre	</v>
      <v xml:space="preserve">http://creativecommons.org/licenses/by-sa/3.0/	</v>
    </spb>
    <spb s="0">
      <v xml:space="preserve">Wikipedia	Wikipedia	Wikipedia	Wikipedia	</v>
      <v xml:space="preserve">CC-BY-SA	CC-BY-SA	CC-BY-SA	CC-BY-SA	</v>
      <v xml:space="preserve">http://en.wikipedia.org/wiki/Saint-Florentin,_Indre	http://fr.wikipedia.org/wiki/Saint-Florentin_(Indre)	http://es.wikipedia.org/wiki/Saint-Florentin_(Indre)	http://de.wikipedia.org/wiki/Saint-Florentin_(Indre)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http://fr.wikipedia.org/wiki/Saint-Florentin_(Indre)	</v>
      <v xml:space="preserve">http://creativecommons.org/licenses/by-sa/3.0/	</v>
    </spb>
    <spb s="0">
      <v xml:space="preserve">Wikipedia	Wikipedia	Wikipedia	</v>
      <v xml:space="preserve">CC-BY-SA	CC-BY-SA	CC-BY-SA	</v>
      <v xml:space="preserve">http://en.wikipedia.org/wiki/Saint-Florentin,_Indre	http://fr.wikipedia.org/wiki/Saint-Florentin_(Indre)	http://es.wikipedia.org/wiki/Saint-Florentin_(Indre)	</v>
      <v xml:space="preserve">http://creativecommons.org/licenses/by-sa/3.0/	http://creativecommons.org/licenses/by-sa/3.0/	http://creativecommons.org/licenses/by-sa/3.0/	</v>
    </spb>
    <spb s="17">
      <v>2972</v>
      <v>2973</v>
      <v>2974</v>
      <v>2972</v>
      <v>2975</v>
      <v>2972</v>
      <v>2974</v>
      <v>2976</v>
    </spb>
    <spb s="0">
      <v xml:space="preserve">Wikipedia	Wikipedia	</v>
      <v xml:space="preserve">CC-BY-SA	CC-BY-SA	</v>
      <v xml:space="preserve">http://en.wikipedia.org/wiki/Saint-Gaultier	http://fr.wikipedia.org/wiki/Saint-Gaultier	</v>
      <v xml:space="preserve">http://creativecommons.org/licenses/by-sa/3.0/	http://creativecommons.org/licenses/by-sa/3.0/	</v>
    </spb>
    <spb s="0">
      <v xml:space="preserve">Wikipedia	</v>
      <v xml:space="preserve">CC-BY-SA	</v>
      <v xml:space="preserve">http://en.wikipedia.org/wiki/Saint-Gaultier	</v>
      <v xml:space="preserve">http://creativecommons.org/licenses/by-sa/3.0/	</v>
    </spb>
    <spb s="0">
      <v xml:space="preserve">Wikipedia	Wikipedia	Wikipedia	</v>
      <v xml:space="preserve">CC-BY-SA	CC-BY-SA	CC-BY-SA	</v>
      <v xml:space="preserve">http://en.wikipedia.org/wiki/Saint-Gaultier	http://fr.wikipedia.org/wiki/Saint-Gaultier	http://es.wikipedia.org/wiki/Saint-Gaultier	</v>
      <v xml:space="preserve">http://creativecommons.org/licenses/by-sa/3.0/	http://creativecommons.org/licenses/by-sa/3.0/	http://creativecommons.org/licenses/by-sa/3.0/	</v>
    </spb>
    <spb s="0">
      <v xml:space="preserve">Wikipedia	</v>
      <v xml:space="preserve">CC-BY-SA	</v>
      <v xml:space="preserve">http://fr.wikipedia.org/wiki/Saint-Gaultier	</v>
      <v xml:space="preserve">http://creativecommons.org/licenses/by-sa/3.0/	</v>
    </spb>
    <spb s="0">
      <v xml:space="preserve">Wikipedia	Wikipedia	Wikipedia	Wikipedia	</v>
      <v xml:space="preserve">CC-BY-SA	CC-BY-SA	CC-BY-SA	CC-BY-SA	</v>
      <v xml:space="preserve">http://en.wikipedia.org/wiki/Saint-Gaultier	http://fr.wikipedia.org/wiki/Saint-Gaultier	http://de.wikipedia.org/wiki/Saint-Gaultier	http://es.wikipedia.org/wiki/Saint-Gaultier	</v>
      <v xml:space="preserve">http://creativecommons.org/licenses/by-sa/3.0/	http://creativecommons.org/licenses/by-sa/3.0/	http://creativecommons.org/licenses/by-sa/3.0/	http://creativecommons.org/licenses/by-sa/3.0/	</v>
    </spb>
    <spb s="15">
      <v>2978</v>
      <v>2979</v>
      <v>2979</v>
      <v>2979</v>
      <v>2980</v>
      <v>2978</v>
      <v>2981</v>
      <v>2978</v>
      <v>2982</v>
      <v>2980</v>
    </spb>
    <spb s="0">
      <v xml:space="preserve">Wikipedia	</v>
      <v xml:space="preserve">CC-BY-SA	</v>
      <v xml:space="preserve">http://fr.wikipedia.org/wiki/Saint-Genou	</v>
      <v xml:space="preserve">http://creativecommons.org/licenses/by-sa/3.0/	</v>
    </spb>
    <spb s="0">
      <v xml:space="preserve">Wikipedia	Wikipedia	Wikipedia	</v>
      <v xml:space="preserve">CC-BY-SA	CC-BY-SA	CC-BY-SA	</v>
      <v xml:space="preserve">http://fr.wikipedia.org/wiki/Saint-Genou	http://en.wikipedia.org/wiki/Saint-Genou	http://es.wikipedia.org/wiki/Saint-Genou	</v>
      <v xml:space="preserve">http://creativecommons.org/licenses/by-sa/3.0/	http://creativecommons.org/licenses/by-sa/3.0/	http://creativecommons.org/licenses/by-sa/3.0/	</v>
    </spb>
    <spb s="0">
      <v xml:space="preserve">Wikipedia	Wikipedia	</v>
      <v xml:space="preserve">CC-BY-SA	CC-BY-SA	</v>
      <v xml:space="preserve">http://fr.wikipedia.org/wiki/Saint-Genou	http://en.wikipedia.org/wiki/Saint-Genou	</v>
      <v xml:space="preserve">http://creativecommons.org/licenses/by-sa/3.0/	http://creativecommons.org/licenses/by-sa/3.0/	</v>
    </spb>
    <spb s="0">
      <v xml:space="preserve">Wikipedia	Wikipedia	Wikipedia	Wikipedia	</v>
      <v xml:space="preserve">CC-BY-SA	CC-BY-SA	CC-BY-SA	CC-BY-SA	</v>
      <v xml:space="preserve">http://fr.wikipedia.org/wiki/Saint-Genou	http://en.wikipedia.org/wiki/Saint-Genou	http://de.wikipedia.org/wiki/Saint-Genou	http://es.wikipedia.org/wiki/Saint-Genou	</v>
      <v xml:space="preserve">http://creativecommons.org/licenses/by-sa/3.0/	http://creativecommons.org/licenses/by-sa/3.0/	http://creativecommons.org/licenses/by-sa/3.0/	http://creativecommons.org/licenses/by-sa/3.0/	</v>
    </spb>
    <spb s="21">
      <v>2984</v>
      <v>2985</v>
      <v>2984</v>
      <v>2984</v>
      <v>2986</v>
      <v>2987</v>
      <v>2985</v>
    </spb>
    <spb s="0">
      <v xml:space="preserve">Wikipedia	</v>
      <v xml:space="preserve">CC-BY-SA	</v>
      <v xml:space="preserve">http://fr.wikipedia.org/wiki/Saint-Georges-sur-Arnon	</v>
      <v xml:space="preserve">http://creativecommons.org/licenses/by-sa/3.0/	</v>
    </spb>
    <spb s="0">
      <v xml:space="preserve">Wikipedia	</v>
      <v xml:space="preserve">CC-BY-SA	</v>
      <v xml:space="preserve">http://en.wikipedia.org/wiki/Saint-Georges-sur-Arnon	</v>
      <v xml:space="preserve">http://creativecommons.org/licenses/by-sa/3.0/	</v>
    </spb>
    <spb s="0">
      <v xml:space="preserve">Wikipedia	Wikipedia	Wikipedia	</v>
      <v xml:space="preserve">CC-BY-SA	CC-BY-SA	CC-BY-SA	</v>
      <v xml:space="preserve">http://fr.wikipedia.org/wiki/Saint-Georges-sur-Arnon	http://en.wikipedia.org/wiki/Saint-Georges-sur-Arnon	http://es.wikipedia.org/wiki/Saint-Georges-sur-Arnon	</v>
      <v xml:space="preserve">http://creativecommons.org/licenses/by-sa/3.0/	http://creativecommons.org/licenses/by-sa/3.0/	http://creativecommons.org/licenses/by-sa/3.0/	</v>
    </spb>
    <spb s="0">
      <v xml:space="preserve">Wikipedia	Wikipedia	</v>
      <v xml:space="preserve">CC-BY-SA	CC-BY-SA	</v>
      <v xml:space="preserve">http://fr.wikipedia.org/wiki/Saint-Georges-sur-Arnon	http://en.wikipedia.org/wiki/Saint-Georges-sur-Arnon	</v>
      <v xml:space="preserve">http://creativecommons.org/licenses/by-sa/3.0/	http://creativecommons.org/licenses/by-sa/3.0/	</v>
    </spb>
    <spb s="1">
      <v>2989</v>
      <v>2990</v>
      <v>2990</v>
      <v>2991</v>
      <v>2989</v>
      <v>2989</v>
      <v>2992</v>
      <v>2991</v>
      <v>2991</v>
    </spb>
    <spb s="0">
      <v xml:space="preserve">Wikipedia	</v>
      <v xml:space="preserve">CC-BY-SA	</v>
      <v xml:space="preserve">http://fr.wikipedia.org/wiki/Sainte-Lizaigne	</v>
      <v xml:space="preserve">http://creativecommons.org/licenses/by-sa/3.0/	</v>
    </spb>
    <spb s="0">
      <v xml:space="preserve">Wikipedia	</v>
      <v xml:space="preserve">CC-BY-SA	</v>
      <v xml:space="preserve">http://en.wikipedia.org/wiki/Sainte-Lizaigne	</v>
      <v xml:space="preserve">http://creativecommons.org/licenses/by-sa/3.0/	</v>
    </spb>
    <spb s="0">
      <v xml:space="preserve">Wikipedia	Wikipedia	Wikipedia	</v>
      <v xml:space="preserve">CC-BY-SA	CC-BY-SA	CC-BY-SA	</v>
      <v xml:space="preserve">http://fr.wikipedia.org/wiki/Sainte-Lizaigne	http://en.wikipedia.org/wiki/Sainte-Lizaigne	http://es.wikipedia.org/wiki/Sainte-Lizaigne	</v>
      <v xml:space="preserve">http://creativecommons.org/licenses/by-sa/3.0/	http://creativecommons.org/licenses/by-sa/3.0/	http://creativecommons.org/licenses/by-sa/3.0/	</v>
    </spb>
    <spb s="0">
      <v xml:space="preserve">Wikipedia	Wikipedia	</v>
      <v xml:space="preserve">CC-BY-SA	CC-BY-SA	</v>
      <v xml:space="preserve">http://fr.wikipedia.org/wiki/Sainte-Lizaigne	http://en.wikipedia.org/wiki/Sainte-Lizaigne	</v>
      <v xml:space="preserve">http://creativecommons.org/licenses/by-sa/3.0/	http://creativecommons.org/licenses/by-sa/3.0/	</v>
    </spb>
    <spb s="1">
      <v>2994</v>
      <v>2995</v>
      <v>2995</v>
      <v>2996</v>
      <v>2994</v>
      <v>2994</v>
      <v>2997</v>
      <v>2996</v>
      <v>2996</v>
    </spb>
    <spb s="0">
      <v xml:space="preserve">Wikipedia	</v>
      <v xml:space="preserve">CC-BY-SA	</v>
      <v xml:space="preserve">http://fr.wikipedia.org/wiki/Saint-Maur_(Indre)	</v>
      <v xml:space="preserve">http://creativecommons.org/licenses/by-sa/3.0/	</v>
    </spb>
    <spb s="0">
      <v xml:space="preserve">Wikipedia	</v>
      <v xml:space="preserve">CC-BY-SA	</v>
      <v xml:space="preserve">http://en.wikipedia.org/wiki/Saint-Maur,_Indre	</v>
      <v xml:space="preserve">http://creativecommons.org/licenses/by-sa/3.0/	</v>
    </spb>
    <spb s="0">
      <v xml:space="preserve">Wikipedia	Wikipedia	Wikipedia	</v>
      <v xml:space="preserve">CC-BY-SA	CC-BY-SA	CC-BY-SA	</v>
      <v xml:space="preserve">http://fr.wikipedia.org/wiki/Saint-Maur_(Indre)	http://en.wikipedia.org/wiki/Saint-Maur,_Indre	http://es.wikipedia.org/wiki/Saint-Maur_(Indre)	</v>
      <v xml:space="preserve">http://creativecommons.org/licenses/by-sa/3.0/	http://creativecommons.org/licenses/by-sa/3.0/	http://creativecommons.org/licenses/by-sa/3.0/	</v>
    </spb>
    <spb s="0">
      <v xml:space="preserve">Wikipedia	Wikipedia	</v>
      <v xml:space="preserve">CC-BY-SA	CC-BY-SA	</v>
      <v xml:space="preserve">http://fr.wikipedia.org/wiki/Saint-Maur_(Indre)	http://en.wikipedia.org/wiki/Saint-Maur,_Indre	</v>
      <v xml:space="preserve">http://creativecommons.org/licenses/by-sa/3.0/	http://creativecommons.org/licenses/by-sa/3.0/	</v>
    </spb>
    <spb s="0">
      <v xml:space="preserve">Wikipedia	Wikipedia	Wikipedia	Wikipedia	</v>
      <v xml:space="preserve">CC-BY-SA	CC-BY-SA	CC-BY-SA	CC-BY-SA	</v>
      <v xml:space="preserve">http://fr.wikipedia.org/wiki/Saint-Maur_(Indre)	http://en.wikipedia.org/wiki/Saint-Maur,_Indre	http://de.wikipedia.org/wiki/Saint-Maur_(Indre)	http://es.wikipedia.org/wiki/Saint-Maur_(Indre)	</v>
      <v xml:space="preserve">http://creativecommons.org/licenses/by-sa/3.0/	http://creativecommons.org/licenses/by-sa/3.0/	http://creativecommons.org/licenses/by-sa/3.0/	http://creativecommons.org/licenses/by-sa/3.0/	</v>
    </spb>
    <spb s="1">
      <v>2999</v>
      <v>3000</v>
      <v>3000</v>
      <v>3001</v>
      <v>2999</v>
      <v>2999</v>
      <v>3002</v>
      <v>3003</v>
      <v>3001</v>
    </spb>
    <spb s="0">
      <v xml:space="preserve">Wikipedia	Wikipedia	</v>
      <v xml:space="preserve">CC-BY-SA	CC-BY-SA	</v>
      <v xml:space="preserve">http://fr.wikipedia.org/wiki/Sainte-Sévère-sur-Indre	http://ca.wikipedia.org/wiki/Senta_Severa	</v>
      <v xml:space="preserve">http://creativecommons.org/licenses/by-sa/3.0/	http://creativecommons.org/licenses/by-sa/3.0/	</v>
    </spb>
    <spb s="0">
      <v xml:space="preserve">Wikipedia	Wikipedia	Wikipedia	</v>
      <v xml:space="preserve">CC-BY-SA	CC-BY-SA	CC-BY-SA	</v>
      <v xml:space="preserve">http://fr.wikipedia.org/wiki/Sainte-Sévère-sur-Indre	http://en.wikipedia.org/wiki/Sainte-Sévère-sur-Indre	http://ca.wikipedia.org/wiki/Senta_Severa	</v>
      <v xml:space="preserve">http://creativecommons.org/licenses/by-sa/3.0/	http://creativecommons.org/licenses/by-sa/3.0/	http://creativecommons.org/licenses/by-sa/3.0/	</v>
    </spb>
    <spb s="0">
      <v xml:space="preserve">Wikipedia	</v>
      <v xml:space="preserve">CC-BY-SA	</v>
      <v xml:space="preserve">http://fr.wikipedia.org/wiki/Sainte-Sévère-sur-Indre	</v>
      <v xml:space="preserve">http://creativecommons.org/licenses/by-sa/3.0/	</v>
    </spb>
    <spb s="0">
      <v xml:space="preserve">Wikipedia	Wikipedia	</v>
      <v xml:space="preserve">CC-BY-SA	CC-BY-SA	</v>
      <v xml:space="preserve">http://fr.wikipedia.org/wiki/Sainte-Sévère-sur-Indre	http://en.wikipedia.org/wiki/Sainte-Sévère-sur-Indre	</v>
      <v xml:space="preserve">http://creativecommons.org/licenses/by-sa/3.0/	http://creativecommons.org/licenses/by-sa/3.0/	</v>
    </spb>
    <spb s="21">
      <v>3005</v>
      <v>3006</v>
      <v>3005</v>
      <v>3007</v>
      <v>3006</v>
      <v>3008</v>
      <v>3006</v>
    </spb>
    <spb s="0">
      <v xml:space="preserve">Wikipedia	</v>
      <v xml:space="preserve">CC BY-SA 3.0	</v>
      <v xml:space="preserve">http://fr.wikipedia.org/wiki/Sainte-Sévère-sur-Indre	</v>
      <v xml:space="preserve">https://creativecommons.org/licenses/by-sa/3.0	</v>
    </spb>
    <spb s="0">
      <v xml:space="preserve">Wikipedia	Wikipedia	</v>
      <v xml:space="preserve">CC-BY-SA	CC-BY-SA	</v>
      <v xml:space="preserve">http://en.wikipedia.org/wiki/Sauzelles	http://fr.wikipedia.org/wiki/Sauzelles	</v>
      <v xml:space="preserve">http://creativecommons.org/licenses/by-sa/3.0/	http://creativecommons.org/licenses/by-sa/3.0/	</v>
    </spb>
    <spb s="0">
      <v xml:space="preserve">Wikipedia	</v>
      <v xml:space="preserve">CC-BY-SA	</v>
      <v xml:space="preserve">http://en.wikipedia.org/wiki/Sauzelles	</v>
      <v xml:space="preserve">http://creativecommons.org/licenses/by-sa/3.0/	</v>
    </spb>
    <spb s="0">
      <v xml:space="preserve">Wikipedia	Wikipedia	Wikipedia	</v>
      <v xml:space="preserve">CC-BY-SA	CC-BY-SA	CC-BY-SA	</v>
      <v xml:space="preserve">http://en.wikipedia.org/wiki/Sauzelles	http://fr.wikipedia.org/wiki/Sauzelles	http://es.wikipedia.org/wiki/Sauzelles	</v>
      <v xml:space="preserve">http://creativecommons.org/licenses/by-sa/3.0/	http://creativecommons.org/licenses/by-sa/3.0/	http://creativecommons.org/licenses/by-sa/3.0/	</v>
    </spb>
    <spb s="0">
      <v xml:space="preserve">Wikipedia	</v>
      <v xml:space="preserve">CC-BY-SA	</v>
      <v xml:space="preserve">http://fr.wikipedia.org/wiki/Sauzelles	</v>
      <v xml:space="preserve">http://creativecommons.org/licenses/by-sa/3.0/	</v>
    </spb>
    <spb s="0">
      <v xml:space="preserve">Wikipedia	Wikipedia	Wikipedia	Wikipedia	</v>
      <v xml:space="preserve">CC-BY-SA	CC-BY-SA	CC-BY-SA	CC-BY-SA	</v>
      <v xml:space="preserve">http://en.wikipedia.org/wiki/Sauzelles	http://fr.wikipedia.org/wiki/Sauzelles	http://es.wikipedia.org/wiki/Sauzelles	http://de.wikipedia.org/wiki/Sauzelles	</v>
      <v xml:space="preserve">http://creativecommons.org/licenses/by-sa/3.0/	http://creativecommons.org/licenses/by-sa/3.0/	http://creativecommons.org/licenses/by-sa/3.0/	http://creativecommons.org/licenses/by-sa/3.0/	</v>
    </spb>
    <spb s="17">
      <v>3011</v>
      <v>3012</v>
      <v>3013</v>
      <v>3011</v>
      <v>3014</v>
      <v>3011</v>
      <v>3015</v>
      <v>3013</v>
    </spb>
    <spb s="0">
      <v xml:space="preserve">Wikipedia	</v>
      <v xml:space="preserve">CC BY-SA 3.0	</v>
      <v xml:space="preserve">http://fr.wikipedia.org/wiki/Sauzelles	</v>
      <v xml:space="preserve">https://creativecommons.org/licenses/by-sa/3.0	</v>
    </spb>
    <spb s="0">
      <v xml:space="preserve">Wikipedia	</v>
      <v xml:space="preserve">CC-BY-SA	</v>
      <v xml:space="preserve">http://fr.wikipedia.org/wiki/Thenay_(Indre)	</v>
      <v xml:space="preserve">http://creativecommons.org/licenses/by-sa/3.0/	</v>
    </spb>
    <spb s="0">
      <v xml:space="preserve">Wikipedia	Wikipedia	Wikipedia	</v>
      <v xml:space="preserve">CC-BY-SA	CC-BY-SA	CC-BY-SA	</v>
      <v xml:space="preserve">http://fr.wikipedia.org/wiki/Thenay_(Indre)	http://en.wikipedia.org/wiki/Thenay,_Indre	http://es.wikipedia.org/wiki/Thenay_(Indre)	</v>
      <v xml:space="preserve">http://creativecommons.org/licenses/by-sa/3.0/	http://creativecommons.org/licenses/by-sa/3.0/	http://creativecommons.org/licenses/by-sa/3.0/	</v>
    </spb>
    <spb s="0">
      <v xml:space="preserve">Wikipedia	Wikipedia	</v>
      <v xml:space="preserve">CC-BY-SA	CC-BY-SA	</v>
      <v xml:space="preserve">http://fr.wikipedia.org/wiki/Thenay_(Indre)	http://en.wikipedia.org/wiki/Thenay,_Indre	</v>
      <v xml:space="preserve">http://creativecommons.org/licenses/by-sa/3.0/	http://creativecommons.org/licenses/by-sa/3.0/	</v>
    </spb>
    <spb s="0">
      <v xml:space="preserve">Wikipedia	Wikipedia	Wikipedia	Wikipedia	</v>
      <v xml:space="preserve">CC-BY-SA	CC-BY-SA	CC-BY-SA	CC-BY-SA	</v>
      <v xml:space="preserve">http://fr.wikipedia.org/wiki/Thenay_(Indre)	http://en.wikipedia.org/wiki/Thenay,_Indre	http://de.wikipedia.org/wiki/Thenay_(Indre)	http://es.wikipedia.org/wiki/Thenay_(Indre)	</v>
      <v xml:space="preserve">http://creativecommons.org/licenses/by-sa/3.0/	http://creativecommons.org/licenses/by-sa/3.0/	http://creativecommons.org/licenses/by-sa/3.0/	http://creativecommons.org/licenses/by-sa/3.0/	</v>
    </spb>
    <spb s="21">
      <v>3018</v>
      <v>3019</v>
      <v>3018</v>
      <v>3018</v>
      <v>3020</v>
      <v>3021</v>
      <v>3019</v>
    </spb>
    <spb s="0">
      <v xml:space="preserve">Wikipedia	</v>
      <v xml:space="preserve">CC-BY-SA	</v>
      <v xml:space="preserve">http://fr.wikipedia.org/wiki/Tournon-Saint-Martin	</v>
      <v xml:space="preserve">http://creativecommons.org/licenses/by-sa/3.0/	</v>
    </spb>
    <spb s="0">
      <v xml:space="preserve">Wikipedia	</v>
      <v xml:space="preserve">CC-BY-SA	</v>
      <v xml:space="preserve">http://en.wikipedia.org/wiki/Tournon-Saint-Martin	</v>
      <v xml:space="preserve">http://creativecommons.org/licenses/by-sa/3.0/	</v>
    </spb>
    <spb s="0">
      <v xml:space="preserve">Wikipedia	Wikipedia	Wikipedia	</v>
      <v xml:space="preserve">CC-BY-SA	CC-BY-SA	CC-BY-SA	</v>
      <v xml:space="preserve">http://fr.wikipedia.org/wiki/Tournon-Saint-Martin	http://en.wikipedia.org/wiki/Tournon-Saint-Martin	http://es.wikipedia.org/wiki/Tournon-Saint-Martin	</v>
      <v xml:space="preserve">http://creativecommons.org/licenses/by-sa/3.0/	http://creativecommons.org/licenses/by-sa/3.0/	http://creativecommons.org/licenses/by-sa/3.0/	</v>
    </spb>
    <spb s="0">
      <v xml:space="preserve">Wikipedia	Wikipedia	</v>
      <v xml:space="preserve">CC-BY-SA	CC-BY-SA	</v>
      <v xml:space="preserve">http://fr.wikipedia.org/wiki/Tournon-Saint-Martin	http://en.wikipedia.org/wiki/Tournon-Saint-Martin	</v>
      <v xml:space="preserve">http://creativecommons.org/licenses/by-sa/3.0/	http://creativecommons.org/licenses/by-sa/3.0/	</v>
    </spb>
    <spb s="1">
      <v>3023</v>
      <v>3024</v>
      <v>3024</v>
      <v>3025</v>
      <v>3023</v>
      <v>3023</v>
      <v>3026</v>
      <v>3025</v>
      <v>3025</v>
    </spb>
    <spb s="0">
      <v xml:space="preserve">Wikipedia	</v>
      <v xml:space="preserve">CC BY-SA 3.0	</v>
      <v xml:space="preserve">http://fr.wikipedia.org/wiki/Tournon-Saint-Martin	</v>
      <v xml:space="preserve">https://creativecommons.org/licenses/by-sa/3.0	</v>
    </spb>
    <spb s="0">
      <v xml:space="preserve">Wikipedia	</v>
      <v xml:space="preserve">CC-BY-SA	</v>
      <v xml:space="preserve">http://fr.wikipedia.org/wiki/Tranzault	</v>
      <v xml:space="preserve">http://creativecommons.org/licenses/by-sa/3.0/	</v>
    </spb>
    <spb s="0">
      <v xml:space="preserve">Wikipedia	Wikipedia	Wikipedia	</v>
      <v xml:space="preserve">CC-BY-SA	CC-BY-SA	CC-BY-SA	</v>
      <v xml:space="preserve">http://fr.wikipedia.org/wiki/Tranzault	http://en.wikipedia.org/wiki/Tranzault	http://es.wikipedia.org/wiki/Tranzault	</v>
      <v xml:space="preserve">http://creativecommons.org/licenses/by-sa/3.0/	http://creativecommons.org/licenses/by-sa/3.0/	http://creativecommons.org/licenses/by-sa/3.0/	</v>
    </spb>
    <spb s="0">
      <v xml:space="preserve">Wikipedia	Wikipedia	</v>
      <v xml:space="preserve">CC-BY-SA	CC-BY-SA	</v>
      <v xml:space="preserve">http://fr.wikipedia.org/wiki/Tranzault	http://en.wikipedia.org/wiki/Tranzault	</v>
      <v xml:space="preserve">http://creativecommons.org/licenses/by-sa/3.0/	http://creativecommons.org/licenses/by-sa/3.0/	</v>
    </spb>
    <spb s="21">
      <v>3029</v>
      <v>3030</v>
      <v>3029</v>
      <v>3029</v>
      <v>3031</v>
      <v>3030</v>
      <v>3030</v>
    </spb>
    <spb s="0">
      <v xml:space="preserve">Wikipedia	Wikipedia	</v>
      <v xml:space="preserve">CC-BY-SA	CC-BY-SA	</v>
      <v xml:space="preserve">http://fr.wikipedia.org/wiki/Valençay	http://zh.wikipedia.org/zh-tw/index.html?curid=3105360	</v>
      <v xml:space="preserve">http://creativecommons.org/licenses/by-sa/3.0/	http://creativecommons.org/licenses/by-sa/3.0/	</v>
    </spb>
    <spb s="0">
      <v xml:space="preserve">Wikipedia	Wikipedia	Wikipedia	</v>
      <v xml:space="preserve">CC-BY-SA	CC-BY-SA	CC-BY-SA	</v>
      <v xml:space="preserve">http://fr.wikipedia.org/wiki/Valençay	http://en.wikipedia.org/wiki/Valençay	http://zh.wikipedia.org/zh-tw/index.html?curid=3105360	</v>
      <v xml:space="preserve">http://creativecommons.org/licenses/by-sa/3.0/	http://creativecommons.org/licenses/by-sa/3.0/	http://creativecommons.org/licenses/by-sa/3.0/	</v>
    </spb>
    <spb s="0">
      <v xml:space="preserve">Wikipedia	</v>
      <v xml:space="preserve">CC-BY-SA	</v>
      <v xml:space="preserve">http://fr.wikipedia.org/wiki/Valençay	</v>
      <v xml:space="preserve">http://creativecommons.org/licenses/by-sa/3.0/	</v>
    </spb>
    <spb s="21">
      <v>3033</v>
      <v>3034</v>
      <v>3033</v>
      <v>3035</v>
      <v>3034</v>
      <v>3034</v>
      <v>3034</v>
    </spb>
    <spb s="0">
      <v xml:space="preserve">Wikipedia	</v>
      <v xml:space="preserve">CC BY-SA 3.0	</v>
      <v xml:space="preserve">http://fr.wikipedia.org/wiki/Valençay	</v>
      <v xml:space="preserve">https://creativecommons.org/licenses/by-sa/3.0	</v>
    </spb>
    <spb s="0">
      <v xml:space="preserve">Wikipedia	</v>
      <v xml:space="preserve">CC-BY-SA	</v>
      <v xml:space="preserve">http://fr.wikipedia.org/wiki/Val-Fouzon	</v>
      <v xml:space="preserve">http://creativecommons.org/licenses/by-sa/3.0/	</v>
    </spb>
    <spb s="0">
      <v xml:space="preserve">Wikipedia	Wikipedia	</v>
      <v xml:space="preserve">CC-BY-SA	CC-BY-SA	</v>
      <v xml:space="preserve">http://fr.wikipedia.org/wiki/Val-Fouzon	http://en.wikipedia.org/wiki/Val-Fouzon	</v>
      <v xml:space="preserve">http://creativecommons.org/licenses/by-sa/3.0/	http://creativecommons.org/licenses/by-sa/3.0/	</v>
    </spb>
    <spb s="21">
      <v>3038</v>
      <v>3039</v>
      <v>3038</v>
      <v>3038</v>
      <v>3039</v>
      <v>3039</v>
      <v>3039</v>
    </spb>
    <spb s="0">
      <v xml:space="preserve">Wikipedia	</v>
      <v xml:space="preserve">CC BY-SA 3.0	</v>
      <v xml:space="preserve">http://fr.wikipedia.org/wiki/Val-Fouzon	</v>
      <v xml:space="preserve">https://creativecommons.org/licenses/by-sa/3.0	</v>
    </spb>
    <spb s="0">
      <v xml:space="preserve">Wikipedia	</v>
      <v xml:space="preserve">CC-BY-SA	</v>
      <v xml:space="preserve">http://fr.wikipedia.org/wiki/Vatan	</v>
      <v xml:space="preserve">http://creativecommons.org/licenses/by-sa/3.0/	</v>
    </spb>
    <spb s="0">
      <v xml:space="preserve">Wikipedia	</v>
      <v xml:space="preserve">CC-BY-SA	</v>
      <v xml:space="preserve">http://en.wikipedia.org/wiki/Vatan,_Indre	</v>
      <v xml:space="preserve">http://creativecommons.org/licenses/by-sa/3.0/	</v>
    </spb>
    <spb s="0">
      <v xml:space="preserve">Wikipedia	Wikipedia	Wikipedia	</v>
      <v xml:space="preserve">CC-BY-SA	CC-BY-SA	CC-BY-SA	</v>
      <v xml:space="preserve">http://fr.wikipedia.org/wiki/Vatan	http://en.wikipedia.org/wiki/Vatan,_Indre	http://es.wikipedia.org/wiki/Vatan_(Indre)	</v>
      <v xml:space="preserve">http://creativecommons.org/licenses/by-sa/3.0/	http://creativecommons.org/licenses/by-sa/3.0/	http://creativecommons.org/licenses/by-sa/3.0/	</v>
    </spb>
    <spb s="0">
      <v xml:space="preserve">Wikipedia	Wikipedia	</v>
      <v xml:space="preserve">CC-BY-SA	CC-BY-SA	</v>
      <v xml:space="preserve">http://fr.wikipedia.org/wiki/Vatan	http://en.wikipedia.org/wiki/Vatan,_Indre	</v>
      <v xml:space="preserve">http://creativecommons.org/licenses/by-sa/3.0/	http://creativecommons.org/licenses/by-sa/3.0/	</v>
    </spb>
    <spb s="1">
      <v>3042</v>
      <v>3043</v>
      <v>3043</v>
      <v>3044</v>
      <v>3042</v>
      <v>3042</v>
      <v>3045</v>
      <v>3044</v>
      <v>3044</v>
    </spb>
    <spb s="0">
      <v xml:space="preserve">Wikipedia	</v>
      <v xml:space="preserve">CC BY-SA 3.0	</v>
      <v xml:space="preserve">http://de.wikipedia.org/wiki/Vatan	</v>
      <v xml:space="preserve">https://creativecommons.org/licenses/by-sa/3.0	</v>
    </spb>
    <spb s="0">
      <v xml:space="preserve">Wikipedia	</v>
      <v xml:space="preserve">CC-BY-SA	</v>
      <v xml:space="preserve">http://fr.wikipedia.org/wiki/Velles_(Indre)	</v>
      <v xml:space="preserve">http://creativecommons.org/licenses/by-sa/3.0/	</v>
    </spb>
    <spb s="0">
      <v xml:space="preserve">Wikipedia	Wikipedia	Wikipedia	Wikipedia	</v>
      <v xml:space="preserve">CC-BY-SA	CC-BY-SA	CC-BY-SA	CC-BY-SA	</v>
      <v xml:space="preserve">http://fr.wikipedia.org/wiki/Velles_(Indre)	http://en.wikipedia.org/wiki/Velles,_Indre	http://de.wikipedia.org/wiki/Velles_(Indre)	http://es.wikipedia.org/wiki/Velles_(Indre)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http://fr.wikipedia.org/wiki/Velles_(Indre)	http://en.wikipedia.org/wiki/Velles,_Indre	</v>
      <v xml:space="preserve">http://creativecommons.org/licenses/by-sa/3.0/	http://creativecommons.org/licenses/by-sa/3.0/	</v>
    </spb>
    <spb s="0">
      <v xml:space="preserve">Wikipedia	Wikipedia	Wikipedia	</v>
      <v xml:space="preserve">CC-BY-SA	CC-BY-SA	CC-BY-SA	</v>
      <v xml:space="preserve">http://fr.wikipedia.org/wiki/Velles_(Indre)	http://en.wikipedia.org/wiki/Velles,_Indre	http://es.wikipedia.org/wiki/Velles_(Indre)	</v>
      <v xml:space="preserve">http://creativecommons.org/licenses/by-sa/3.0/	http://creativecommons.org/licenses/by-sa/3.0/	http://creativecommons.org/licenses/by-sa/3.0/	</v>
    </spb>
    <spb s="21">
      <v>3048</v>
      <v>3049</v>
      <v>3048</v>
      <v>3048</v>
      <v>3050</v>
      <v>3049</v>
      <v>3051</v>
    </spb>
    <spb s="0">
      <v xml:space="preserve">Wikipedia	</v>
      <v xml:space="preserve">CC BY-SA 3.0	</v>
      <v xml:space="preserve">http://fr.wikipedia.org/wiki/Velles_(Indre)	</v>
      <v xml:space="preserve">https://creativecommons.org/licenses/by-sa/3.0	</v>
    </spb>
    <spb s="0">
      <v xml:space="preserve">Wikipedia	Wikipedia	</v>
      <v xml:space="preserve">CC-BY-SA	CC-BY-SA	</v>
      <v xml:space="preserve">http://fr.wikipedia.org/wiki/Vendœuvres	http://sv.wikipedia.org/wiki/Vendoeuvres	</v>
      <v xml:space="preserve">http://creativecommons.org/licenses/by-sa/3.0/	http://creativecommons.org/licenses/by-sa/3.0/	</v>
    </spb>
    <spb s="0">
      <v xml:space="preserve">Wikipedia	Wikipedia	</v>
      <v xml:space="preserve">CC-BY-SA	CC-BY-SA	</v>
      <v xml:space="preserve">http://en.wikipedia.org/wiki/Vendœuvres	http://sv.wikipedia.org/wiki/Vendoeuvres	</v>
      <v xml:space="preserve">http://creativecommons.org/licenses/by-sa/3.0/	http://creativecommons.org/licenses/by-sa/3.0/	</v>
    </spb>
    <spb s="0">
      <v xml:space="preserve">Wikipedia	Wikipedia	Wikipedia	</v>
      <v xml:space="preserve">CC-BY-SA	CC-BY-SA	CC-BY-SA	</v>
      <v xml:space="preserve">http://fr.wikipedia.org/wiki/Vendœuvres	http://en.wikipedia.org/wiki/Vendœuvres	http://sv.wikipedia.org/wiki/Vendoeuvres	</v>
      <v xml:space="preserve">http://creativecommons.org/licenses/by-sa/3.0/	http://creativecommons.org/licenses/by-sa/3.0/	http://creativecommons.org/licenses/by-sa/3.0/	</v>
    </spb>
    <spb s="0">
      <v xml:space="preserve">Wikipedia	</v>
      <v xml:space="preserve">CC-BY-SA	</v>
      <v xml:space="preserve">http://fr.wikipedia.org/wiki/Vendœuvres	</v>
      <v xml:space="preserve">http://creativecommons.org/licenses/by-sa/3.0/	</v>
    </spb>
    <spb s="0">
      <v xml:space="preserve">Wikipedia	Wikipedia	</v>
      <v xml:space="preserve">CC-BY-SA	CC-BY-SA	</v>
      <v xml:space="preserve">http://fr.wikipedia.org/wiki/Vendœuvres	http://en.wikipedia.org/wiki/Vendœuvres	</v>
      <v xml:space="preserve">http://creativecommons.org/licenses/by-sa/3.0/	http://creativecommons.org/licenses/by-sa/3.0/	</v>
    </spb>
    <spb s="1">
      <v>3054</v>
      <v>3055</v>
      <v>3055</v>
      <v>3056</v>
      <v>3054</v>
      <v>3057</v>
      <v>3056</v>
      <v>3058</v>
      <v>3056</v>
    </spb>
    <spb s="0">
      <v xml:space="preserve">Wikipedia	</v>
      <v xml:space="preserve">CC-BY-SA	</v>
      <v xml:space="preserve">http://fr.wikipedia.org/wiki/La_Vernelle	</v>
      <v xml:space="preserve">http://creativecommons.org/licenses/by-sa/3.0/	</v>
    </spb>
    <spb s="0">
      <v xml:space="preserve">Wikipedia	</v>
      <v xml:space="preserve">CC-BY-SA	</v>
      <v xml:space="preserve">http://en.wikipedia.org/wiki/La_Vernelle	</v>
      <v xml:space="preserve">http://creativecommons.org/licenses/by-sa/3.0/	</v>
    </spb>
    <spb s="0">
      <v xml:space="preserve">Wikipedia	Wikipedia	Wikipedia	</v>
      <v xml:space="preserve">CC-BY-SA	CC-BY-SA	CC-BY-SA	</v>
      <v xml:space="preserve">http://fr.wikipedia.org/wiki/La_Vernelle	http://en.wikipedia.org/wiki/La_Vernelle	http://es.wikipedia.org/wiki/La_Vernelle	</v>
      <v xml:space="preserve">http://creativecommons.org/licenses/by-sa/3.0/	http://creativecommons.org/licenses/by-sa/3.0/	http://creativecommons.org/licenses/by-sa/3.0/	</v>
    </spb>
    <spb s="0">
      <v xml:space="preserve">Wikipedia	Wikipedia	</v>
      <v xml:space="preserve">CC-BY-SA	CC-BY-SA	</v>
      <v xml:space="preserve">http://fr.wikipedia.org/wiki/La_Vernelle	http://en.wikipedia.org/wiki/La_Vernelle	</v>
      <v xml:space="preserve">http://creativecommons.org/licenses/by-sa/3.0/	http://creativecommons.org/licenses/by-sa/3.0/	</v>
    </spb>
    <spb s="1">
      <v>3060</v>
      <v>3061</v>
      <v>3061</v>
      <v>3062</v>
      <v>3060</v>
      <v>3060</v>
      <v>3063</v>
      <v>3062</v>
      <v>3062</v>
    </spb>
    <spb s="0">
      <v xml:space="preserve">Wikipedia	</v>
      <v xml:space="preserve">CC BY-SA 3.0	</v>
      <v xml:space="preserve">http://fr.wikipedia.org/wiki/La_Vernelle	</v>
      <v xml:space="preserve">https://creativecommons.org/licenses/by-sa/3.0	</v>
    </spb>
    <spb s="0">
      <v xml:space="preserve">Wikipedia	Wikipedia	</v>
      <v xml:space="preserve">CC-BY-SA	CC-BY-SA	</v>
      <v xml:space="preserve">http://en.wikipedia.org/wiki/Verneuil-sur-Igneraie	http://fr.wikipedia.org/wiki/Verneuil-sur-Igneraie	</v>
      <v xml:space="preserve">http://creativecommons.org/licenses/by-sa/3.0/	http://creativecommons.org/licenses/by-sa/3.0/	</v>
    </spb>
    <spb s="0">
      <v xml:space="preserve">Wikipedia	</v>
      <v xml:space="preserve">CC-BY-SA	</v>
      <v xml:space="preserve">http://en.wikipedia.org/wiki/Verneuil-sur-Igneraie	</v>
      <v xml:space="preserve">http://creativecommons.org/licenses/by-sa/3.0/	</v>
    </spb>
    <spb s="0">
      <v xml:space="preserve">Wikipedia	Wikipedia	Wikipedia	Wikipedia	</v>
      <v xml:space="preserve">CC-BY-SA	CC-BY-SA	CC-BY-SA	CC-BY-SA	</v>
      <v xml:space="preserve">http://en.wikipedia.org/wiki/Verneuil-sur-Igneraie	http://fr.wikipedia.org/wiki/Verneuil-sur-Igneraie	http://es.wikipedia.org/wiki/Verneuil-sur-Igneraie	http://de.wikipedia.org/wiki/Verneuil-sur-Igneraie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http://fr.wikipedia.org/wiki/Verneuil-sur-Igneraie	</v>
      <v xml:space="preserve">http://creativecommons.org/licenses/by-sa/3.0/	</v>
    </spb>
    <spb s="0">
      <v xml:space="preserve">Wikipedia	Wikipedia	Wikipedia	</v>
      <v xml:space="preserve">CC-BY-SA	CC-BY-SA	CC-BY-SA	</v>
      <v xml:space="preserve">http://en.wikipedia.org/wiki/Verneuil-sur-Igneraie	http://fr.wikipedia.org/wiki/Verneuil-sur-Igneraie	http://es.wikipedia.org/wiki/Verneuil-sur-Igneraie	</v>
      <v xml:space="preserve">http://creativecommons.org/licenses/by-sa/3.0/	http://creativecommons.org/licenses/by-sa/3.0/	http://creativecommons.org/licenses/by-sa/3.0/	</v>
    </spb>
    <spb s="17">
      <v>3066</v>
      <v>3067</v>
      <v>3068</v>
      <v>3066</v>
      <v>3069</v>
      <v>3066</v>
      <v>3068</v>
      <v>3070</v>
    </spb>
    <spb s="0">
      <v xml:space="preserve">Wikipedia	</v>
      <v xml:space="preserve">CC BY-SA 3.0	</v>
      <v xml:space="preserve">http://sv.wikipedia.org/wiki/Verneuil-sur-Igneraie	</v>
      <v xml:space="preserve">https://creativecommons.org/licenses/by-sa/3.0	</v>
    </spb>
    <spb s="0">
      <v xml:space="preserve">Wikipedia	</v>
      <v xml:space="preserve">CC-BY-SA	</v>
      <v xml:space="preserve">http://fr.wikipedia.org/wiki/Veuil	</v>
      <v xml:space="preserve">http://creativecommons.org/licenses/by-sa/3.0/	</v>
    </spb>
    <spb s="0">
      <v xml:space="preserve">Wikipedia	</v>
      <v xml:space="preserve">CC-BY-SA	</v>
      <v xml:space="preserve">http://en.wikipedia.org/wiki/Veuil	</v>
      <v xml:space="preserve">http://creativecommons.org/licenses/by-sa/3.0/	</v>
    </spb>
    <spb s="0">
      <v xml:space="preserve">Wikipedia	Wikipedia	Wikipedia	</v>
      <v xml:space="preserve">CC-BY-SA	CC-BY-SA	CC-BY-SA	</v>
      <v xml:space="preserve">http://fr.wikipedia.org/wiki/Veuil	http://en.wikipedia.org/wiki/Veuil	http://es.wikipedia.org/wiki/Veuil	</v>
      <v xml:space="preserve">http://creativecommons.org/licenses/by-sa/3.0/	http://creativecommons.org/licenses/by-sa/3.0/	http://creativecommons.org/licenses/by-sa/3.0/	</v>
    </spb>
    <spb s="0">
      <v xml:space="preserve">Wikipedia	Wikipedia	</v>
      <v xml:space="preserve">CC-BY-SA	CC-BY-SA	</v>
      <v xml:space="preserve">http://fr.wikipedia.org/wiki/Veuil	http://en.wikipedia.org/wiki/Veuil	</v>
      <v xml:space="preserve">http://creativecommons.org/licenses/by-sa/3.0/	http://creativecommons.org/licenses/by-sa/3.0/	</v>
    </spb>
    <spb s="1">
      <v>3073</v>
      <v>3074</v>
      <v>3074</v>
      <v>3075</v>
      <v>3073</v>
      <v>3073</v>
      <v>3076</v>
      <v>3075</v>
      <v>3075</v>
    </spb>
    <spb s="0">
      <v xml:space="preserve">Wikipedia	</v>
      <v xml:space="preserve">CC BY-SA 4.0	</v>
      <v xml:space="preserve">http://de.wikipedia.org/wiki/Veuil	</v>
      <v xml:space="preserve">http://creativecommons.org/licenses/by-sa/4.0	</v>
    </spb>
    <spb s="0">
      <v xml:space="preserve">Wikipedia	</v>
      <v xml:space="preserve">CC-BY-SA	</v>
      <v xml:space="preserve">http://fr.wikipedia.org/wiki/Vicq-sur-Nahon	</v>
      <v xml:space="preserve">http://creativecommons.org/licenses/by-sa/3.0/	</v>
    </spb>
    <spb s="0">
      <v xml:space="preserve">Wikipedia	Wikipedia	Wikipedia	</v>
      <v xml:space="preserve">CC-BY-SA	CC-BY-SA	CC-BY-SA	</v>
      <v xml:space="preserve">http://fr.wikipedia.org/wiki/Vicq-sur-Nahon	http://en.wikipedia.org/wiki/Vicq-sur-Nahon	http://es.wikipedia.org/wiki/Vicq-sur-Nahon	</v>
      <v xml:space="preserve">http://creativecommons.org/licenses/by-sa/3.0/	http://creativecommons.org/licenses/by-sa/3.0/	http://creativecommons.org/licenses/by-sa/3.0/	</v>
    </spb>
    <spb s="0">
      <v xml:space="preserve">Wikipedia	Wikipedia	</v>
      <v xml:space="preserve">CC-BY-SA	CC-BY-SA	</v>
      <v xml:space="preserve">http://fr.wikipedia.org/wiki/Vicq-sur-Nahon	http://en.wikipedia.org/wiki/Vicq-sur-Nahon	</v>
      <v xml:space="preserve">http://creativecommons.org/licenses/by-sa/3.0/	http://creativecommons.org/licenses/by-sa/3.0/	</v>
    </spb>
    <spb s="21">
      <v>3079</v>
      <v>3080</v>
      <v>3079</v>
      <v>3079</v>
      <v>3081</v>
      <v>3080</v>
      <v>3080</v>
    </spb>
    <spb s="0">
      <v xml:space="preserve">Wikipedia	</v>
      <v xml:space="preserve">CC-BY-SA	</v>
      <v xml:space="preserve">http://fr.wikipedia.org/wiki/Villedieu-sur-Indre	</v>
      <v xml:space="preserve">http://creativecommons.org/licenses/by-sa/3.0/	</v>
    </spb>
    <spb s="0">
      <v xml:space="preserve">Wikipedia	</v>
      <v xml:space="preserve">CC-BY-SA	</v>
      <v xml:space="preserve">http://en.wikipedia.org/wiki/Villedieu-sur-Indre	</v>
      <v xml:space="preserve">http://creativecommons.org/licenses/by-sa/3.0/	</v>
    </spb>
    <spb s="0">
      <v xml:space="preserve">Wikipedia	Wikipedia	Wikipedia	</v>
      <v xml:space="preserve">CC-BY-SA	CC-BY-SA	CC-BY-SA	</v>
      <v xml:space="preserve">http://fr.wikipedia.org/wiki/Villedieu-sur-Indre	http://en.wikipedia.org/wiki/Villedieu-sur-Indre	http://es.wikipedia.org/wiki/Villedieu-sur-Indre	</v>
      <v xml:space="preserve">http://creativecommons.org/licenses/by-sa/3.0/	http://creativecommons.org/licenses/by-sa/3.0/	http://creativecommons.org/licenses/by-sa/3.0/	</v>
    </spb>
    <spb s="0">
      <v xml:space="preserve">Wikipedia	Wikipedia	</v>
      <v xml:space="preserve">CC-BY-SA	CC-BY-SA	</v>
      <v xml:space="preserve">http://fr.wikipedia.org/wiki/Villedieu-sur-Indre	http://en.wikipedia.org/wiki/Villedieu-sur-Indre	</v>
      <v xml:space="preserve">http://creativecommons.org/licenses/by-sa/3.0/	http://creativecommons.org/licenses/by-sa/3.0/	</v>
    </spb>
    <spb s="1">
      <v>3083</v>
      <v>3084</v>
      <v>3084</v>
      <v>3085</v>
      <v>3083</v>
      <v>3083</v>
      <v>3086</v>
      <v>3085</v>
      <v>3085</v>
    </spb>
    <spb s="0">
      <v xml:space="preserve">Wikipedia	</v>
      <v xml:space="preserve">CC BY-SA 3.0	</v>
      <v xml:space="preserve">http://fr.wikipedia.org/wiki/Villedieu-sur-Indre	</v>
      <v xml:space="preserve">https://creativecommons.org/licenses/by-sa/3.0	</v>
    </spb>
    <spb s="0">
      <v xml:space="preserve">Wikipedia	</v>
      <v xml:space="preserve">CC-BY-SA	</v>
      <v xml:space="preserve">http://fr.wikipedia.org/wiki/Vineuil_(Indre)	</v>
      <v xml:space="preserve">http://creativecommons.org/licenses/by-sa/3.0/	</v>
    </spb>
    <spb s="0">
      <v xml:space="preserve">Wikipedia	Wikipedia	Wikipedia	</v>
      <v xml:space="preserve">CC-BY-SA	CC-BY-SA	CC-BY-SA	</v>
      <v xml:space="preserve">http://fr.wikipedia.org/wiki/Vineuil_(Indre)	http://en.wikipedia.org/wiki/Vineuil,_Indre	http://es.wikipedia.org/wiki/Vineuil_(Indre)	</v>
      <v xml:space="preserve">http://creativecommons.org/licenses/by-sa/3.0/	http://creativecommons.org/licenses/by-sa/3.0/	http://creativecommons.org/licenses/by-sa/3.0/	</v>
    </spb>
    <spb s="0">
      <v xml:space="preserve">Wikipedia	Wikipedia	</v>
      <v xml:space="preserve">CC-BY-SA	CC-BY-SA	</v>
      <v xml:space="preserve">http://fr.wikipedia.org/wiki/Vineuil_(Indre)	http://en.wikipedia.org/wiki/Vineuil,_Indre	</v>
      <v xml:space="preserve">http://creativecommons.org/licenses/by-sa/3.0/	http://creativecommons.org/licenses/by-sa/3.0/	</v>
    </spb>
    <spb s="21">
      <v>3089</v>
      <v>3090</v>
      <v>3089</v>
      <v>3089</v>
      <v>3091</v>
      <v>3090</v>
      <v>3090</v>
    </spb>
    <spb s="0">
      <v xml:space="preserve">Wikipedia	Wikipedia	</v>
      <v xml:space="preserve">CC-BY-SA	CC-BY-SA	</v>
      <v xml:space="preserve">http://fr.wikipedia.org/wiki/Angé	http://zh.wikipedia.org/zh-tw/index.html?curid=3107078	</v>
      <v xml:space="preserve">http://creativecommons.org/licenses/by-sa/3.0/	http://creativecommons.org/licenses/by-sa/3.0/	</v>
    </spb>
    <spb s="0">
      <v xml:space="preserve">Wikipedia	Wikipedia	</v>
      <v xml:space="preserve">CC-BY-SA	CC-BY-SA	</v>
      <v xml:space="preserve">http://fr.wikipedia.org/wiki/Angé	http://en.wikipedia.org/wiki/Angé	</v>
      <v xml:space="preserve">http://creativecommons.org/licenses/by-sa/3.0/	http://creativecommons.org/licenses/by-sa/3.0/	</v>
    </spb>
    <spb s="0">
      <v xml:space="preserve">Wikipedia	</v>
      <v xml:space="preserve">CC-BY-SA	</v>
      <v xml:space="preserve">http://fr.wikipedia.org/wiki/Angé	</v>
      <v xml:space="preserve">http://creativecommons.org/licenses/by-sa/3.0/	</v>
    </spb>
    <spb s="0">
      <v xml:space="preserve">Wikipedia	Wikipedia	Wikipedia	</v>
      <v xml:space="preserve">CC-BY-SA	CC-BY-SA	CC-BY-SA	</v>
      <v xml:space="preserve">http://fr.wikipedia.org/wiki/Angé	http://en.wikipedia.org/wiki/Angé	http://zh.wikipedia.org/zh-tw/index.html?curid=3107078	</v>
      <v xml:space="preserve">http://creativecommons.org/licenses/by-sa/3.0/	http://creativecommons.org/licenses/by-sa/3.0/	http://creativecommons.org/licenses/by-sa/3.0/	</v>
    </spb>
    <spb s="21">
      <v>3093</v>
      <v>3094</v>
      <v>3093</v>
      <v>3095</v>
      <v>3096</v>
      <v>3096</v>
      <v>3096</v>
    </spb>
    <spb s="0">
      <v xml:space="preserve">Wikipedia	Wikipedia	</v>
      <v xml:space="preserve">CC-BY-SA	CC-BY-SA	</v>
      <v xml:space="preserve">http://en.wikipedia.org/wiki/Artins	http://fr.wikipedia.org/wiki/Artins	</v>
      <v xml:space="preserve">http://creativecommons.org/licenses/by-sa/3.0/	http://creativecommons.org/licenses/by-sa/3.0/	</v>
    </spb>
    <spb s="0">
      <v xml:space="preserve">Wikipedia	</v>
      <v xml:space="preserve">CC-BY-SA	</v>
      <v xml:space="preserve">http://en.wikipedia.org/wiki/Artins	</v>
      <v xml:space="preserve">http://creativecommons.org/licenses/by-sa/3.0/	</v>
    </spb>
    <spb s="0">
      <v xml:space="preserve">Wikipedia	Wikipedia	Wikipedia	</v>
      <v xml:space="preserve">CC-BY-SA	CC-BY-SA	CC-BY-SA	</v>
      <v xml:space="preserve">http://en.wikipedia.org/wiki/Artins	http://fr.wikipedia.org/wiki/Artins	http://es.wikipedia.org/wiki/Artins	</v>
      <v xml:space="preserve">http://creativecommons.org/licenses/by-sa/3.0/	http://creativecommons.org/licenses/by-sa/3.0/	http://creativecommons.org/licenses/by-sa/3.0/	</v>
    </spb>
    <spb s="0">
      <v xml:space="preserve">Wikipedia	</v>
      <v xml:space="preserve">CC-BY-SA	</v>
      <v xml:space="preserve">http://fr.wikipedia.org/wiki/Artins	</v>
      <v xml:space="preserve">http://creativecommons.org/licenses/by-sa/3.0/	</v>
    </spb>
    <spb s="0">
      <v xml:space="preserve">Wikipedia	Wikipedia	Wikipedia	Wikipedia	</v>
      <v xml:space="preserve">CC-BY-SA	CC-BY-SA	CC-BY-SA	CC-BY-SA	</v>
      <v xml:space="preserve">http://en.wikipedia.org/wiki/Artins	http://fr.wikipedia.org/wiki/Artins	http://es.wikipedia.org/wiki/Artins	http://de.wikipedia.org/wiki/Artins	</v>
      <v xml:space="preserve">http://creativecommons.org/licenses/by-sa/3.0/	http://creativecommons.org/licenses/by-sa/3.0/	http://creativecommons.org/licenses/by-sa/3.0/	http://creativecommons.org/licenses/by-sa/3.0/	</v>
    </spb>
    <spb s="15">
      <v>3098</v>
      <v>3099</v>
      <v>3099</v>
      <v>3099</v>
      <v>3100</v>
      <v>3098</v>
      <v>3101</v>
      <v>3098</v>
      <v>3102</v>
      <v>3100</v>
    </spb>
    <spb s="0">
      <v xml:space="preserve">Wikipedia	</v>
      <v xml:space="preserve">CC-BY-SA	</v>
      <v xml:space="preserve">http://fr.wikipedia.org/wiki/Autainville	</v>
      <v xml:space="preserve">http://creativecommons.org/licenses/by-sa/3.0/	</v>
    </spb>
    <spb s="0">
      <v xml:space="preserve">Wikipedia	</v>
      <v xml:space="preserve">CC-BY-SA	</v>
      <v xml:space="preserve">http://en.wikipedia.org/wiki/Autainville	</v>
      <v xml:space="preserve">http://creativecommons.org/licenses/by-sa/3.0/	</v>
    </spb>
    <spb s="0">
      <v xml:space="preserve">Wikipedia	Wikipedia	</v>
      <v xml:space="preserve">CC-BY-SA	CC-BY-SA	</v>
      <v xml:space="preserve">http://fr.wikipedia.org/wiki/Autainville	http://en.wikipedia.org/wiki/Autainville	</v>
      <v xml:space="preserve">http://creativecommons.org/licenses/by-sa/3.0/	http://creativecommons.org/licenses/by-sa/3.0/	</v>
    </spb>
    <spb s="0">
      <v xml:space="preserve">Wikipedia	Wikipedia	Wikipedia	</v>
      <v xml:space="preserve">CC-BY-SA	CC-BY-SA	CC-BY-SA	</v>
      <v xml:space="preserve">http://fr.wikipedia.org/wiki/Autainville	http://en.wikipedia.org/wiki/Autainville	http://es.wikipedia.org/wiki/Autainville	</v>
      <v xml:space="preserve">http://creativecommons.org/licenses/by-sa/3.0/	http://creativecommons.org/licenses/by-sa/3.0/	http://creativecommons.org/licenses/by-sa/3.0/	</v>
    </spb>
    <spb s="1">
      <v>3104</v>
      <v>3105</v>
      <v>3105</v>
      <v>3106</v>
      <v>3104</v>
      <v>3104</v>
      <v>3106</v>
      <v>3107</v>
      <v>3107</v>
    </spb>
    <spb s="0">
      <v xml:space="preserve">Wikipedia	</v>
      <v xml:space="preserve">Public domain	</v>
      <v xml:space="preserve">http://de.wikipedia.org/wiki/Autainville	</v>
      <v xml:space="preserve">http://en.wikipedia.org/wiki/Public_domain	</v>
    </spb>
    <spb s="0">
      <v xml:space="preserve">Wikipedia	</v>
      <v xml:space="preserve">CC-BY-SA	</v>
      <v xml:space="preserve">http://fr.wikipedia.org/wiki/Authon_(Loir-et-Cher)	</v>
      <v xml:space="preserve">http://creativecommons.org/licenses/by-sa/3.0/	</v>
    </spb>
    <spb s="0">
      <v xml:space="preserve">Wikipedia	Wikipedia	Wikipedia	</v>
      <v xml:space="preserve">CC-BY-SA	CC-BY-SA	CC-BY-SA	</v>
      <v xml:space="preserve">http://fr.wikipedia.org/wiki/Authon_(Loir-et-Cher)	http://en.wikipedia.org/wiki/Authon,_Loir-et-Cher	http://es.wikipedia.org/wiki/Authon_(Loir_y_Cher)	</v>
      <v xml:space="preserve">http://creativecommons.org/licenses/by-sa/3.0/	http://creativecommons.org/licenses/by-sa/3.0/	http://creativecommons.org/licenses/by-sa/3.0/	</v>
    </spb>
    <spb s="0">
      <v xml:space="preserve">Wikipedia	Wikipedia	</v>
      <v xml:space="preserve">CC-BY-SA	CC-BY-SA	</v>
      <v xml:space="preserve">http://fr.wikipedia.org/wiki/Authon_(Loir-et-Cher)	http://en.wikipedia.org/wiki/Authon,_Loir-et-Cher	</v>
      <v xml:space="preserve">http://creativecommons.org/licenses/by-sa/3.0/	http://creativecommons.org/licenses/by-sa/3.0/	</v>
    </spb>
    <spb s="21">
      <v>3110</v>
      <v>3111</v>
      <v>3110</v>
      <v>3110</v>
      <v>3112</v>
      <v>3111</v>
      <v>3111</v>
    </spb>
    <spb s="0">
      <v xml:space="preserve">Wikipedia	Wikipedia	</v>
      <v xml:space="preserve">CC-BY-SA	CC-BY-SA	</v>
      <v xml:space="preserve">http://en.wikipedia.org/wiki/Avaray	http://fr.wikipedia.org/wiki/Avaray	</v>
      <v xml:space="preserve">http://creativecommons.org/licenses/by-sa/3.0/	http://creativecommons.org/licenses/by-sa/3.0/	</v>
    </spb>
    <spb s="0">
      <v xml:space="preserve">Wikipedia	</v>
      <v xml:space="preserve">CC-BY-SA	</v>
      <v xml:space="preserve">http://en.wikipedia.org/wiki/Avaray	</v>
      <v xml:space="preserve">http://creativecommons.org/licenses/by-sa/3.0/	</v>
    </spb>
    <spb s="0">
      <v xml:space="preserve">Wikipedia	Wikipedia	Wikipedia	</v>
      <v xml:space="preserve">CC-BY-SA	CC-BY-SA	CC-BY-SA	</v>
      <v xml:space="preserve">http://en.wikipedia.org/wiki/Avaray	http://fr.wikipedia.org/wiki/Avaray	http://de.wikipedia.org/wiki/Avaray	</v>
      <v xml:space="preserve">http://creativecommons.org/licenses/by-sa/3.0/	http://creativecommons.org/licenses/by-sa/3.0/	http://creativecommons.org/licenses/by-sa/3.0/	</v>
    </spb>
    <spb s="0">
      <v xml:space="preserve">Wikipedia	</v>
      <v xml:space="preserve">CC-BY-SA	</v>
      <v xml:space="preserve">http://fr.wikipedia.org/wiki/Avaray	</v>
      <v xml:space="preserve">http://creativecommons.org/licenses/by-sa/3.0/	</v>
    </spb>
    <spb s="0">
      <v xml:space="preserve">Wikipedia	Wikipedia	Wikipedia	Wikipedia	</v>
      <v xml:space="preserve">CC-BY-SA	CC-BY-SA	CC-BY-SA	CC-BY-SA	</v>
      <v xml:space="preserve">http://en.wikipedia.org/wiki/Avaray	http://fr.wikipedia.org/wiki/Avaray	http://es.wikipedia.org/wiki/Avaray	http://de.wikipedia.org/wiki/Avaray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http://en.wikipedia.org/wiki/Avaray	http://fr.wikipedia.org/wiki/Avaray	http://es.wikipedia.org/wiki/Avaray	</v>
      <v xml:space="preserve">http://creativecommons.org/licenses/by-sa/3.0/	http://creativecommons.org/licenses/by-sa/3.0/	http://creativecommons.org/licenses/by-sa/3.0/	</v>
    </spb>
    <spb s="15">
      <v>3114</v>
      <v>3115</v>
      <v>3115</v>
      <v>3115</v>
      <v>3116</v>
      <v>3114</v>
      <v>3117</v>
      <v>3114</v>
      <v>3118</v>
      <v>3119</v>
    </spb>
    <spb s="0">
      <v xml:space="preserve">Wikipedia	</v>
      <v xml:space="preserve">Public domain	</v>
      <v xml:space="preserve">http://de.wikipedia.org/wiki/Avaray	</v>
      <v xml:space="preserve">http://en.wikipedia.org/wiki/Public_domain	</v>
    </spb>
    <spb s="0">
      <v xml:space="preserve">Wikipedia	</v>
      <v xml:space="preserve">CC-BY-SA	</v>
      <v xml:space="preserve">http://fr.wikipedia.org/wiki/Averdon	</v>
      <v xml:space="preserve">http://creativecommons.org/licenses/by-sa/3.0/	</v>
    </spb>
    <spb s="0">
      <v xml:space="preserve">Wikipedia	</v>
      <v xml:space="preserve">CC-BY-SA	</v>
      <v xml:space="preserve">http://en.wikipedia.org/wiki/Averdon	</v>
      <v xml:space="preserve">http://creativecommons.org/licenses/by-sa/3.0/	</v>
    </spb>
    <spb s="0">
      <v xml:space="preserve">Wikipedia	Wikipedia	</v>
      <v xml:space="preserve">CC-BY-SA	CC-BY-SA	</v>
      <v xml:space="preserve">http://fr.wikipedia.org/wiki/Averdon	http://en.wikipedia.org/wiki/Averdon	</v>
      <v xml:space="preserve">http://creativecommons.org/licenses/by-sa/3.0/	http://creativecommons.org/licenses/by-sa/3.0/	</v>
    </spb>
    <spb s="0">
      <v xml:space="preserve">Wikipedia	Wikipedia	Wikipedia	</v>
      <v xml:space="preserve">CC-BY-SA	CC-BY-SA	CC-BY-SA	</v>
      <v xml:space="preserve">http://fr.wikipedia.org/wiki/Averdon	http://en.wikipedia.org/wiki/Averdon	http://es.wikipedia.org/wiki/Averdon	</v>
      <v xml:space="preserve">http://creativecommons.org/licenses/by-sa/3.0/	http://creativecommons.org/licenses/by-sa/3.0/	http://creativecommons.org/licenses/by-sa/3.0/	</v>
    </spb>
    <spb s="1">
      <v>3122</v>
      <v>3123</v>
      <v>3123</v>
      <v>3124</v>
      <v>3122</v>
      <v>3122</v>
      <v>3124</v>
      <v>3125</v>
      <v>3125</v>
    </spb>
    <spb s="0">
      <v xml:space="preserve">Wikipedia	Wikipedia	</v>
      <v xml:space="preserve">CC-BY-SA	CC-BY-SA	</v>
      <v xml:space="preserve">http://fr.wikipedia.org/wiki/Azé_(Loir-et-Cher)	http://zh.wikipedia.org/zh-tw/index.html?curid=3107086	</v>
      <v xml:space="preserve">http://creativecommons.org/licenses/by-sa/3.0/	http://creativecommons.org/licenses/by-sa/3.0/	</v>
    </spb>
    <spb s="0">
      <v xml:space="preserve">Wikipedia	Wikipedia	</v>
      <v xml:space="preserve">CC-BY-SA	CC-BY-SA	</v>
      <v xml:space="preserve">http://fr.wikipedia.org/wiki/Azé_(Loir-et-Cher)	http://en.wikipedia.org/wiki/Azé,_Loir-et-Cher	</v>
      <v xml:space="preserve">http://creativecommons.org/licenses/by-sa/3.0/	http://creativecommons.org/licenses/by-sa/3.0/	</v>
    </spb>
    <spb s="0">
      <v xml:space="preserve">Wikipedia	</v>
      <v xml:space="preserve">CC-BY-SA	</v>
      <v xml:space="preserve">http://fr.wikipedia.org/wiki/Azé_(Loir-et-Cher)	</v>
      <v xml:space="preserve">http://creativecommons.org/licenses/by-sa/3.0/	</v>
    </spb>
    <spb s="0">
      <v xml:space="preserve">Wikipedia	Wikipedia	Wikipedia	</v>
      <v xml:space="preserve">CC-BY-SA	CC-BY-SA	CC-BY-SA	</v>
      <v xml:space="preserve">http://fr.wikipedia.org/wiki/Azé_(Loir-et-Cher)	http://en.wikipedia.org/wiki/Azé,_Loir-et-Cher	http://zh.wikipedia.org/zh-tw/index.html?curid=3107086	</v>
      <v xml:space="preserve">http://creativecommons.org/licenses/by-sa/3.0/	http://creativecommons.org/licenses/by-sa/3.0/	http://creativecommons.org/licenses/by-sa/3.0/	</v>
    </spb>
    <spb s="21">
      <v>3127</v>
      <v>3128</v>
      <v>3127</v>
      <v>3129</v>
      <v>3130</v>
      <v>3127</v>
      <v>3130</v>
    </spb>
    <spb s="0">
      <v xml:space="preserve">Wikipedia	</v>
      <v xml:space="preserve">CC-BY-SA	</v>
      <v xml:space="preserve">http://fr.wikipedia.org/wiki/Billy_(Loir-et-Cher)	</v>
      <v xml:space="preserve">http://creativecommons.org/licenses/by-sa/3.0/	</v>
    </spb>
    <spb s="0">
      <v xml:space="preserve">Wikipedia	</v>
      <v xml:space="preserve">CC-BY-SA	</v>
      <v xml:space="preserve">http://en.wikipedia.org/wiki/Billy,_Loir-et-Cher	</v>
      <v xml:space="preserve">http://creativecommons.org/licenses/by-sa/3.0/	</v>
    </spb>
    <spb s="0">
      <v xml:space="preserve">Wikipedia	Wikipedia	Wikipedia	</v>
      <v xml:space="preserve">CC-BY-SA	CC-BY-SA	CC-BY-SA	</v>
      <v xml:space="preserve">http://fr.wikipedia.org/wiki/Billy_(Loir-et-Cher)	http://en.wikipedia.org/wiki/Billy,_Loir-et-Cher	http://es.wikipedia.org/wiki/Billy_(Loir_y_Cher)	</v>
      <v xml:space="preserve">http://creativecommons.org/licenses/by-sa/3.0/	http://creativecommons.org/licenses/by-sa/3.0/	http://creativecommons.org/licenses/by-sa/3.0/	</v>
    </spb>
    <spb s="0">
      <v xml:space="preserve">Wikipedia	Wikipedia	</v>
      <v xml:space="preserve">CC-BY-SA	CC-BY-SA	</v>
      <v xml:space="preserve">http://fr.wikipedia.org/wiki/Billy_(Loir-et-Cher)	http://en.wikipedia.org/wiki/Billy,_Loir-et-Cher	</v>
      <v xml:space="preserve">http://creativecommons.org/licenses/by-sa/3.0/	http://creativecommons.org/licenses/by-sa/3.0/	</v>
    </spb>
    <spb s="1">
      <v>3132</v>
      <v>3133</v>
      <v>3133</v>
      <v>3134</v>
      <v>3132</v>
      <v>3132</v>
      <v>3135</v>
      <v>3134</v>
      <v>3134</v>
    </spb>
    <spb s="0">
      <v xml:space="preserve">Wikipedia	</v>
      <v xml:space="preserve">Public domain	</v>
      <v xml:space="preserve">http://de.wikipedia.org/wiki/Billy_(Loir-et-Cher)	</v>
      <v xml:space="preserve">http://en.wikipedia.org/wiki/Public_domain	</v>
    </spb>
    <spb s="0">
      <v xml:space="preserve">Wikipedia	Wikipedia	</v>
      <v xml:space="preserve">CC-BY-SA	CC-BY-SA	</v>
      <v xml:space="preserve">http://en.wikipedia.org/wiki/Bonneveau	http://fr.wikipedia.org/wiki/Bonneveau	</v>
      <v xml:space="preserve">http://creativecommons.org/licenses/by-sa/3.0/	http://creativecommons.org/licenses/by-sa/3.0/	</v>
    </spb>
    <spb s="0">
      <v xml:space="preserve">Wikipedia	</v>
      <v xml:space="preserve">CC-BY-SA	</v>
      <v xml:space="preserve">http://en.wikipedia.org/wiki/Bonneveau	</v>
      <v xml:space="preserve">http://creativecommons.org/licenses/by-sa/3.0/	</v>
    </spb>
    <spb s="0">
      <v xml:space="preserve">Wikipedia	Wikipedia	Wikipedia	Wikipedia	</v>
      <v xml:space="preserve">CC-BY-SA	CC-BY-SA	CC-BY-SA	CC-BY-SA	</v>
      <v xml:space="preserve">http://en.wikipedia.org/wiki/Bonneveau	http://fr.wikipedia.org/wiki/Bonneveau	http://es.wikipedia.org/wiki/Bonneveau	http://de.wikipedia.org/wiki/Bonneveau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http://fr.wikipedia.org/wiki/Bonneveau	</v>
      <v xml:space="preserve">http://creativecommons.org/licenses/by-sa/3.0/	</v>
    </spb>
    <spb s="0">
      <v xml:space="preserve">Wikipedia	Wikipedia	Wikipedia	</v>
      <v xml:space="preserve">CC-BY-SA	CC-BY-SA	CC-BY-SA	</v>
      <v xml:space="preserve">http://en.wikipedia.org/wiki/Bonneveau	http://fr.wikipedia.org/wiki/Bonneveau	http://es.wikipedia.org/wiki/Bonneveau	</v>
      <v xml:space="preserve">http://creativecommons.org/licenses/by-sa/3.0/	http://creativecommons.org/licenses/by-sa/3.0/	http://creativecommons.org/licenses/by-sa/3.0/	</v>
    </spb>
    <spb s="15">
      <v>3138</v>
      <v>3139</v>
      <v>3139</v>
      <v>3139</v>
      <v>3140</v>
      <v>3138</v>
      <v>3141</v>
      <v>3138</v>
      <v>3140</v>
      <v>3142</v>
    </spb>
    <spb s="0">
      <v xml:space="preserve">Wikipedia	</v>
      <v xml:space="preserve">CC-BY-SA	</v>
      <v xml:space="preserve">http://fr.wikipedia.org/wiki/Bracieux	</v>
      <v xml:space="preserve">http://creativecommons.org/licenses/by-sa/3.0/	</v>
    </spb>
    <spb s="0">
      <v xml:space="preserve">Wikipedia	Wikipedia	</v>
      <v xml:space="preserve">CC-BY-SA	CC-BY-SA	</v>
      <v xml:space="preserve">http://fr.wikipedia.org/wiki/Bracieux	http://en.wikipedia.org/wiki/Bracieux	</v>
      <v xml:space="preserve">http://creativecommons.org/licenses/by-sa/3.0/	http://creativecommons.org/licenses/by-sa/3.0/	</v>
    </spb>
    <spb s="0">
      <v xml:space="preserve">Wikipedia	Wikipedia	Wikipedia	</v>
      <v xml:space="preserve">CC-BY-SA	CC-BY-SA	CC-BY-SA	</v>
      <v xml:space="preserve">http://fr.wikipedia.org/wiki/Bracieux	http://en.wikipedia.org/wiki/Bracieux	http://es.wikipedia.org/wiki/Bracieux	</v>
      <v xml:space="preserve">http://creativecommons.org/licenses/by-sa/3.0/	http://creativecommons.org/licenses/by-sa/3.0/	http://creativecommons.org/licenses/by-sa/3.0/	</v>
    </spb>
    <spb s="21">
      <v>3144</v>
      <v>3145</v>
      <v>3144</v>
      <v>3144</v>
      <v>3145</v>
      <v>3146</v>
      <v>3146</v>
    </spb>
    <spb s="0">
      <v xml:space="preserve">Wikipedia	</v>
      <v xml:space="preserve">CC BY-SA 3.0	</v>
      <v xml:space="preserve">http://fr.wikipedia.org/wiki/Bracieux	</v>
      <v xml:space="preserve">https://creativecommons.org/licenses/by-sa/3.0	</v>
    </spb>
    <spb s="0">
      <v xml:space="preserve">Wikipedia	</v>
      <v xml:space="preserve">CC-BY-SA	</v>
      <v xml:space="preserve">http://fr.wikipedia.org/wiki/Busloup	</v>
      <v xml:space="preserve">http://creativecommons.org/licenses/by-sa/3.0/	</v>
    </spb>
    <spb s="0">
      <v xml:space="preserve">Wikipedia	Wikipedia	Wikipedia	</v>
      <v xml:space="preserve">CC-BY-SA	CC-BY-SA	CC-BY-SA	</v>
      <v xml:space="preserve">http://fr.wikipedia.org/wiki/Busloup	http://en.wikipedia.org/wiki/Busloup	http://es.wikipedia.org/wiki/Busloup	</v>
      <v xml:space="preserve">http://creativecommons.org/licenses/by-sa/3.0/	http://creativecommons.org/licenses/by-sa/3.0/	http://creativecommons.org/licenses/by-sa/3.0/	</v>
    </spb>
    <spb s="0">
      <v xml:space="preserve">Wikipedia	Wikipedia	</v>
      <v xml:space="preserve">CC-BY-SA	CC-BY-SA	</v>
      <v xml:space="preserve">http://fr.wikipedia.org/wiki/Busloup	http://en.wikipedia.org/wiki/Busloup	</v>
      <v xml:space="preserve">http://creativecommons.org/licenses/by-sa/3.0/	http://creativecommons.org/licenses/by-sa/3.0/	</v>
    </spb>
    <spb s="21">
      <v>3149</v>
      <v>3150</v>
      <v>3149</v>
      <v>3149</v>
      <v>3151</v>
      <v>3150</v>
      <v>3150</v>
    </spb>
    <spb s="0">
      <v xml:space="preserve">Wikipedia	</v>
      <v xml:space="preserve">Public domain	</v>
      <v xml:space="preserve">http://de.wikipedia.org/wiki/Busloup	</v>
      <v xml:space="preserve">http://en.wikipedia.org/wiki/Public_domain	</v>
    </spb>
    <spb s="0">
      <v xml:space="preserve">Wikipedia	Wikipedia	</v>
      <v xml:space="preserve">CC-BY-SA	CC-BY-SA	</v>
      <v xml:space="preserve">http://fr.wikipedia.org/wiki/Candé-sur-Beuvron	http://zh.wikipedia.org/zh-tw/index.html?curid=3107103	</v>
      <v xml:space="preserve">http://creativecommons.org/licenses/by-sa/3.0/	http://creativecommons.org/licenses/by-sa/3.0/	</v>
    </spb>
    <spb s="0">
      <v xml:space="preserve">Wikipedia	Wikipedia	</v>
      <v xml:space="preserve">CC-BY-SA	CC-BY-SA	</v>
      <v xml:space="preserve">http://en.wikipedia.org/wiki/Candé-sur-Beuvron	http://zh.wikipedia.org/zh-tw/index.html?curid=3107103	</v>
      <v xml:space="preserve">http://creativecommons.org/licenses/by-sa/3.0/	http://creativecommons.org/licenses/by-sa/3.0/	</v>
    </spb>
    <spb s="0">
      <v xml:space="preserve">Wikipedia	</v>
      <v xml:space="preserve">CC-BY-SA	</v>
      <v xml:space="preserve">http://en.wikipedia.org/wiki/Candé-sur-Beuvron	</v>
      <v xml:space="preserve">http://creativecommons.org/licenses/by-sa/3.0/	</v>
    </spb>
    <spb s="0">
      <v xml:space="preserve">Wikipedia	Wikipedia	Wikipedia	Wikipedia	</v>
      <v xml:space="preserve">CC-BY-SA	CC-BY-SA	CC-BY-SA	CC-BY-SA	</v>
      <v xml:space="preserve">http://en.wikipedia.org/wiki/Candé-sur-Beuvron	http://fr.wikipedia.org/wiki/Candé-sur-Beuvron	http://de.wikipedia.org/wiki/Candé-sur-Beuvron	http://es.wikipedia.org/wiki/Candé-sur-Beuvron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http://fr.wikipedia.org/wiki/Candé-sur-Beuvron	</v>
      <v xml:space="preserve">http://creativecommons.org/licenses/by-sa/3.0/	</v>
    </spb>
    <spb s="0">
      <v xml:space="preserve">Wikipedia	Wikipedia	Wikipedia	</v>
      <v xml:space="preserve">CC-BY-SA	CC-BY-SA	CC-BY-SA	</v>
      <v xml:space="preserve">http://en.wikipedia.org/wiki/Candé-sur-Beuvron	http://fr.wikipedia.org/wiki/Candé-sur-Beuvron	http://zh.wikipedia.org/zh-tw/index.html?curid=3107103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http://en.wikipedia.org/wiki/Candé-sur-Beuvron	http://fr.wikipedia.org/wiki/Candé-sur-Beuvron	http://es.wikipedia.org/wiki/Candé-sur-Beuvron	http://zh.wikipedia.org/zh-tw/index.html?curid=3107103	</v>
      <v xml:space="preserve">http://creativecommons.org/licenses/by-sa/3.0/	http://creativecommons.org/licenses/by-sa/3.0/	http://creativecommons.org/licenses/by-sa/3.0/	http://creativecommons.org/licenses/by-sa/3.0/	</v>
    </spb>
    <spb s="15">
      <v>3154</v>
      <v>3155</v>
      <v>3155</v>
      <v>3156</v>
      <v>3157</v>
      <v>3154</v>
      <v>3158</v>
      <v>3159</v>
      <v>3157</v>
      <v>3160</v>
    </spb>
    <spb s="0">
      <v xml:space="preserve">Wikipedia	</v>
      <v xml:space="preserve">CC-BY-SA	</v>
      <v xml:space="preserve">http://fr.wikipedia.org/wiki/Cellettes_(Loir-et-Cher)	</v>
      <v xml:space="preserve">http://creativecommons.org/licenses/by-sa/3.0/	</v>
    </spb>
    <spb s="0">
      <v xml:space="preserve">Wikipedia	</v>
      <v xml:space="preserve">CC-BY-SA	</v>
      <v xml:space="preserve">http://en.wikipedia.org/wiki/Cellettes,_Loir-et-Cher	</v>
      <v xml:space="preserve">http://creativecommons.org/licenses/by-sa/3.0/	</v>
    </spb>
    <spb s="0">
      <v xml:space="preserve">Wikipedia	Wikipedia	Wikipedia	</v>
      <v xml:space="preserve">CC-BY-SA	CC-BY-SA	CC-BY-SA	</v>
      <v xml:space="preserve">http://fr.wikipedia.org/wiki/Cellettes_(Loir-et-Cher)	http://en.wikipedia.org/wiki/Cellettes,_Loir-et-Cher	http://es.wikipedia.org/wiki/Cellettes_(Loir_y_Cher)	</v>
      <v xml:space="preserve">http://creativecommons.org/licenses/by-sa/3.0/	http://creativecommons.org/licenses/by-sa/3.0/	http://creativecommons.org/licenses/by-sa/3.0/	</v>
    </spb>
    <spb s="0">
      <v xml:space="preserve">Wikipedia	Wikipedia	</v>
      <v xml:space="preserve">CC-BY-SA	CC-BY-SA	</v>
      <v xml:space="preserve">http://fr.wikipedia.org/wiki/Cellettes_(Loir-et-Cher)	http://en.wikipedia.org/wiki/Cellettes,_Loir-et-Cher	</v>
      <v xml:space="preserve">http://creativecommons.org/licenses/by-sa/3.0/	http://creativecommons.org/licenses/by-sa/3.0/	</v>
    </spb>
    <spb s="1">
      <v>3162</v>
      <v>3163</v>
      <v>3163</v>
      <v>3164</v>
      <v>3162</v>
      <v>3162</v>
      <v>3165</v>
      <v>3164</v>
      <v>3164</v>
    </spb>
    <spb s="0">
      <v xml:space="preserve">Wikipedia	</v>
      <v xml:space="preserve">CC-BY-SA	</v>
      <v xml:space="preserve">http://fr.wikipedia.org/wiki/Chailles	</v>
      <v xml:space="preserve">http://creativecommons.org/licenses/by-sa/3.0/	</v>
    </spb>
    <spb s="0">
      <v xml:space="preserve">Wikipedia	Wikipedia	</v>
      <v xml:space="preserve">CC-BY-SA	CC-BY-SA	</v>
      <v xml:space="preserve">http://fr.wikipedia.org/wiki/Chailles	http://en.wikipedia.org/wiki/Chailles	</v>
      <v xml:space="preserve">http://creativecommons.org/licenses/by-sa/3.0/	http://creativecommons.org/licenses/by-sa/3.0/	</v>
    </spb>
    <spb s="0">
      <v xml:space="preserve">Wikipedia	Wikipedia	Wikipedia	</v>
      <v xml:space="preserve">CC-BY-SA	CC-BY-SA	CC-BY-SA	</v>
      <v xml:space="preserve">http://fr.wikipedia.org/wiki/Chailles	http://en.wikipedia.org/wiki/Chailles	http://es.wikipedia.org/wiki/Chailles	</v>
      <v xml:space="preserve">http://creativecommons.org/licenses/by-sa/3.0/	http://creativecommons.org/licenses/by-sa/3.0/	http://creativecommons.org/licenses/by-sa/3.0/	</v>
    </spb>
    <spb s="21">
      <v>3167</v>
      <v>3168</v>
      <v>3167</v>
      <v>3167</v>
      <v>3168</v>
      <v>3169</v>
      <v>3169</v>
    </spb>
    <spb s="0">
      <v xml:space="preserve">Wikipedia	</v>
      <v xml:space="preserve">Public domain	</v>
      <v xml:space="preserve">http://de.wikipedia.org/wiki/Chailles	</v>
      <v xml:space="preserve">http://en.wikipedia.org/wiki/Public_domain	</v>
    </spb>
    <spb s="0">
      <v xml:space="preserve">Wikipedia	</v>
      <v xml:space="preserve">CC-BY-SA	</v>
      <v xml:space="preserve">http://fr.wikipedia.org/wiki/Champigny-en-Beauce	</v>
      <v xml:space="preserve">http://creativecommons.org/licenses/by-sa/3.0/	</v>
    </spb>
    <spb s="0">
      <v xml:space="preserve">Wikipedia	Wikipedia	Wikipedia	</v>
      <v xml:space="preserve">CC-BY-SA	CC-BY-SA	CC-BY-SA	</v>
      <v xml:space="preserve">http://fr.wikipedia.org/wiki/Champigny-en-Beauce	http://en.wikipedia.org/wiki/Champigny-en-Beauce	http://es.wikipedia.org/wiki/Champigny-en-Beauce	</v>
      <v xml:space="preserve">http://creativecommons.org/licenses/by-sa/3.0/	http://creativecommons.org/licenses/by-sa/3.0/	http://creativecommons.org/licenses/by-sa/3.0/	</v>
    </spb>
    <spb s="0">
      <v xml:space="preserve">Wikipedia	Wikipedia	</v>
      <v xml:space="preserve">CC-BY-SA	CC-BY-SA	</v>
      <v xml:space="preserve">http://fr.wikipedia.org/wiki/Champigny-en-Beauce	http://en.wikipedia.org/wiki/Champigny-en-Beauce	</v>
      <v xml:space="preserve">http://creativecommons.org/licenses/by-sa/3.0/	http://creativecommons.org/licenses/by-sa/3.0/	</v>
    </spb>
    <spb s="21">
      <v>3172</v>
      <v>3173</v>
      <v>3172</v>
      <v>3172</v>
      <v>3174</v>
      <v>3173</v>
      <v>3173</v>
    </spb>
    <spb s="0">
      <v xml:space="preserve">Wikipedia	</v>
      <v xml:space="preserve">CC-BY-SA	</v>
      <v xml:space="preserve">http://fr.wikipedia.org/wiki/Chaon	</v>
      <v xml:space="preserve">http://creativecommons.org/licenses/by-sa/3.0/	</v>
    </spb>
    <spb s="0">
      <v xml:space="preserve">Wikipedia	</v>
      <v xml:space="preserve">CC-BY-SA	</v>
      <v xml:space="preserve">http://en.wikipedia.org/wiki/Chaon,_Loir-et-Cher	</v>
      <v xml:space="preserve">http://creativecommons.org/licenses/by-sa/3.0/	</v>
    </spb>
    <spb s="0">
      <v xml:space="preserve">Wikipedia	Wikipedia	</v>
      <v xml:space="preserve">CC-BY-SA	CC-BY-SA	</v>
      <v xml:space="preserve">http://fr.wikipedia.org/wiki/Chaon	http://en.wikipedia.org/wiki/Chaon,_Loir-et-Cher	</v>
      <v xml:space="preserve">http://creativecommons.org/licenses/by-sa/3.0/	http://creativecommons.org/licenses/by-sa/3.0/	</v>
    </spb>
    <spb s="0">
      <v xml:space="preserve">Wikipedia	Wikipedia	Wikipedia	</v>
      <v xml:space="preserve">CC-BY-SA	CC-BY-SA	CC-BY-SA	</v>
      <v xml:space="preserve">http://fr.wikipedia.org/wiki/Chaon	http://en.wikipedia.org/wiki/Chaon,_Loir-et-Cher	http://es.wikipedia.org/wiki/Chaon	</v>
      <v xml:space="preserve">http://creativecommons.org/licenses/by-sa/3.0/	http://creativecommons.org/licenses/by-sa/3.0/	http://creativecommons.org/licenses/by-sa/3.0/	</v>
    </spb>
    <spb s="1">
      <v>3176</v>
      <v>3177</v>
      <v>3177</v>
      <v>3178</v>
      <v>3176</v>
      <v>3176</v>
      <v>3178</v>
      <v>3179</v>
      <v>3179</v>
    </spb>
    <spb s="0">
      <v xml:space="preserve">Wikipedia	</v>
      <v xml:space="preserve">CC BY 3.0	</v>
      <v xml:space="preserve">http://fr.wikipedia.org/wiki/Chaon	</v>
      <v xml:space="preserve">https://creativecommons.org/licenses/by/3.0	</v>
    </spb>
    <spb s="0">
      <v xml:space="preserve">Wikipedia	Wikipedia	</v>
      <v xml:space="preserve">CC-BY-SA	CC-BY-SA	</v>
      <v xml:space="preserve">http://en.wikipedia.org/wiki/La_Chapelle-Montmartin	http://fr.wikipedia.org/wiki/La_Chapelle-Montmartin	</v>
      <v xml:space="preserve">http://creativecommons.org/licenses/by-sa/3.0/	http://creativecommons.org/licenses/by-sa/3.0/	</v>
    </spb>
    <spb s="0">
      <v xml:space="preserve">Wikipedia	</v>
      <v xml:space="preserve">CC-BY-SA	</v>
      <v xml:space="preserve">http://en.wikipedia.org/wiki/La_Chapelle-Montmartin	</v>
      <v xml:space="preserve">http://creativecommons.org/licenses/by-sa/3.0/	</v>
    </spb>
    <spb s="0">
      <v xml:space="preserve">Wikipedia	Wikipedia	Wikipedia	Wikipedia	</v>
      <v xml:space="preserve">CC-BY-SA	CC-BY-SA	CC-BY-SA	CC-BY-SA	</v>
      <v xml:space="preserve">http://en.wikipedia.org/wiki/La_Chapelle-Montmartin	http://fr.wikipedia.org/wiki/La_Chapelle-Montmartin	http://es.wikipedia.org/wiki/La_Chapelle-Montmartin	http://de.wikipedia.org/wiki/La_Chapelle-Montmartin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http://fr.wikipedia.org/wiki/La_Chapelle-Montmartin	</v>
      <v xml:space="preserve">http://creativecommons.org/licenses/by-sa/3.0/	</v>
    </spb>
    <spb s="0">
      <v xml:space="preserve">Wikipedia	Wikipedia	Wikipedia	</v>
      <v xml:space="preserve">CC-BY-SA	CC-BY-SA	CC-BY-SA	</v>
      <v xml:space="preserve">http://en.wikipedia.org/wiki/La_Chapelle-Montmartin	http://fr.wikipedia.org/wiki/La_Chapelle-Montmartin	http://es.wikipedia.org/wiki/La_Chapelle-Montmartin	</v>
      <v xml:space="preserve">http://creativecommons.org/licenses/by-sa/3.0/	http://creativecommons.org/licenses/by-sa/3.0/	http://creativecommons.org/licenses/by-sa/3.0/	</v>
    </spb>
    <spb s="17">
      <v>3182</v>
      <v>3183</v>
      <v>3184</v>
      <v>3182</v>
      <v>3185</v>
      <v>3182</v>
      <v>3184</v>
      <v>3186</v>
    </spb>
    <spb s="0">
      <v xml:space="preserve">Wikipedia	Wikipedia	</v>
      <v xml:space="preserve">CC-BY-SA	CC-BY-SA	</v>
      <v xml:space="preserve">http://fr.wikipedia.org/wiki/La_Chapelle-Vendômoise	http://zh.wikipedia.org/zh-tw/index.html?curid=3107114	</v>
      <v xml:space="preserve">http://creativecommons.org/licenses/by-sa/3.0/	http://creativecommons.org/licenses/by-sa/3.0/	</v>
    </spb>
    <spb s="0">
      <v xml:space="preserve">Wikipedia	</v>
      <v xml:space="preserve">CC-BY-SA	</v>
      <v xml:space="preserve">http://en.wikipedia.org/wiki/La_Chapelle-Vendômoise	</v>
      <v xml:space="preserve">http://creativecommons.org/licenses/by-sa/3.0/	</v>
    </spb>
    <spb s="0">
      <v xml:space="preserve">Wikipedia	Wikipedia	Wikipedia	Wikipedia	</v>
      <v xml:space="preserve">CC-BY-SA	CC-BY-SA	CC-BY-SA	CC-BY-SA	</v>
      <v xml:space="preserve">http://en.wikipedia.org/wiki/La_Chapelle-Vendômoise	http://fr.wikipedia.org/wiki/La_Chapelle-Vendômoise	http://de.wikipedia.org/wiki/La_Chapelle-Vendômoise	http://es.wikipedia.org/wiki/La_Chapelle-Vendômoise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http://fr.wikipedia.org/wiki/La_Chapelle-Vendômoise	</v>
      <v xml:space="preserve">http://creativecommons.org/licenses/by-sa/3.0/	</v>
    </spb>
    <spb s="0">
      <v xml:space="preserve">Wikipedia	Wikipedia	Wikipedia	</v>
      <v xml:space="preserve">CC-BY-SA	CC-BY-SA	CC-BY-SA	</v>
      <v xml:space="preserve">http://en.wikipedia.org/wiki/La_Chapelle-Vendômoise	http://fr.wikipedia.org/wiki/La_Chapelle-Vendômoise	http://zh.wikipedia.org/zh-tw/index.html?curid=3107114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http://en.wikipedia.org/wiki/La_Chapelle-Vendômoise	http://fr.wikipedia.org/wiki/La_Chapelle-Vendômoise	http://es.wikipedia.org/wiki/La_Chapelle-Vendômoise	http://zh.wikipedia.org/zh-tw/index.html?curid=3107114	</v>
      <v xml:space="preserve">http://creativecommons.org/licenses/by-sa/3.0/	http://creativecommons.org/licenses/by-sa/3.0/	http://creativecommons.org/licenses/by-sa/3.0/	http://creativecommons.org/licenses/by-sa/3.0/	</v>
    </spb>
    <spb s="17">
      <v>3188</v>
      <v>3189</v>
      <v>3190</v>
      <v>3188</v>
      <v>3191</v>
      <v>3192</v>
      <v>3190</v>
      <v>3193</v>
    </spb>
    <spb s="0">
      <v xml:space="preserve">Wikipedia	Wikipedia	</v>
      <v xml:space="preserve">CC-BY-SA	CC-BY-SA	</v>
      <v xml:space="preserve">http://fr.wikipedia.org/wiki/Châteauvieux_(Loir-et-Cher)	http://zh.wikipedia.org/zh-tw/index.html?curid=3107116	</v>
      <v xml:space="preserve">http://creativecommons.org/licenses/by-sa/3.0/	http://creativecommons.org/licenses/by-sa/3.0/	</v>
    </spb>
    <spb s="0">
      <v xml:space="preserve">Wikipedia	Wikipedia	</v>
      <v xml:space="preserve">CC-BY-SA	CC-BY-SA	</v>
      <v xml:space="preserve">http://en.wikipedia.org/wiki/Châteauvieux,_Loir-et-Cher	http://zh.wikipedia.org/zh-tw/index.html?curid=3107116	</v>
      <v xml:space="preserve">http://creativecommons.org/licenses/by-sa/3.0/	http://creativecommons.org/licenses/by-sa/3.0/	</v>
    </spb>
    <spb s="0">
      <v xml:space="preserve">Wikipedia	Wikipedia	</v>
      <v xml:space="preserve">CC-BY-SA	CC-BY-SA	</v>
      <v xml:space="preserve">http://fr.wikipedia.org/wiki/Châteauvieux_(Loir-et-Cher)	http://en.wikipedia.org/wiki/Châteauvieux,_Loir-et-Cher	</v>
      <v xml:space="preserve">http://creativecommons.org/licenses/by-sa/3.0/	http://creativecommons.org/licenses/by-sa/3.0/	</v>
    </spb>
    <spb s="0">
      <v xml:space="preserve">Wikipedia	</v>
      <v xml:space="preserve">CC-BY-SA	</v>
      <v xml:space="preserve">http://fr.wikipedia.org/wiki/Châteauvieux_(Loir-et-Cher)	</v>
      <v xml:space="preserve">http://creativecommons.org/licenses/by-sa/3.0/	</v>
    </spb>
    <spb s="0">
      <v xml:space="preserve">Wikipedia	Wikipedia	Wikipedia	</v>
      <v xml:space="preserve">CC-BY-SA	CC-BY-SA	CC-BY-SA	</v>
      <v xml:space="preserve">http://fr.wikipedia.org/wiki/Châteauvieux_(Loir-et-Cher)	http://en.wikipedia.org/wiki/Châteauvieux,_Loir-et-Cher	http://zh.wikipedia.org/zh-tw/index.html?curid=3107116	</v>
      <v xml:space="preserve">http://creativecommons.org/licenses/by-sa/3.0/	http://creativecommons.org/licenses/by-sa/3.0/	http://creativecommons.org/licenses/by-sa/3.0/	</v>
    </spb>
    <spb s="1">
      <v>3195</v>
      <v>3196</v>
      <v>3196</v>
      <v>3197</v>
      <v>3195</v>
      <v>3198</v>
      <v>3199</v>
      <v>3197</v>
      <v>3199</v>
    </spb>
    <spb s="0">
      <v xml:space="preserve">Wikipedia	</v>
      <v xml:space="preserve">CC BY 2.0	</v>
      <v xml:space="preserve">http://fr.wikipedia.org/wiki/Châteauvieux_(Loir-et-Cher)	</v>
      <v xml:space="preserve">https://creativecommons.org/licenses/by/2.0	</v>
    </spb>
    <spb s="0">
      <v xml:space="preserve">Wikipedia	Wikipedia	</v>
      <v xml:space="preserve">CC-BY-SA	CC-BY-SA	</v>
      <v xml:space="preserve">http://fr.wikipedia.org/wiki/Châtillon-sur-Cher	http://zh.wikipedia.org/zh-tw/index.html?curid=3107117	</v>
      <v xml:space="preserve">http://creativecommons.org/licenses/by-sa/3.0/	http://creativecommons.org/licenses/by-sa/3.0/	</v>
    </spb>
    <spb s="0">
      <v xml:space="preserve">Wikipedia	Wikipedia	</v>
      <v xml:space="preserve">CC-BY-SA	CC-BY-SA	</v>
      <v xml:space="preserve">http://fr.wikipedia.org/wiki/Châtillon-sur-Cher	http://en.wikipedia.org/wiki/Châtillon-sur-Cher	</v>
      <v xml:space="preserve">http://creativecommons.org/licenses/by-sa/3.0/	http://creativecommons.org/licenses/by-sa/3.0/	</v>
    </spb>
    <spb s="0">
      <v xml:space="preserve">Wikipedia	</v>
      <v xml:space="preserve">CC-BY-SA	</v>
      <v xml:space="preserve">http://fr.wikipedia.org/wiki/Châtillon-sur-Cher	</v>
      <v xml:space="preserve">http://creativecommons.org/licenses/by-sa/3.0/	</v>
    </spb>
    <spb s="0">
      <v xml:space="preserve">Wikipedia	Wikipedia	Wikipedia	</v>
      <v xml:space="preserve">CC-BY-SA	CC-BY-SA	CC-BY-SA	</v>
      <v xml:space="preserve">http://fr.wikipedia.org/wiki/Châtillon-sur-Cher	http://en.wikipedia.org/wiki/Châtillon-sur-Cher	http://zh.wikipedia.org/zh-tw/index.html?curid=3107117	</v>
      <v xml:space="preserve">http://creativecommons.org/licenses/by-sa/3.0/	http://creativecommons.org/licenses/by-sa/3.0/	http://creativecommons.org/licenses/by-sa/3.0/	</v>
    </spb>
    <spb s="21">
      <v>3202</v>
      <v>3203</v>
      <v>3202</v>
      <v>3204</v>
      <v>3205</v>
      <v>3203</v>
      <v>3205</v>
    </spb>
    <spb s="0">
      <v xml:space="preserve">Wikipedia	</v>
      <v xml:space="preserve">Public domain	</v>
      <v xml:space="preserve">http://de.wikipedia.org/wiki/Châtillon-sur-Cher	</v>
      <v xml:space="preserve">http://en.wikipedia.org/wiki/Public_domain	</v>
    </spb>
    <spb s="0">
      <v xml:space="preserve">Wikipedia	Wikipedia	</v>
      <v xml:space="preserve">CC-BY-SA	CC-BY-SA	</v>
      <v xml:space="preserve">http://fr.wikipedia.org/wiki/Châtres-sur-Cher	http://zh.wikipedia.org/zh-tw/index.html?curid=3107118	</v>
      <v xml:space="preserve">http://creativecommons.org/licenses/by-sa/3.0/	http://creativecommons.org/licenses/by-sa/3.0/	</v>
    </spb>
    <spb s="0">
      <v xml:space="preserve">Wikipedia	Wikipedia	</v>
      <v xml:space="preserve">CC-BY-SA	CC-BY-SA	</v>
      <v xml:space="preserve">http://fr.wikipedia.org/wiki/Châtres-sur-Cher	http://en.wikipedia.org/wiki/Châtres-sur-Cher	</v>
      <v xml:space="preserve">http://creativecommons.org/licenses/by-sa/3.0/	http://creativecommons.org/licenses/by-sa/3.0/	</v>
    </spb>
    <spb s="0">
      <v xml:space="preserve">Wikipedia	</v>
      <v xml:space="preserve">CC-BY-SA	</v>
      <v xml:space="preserve">http://fr.wikipedia.org/wiki/Châtres-sur-Cher	</v>
      <v xml:space="preserve">http://creativecommons.org/licenses/by-sa/3.0/	</v>
    </spb>
    <spb s="0">
      <v xml:space="preserve">Wikipedia	Wikipedia	Wikipedia	</v>
      <v xml:space="preserve">CC-BY-SA	CC-BY-SA	CC-BY-SA	</v>
      <v xml:space="preserve">http://fr.wikipedia.org/wiki/Châtres-sur-Cher	http://en.wikipedia.org/wiki/Châtres-sur-Cher	http://zh.wikipedia.org/zh-tw/index.html?curid=3107118	</v>
      <v xml:space="preserve">http://creativecommons.org/licenses/by-sa/3.0/	http://creativecommons.org/licenses/by-sa/3.0/	http://creativecommons.org/licenses/by-sa/3.0/	</v>
    </spb>
    <spb s="21">
      <v>3208</v>
      <v>3209</v>
      <v>3208</v>
      <v>3210</v>
      <v>3211</v>
      <v>3209</v>
      <v>3211</v>
    </spb>
    <spb s="0">
      <v xml:space="preserve">Wikipedia	</v>
      <v xml:space="preserve">CC-BY-SA	</v>
      <v xml:space="preserve">http://fr.wikipedia.org/wiki/Chaumont-sur-Loire	</v>
      <v xml:space="preserve">http://creativecommons.org/licenses/by-sa/3.0/	</v>
    </spb>
    <spb s="0">
      <v xml:space="preserve">Wikipedia	Wikipedia	Wikipedia	Wikipedia	</v>
      <v xml:space="preserve">CC-BY-SA	CC-BY-SA	CC-BY-SA	CC-BY-SA	</v>
      <v xml:space="preserve">http://fr.wikipedia.org/wiki/Chaumont-sur-Loire	http://en.wikipedia.org/wiki/Chaumont-sur-Loire	http://de.wikipedia.org/wiki/Chaumont-sur-Loire	http://es.wikipedia.org/wiki/Chaumont-sur-Loire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http://fr.wikipedia.org/wiki/Chaumont-sur-Loire	http://en.wikipedia.org/wiki/Chaumont-sur-Loire	</v>
      <v xml:space="preserve">http://creativecommons.org/licenses/by-sa/3.0/	http://creativecommons.org/licenses/by-sa/3.0/	</v>
    </spb>
    <spb s="0">
      <v xml:space="preserve">Wikipedia	Wikipedia	Wikipedia	</v>
      <v xml:space="preserve">CC-BY-SA	CC-BY-SA	CC-BY-SA	</v>
      <v xml:space="preserve">http://fr.wikipedia.org/wiki/Chaumont-sur-Loire	http://en.wikipedia.org/wiki/Chaumont-sur-Loire	http://es.wikipedia.org/wiki/Chaumont-sur-Loire	</v>
      <v xml:space="preserve">http://creativecommons.org/licenses/by-sa/3.0/	http://creativecommons.org/licenses/by-sa/3.0/	http://creativecommons.org/licenses/by-sa/3.0/	</v>
    </spb>
    <spb s="21">
      <v>3213</v>
      <v>3214</v>
      <v>3213</v>
      <v>3213</v>
      <v>3215</v>
      <v>3214</v>
      <v>3216</v>
    </spb>
    <spb s="0">
      <v xml:space="preserve">Wikipedia	</v>
      <v xml:space="preserve">Public domain	</v>
      <v xml:space="preserve">http://de.wikipedia.org/wiki/Chaumont-sur-Loire	</v>
      <v xml:space="preserve">http://en.wikipedia.org/wiki/Public_domain	</v>
    </spb>
    <spb s="0">
      <v xml:space="preserve">Wikipedia	</v>
      <v xml:space="preserve">CC-BY-SA	</v>
      <v xml:space="preserve">http://fr.wikipedia.org/wiki/Chaumont-sur-Tharonne	</v>
      <v xml:space="preserve">http://creativecommons.org/licenses/by-sa/3.0/	</v>
    </spb>
    <spb s="0">
      <v xml:space="preserve">Wikipedia	Wikipedia	Wikipedia	</v>
      <v xml:space="preserve">CC-BY-SA	CC-BY-SA	CC-BY-SA	</v>
      <v xml:space="preserve">http://fr.wikipedia.org/wiki/Chaumont-sur-Tharonne	http://en.wikipedia.org/wiki/Chaumont-sur-Tharonne	http://es.wikipedia.org/wiki/Chaumont-sur-Tharonne	</v>
      <v xml:space="preserve">http://creativecommons.org/licenses/by-sa/3.0/	http://creativecommons.org/licenses/by-sa/3.0/	http://creativecommons.org/licenses/by-sa/3.0/	</v>
    </spb>
    <spb s="0">
      <v xml:space="preserve">Wikipedia	Wikipedia	</v>
      <v xml:space="preserve">CC-BY-SA	CC-BY-SA	</v>
      <v xml:space="preserve">http://fr.wikipedia.org/wiki/Chaumont-sur-Tharonne	http://en.wikipedia.org/wiki/Chaumont-sur-Tharonne	</v>
      <v xml:space="preserve">http://creativecommons.org/licenses/by-sa/3.0/	http://creativecommons.org/licenses/by-sa/3.0/	</v>
    </spb>
    <spb s="21">
      <v>3219</v>
      <v>3220</v>
      <v>3219</v>
      <v>3219</v>
      <v>3221</v>
      <v>3220</v>
      <v>3220</v>
    </spb>
    <spb s="0">
      <v xml:space="preserve">Wikipedia	Wikipedia	</v>
      <v xml:space="preserve">CC-BY-SA	CC-BY-SA	</v>
      <v xml:space="preserve">http://fr.wikipedia.org/wiki/Chémery	http://zh.wikipedia.org/zh-tw/index.html?curid=3107123	</v>
      <v xml:space="preserve">http://creativecommons.org/licenses/by-sa/3.0/	http://creativecommons.org/licenses/by-sa/3.0/	</v>
    </spb>
    <spb s="0">
      <v xml:space="preserve">Wikipedia	Wikipedia	</v>
      <v xml:space="preserve">CC-BY-SA	CC-BY-SA	</v>
      <v xml:space="preserve">http://fr.wikipedia.org/wiki/Chémery	http://en.wikipedia.org/wiki/Chémery	</v>
      <v xml:space="preserve">http://creativecommons.org/licenses/by-sa/3.0/	http://creativecommons.org/licenses/by-sa/3.0/	</v>
    </spb>
    <spb s="0">
      <v xml:space="preserve">Wikipedia	</v>
      <v xml:space="preserve">CC-BY-SA	</v>
      <v xml:space="preserve">http://fr.wikipedia.org/wiki/Chémery	</v>
      <v xml:space="preserve">http://creativecommons.org/licenses/by-sa/3.0/	</v>
    </spb>
    <spb s="0">
      <v xml:space="preserve">Wikipedia	Wikipedia	Wikipedia	</v>
      <v xml:space="preserve">CC-BY-SA	CC-BY-SA	CC-BY-SA	</v>
      <v xml:space="preserve">http://fr.wikipedia.org/wiki/Chémery	http://en.wikipedia.org/wiki/Chémery	http://zh.wikipedia.org/zh-tw/index.html?curid=3107123	</v>
      <v xml:space="preserve">http://creativecommons.org/licenses/by-sa/3.0/	http://creativecommons.org/licenses/by-sa/3.0/	http://creativecommons.org/licenses/by-sa/3.0/	</v>
    </spb>
    <spb s="21">
      <v>3223</v>
      <v>3224</v>
      <v>3223</v>
      <v>3225</v>
      <v>3226</v>
      <v>3224</v>
      <v>3226</v>
    </spb>
    <spb s="0">
      <v xml:space="preserve">Wikipedia	</v>
      <v xml:space="preserve">CC-BY-SA	</v>
      <v xml:space="preserve">http://fr.wikipedia.org/wiki/Cheverny	</v>
      <v xml:space="preserve">http://creativecommons.org/licenses/by-sa/3.0/	</v>
    </spb>
    <spb s="0">
      <v xml:space="preserve">Wikipedia	Wikipedia	Wikipedia	</v>
      <v xml:space="preserve">CC-BY-SA	CC-BY-SA	CC-BY-SA	</v>
      <v xml:space="preserve">http://fr.wikipedia.org/wiki/Cheverny	http://en.wikipedia.org/wiki/Cheverny	http://de.wikipedia.org/wiki/Cheverny	</v>
      <v xml:space="preserve">http://creativecommons.org/licenses/by-sa/3.0/	http://creativecommons.org/licenses/by-sa/3.0/	http://creativecommons.org/licenses/by-sa/3.0/	</v>
    </spb>
    <spb s="0">
      <v xml:space="preserve">Wikipedia	Wikipedia	</v>
      <v xml:space="preserve">CC-BY-SA	CC-BY-SA	</v>
      <v xml:space="preserve">http://fr.wikipedia.org/wiki/Cheverny	http://en.wikipedia.org/wiki/Cheverny	</v>
      <v xml:space="preserve">http://creativecommons.org/licenses/by-sa/3.0/	http://creativecommons.org/licenses/by-sa/3.0/	</v>
    </spb>
    <spb s="0">
      <v xml:space="preserve">Wikipedia	Wikipedia	Wikipedia	Wikipedia	</v>
      <v xml:space="preserve">CC-BY-SA	CC-BY-SA	CC-BY-SA	CC-BY-SA	</v>
      <v xml:space="preserve">http://fr.wikipedia.org/wiki/Cheverny	http://en.wikipedia.org/wiki/Cheverny	http://de.wikipedia.org/wiki/Cheverny	http://es.wikipedia.org/wiki/Cheverny	</v>
      <v xml:space="preserve">http://creativecommons.org/licenses/by-sa/3.0/	http://creativecommons.org/licenses/by-sa/3.0/	http://creativecommons.org/licenses/by-sa/3.0/	http://creativecommons.org/licenses/by-sa/3.0/	</v>
    </spb>
    <spb s="21">
      <v>3228</v>
      <v>3229</v>
      <v>3228</v>
      <v>3228</v>
      <v>3230</v>
      <v>3231</v>
      <v>3230</v>
    </spb>
    <spb s="0">
      <v xml:space="preserve">Wikipedia	</v>
      <v xml:space="preserve">CC-BY-SA	</v>
      <v xml:space="preserve">http://fr.wikipedia.org/wiki/Chissay-en-Touraine	</v>
      <v xml:space="preserve">http://creativecommons.org/licenses/by-sa/3.0/	</v>
    </spb>
    <spb s="0">
      <v xml:space="preserve">Wikipedia	Wikipedia	Wikipedia	</v>
      <v xml:space="preserve">CC-BY-SA	CC-BY-SA	CC-BY-SA	</v>
      <v xml:space="preserve">http://fr.wikipedia.org/wiki/Chissay-en-Touraine	http://en.wikipedia.org/wiki/Chissay-en-Touraine	http://es.wikipedia.org/wiki/Chissay-en-Touraine	</v>
      <v xml:space="preserve">http://creativecommons.org/licenses/by-sa/3.0/	http://creativecommons.org/licenses/by-sa/3.0/	http://creativecommons.org/licenses/by-sa/3.0/	</v>
    </spb>
    <spb s="0">
      <v xml:space="preserve">Wikipedia	Wikipedia	</v>
      <v xml:space="preserve">CC-BY-SA	CC-BY-SA	</v>
      <v xml:space="preserve">http://fr.wikipedia.org/wiki/Chissay-en-Touraine	http://en.wikipedia.org/wiki/Chissay-en-Touraine	</v>
      <v xml:space="preserve">http://creativecommons.org/licenses/by-sa/3.0/	http://creativecommons.org/licenses/by-sa/3.0/	</v>
    </spb>
    <spb s="21">
      <v>3233</v>
      <v>3234</v>
      <v>3233</v>
      <v>3233</v>
      <v>3235</v>
      <v>3234</v>
      <v>3234</v>
    </spb>
    <spb s="0">
      <v xml:space="preserve">Wikipedia	Wikipedia	</v>
      <v xml:space="preserve">CC-BY-SA	CC-BY-SA	</v>
      <v xml:space="preserve">http://en.wikipedia.org/wiki/Chitenay	http://fr.wikipedia.org/wiki/Chitenay	</v>
      <v xml:space="preserve">http://creativecommons.org/licenses/by-sa/3.0/	http://creativecommons.org/licenses/by-sa/3.0/	</v>
    </spb>
    <spb s="0">
      <v xml:space="preserve">Wikipedia	</v>
      <v xml:space="preserve">CC-BY-SA	</v>
      <v xml:space="preserve">http://en.wikipedia.org/wiki/Chitenay	</v>
      <v xml:space="preserve">http://creativecommons.org/licenses/by-sa/3.0/	</v>
    </spb>
    <spb s="0">
      <v xml:space="preserve">Wikipedia	Wikipedia	Wikipedia	Wikipedia	</v>
      <v xml:space="preserve">CC-BY-SA	CC-BY-SA	CC-BY-SA	CC-BY-SA	</v>
      <v xml:space="preserve">http://en.wikipedia.org/wiki/Chitenay	http://fr.wikipedia.org/wiki/Chitenay	http://es.wikipedia.org/wiki/Chitenay	http://de.wikipedia.org/wiki/Chitenay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http://fr.wikipedia.org/wiki/Chitenay	</v>
      <v xml:space="preserve">http://creativecommons.org/licenses/by-sa/3.0/	</v>
    </spb>
    <spb s="0">
      <v xml:space="preserve">Wikipedia	Wikipedia	Wikipedia	</v>
      <v xml:space="preserve">CC-BY-SA	CC-BY-SA	CC-BY-SA	</v>
      <v xml:space="preserve">http://en.wikipedia.org/wiki/Chitenay	http://fr.wikipedia.org/wiki/Chitenay	http://es.wikipedia.org/wiki/Chitenay	</v>
      <v xml:space="preserve">http://creativecommons.org/licenses/by-sa/3.0/	http://creativecommons.org/licenses/by-sa/3.0/	http://creativecommons.org/licenses/by-sa/3.0/	</v>
    </spb>
    <spb s="15">
      <v>3237</v>
      <v>3238</v>
      <v>3238</v>
      <v>3238</v>
      <v>3239</v>
      <v>3237</v>
      <v>3240</v>
      <v>3237</v>
      <v>3239</v>
      <v>3241</v>
    </spb>
    <spb s="0">
      <v xml:space="preserve">Wikipedia	</v>
      <v xml:space="preserve">CC BY-SA 3.0	</v>
      <v xml:space="preserve">http://de.wikipedia.org/wiki/Chitenay	</v>
      <v xml:space="preserve">https://creativecommons.org/licenses/by-sa/3.0	</v>
    </spb>
    <spb s="0">
      <v xml:space="preserve">Wikipedia	</v>
      <v xml:space="preserve">CC-BY-SA	</v>
      <v xml:space="preserve">http://fr.wikipedia.org/wiki/Choue	</v>
      <v xml:space="preserve">http://creativecommons.org/licenses/by-sa/3.0/	</v>
    </spb>
    <spb s="0">
      <v xml:space="preserve">Wikipedia	Wikipedia	Wikipedia	</v>
      <v xml:space="preserve">CC-BY-SA	CC-BY-SA	CC-BY-SA	</v>
      <v xml:space="preserve">http://fr.wikipedia.org/wiki/Choue	http://en.wikipedia.org/wiki/Choue	http://es.wikipedia.org/wiki/Choue	</v>
      <v xml:space="preserve">http://creativecommons.org/licenses/by-sa/3.0/	http://creativecommons.org/licenses/by-sa/3.0/	http://creativecommons.org/licenses/by-sa/3.0/	</v>
    </spb>
    <spb s="0">
      <v xml:space="preserve">Wikipedia	Wikipedia	</v>
      <v xml:space="preserve">CC-BY-SA	CC-BY-SA	</v>
      <v xml:space="preserve">http://fr.wikipedia.org/wiki/Choue	http://en.wikipedia.org/wiki/Choue	</v>
      <v xml:space="preserve">http://creativecommons.org/licenses/by-sa/3.0/	http://creativecommons.org/licenses/by-sa/3.0/	</v>
    </spb>
    <spb s="21">
      <v>3244</v>
      <v>3245</v>
      <v>3244</v>
      <v>3244</v>
      <v>3246</v>
      <v>3245</v>
      <v>3245</v>
    </spb>
    <spb s="0">
      <v xml:space="preserve">Wikipedia	</v>
      <v xml:space="preserve">CC BY-SA 3.0	</v>
      <v xml:space="preserve">http://fr.wikipedia.org/wiki/Choue	</v>
      <v xml:space="preserve">https://creativecommons.org/licenses/by-sa/3.0	</v>
    </spb>
    <spb s="0">
      <v xml:space="preserve">Wikipedia	Wikipedia	</v>
      <v xml:space="preserve">CC-BY-SA	CC-BY-SA	</v>
      <v xml:space="preserve">http://en.wikipedia.org/wiki/Choussy	http://fr.wikipedia.org/wiki/Choussy	</v>
      <v xml:space="preserve">http://creativecommons.org/licenses/by-sa/3.0/	http://creativecommons.org/licenses/by-sa/3.0/	</v>
    </spb>
    <spb s="0">
      <v xml:space="preserve">Wikipedia	</v>
      <v xml:space="preserve">CC-BY-SA	</v>
      <v xml:space="preserve">http://en.wikipedia.org/wiki/Choussy	</v>
      <v xml:space="preserve">http://creativecommons.org/licenses/by-sa/3.0/	</v>
    </spb>
    <spb s="0">
      <v xml:space="preserve">Wikipedia	Wikipedia	Wikipedia	</v>
      <v xml:space="preserve">CC-BY-SA	CC-BY-SA	CC-BY-SA	</v>
      <v xml:space="preserve">http://en.wikipedia.org/wiki/Choussy	http://fr.wikipedia.org/wiki/Choussy	http://es.wikipedia.org/wiki/Choussy	</v>
      <v xml:space="preserve">http://creativecommons.org/licenses/by-sa/3.0/	http://creativecommons.org/licenses/by-sa/3.0/	http://creativecommons.org/licenses/by-sa/3.0/	</v>
    </spb>
    <spb s="0">
      <v xml:space="preserve">Wikipedia	</v>
      <v xml:space="preserve">CC-BY-SA	</v>
      <v xml:space="preserve">http://fr.wikipedia.org/wiki/Choussy	</v>
      <v xml:space="preserve">http://creativecommons.org/licenses/by-sa/3.0/	</v>
    </spb>
    <spb s="0">
      <v xml:space="preserve">Wikipedia	Wikipedia	Wikipedia	Wikipedia	</v>
      <v xml:space="preserve">CC-BY-SA	CC-BY-SA	CC-BY-SA	CC-BY-SA	</v>
      <v xml:space="preserve">http://en.wikipedia.org/wiki/Choussy	http://fr.wikipedia.org/wiki/Choussy	http://es.wikipedia.org/wiki/Choussy	http://de.wikipedia.org/wiki/Choussy	</v>
      <v xml:space="preserve">http://creativecommons.org/licenses/by-sa/3.0/	http://creativecommons.org/licenses/by-sa/3.0/	http://creativecommons.org/licenses/by-sa/3.0/	http://creativecommons.org/licenses/by-sa/3.0/	</v>
    </spb>
    <spb s="15">
      <v>3249</v>
      <v>3250</v>
      <v>3250</v>
      <v>3250</v>
      <v>3251</v>
      <v>3249</v>
      <v>3252</v>
      <v>3249</v>
      <v>3253</v>
      <v>3251</v>
    </spb>
    <spb s="0">
      <v xml:space="preserve">Wikipedia	Wikipedia	</v>
      <v xml:space="preserve">CC-BY-SA	CC-BY-SA	</v>
      <v xml:space="preserve">http://en.wikipedia.org/wiki/Cormenon	http://fr.wikipedia.org/wiki/Cormenon	</v>
      <v xml:space="preserve">http://creativecommons.org/licenses/by-sa/3.0/	http://creativecommons.org/licenses/by-sa/3.0/	</v>
    </spb>
    <spb s="0">
      <v xml:space="preserve">Wikipedia	</v>
      <v xml:space="preserve">CC-BY-SA	</v>
      <v xml:space="preserve">http://en.wikipedia.org/wiki/Cormenon	</v>
      <v xml:space="preserve">http://creativecommons.org/licenses/by-sa/3.0/	</v>
    </spb>
    <spb s="0">
      <v xml:space="preserve">Wikipedia	Wikipedia	Wikipedia	Wikipedia	</v>
      <v xml:space="preserve">CC-BY-SA	CC-BY-SA	CC-BY-SA	CC-BY-SA	</v>
      <v xml:space="preserve">http://en.wikipedia.org/wiki/Cormenon	http://fr.wikipedia.org/wiki/Cormenon	http://es.wikipedia.org/wiki/Cormenon	http://de.wikipedia.org/wiki/Cormenon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http://fr.wikipedia.org/wiki/Cormenon	</v>
      <v xml:space="preserve">http://creativecommons.org/licenses/by-sa/3.0/	</v>
    </spb>
    <spb s="0">
      <v xml:space="preserve">Wikipedia	Wikipedia	Wikipedia	</v>
      <v xml:space="preserve">CC-BY-SA	CC-BY-SA	CC-BY-SA	</v>
      <v xml:space="preserve">http://en.wikipedia.org/wiki/Cormenon	http://fr.wikipedia.org/wiki/Cormenon	http://es.wikipedia.org/wiki/Cormenon	</v>
      <v xml:space="preserve">http://creativecommons.org/licenses/by-sa/3.0/	http://creativecommons.org/licenses/by-sa/3.0/	http://creativecommons.org/licenses/by-sa/3.0/	</v>
    </spb>
    <spb s="17">
      <v>3255</v>
      <v>3256</v>
      <v>3257</v>
      <v>3255</v>
      <v>3258</v>
      <v>3255</v>
      <v>3257</v>
      <v>3259</v>
    </spb>
    <spb s="0">
      <v xml:space="preserve">Wikipedia	Wikipedia	</v>
      <v xml:space="preserve">CC-BY-SA	CC-BY-SA	</v>
      <v xml:space="preserve">http://en.wikipedia.org/wiki/Cormeray	http://fr.wikipedia.org/wiki/Cormeray_(Loir-et-Cher)	</v>
      <v xml:space="preserve">http://creativecommons.org/licenses/by-sa/3.0/	http://creativecommons.org/licenses/by-sa/3.0/	</v>
    </spb>
    <spb s="0">
      <v xml:space="preserve">Wikipedia	</v>
      <v xml:space="preserve">CC-BY-SA	</v>
      <v xml:space="preserve">http://en.wikipedia.org/wiki/Cormeray	</v>
      <v xml:space="preserve">http://creativecommons.org/licenses/by-sa/3.0/	</v>
    </spb>
    <spb s="0">
      <v xml:space="preserve">Wikipedia	Wikipedia	Wikipedia	Wikipedia	</v>
      <v xml:space="preserve">CC-BY-SA	CC-BY-SA	CC-BY-SA	CC-BY-SA	</v>
      <v xml:space="preserve">http://en.wikipedia.org/wiki/Cormeray	http://fr.wikipedia.org/wiki/Cormeray_(Loir-et-Cher)	http://es.wikipedia.org/wiki/Cormeray	http://de.wikipedia.org/wiki/Cormeray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http://fr.wikipedia.org/wiki/Cormeray_(Loir-et-Cher)	</v>
      <v xml:space="preserve">http://creativecommons.org/licenses/by-sa/3.0/	</v>
    </spb>
    <spb s="0">
      <v xml:space="preserve">Wikipedia	Wikipedia	Wikipedia	</v>
      <v xml:space="preserve">CC-BY-SA	CC-BY-SA	CC-BY-SA	</v>
      <v xml:space="preserve">http://en.wikipedia.org/wiki/Cormeray	http://fr.wikipedia.org/wiki/Cormeray_(Loir-et-Cher)	http://es.wikipedia.org/wiki/Cormeray	</v>
      <v xml:space="preserve">http://creativecommons.org/licenses/by-sa/3.0/	http://creativecommons.org/licenses/by-sa/3.0/	http://creativecommons.org/licenses/by-sa/3.0/	</v>
    </spb>
    <spb s="17">
      <v>3261</v>
      <v>3262</v>
      <v>3263</v>
      <v>3261</v>
      <v>3264</v>
      <v>3261</v>
      <v>3263</v>
      <v>3265</v>
    </spb>
    <spb s="0">
      <v xml:space="preserve">Wikipedia	</v>
      <v xml:space="preserve">Public domain	</v>
      <v xml:space="preserve">http://de.wikipedia.org/wiki/Cormeray	</v>
      <v xml:space="preserve">http://en.wikipedia.org/wiki/Public_domain	</v>
    </spb>
    <spb s="0">
      <v xml:space="preserve">Wikipedia	</v>
      <v xml:space="preserve">CC-BY-SA	</v>
      <v xml:space="preserve">http://fr.wikipedia.org/wiki/Couddes	</v>
      <v xml:space="preserve">http://creativecommons.org/licenses/by-sa/3.0/	</v>
    </spb>
    <spb s="0">
      <v xml:space="preserve">Wikipedia	Wikipedia	Wikipedia	</v>
      <v xml:space="preserve">CC-BY-SA	CC-BY-SA	CC-BY-SA	</v>
      <v xml:space="preserve">http://fr.wikipedia.org/wiki/Couddes	http://en.wikipedia.org/wiki/Couddes	http://es.wikipedia.org/wiki/Couddes	</v>
      <v xml:space="preserve">http://creativecommons.org/licenses/by-sa/3.0/	http://creativecommons.org/licenses/by-sa/3.0/	http://creativecommons.org/licenses/by-sa/3.0/	</v>
    </spb>
    <spb s="0">
      <v xml:space="preserve">Wikipedia	Wikipedia	</v>
      <v xml:space="preserve">CC-BY-SA	CC-BY-SA	</v>
      <v xml:space="preserve">http://fr.wikipedia.org/wiki/Couddes	http://en.wikipedia.org/wiki/Couddes	</v>
      <v xml:space="preserve">http://creativecommons.org/licenses/by-sa/3.0/	http://creativecommons.org/licenses/by-sa/3.0/	</v>
    </spb>
    <spb s="21">
      <v>3268</v>
      <v>3269</v>
      <v>3268</v>
      <v>3268</v>
      <v>3270</v>
      <v>3269</v>
      <v>3269</v>
    </spb>
    <spb s="0">
      <v xml:space="preserve">Wikipedia	Wikipedia	</v>
      <v xml:space="preserve">CC-BY-SA	CC-BY-SA	</v>
      <v xml:space="preserve">http://en.wikipedia.org/wiki/Couffy	http://fr.wikipedia.org/wiki/Couffy	</v>
      <v xml:space="preserve">http://creativecommons.org/licenses/by-sa/3.0/	http://creativecommons.org/licenses/by-sa/3.0/	</v>
    </spb>
    <spb s="0">
      <v xml:space="preserve">Wikipedia	</v>
      <v xml:space="preserve">CC-BY-SA	</v>
      <v xml:space="preserve">http://en.wikipedia.org/wiki/Couffy	</v>
      <v xml:space="preserve">http://creativecommons.org/licenses/by-sa/3.0/	</v>
    </spb>
    <spb s="0">
      <v xml:space="preserve">Wikipedia	Wikipedia	Wikipedia	</v>
      <v xml:space="preserve">CC-BY-SA	CC-BY-SA	CC-BY-SA	</v>
      <v xml:space="preserve">http://en.wikipedia.org/wiki/Couffy	http://fr.wikipedia.org/wiki/Couffy	http://es.wikipedia.org/wiki/Couffy	</v>
      <v xml:space="preserve">http://creativecommons.org/licenses/by-sa/3.0/	http://creativecommons.org/licenses/by-sa/3.0/	http://creativecommons.org/licenses/by-sa/3.0/	</v>
    </spb>
    <spb s="0">
      <v xml:space="preserve">Wikipedia	</v>
      <v xml:space="preserve">CC-BY-SA	</v>
      <v xml:space="preserve">http://fr.wikipedia.org/wiki/Couffy	</v>
      <v xml:space="preserve">http://creativecommons.org/licenses/by-sa/3.0/	</v>
    </spb>
    <spb s="0">
      <v xml:space="preserve">Wikipedia	Wikipedia	Wikipedia	Wikipedia	</v>
      <v xml:space="preserve">CC-BY-SA	CC-BY-SA	CC-BY-SA	CC-BY-SA	</v>
      <v xml:space="preserve">http://en.wikipedia.org/wiki/Couffy	http://fr.wikipedia.org/wiki/Couffy	http://es.wikipedia.org/wiki/Couffy	http://de.wikipedia.org/wiki/Couffy	</v>
      <v xml:space="preserve">http://creativecommons.org/licenses/by-sa/3.0/	http://creativecommons.org/licenses/by-sa/3.0/	http://creativecommons.org/licenses/by-sa/3.0/	http://creativecommons.org/licenses/by-sa/3.0/	</v>
    </spb>
    <spb s="17">
      <v>3272</v>
      <v>3273</v>
      <v>3274</v>
      <v>3272</v>
      <v>3275</v>
      <v>3272</v>
      <v>3276</v>
      <v>3274</v>
    </spb>
    <spb s="0">
      <v xml:space="preserve">Wikipedia	Wikipedia	</v>
      <v xml:space="preserve">CC-BY-SA	CC-BY-SA	</v>
      <v xml:space="preserve">http://en.wikipedia.org/wiki/Coulommiers-la-Tour	http://fr.wikipedia.org/wiki/Coulommiers-la-Tour	</v>
      <v xml:space="preserve">http://creativecommons.org/licenses/by-sa/3.0/	http://creativecommons.org/licenses/by-sa/3.0/	</v>
    </spb>
    <spb s="0">
      <v xml:space="preserve">Wikipedia	</v>
      <v xml:space="preserve">CC-BY-SA	</v>
      <v xml:space="preserve">http://en.wikipedia.org/wiki/Coulommiers-la-Tour	</v>
      <v xml:space="preserve">http://creativecommons.org/licenses/by-sa/3.0/	</v>
    </spb>
    <spb s="0">
      <v xml:space="preserve">Wikipedia	Wikipedia	Wikipedia	Wikipedia	</v>
      <v xml:space="preserve">CC-BY-SA	CC-BY-SA	CC-BY-SA	CC-BY-SA	</v>
      <v xml:space="preserve">http://en.wikipedia.org/wiki/Coulommiers-la-Tour	http://fr.wikipedia.org/wiki/Coulommiers-la-Tour	http://es.wikipedia.org/wiki/Coulommiers-la-Tour	http://de.wikipedia.org/wiki/Coulommiers-la-Tour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http://fr.wikipedia.org/wiki/Coulommiers-la-Tour	</v>
      <v xml:space="preserve">http://creativecommons.org/licenses/by-sa/3.0/	</v>
    </spb>
    <spb s="0">
      <v xml:space="preserve">Wikipedia	Wikipedia	Wikipedia	</v>
      <v xml:space="preserve">CC-BY-SA	CC-BY-SA	CC-BY-SA	</v>
      <v xml:space="preserve">http://en.wikipedia.org/wiki/Coulommiers-la-Tour	http://fr.wikipedia.org/wiki/Coulommiers-la-Tour	http://es.wikipedia.org/wiki/Coulommiers-la-Tour	</v>
      <v xml:space="preserve">http://creativecommons.org/licenses/by-sa/3.0/	http://creativecommons.org/licenses/by-sa/3.0/	http://creativecommons.org/licenses/by-sa/3.0/	</v>
    </spb>
    <spb s="17">
      <v>3278</v>
      <v>3279</v>
      <v>3280</v>
      <v>3278</v>
      <v>3281</v>
      <v>3278</v>
      <v>3280</v>
      <v>3282</v>
    </spb>
    <spb s="0">
      <v xml:space="preserve">Wikipedia	</v>
      <v xml:space="preserve">CC BY-SA 3.0	</v>
      <v xml:space="preserve">http://fr.wikipedia.org/wiki/Coulommiers-la-Tour	</v>
      <v xml:space="preserve">https://creativecommons.org/licenses/by-sa/3.0	</v>
    </spb>
    <spb s="0">
      <v xml:space="preserve">Wikipedia	Wikipedia	</v>
      <v xml:space="preserve">CC-BY-SA	CC-BY-SA	</v>
      <v xml:space="preserve">http://en.wikipedia.org/wiki/Courbouzon,_Loir-et-Cher	http://fr.wikipedia.org/wiki/Courbouzon_(Loir-et-Cher)	</v>
      <v xml:space="preserve">http://creativecommons.org/licenses/by-sa/3.0/	http://creativecommons.org/licenses/by-sa/3.0/	</v>
    </spb>
    <spb s="0">
      <v xml:space="preserve">Wikipedia	</v>
      <v xml:space="preserve">CC-BY-SA	</v>
      <v xml:space="preserve">http://en.wikipedia.org/wiki/Courbouzon,_Loir-et-Cher	</v>
      <v xml:space="preserve">http://creativecommons.org/licenses/by-sa/3.0/	</v>
    </spb>
    <spb s="0">
      <v xml:space="preserve">Wikipedia	Wikipedia	Wikipedia	Wikipedia	</v>
      <v xml:space="preserve">CC-BY-SA	CC-BY-SA	CC-BY-SA	CC-BY-SA	</v>
      <v xml:space="preserve">http://en.wikipedia.org/wiki/Courbouzon,_Loir-et-Cher	http://fr.wikipedia.org/wiki/Courbouzon_(Loir-et-Cher)	http://es.wikipedia.org/wiki/Courbouzon_(Loir_y_Cher)	http://de.wikipedia.org/wiki/Courbouzon_(Loir-et-Cher)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http://fr.wikipedia.org/wiki/Courbouzon_(Loir-et-Cher)	</v>
      <v xml:space="preserve">http://creativecommons.org/licenses/by-sa/3.0/	</v>
    </spb>
    <spb s="0">
      <v xml:space="preserve">Wikipedia	Wikipedia	Wikipedia	</v>
      <v xml:space="preserve">CC-BY-SA	CC-BY-SA	CC-BY-SA	</v>
      <v xml:space="preserve">http://en.wikipedia.org/wiki/Courbouzon,_Loir-et-Cher	http://fr.wikipedia.org/wiki/Courbouzon_(Loir-et-Cher)	http://es.wikipedia.org/wiki/Courbouzon_(Loir_y_Cher)	</v>
      <v xml:space="preserve">http://creativecommons.org/licenses/by-sa/3.0/	http://creativecommons.org/licenses/by-sa/3.0/	http://creativecommons.org/licenses/by-sa/3.0/	</v>
    </spb>
    <spb s="17">
      <v>3285</v>
      <v>3286</v>
      <v>3287</v>
      <v>3285</v>
      <v>3288</v>
      <v>3285</v>
      <v>3287</v>
      <v>3289</v>
    </spb>
    <spb s="0">
      <v xml:space="preserve">Wikipedia	</v>
      <v xml:space="preserve">CC-BY-SA	</v>
      <v xml:space="preserve">http://fr.wikipedia.org/wiki/Cour-Cheverny	</v>
      <v xml:space="preserve">http://creativecommons.org/licenses/by-sa/3.0/	</v>
    </spb>
    <spb s="0">
      <v xml:space="preserve">Wikipedia	</v>
      <v xml:space="preserve">CC-BY-SA	</v>
      <v xml:space="preserve">http://en.wikipedia.org/wiki/Cour-Cheverny	</v>
      <v xml:space="preserve">http://creativecommons.org/licenses/by-sa/3.0/	</v>
    </spb>
    <spb s="0">
      <v xml:space="preserve">Wikipedia	Wikipedia	Wikipedia	</v>
      <v xml:space="preserve">CC-BY-SA	CC-BY-SA	CC-BY-SA	</v>
      <v xml:space="preserve">http://fr.wikipedia.org/wiki/Cour-Cheverny	http://en.wikipedia.org/wiki/Cour-Cheverny	http://es.wikipedia.org/wiki/Cour-Cheverny	</v>
      <v xml:space="preserve">http://creativecommons.org/licenses/by-sa/3.0/	http://creativecommons.org/licenses/by-sa/3.0/	http://creativecommons.org/licenses/by-sa/3.0/	</v>
    </spb>
    <spb s="0">
      <v xml:space="preserve">Wikipedia	Wikipedia	</v>
      <v xml:space="preserve">CC-BY-SA	CC-BY-SA	</v>
      <v xml:space="preserve">http://fr.wikipedia.org/wiki/Cour-Cheverny	http://en.wikipedia.org/wiki/Cour-Cheverny	</v>
      <v xml:space="preserve">http://creativecommons.org/licenses/by-sa/3.0/	http://creativecommons.org/licenses/by-sa/3.0/	</v>
    </spb>
    <spb s="1">
      <v>3291</v>
      <v>3292</v>
      <v>3292</v>
      <v>3293</v>
      <v>3291</v>
      <v>3291</v>
      <v>3294</v>
      <v>3293</v>
      <v>3293</v>
    </spb>
    <spb s="0">
      <v xml:space="preserve">Wikipedia	</v>
      <v xml:space="preserve">Public domain	</v>
      <v xml:space="preserve">http://fr.wikipedia.org/wiki/Cour-Cheverny	</v>
      <v xml:space="preserve">http://en.wikipedia.org/wiki/Public_domain	</v>
    </spb>
    <spb s="0">
      <v xml:space="preserve">Wikipedia	</v>
      <v xml:space="preserve">CC-BY-SA	</v>
      <v xml:space="preserve">http://fr.wikipedia.org/wiki/Courmemin	</v>
      <v xml:space="preserve">http://creativecommons.org/licenses/by-sa/3.0/	</v>
    </spb>
    <spb s="0">
      <v xml:space="preserve">Wikipedia	</v>
      <v xml:space="preserve">CC-BY-SA	</v>
      <v xml:space="preserve">http://en.wikipedia.org/wiki/Courmemin	</v>
      <v xml:space="preserve">http://creativecommons.org/licenses/by-sa/3.0/	</v>
    </spb>
    <spb s="0">
      <v xml:space="preserve">Wikipedia	Wikipedia	Wikipedia	</v>
      <v xml:space="preserve">CC-BY-SA	CC-BY-SA	CC-BY-SA	</v>
      <v xml:space="preserve">http://fr.wikipedia.org/wiki/Courmemin	http://en.wikipedia.org/wiki/Courmemin	http://es.wikipedia.org/wiki/Courmemin	</v>
      <v xml:space="preserve">http://creativecommons.org/licenses/by-sa/3.0/	http://creativecommons.org/licenses/by-sa/3.0/	http://creativecommons.org/licenses/by-sa/3.0/	</v>
    </spb>
    <spb s="0">
      <v xml:space="preserve">Wikipedia	Wikipedia	</v>
      <v xml:space="preserve">CC-BY-SA	CC-BY-SA	</v>
      <v xml:space="preserve">http://fr.wikipedia.org/wiki/Courmemin	http://en.wikipedia.org/wiki/Courmemin	</v>
      <v xml:space="preserve">http://creativecommons.org/licenses/by-sa/3.0/	http://creativecommons.org/licenses/by-sa/3.0/	</v>
    </spb>
    <spb s="1">
      <v>3297</v>
      <v>3298</v>
      <v>3298</v>
      <v>3299</v>
      <v>3297</v>
      <v>3297</v>
      <v>3300</v>
      <v>3299</v>
      <v>3299</v>
    </spb>
    <spb s="0">
      <v xml:space="preserve">Wikipedia	</v>
      <v xml:space="preserve">CC-BY-SA	</v>
      <v xml:space="preserve">http://fr.wikipedia.org/wiki/Cour-sur-Loire	</v>
      <v xml:space="preserve">http://creativecommons.org/licenses/by-sa/3.0/	</v>
    </spb>
    <spb s="0">
      <v xml:space="preserve">Wikipedia	Wikipedia	Wikipedia	</v>
      <v xml:space="preserve">CC-BY-SA	CC-BY-SA	CC-BY-SA	</v>
      <v xml:space="preserve">http://fr.wikipedia.org/wiki/Cour-sur-Loire	http://en.wikipedia.org/wiki/Cour-sur-Loire	http://es.wikipedia.org/wiki/Cour-sur-Loire	</v>
      <v xml:space="preserve">http://creativecommons.org/licenses/by-sa/3.0/	http://creativecommons.org/licenses/by-sa/3.0/	http://creativecommons.org/licenses/by-sa/3.0/	</v>
    </spb>
    <spb s="0">
      <v xml:space="preserve">Wikipedia	Wikipedia	</v>
      <v xml:space="preserve">CC-BY-SA	CC-BY-SA	</v>
      <v xml:space="preserve">http://fr.wikipedia.org/wiki/Cour-sur-Loire	http://en.wikipedia.org/wiki/Cour-sur-Loire	</v>
      <v xml:space="preserve">http://creativecommons.org/licenses/by-sa/3.0/	http://creativecommons.org/licenses/by-sa/3.0/	</v>
    </spb>
    <spb s="21">
      <v>3302</v>
      <v>3303</v>
      <v>3302</v>
      <v>3302</v>
      <v>3304</v>
      <v>3303</v>
      <v>3303</v>
    </spb>
    <spb s="0">
      <v xml:space="preserve">Wikipedia	</v>
      <v xml:space="preserve">Public domain	</v>
      <v xml:space="preserve">http://de.wikipedia.org/wiki/Cour-sur-Loire	</v>
      <v xml:space="preserve">http://en.wikipedia.org/wiki/Public_domain	</v>
    </spb>
    <spb s="0">
      <v xml:space="preserve">Wikipedia	</v>
      <v xml:space="preserve">CC-BY-SA	</v>
      <v xml:space="preserve">http://fr.wikipedia.org/wiki/Crouy-sur-Cosson	</v>
      <v xml:space="preserve">http://creativecommons.org/licenses/by-sa/3.0/	</v>
    </spb>
    <spb s="0">
      <v xml:space="preserve">Wikipedia	</v>
      <v xml:space="preserve">CC-BY-SA	</v>
      <v xml:space="preserve">http://en.wikipedia.org/wiki/Crouy-sur-Cosson	</v>
      <v xml:space="preserve">http://creativecommons.org/licenses/by-sa/3.0/	</v>
    </spb>
    <spb s="0">
      <v xml:space="preserve">Wikipedia	Wikipedia	</v>
      <v xml:space="preserve">CC-BY-SA	CC-BY-SA	</v>
      <v xml:space="preserve">http://en.wikipedia.org/wiki/Crouy-sur-Cosson	http://es.wikipedia.org/wiki/Crouy-sur-Cosson	</v>
      <v xml:space="preserve">http://creativecommons.org/licenses/by-sa/3.0/	http://creativecommons.org/licenses/by-sa/3.0/	</v>
    </spb>
    <spb s="0">
      <v xml:space="preserve">Wikipedia	Wikipedia	</v>
      <v xml:space="preserve">CC-BY-SA	CC-BY-SA	</v>
      <v xml:space="preserve">http://fr.wikipedia.org/wiki/Crouy-sur-Cosson	http://en.wikipedia.org/wiki/Crouy-sur-Cosson	</v>
      <v xml:space="preserve">http://creativecommons.org/licenses/by-sa/3.0/	http://creativecommons.org/licenses/by-sa/3.0/	</v>
    </spb>
    <spb s="0">
      <v xml:space="preserve">Wikipedia	Wikipedia	Wikipedia	</v>
      <v xml:space="preserve">CC-BY-SA	CC-BY-SA	CC-BY-SA	</v>
      <v xml:space="preserve">http://fr.wikipedia.org/wiki/Crouy-sur-Cosson	http://en.wikipedia.org/wiki/Crouy-sur-Cosson	http://es.wikipedia.org/wiki/Crouy-sur-Cosson	</v>
      <v xml:space="preserve">http://creativecommons.org/licenses/by-sa/3.0/	http://creativecommons.org/licenses/by-sa/3.0/	http://creativecommons.org/licenses/by-sa/3.0/	</v>
    </spb>
    <spb s="1">
      <v>3307</v>
      <v>3308</v>
      <v>3308</v>
      <v>3309</v>
      <v>3307</v>
      <v>3307</v>
      <v>3310</v>
      <v>3311</v>
      <v>3311</v>
    </spb>
    <spb s="0">
      <v xml:space="preserve">Wikipedia	</v>
      <v xml:space="preserve">Public domain	</v>
      <v xml:space="preserve">http://en.wikipedia.org/wiki/Crouy-sur-Cosson	</v>
      <v xml:space="preserve">http://en.wikipedia.org/wiki/Public_domain	</v>
    </spb>
    <spb s="0">
      <v xml:space="preserve">Wikipedia	Wikipedia	</v>
      <v xml:space="preserve">CC-BY-SA	CC-BY-SA	</v>
      <v xml:space="preserve">http://fr.wikipedia.org/wiki/Danzé	http://zh.wikipedia.org/zh-tw/index.html?curid=797690	</v>
      <v xml:space="preserve">http://creativecommons.org/licenses/by-sa/3.0/	http://creativecommons.org/licenses/by-sa/3.0/	</v>
    </spb>
    <spb s="0">
      <v xml:space="preserve">Wikipedia	Wikipedia	</v>
      <v xml:space="preserve">CC-BY-SA	CC-BY-SA	</v>
      <v xml:space="preserve">http://fr.wikipedia.org/wiki/Danzé	http://en.wikipedia.org/wiki/Danzé	</v>
      <v xml:space="preserve">http://creativecommons.org/licenses/by-sa/3.0/	http://creativecommons.org/licenses/by-sa/3.0/	</v>
    </spb>
    <spb s="0">
      <v xml:space="preserve">Wikipedia	</v>
      <v xml:space="preserve">CC-BY-SA	</v>
      <v xml:space="preserve">http://fr.wikipedia.org/wiki/Danzé	</v>
      <v xml:space="preserve">http://creativecommons.org/licenses/by-sa/3.0/	</v>
    </spb>
    <spb s="0">
      <v xml:space="preserve">Wikipedia	Wikipedia	Wikipedia	</v>
      <v xml:space="preserve">CC-BY-SA	CC-BY-SA	CC-BY-SA	</v>
      <v xml:space="preserve">http://fr.wikipedia.org/wiki/Danzé	http://en.wikipedia.org/wiki/Danzé	http://zh.wikipedia.org/zh-tw/index.html?curid=797690	</v>
      <v xml:space="preserve">http://creativecommons.org/licenses/by-sa/3.0/	http://creativecommons.org/licenses/by-sa/3.0/	http://creativecommons.org/licenses/by-sa/3.0/	</v>
    </spb>
    <spb s="21">
      <v>3314</v>
      <v>3315</v>
      <v>3314</v>
      <v>3316</v>
      <v>3317</v>
      <v>3315</v>
      <v>3317</v>
    </spb>
    <spb s="0">
      <v xml:space="preserve">Wikipedia	</v>
      <v xml:space="preserve">CC BY-SA 3.0	</v>
      <v xml:space="preserve">http://de.wikipedia.org/wiki/Danzé	</v>
      <v xml:space="preserve">https://creativecommons.org/licenses/by-sa/3.0	</v>
    </spb>
    <spb s="0">
      <v xml:space="preserve">Wikipedia	</v>
      <v xml:space="preserve">CC-BY-SA	</v>
      <v xml:space="preserve">http://fr.wikipedia.org/wiki/Dhuizon	</v>
      <v xml:space="preserve">http://creativecommons.org/licenses/by-sa/3.0/	</v>
    </spb>
    <spb s="0">
      <v xml:space="preserve">Wikipedia	Wikipedia	Wikipedia	</v>
      <v xml:space="preserve">CC-BY-SA	CC-BY-SA	CC-BY-SA	</v>
      <v xml:space="preserve">http://fr.wikipedia.org/wiki/Dhuizon	http://en.wikipedia.org/wiki/Dhuizon	http://es.wikipedia.org/wiki/Dhuizon	</v>
      <v xml:space="preserve">http://creativecommons.org/licenses/by-sa/3.0/	http://creativecommons.org/licenses/by-sa/3.0/	http://creativecommons.org/licenses/by-sa/3.0/	</v>
    </spb>
    <spb s="0">
      <v xml:space="preserve">Wikipedia	Wikipedia	</v>
      <v xml:space="preserve">CC-BY-SA	CC-BY-SA	</v>
      <v xml:space="preserve">http://fr.wikipedia.org/wiki/Dhuizon	http://en.wikipedia.org/wiki/Dhuizon	</v>
      <v xml:space="preserve">http://creativecommons.org/licenses/by-sa/3.0/	http://creativecommons.org/licenses/by-sa/3.0/	</v>
    </spb>
    <spb s="21">
      <v>3320</v>
      <v>3321</v>
      <v>3320</v>
      <v>3320</v>
      <v>3322</v>
      <v>3321</v>
      <v>3321</v>
    </spb>
    <spb s="0">
      <v xml:space="preserve">Wikipedia	Wikipedia	</v>
      <v xml:space="preserve">CC-BY-SA	CC-BY-SA	</v>
      <v xml:space="preserve">http://fr.wikipedia.org/wiki/Droué	http://zh.wikipedia.org/zh-tw/index.html?curid=3107147	</v>
      <v xml:space="preserve">http://creativecommons.org/licenses/by-sa/3.0/	http://creativecommons.org/licenses/by-sa/3.0/	</v>
    </spb>
    <spb s="0">
      <v xml:space="preserve">Wikipedia	Wikipedia	</v>
      <v xml:space="preserve">CC-BY-SA	CC-BY-SA	</v>
      <v xml:space="preserve">http://en.wikipedia.org/wiki/Droué	http://zh.wikipedia.org/zh-tw/index.html?curid=3107147	</v>
      <v xml:space="preserve">http://creativecommons.org/licenses/by-sa/3.0/	http://creativecommons.org/licenses/by-sa/3.0/	</v>
    </spb>
    <spb s="0">
      <v xml:space="preserve">Wikipedia	Wikipedia	</v>
      <v xml:space="preserve">CC-BY-SA	CC-BY-SA	</v>
      <v xml:space="preserve">http://fr.wikipedia.org/wiki/Droué	http://en.wikipedia.org/wiki/Droué	</v>
      <v xml:space="preserve">http://creativecommons.org/licenses/by-sa/3.0/	http://creativecommons.org/licenses/by-sa/3.0/	</v>
    </spb>
    <spb s="0">
      <v xml:space="preserve">Wikipedia	</v>
      <v xml:space="preserve">CC-BY-SA	</v>
      <v xml:space="preserve">http://fr.wikipedia.org/wiki/Droué	</v>
      <v xml:space="preserve">http://creativecommons.org/licenses/by-sa/3.0/	</v>
    </spb>
    <spb s="0">
      <v xml:space="preserve">Wikipedia	Wikipedia	Wikipedia	</v>
      <v xml:space="preserve">CC-BY-SA	CC-BY-SA	CC-BY-SA	</v>
      <v xml:space="preserve">http://fr.wikipedia.org/wiki/Droué	http://en.wikipedia.org/wiki/Droué	http://zh.wikipedia.org/zh-tw/index.html?curid=3107147	</v>
      <v xml:space="preserve">http://creativecommons.org/licenses/by-sa/3.0/	http://creativecommons.org/licenses/by-sa/3.0/	http://creativecommons.org/licenses/by-sa/3.0/	</v>
    </spb>
    <spb s="1">
      <v>3324</v>
      <v>3325</v>
      <v>3325</v>
      <v>3326</v>
      <v>3324</v>
      <v>3327</v>
      <v>3328</v>
      <v>3326</v>
      <v>3328</v>
    </spb>
    <spb s="0">
      <v xml:space="preserve">Wikipedia	Wikipedia	</v>
      <v xml:space="preserve">CC-BY-SA	CC-BY-SA	</v>
      <v xml:space="preserve">http://fr.wikipedia.org/wiki/Épuisay	http://zh.wikipedia.org/zh-tw/index.html?curid=3107149	</v>
      <v xml:space="preserve">http://creativecommons.org/licenses/by-sa/3.0/	http://creativecommons.org/licenses/by-sa/3.0/	</v>
    </spb>
    <spb s="0">
      <v xml:space="preserve">Wikipedia	Wikipedia	</v>
      <v xml:space="preserve">CC-BY-SA	CC-BY-SA	</v>
      <v xml:space="preserve">http://en.wikipedia.org/wiki/Épuisay	http://zh.wikipedia.org/zh-tw/index.html?curid=3107149	</v>
      <v xml:space="preserve">http://creativecommons.org/licenses/by-sa/3.0/	http://creativecommons.org/licenses/by-sa/3.0/	</v>
    </spb>
    <spb s="0">
      <v xml:space="preserve">Wikipedia	Wikipedia	</v>
      <v xml:space="preserve">CC-BY-SA	CC-BY-SA	</v>
      <v xml:space="preserve">http://fr.wikipedia.org/wiki/Épuisay	http://en.wikipedia.org/wiki/Épuisay	</v>
      <v xml:space="preserve">http://creativecommons.org/licenses/by-sa/3.0/	http://creativecommons.org/licenses/by-sa/3.0/	</v>
    </spb>
    <spb s="0">
      <v xml:space="preserve">Wikipedia	</v>
      <v xml:space="preserve">CC-BY-SA	</v>
      <v xml:space="preserve">http://fr.wikipedia.org/wiki/Épuisay	</v>
      <v xml:space="preserve">http://creativecommons.org/licenses/by-sa/3.0/	</v>
    </spb>
    <spb s="0">
      <v xml:space="preserve">Wikipedia	Wikipedia	Wikipedia	</v>
      <v xml:space="preserve">CC-BY-SA	CC-BY-SA	CC-BY-SA	</v>
      <v xml:space="preserve">http://fr.wikipedia.org/wiki/Épuisay	http://en.wikipedia.org/wiki/Épuisay	http://zh.wikipedia.org/zh-tw/index.html?curid=3107149	</v>
      <v xml:space="preserve">http://creativecommons.org/licenses/by-sa/3.0/	http://creativecommons.org/licenses/by-sa/3.0/	http://creativecommons.org/licenses/by-sa/3.0/	</v>
    </spb>
    <spb s="1">
      <v>3330</v>
      <v>3331</v>
      <v>3331</v>
      <v>3332</v>
      <v>3330</v>
      <v>3333</v>
      <v>3334</v>
      <v>3332</v>
      <v>3334</v>
    </spb>
    <spb s="0">
      <v xml:space="preserve">Wikipedia	</v>
      <v xml:space="preserve">CC-BY-SA	</v>
      <v xml:space="preserve">http://fr.wikipedia.org/wiki/Les_Essarts_(Loir-et-Cher)	</v>
      <v xml:space="preserve">http://creativecommons.org/licenses/by-sa/3.0/	</v>
    </spb>
    <spb s="0">
      <v xml:space="preserve">Wikipedia	</v>
      <v xml:space="preserve">CC-BY-SA	</v>
      <v xml:space="preserve">http://en.wikipedia.org/wiki/Les_Essarts,_Loir-et-Cher	</v>
      <v xml:space="preserve">http://creativecommons.org/licenses/by-sa/3.0/	</v>
    </spb>
    <spb s="0">
      <v xml:space="preserve">Wikipedia	Wikipedia	Wikipedia	</v>
      <v xml:space="preserve">CC-BY-SA	CC-BY-SA	CC-BY-SA	</v>
      <v xml:space="preserve">http://fr.wikipedia.org/wiki/Les_Essarts_(Loir-et-Cher)	http://en.wikipedia.org/wiki/Les_Essarts,_Loir-et-Cher	http://es.wikipedia.org/wiki/Les_Essarts_(Loir_y_Cher)	</v>
      <v xml:space="preserve">http://creativecommons.org/licenses/by-sa/3.0/	http://creativecommons.org/licenses/by-sa/3.0/	http://creativecommons.org/licenses/by-sa/3.0/	</v>
    </spb>
    <spb s="0">
      <v xml:space="preserve">Wikipedia	Wikipedia	</v>
      <v xml:space="preserve">CC-BY-SA	CC-BY-SA	</v>
      <v xml:space="preserve">http://fr.wikipedia.org/wiki/Les_Essarts_(Loir-et-Cher)	http://en.wikipedia.org/wiki/Les_Essarts,_Loir-et-Cher	</v>
      <v xml:space="preserve">http://creativecommons.org/licenses/by-sa/3.0/	http://creativecommons.org/licenses/by-sa/3.0/	</v>
    </spb>
    <spb s="1">
      <v>3336</v>
      <v>3337</v>
      <v>3337</v>
      <v>3338</v>
      <v>3336</v>
      <v>3336</v>
      <v>3339</v>
      <v>3338</v>
      <v>3338</v>
    </spb>
    <spb s="0">
      <v xml:space="preserve">Wikipedia	</v>
      <v xml:space="preserve">Public domain	</v>
      <v xml:space="preserve">http://de.wikipedia.org/wiki/Les_Essarts_(Loir-et-Cher)	</v>
      <v xml:space="preserve">http://en.wikipedia.org/wiki/Public_domain	</v>
    </spb>
    <spb s="0">
      <v xml:space="preserve">Wikipedia	Wikipedia	</v>
      <v xml:space="preserve">CC-BY-SA	CC-BY-SA	</v>
      <v xml:space="preserve">http://en.wikipedia.org/wiki/Faverolles-sur-Cher	http://fr.wikipedia.org/wiki/Faverolles-sur-Cher	</v>
      <v xml:space="preserve">http://creativecommons.org/licenses/by-sa/3.0/	http://creativecommons.org/licenses/by-sa/3.0/	</v>
    </spb>
    <spb s="0">
      <v xml:space="preserve">Wikipedia	</v>
      <v xml:space="preserve">CC-BY-SA	</v>
      <v xml:space="preserve">http://en.wikipedia.org/wiki/Faverolles-sur-Cher	</v>
      <v xml:space="preserve">http://creativecommons.org/licenses/by-sa/3.0/	</v>
    </spb>
    <spb s="0">
      <v xml:space="preserve">Wikipedia	Wikipedia	Wikipedia	</v>
      <v xml:space="preserve">CC-BY-SA	CC-BY-SA	CC-BY-SA	</v>
      <v xml:space="preserve">http://en.wikipedia.org/wiki/Faverolles-sur-Cher	http://fr.wikipedia.org/wiki/Faverolles-sur-Cher	http://es.wikipedia.org/wiki/Faverolles-sur-Cher	</v>
      <v xml:space="preserve">http://creativecommons.org/licenses/by-sa/3.0/	http://creativecommons.org/licenses/by-sa/3.0/	http://creativecommons.org/licenses/by-sa/3.0/	</v>
    </spb>
    <spb s="0">
      <v xml:space="preserve">Wikipedia	</v>
      <v xml:space="preserve">CC-BY-SA	</v>
      <v xml:space="preserve">http://fr.wikipedia.org/wiki/Faverolles-sur-Cher	</v>
      <v xml:space="preserve">http://creativecommons.org/licenses/by-sa/3.0/	</v>
    </spb>
    <spb s="0">
      <v xml:space="preserve">Wikipedia	Wikipedia	Wikipedia	Wikipedia	</v>
      <v xml:space="preserve">CC-BY-SA	CC-BY-SA	CC-BY-SA	CC-BY-SA	</v>
      <v xml:space="preserve">http://en.wikipedia.org/wiki/Faverolles-sur-Cher	http://fr.wikipedia.org/wiki/Faverolles-sur-Cher	http://es.wikipedia.org/wiki/Faverolles-sur-Cher	http://de.wikipedia.org/wiki/Faverolles-sur-Cher	</v>
      <v xml:space="preserve">http://creativecommons.org/licenses/by-sa/3.0/	http://creativecommons.org/licenses/by-sa/3.0/	http://creativecommons.org/licenses/by-sa/3.0/	http://creativecommons.org/licenses/by-sa/3.0/	</v>
    </spb>
    <spb s="17">
      <v>3342</v>
      <v>3343</v>
      <v>3344</v>
      <v>3342</v>
      <v>3345</v>
      <v>3342</v>
      <v>3346</v>
      <v>3344</v>
    </spb>
    <spb s="0">
      <v xml:space="preserve">Wikipedia	</v>
      <v xml:space="preserve">CC BY-SA 4.0	</v>
      <v xml:space="preserve">http://en.wikipedia.org/wiki/Faverolles-sur-Cher	</v>
      <v xml:space="preserve">https://creativecommons.org/licenses/by-sa/4.0	</v>
    </spb>
    <spb s="0">
      <v xml:space="preserve">Wikipedia	Wikipedia	</v>
      <v xml:space="preserve">CC-BY-SA	CC-BY-SA	</v>
      <v xml:space="preserve">http://fr.wikipedia.org/wiki/La_Ferté-Beauharnais	http://zh.wikipedia.org/zh-tw/index.html?curid=3107154	</v>
      <v xml:space="preserve">http://creativecommons.org/licenses/by-sa/3.0/	http://creativecommons.org/licenses/by-sa/3.0/	</v>
    </spb>
    <spb s="0">
      <v xml:space="preserve">Wikipedia	Wikipedia	</v>
      <v xml:space="preserve">CC-BY-SA	CC-BY-SA	</v>
      <v xml:space="preserve">http://en.wikipedia.org/wiki/La_Ferté-Beauharnais	http://zh.wikipedia.org/zh-tw/index.html?curid=3107154	</v>
      <v xml:space="preserve">http://creativecommons.org/licenses/by-sa/3.0/	http://creativecommons.org/licenses/by-sa/3.0/	</v>
    </spb>
    <spb s="0">
      <v xml:space="preserve">Wikipedia	Wikipedia	</v>
      <v xml:space="preserve">CC-BY-SA	CC-BY-SA	</v>
      <v xml:space="preserve">http://fr.wikipedia.org/wiki/La_Ferté-Beauharnais	http://en.wikipedia.org/wiki/La_Ferté-Beauharnais	</v>
      <v xml:space="preserve">http://creativecommons.org/licenses/by-sa/3.0/	http://creativecommons.org/licenses/by-sa/3.0/	</v>
    </spb>
    <spb s="0">
      <v xml:space="preserve">Wikipedia	</v>
      <v xml:space="preserve">CC-BY-SA	</v>
      <v xml:space="preserve">http://fr.wikipedia.org/wiki/La_Ferté-Beauharnais	</v>
      <v xml:space="preserve">http://creativecommons.org/licenses/by-sa/3.0/	</v>
    </spb>
    <spb s="0">
      <v xml:space="preserve">Wikipedia	Wikipedia	Wikipedia	</v>
      <v xml:space="preserve">CC-BY-SA	CC-BY-SA	CC-BY-SA	</v>
      <v xml:space="preserve">http://fr.wikipedia.org/wiki/La_Ferté-Beauharnais	http://en.wikipedia.org/wiki/La_Ferté-Beauharnais	http://zh.wikipedia.org/zh-tw/index.html?curid=3107154	</v>
      <v xml:space="preserve">http://creativecommons.org/licenses/by-sa/3.0/	http://creativecommons.org/licenses/by-sa/3.0/	http://creativecommons.org/licenses/by-sa/3.0/	</v>
    </spb>
    <spb s="1">
      <v>3349</v>
      <v>3350</v>
      <v>3350</v>
      <v>3351</v>
      <v>3349</v>
      <v>3352</v>
      <v>3353</v>
      <v>3351</v>
      <v>3353</v>
    </spb>
    <spb s="0">
      <v xml:space="preserve">Wikipedia	Wikipedia	</v>
      <v xml:space="preserve">CC-BY-SA	CC-BY-SA	</v>
      <v xml:space="preserve">http://fr.wikipedia.org/wiki/La_Ferté-Imbault	http://zh.wikipedia.org/zh-tw/index.html?curid=3107155	</v>
      <v xml:space="preserve">http://creativecommons.org/licenses/by-sa/3.0/	http://creativecommons.org/licenses/by-sa/3.0/	</v>
    </spb>
    <spb s="0">
      <v xml:space="preserve">Wikipedia	Wikipedia	</v>
      <v xml:space="preserve">CC-BY-SA	CC-BY-SA	</v>
      <v xml:space="preserve">http://fr.wikipedia.org/wiki/La_Ferté-Imbault	http://en.wikipedia.org/wiki/La_Ferté-Imbault	</v>
      <v xml:space="preserve">http://creativecommons.org/licenses/by-sa/3.0/	http://creativecommons.org/licenses/by-sa/3.0/	</v>
    </spb>
    <spb s="0">
      <v xml:space="preserve">Wikipedia	</v>
      <v xml:space="preserve">CC-BY-SA	</v>
      <v xml:space="preserve">http://fr.wikipedia.org/wiki/La_Ferté-Imbault	</v>
      <v xml:space="preserve">http://creativecommons.org/licenses/by-sa/3.0/	</v>
    </spb>
    <spb s="0">
      <v xml:space="preserve">Wikipedia	Wikipedia	Wikipedia	</v>
      <v xml:space="preserve">CC-BY-SA	CC-BY-SA	CC-BY-SA	</v>
      <v xml:space="preserve">http://fr.wikipedia.org/wiki/La_Ferté-Imbault	http://en.wikipedia.org/wiki/La_Ferté-Imbault	http://zh.wikipedia.org/zh-tw/index.html?curid=3107155	</v>
      <v xml:space="preserve">http://creativecommons.org/licenses/by-sa/3.0/	http://creativecommons.org/licenses/by-sa/3.0/	http://creativecommons.org/licenses/by-sa/3.0/	</v>
    </spb>
    <spb s="21">
      <v>3355</v>
      <v>3356</v>
      <v>3355</v>
      <v>3357</v>
      <v>3358</v>
      <v>3356</v>
      <v>3358</v>
    </spb>
    <spb s="0">
      <v xml:space="preserve">Wikipedia	</v>
      <v xml:space="preserve">CC BY-SA 3.0	</v>
      <v xml:space="preserve">http://de.wikipedia.org/wiki/La_Ferté-Imbault	</v>
      <v xml:space="preserve">https://creativecommons.org/licenses/by-sa/3.0	</v>
    </spb>
    <spb s="0">
      <v xml:space="preserve">Wikipedia	Wikipedia	</v>
      <v xml:space="preserve">CC-BY-SA	CC-BY-SA	</v>
      <v xml:space="preserve">http://fr.wikipedia.org/wiki/La_Ferté-Saint-Cyr	http://zh.wikipedia.org/zh-tw/index.html?curid=3107156	</v>
      <v xml:space="preserve">http://creativecommons.org/licenses/by-sa/3.0/	http://creativecommons.org/licenses/by-sa/3.0/	</v>
    </spb>
    <spb s="0">
      <v xml:space="preserve">Wikipedia	Wikipedia	</v>
      <v xml:space="preserve">CC-BY-SA	CC-BY-SA	</v>
      <v xml:space="preserve">http://en.wikipedia.org/wiki/La_Ferté-Saint-Cyr	http://zh.wikipedia.org/zh-tw/index.html?curid=3107156	</v>
      <v xml:space="preserve">http://creativecommons.org/licenses/by-sa/3.0/	http://creativecommons.org/licenses/by-sa/3.0/	</v>
    </spb>
    <spb s="0">
      <v xml:space="preserve">Wikipedia	Wikipedia	</v>
      <v xml:space="preserve">CC-BY-SA	CC-BY-SA	</v>
      <v xml:space="preserve">http://fr.wikipedia.org/wiki/La_Ferté-Saint-Cyr	http://en.wikipedia.org/wiki/La_Ferté-Saint-Cyr	</v>
      <v xml:space="preserve">http://creativecommons.org/licenses/by-sa/3.0/	http://creativecommons.org/licenses/by-sa/3.0/	</v>
    </spb>
    <spb s="0">
      <v xml:space="preserve">Wikipedia	</v>
      <v xml:space="preserve">CC-BY-SA	</v>
      <v xml:space="preserve">http://fr.wikipedia.org/wiki/La_Ferté-Saint-Cyr	</v>
      <v xml:space="preserve">http://creativecommons.org/licenses/by-sa/3.0/	</v>
    </spb>
    <spb s="0">
      <v xml:space="preserve">Wikipedia	Wikipedia	Wikipedia	</v>
      <v xml:space="preserve">CC-BY-SA	CC-BY-SA	CC-BY-SA	</v>
      <v xml:space="preserve">http://fr.wikipedia.org/wiki/La_Ferté-Saint-Cyr	http://en.wikipedia.org/wiki/La_Ferté-Saint-Cyr	http://zh.wikipedia.org/zh-tw/index.html?curid=3107156	</v>
      <v xml:space="preserve">http://creativecommons.org/licenses/by-sa/3.0/	http://creativecommons.org/licenses/by-sa/3.0/	http://creativecommons.org/licenses/by-sa/3.0/	</v>
    </spb>
    <spb s="1">
      <v>3361</v>
      <v>3362</v>
      <v>3362</v>
      <v>3363</v>
      <v>3361</v>
      <v>3364</v>
      <v>3365</v>
      <v>3363</v>
      <v>3365</v>
    </spb>
    <spb s="0">
      <v xml:space="preserve">Wikipedia	Wikipedia	</v>
      <v xml:space="preserve">CC-BY-SA	CC-BY-SA	</v>
      <v xml:space="preserve">http://en.wikipedia.org/wiki/Fortan	http://fr.wikipedia.org/wiki/Fortan	</v>
      <v xml:space="preserve">http://creativecommons.org/licenses/by-sa/3.0/	http://creativecommons.org/licenses/by-sa/3.0/	</v>
    </spb>
    <spb s="0">
      <v xml:space="preserve">Wikipedia	</v>
      <v xml:space="preserve">CC-BY-SA	</v>
      <v xml:space="preserve">http://en.wikipedia.org/wiki/Fortan	</v>
      <v xml:space="preserve">http://creativecommons.org/licenses/by-sa/3.0/	</v>
    </spb>
    <spb s="0">
      <v xml:space="preserve">Wikipedia	Wikipedia	Wikipedia	Wikipedia	</v>
      <v xml:space="preserve">CC-BY-SA	CC-BY-SA	CC-BY-SA	CC-BY-SA	</v>
      <v xml:space="preserve">http://en.wikipedia.org/wiki/Fortan	http://fr.wikipedia.org/wiki/Fortan	http://es.wikipedia.org/wiki/Fortan	http://de.wikipedia.org/wiki/Fortan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http://fr.wikipedia.org/wiki/Fortan	</v>
      <v xml:space="preserve">http://creativecommons.org/licenses/by-sa/3.0/	</v>
    </spb>
    <spb s="0">
      <v xml:space="preserve">Wikipedia	Wikipedia	Wikipedia	</v>
      <v xml:space="preserve">CC-BY-SA	CC-BY-SA	CC-BY-SA	</v>
      <v xml:space="preserve">http://en.wikipedia.org/wiki/Fortan	http://fr.wikipedia.org/wiki/Fortan	http://es.wikipedia.org/wiki/Fortan	</v>
      <v xml:space="preserve">http://creativecommons.org/licenses/by-sa/3.0/	http://creativecommons.org/licenses/by-sa/3.0/	http://creativecommons.org/licenses/by-sa/3.0/	</v>
    </spb>
    <spb s="17">
      <v>3367</v>
      <v>3368</v>
      <v>3369</v>
      <v>3367</v>
      <v>3370</v>
      <v>3367</v>
      <v>3369</v>
      <v>3371</v>
    </spb>
    <spb s="0">
      <v xml:space="preserve">Wikipedia	</v>
      <v xml:space="preserve">CC BY-SA 3.0	</v>
      <v xml:space="preserve">http://de.wikipedia.org/wiki/Fortan	</v>
      <v xml:space="preserve">https://creativecommons.org/licenses/by-sa/3.0	</v>
    </spb>
    <spb s="0">
      <v xml:space="preserve">Wikipedia	Wikipedia	</v>
      <v xml:space="preserve">CC-BY-SA	CC-BY-SA	</v>
      <v xml:space="preserve">http://fr.wikipedia.org/wiki/Fossé_(Loir-et-Cher)	http://vi.wikipedia.org/wiki/index.html?curid=498640	</v>
      <v xml:space="preserve">http://creativecommons.org/licenses/by-sa/3.0/	http://creativecommons.org/licenses/by-sa/3.0/	</v>
    </spb>
    <spb s="0">
      <v xml:space="preserve">Wikipedia	</v>
      <v xml:space="preserve">CC-BY-SA	</v>
      <v xml:space="preserve">http://en.wikipedia.org/wiki/Fossé,_Loir-et-Cher	</v>
      <v xml:space="preserve">http://creativecommons.org/licenses/by-sa/3.0/	</v>
    </spb>
    <spb s="0">
      <v xml:space="preserve">Wikipedia	Wikipedia	Wikipedia	Wikipedia	</v>
      <v xml:space="preserve">CC-BY-SA	CC-BY-SA	CC-BY-SA	CC-BY-SA	</v>
      <v xml:space="preserve">http://en.wikipedia.org/wiki/Fossé,_Loir-et-Cher	http://fr.wikipedia.org/wiki/Fossé_(Loir-et-Cher)	http://de.wikipedia.org/wiki/Fossé_(Loir-et-Cher)	http://es.wikipedia.org/wiki/Fossé_(Loir_y_Cher)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http://fr.wikipedia.org/wiki/Fossé_(Loir-et-Cher)	</v>
      <v xml:space="preserve">http://creativecommons.org/licenses/by-sa/3.0/	</v>
    </spb>
    <spb s="0">
      <v xml:space="preserve">Wikipedia	Wikipedia	Wikipedia	</v>
      <v xml:space="preserve">CC-BY-SA	CC-BY-SA	CC-BY-SA	</v>
      <v xml:space="preserve">http://en.wikipedia.org/wiki/Fossé,_Loir-et-Cher	http://fr.wikipedia.org/wiki/Fossé_(Loir-et-Cher)	http://vi.wikipedia.org/wiki/index.html?curid=498640	</v>
      <v xml:space="preserve">http://creativecommons.org/licenses/by-sa/3.0/	http://creativecommons.org/licenses/by-sa/3.0/	http://creativecommons.org/licenses/by-sa/3.0/	</v>
    </spb>
    <spb s="17">
      <v>3374</v>
      <v>3375</v>
      <v>3376</v>
      <v>3374</v>
      <v>3377</v>
      <v>3378</v>
      <v>3376</v>
      <v>3374</v>
    </spb>
    <spb s="0">
      <v xml:space="preserve">Wikipedia	Wikipedia	</v>
      <v xml:space="preserve">CC-BY-SA	CC-BY-SA	</v>
      <v xml:space="preserve">http://en.wikipedia.org/wiki/Fresnes,_Loir-et-Cher	http://fr.wikipedia.org/wiki/Fresnes_(Loir-et-Cher)	</v>
      <v xml:space="preserve">http://creativecommons.org/licenses/by-sa/3.0/	http://creativecommons.org/licenses/by-sa/3.0/	</v>
    </spb>
    <spb s="0">
      <v xml:space="preserve">Wikipedia	</v>
      <v xml:space="preserve">CC-BY-SA	</v>
      <v xml:space="preserve">http://en.wikipedia.org/wiki/Fresnes,_Loir-et-Cher	</v>
      <v xml:space="preserve">http://creativecommons.org/licenses/by-sa/3.0/	</v>
    </spb>
    <spb s="0">
      <v xml:space="preserve">Wikipedia	Wikipedia	Wikipedia	Wikipedia	</v>
      <v xml:space="preserve">CC-BY-SA	CC-BY-SA	CC-BY-SA	CC-BY-SA	</v>
      <v xml:space="preserve">http://en.wikipedia.org/wiki/Fresnes,_Loir-et-Cher	http://fr.wikipedia.org/wiki/Fresnes_(Loir-et-Cher)	http://es.wikipedia.org/wiki/Fresnes_(Loir_y_Cher)	http://de.wikipedia.org/wiki/Fresnes_(Loir-et-Cher)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http://fr.wikipedia.org/wiki/Fresnes_(Loir-et-Cher)	</v>
      <v xml:space="preserve">http://creativecommons.org/licenses/by-sa/3.0/	</v>
    </spb>
    <spb s="25">
      <v>3380</v>
      <v>3381</v>
      <v>3381</v>
      <v>3381</v>
      <v>3382</v>
      <v>3380</v>
      <v>3383</v>
      <v>3380</v>
      <v>3380</v>
    </spb>
    <spb s="0">
      <v xml:space="preserve">Wikipedia	Wikipedia	</v>
      <v xml:space="preserve">CC-BY-SA	CC-BY-SA	</v>
      <v xml:space="preserve">http://fr.wikipedia.org/wiki/Fréteval	http://zh.wikipedia.org/zh-tw/index.html?curid=3107165	</v>
      <v xml:space="preserve">http://creativecommons.org/licenses/by-sa/3.0/	http://creativecommons.org/licenses/by-sa/3.0/	</v>
    </spb>
    <spb s="0">
      <v xml:space="preserve">Wikipedia	Wikipedia	</v>
      <v xml:space="preserve">CC-BY-SA	CC-BY-SA	</v>
      <v xml:space="preserve">http://fr.wikipedia.org/wiki/Fréteval	http://en.wikipedia.org/wiki/Fréteval	</v>
      <v xml:space="preserve">http://creativecommons.org/licenses/by-sa/3.0/	http://creativecommons.org/licenses/by-sa/3.0/	</v>
    </spb>
    <spb s="0">
      <v xml:space="preserve">Wikipedia	</v>
      <v xml:space="preserve">CC-BY-SA	</v>
      <v xml:space="preserve">http://fr.wikipedia.org/wiki/Fréteval	</v>
      <v xml:space="preserve">http://creativecommons.org/licenses/by-sa/3.0/	</v>
    </spb>
    <spb s="0">
      <v xml:space="preserve">Wikipedia	Wikipedia	Wikipedia	</v>
      <v xml:space="preserve">CC-BY-SA	CC-BY-SA	CC-BY-SA	</v>
      <v xml:space="preserve">http://fr.wikipedia.org/wiki/Fréteval	http://en.wikipedia.org/wiki/Fréteval	http://zh.wikipedia.org/zh-tw/index.html?curid=3107165	</v>
      <v xml:space="preserve">http://creativecommons.org/licenses/by-sa/3.0/	http://creativecommons.org/licenses/by-sa/3.0/	http://creativecommons.org/licenses/by-sa/3.0/	</v>
    </spb>
    <spb s="21">
      <v>3385</v>
      <v>3386</v>
      <v>3385</v>
      <v>3387</v>
      <v>3388</v>
      <v>3386</v>
      <v>3388</v>
    </spb>
    <spb s="0">
      <v xml:space="preserve">Wikipedia	Wikipedia	</v>
      <v xml:space="preserve">CC-BY-SA	CC-BY-SA	</v>
      <v xml:space="preserve">http://fr.wikipedia.org/wiki/Gièvres	http://vi.wikipedia.org/wiki/index.html?curid=498646	</v>
      <v xml:space="preserve">http://creativecommons.org/licenses/by-sa/3.0/	http://creativecommons.org/licenses/by-sa/3.0/	</v>
    </spb>
    <spb s="0">
      <v xml:space="preserve">Wikipedia	Wikipedia	</v>
      <v xml:space="preserve">CC-BY-SA	CC-BY-SA	</v>
      <v xml:space="preserve">http://en.wikipedia.org/wiki/Gièvres	http://vi.wikipedia.org/wiki/index.html?curid=498646	</v>
      <v xml:space="preserve">http://creativecommons.org/licenses/by-sa/3.0/	http://creativecommons.org/licenses/by-sa/3.0/	</v>
    </spb>
    <spb s="0">
      <v xml:space="preserve">Wikipedia	Wikipedia	</v>
      <v xml:space="preserve">CC-BY-SA	CC-BY-SA	</v>
      <v xml:space="preserve">http://fr.wikipedia.org/wiki/Gièvres	http://en.wikipedia.org/wiki/Gièvres	</v>
      <v xml:space="preserve">http://creativecommons.org/licenses/by-sa/3.0/	http://creativecommons.org/licenses/by-sa/3.0/	</v>
    </spb>
    <spb s="0">
      <v xml:space="preserve">Wikipedia	</v>
      <v xml:space="preserve">CC-BY-SA	</v>
      <v xml:space="preserve">http://fr.wikipedia.org/wiki/Gièvres	</v>
      <v xml:space="preserve">http://creativecommons.org/licenses/by-sa/3.0/	</v>
    </spb>
    <spb s="0">
      <v xml:space="preserve">Wikipedia	Wikipedia	Wikipedia	</v>
      <v xml:space="preserve">CC-BY-SA	CC-BY-SA	CC-BY-SA	</v>
      <v xml:space="preserve">http://fr.wikipedia.org/wiki/Gièvres	http://en.wikipedia.org/wiki/Gièvres	http://vi.wikipedia.org/wiki/index.html?curid=498646	</v>
      <v xml:space="preserve">http://creativecommons.org/licenses/by-sa/3.0/	http://creativecommons.org/licenses/by-sa/3.0/	http://creativecommons.org/licenses/by-sa/3.0/	</v>
    </spb>
    <spb s="1">
      <v>3390</v>
      <v>3391</v>
      <v>3391</v>
      <v>3392</v>
      <v>3390</v>
      <v>3393</v>
      <v>3394</v>
      <v>3392</v>
      <v>3394</v>
    </spb>
    <spb s="0">
      <v xml:space="preserve">Wikipedia	</v>
      <v xml:space="preserve">CC-BY-SA	</v>
      <v xml:space="preserve">http://fr.wikipedia.org/wiki/Gy-en-Sologne	</v>
      <v xml:space="preserve">http://creativecommons.org/licenses/by-sa/3.0/	</v>
    </spb>
    <spb s="0">
      <v xml:space="preserve">Wikipedia	</v>
      <v xml:space="preserve">CC-BY-SA	</v>
      <v xml:space="preserve">http://en.wikipedia.org/wiki/Gy-en-Sologne	</v>
      <v xml:space="preserve">http://creativecommons.org/licenses/by-sa/3.0/	</v>
    </spb>
    <spb s="0">
      <v xml:space="preserve">Wikipedia	Wikipedia	Wikipedia	</v>
      <v xml:space="preserve">CC-BY-SA	CC-BY-SA	CC-BY-SA	</v>
      <v xml:space="preserve">http://fr.wikipedia.org/wiki/Gy-en-Sologne	http://en.wikipedia.org/wiki/Gy-en-Sologne	http://es.wikipedia.org/wiki/Gy-en-Sologne	</v>
      <v xml:space="preserve">http://creativecommons.org/licenses/by-sa/3.0/	http://creativecommons.org/licenses/by-sa/3.0/	http://creativecommons.org/licenses/by-sa/3.0/	</v>
    </spb>
    <spb s="0">
      <v xml:space="preserve">Wikipedia	Wikipedia	</v>
      <v xml:space="preserve">CC-BY-SA	CC-BY-SA	</v>
      <v xml:space="preserve">http://fr.wikipedia.org/wiki/Gy-en-Sologne	http://en.wikipedia.org/wiki/Gy-en-Sologne	</v>
      <v xml:space="preserve">http://creativecommons.org/licenses/by-sa/3.0/	http://creativecommons.org/licenses/by-sa/3.0/	</v>
    </spb>
    <spb s="1">
      <v>3396</v>
      <v>3397</v>
      <v>3397</v>
      <v>3398</v>
      <v>3396</v>
      <v>3396</v>
      <v>3399</v>
      <v>3398</v>
      <v>3398</v>
    </spb>
    <spb s="0">
      <v xml:space="preserve">Wikipedia	Wikipedia	</v>
      <v xml:space="preserve">CC-BY-SA	CC-BY-SA	</v>
      <v xml:space="preserve">http://en.wikipedia.org/wiki/Herbault	http://fr.wikipedia.org/wiki/Herbault	</v>
      <v xml:space="preserve">http://creativecommons.org/licenses/by-sa/3.0/	http://creativecommons.org/licenses/by-sa/3.0/	</v>
    </spb>
    <spb s="0">
      <v xml:space="preserve">Wikipedia	</v>
      <v xml:space="preserve">CC-BY-SA	</v>
      <v xml:space="preserve">http://en.wikipedia.org/wiki/Herbault	</v>
      <v xml:space="preserve">http://creativecommons.org/licenses/by-sa/3.0/	</v>
    </spb>
    <spb s="0">
      <v xml:space="preserve">Wikipedia	Wikipedia	Wikipedia	Wikipedia	</v>
      <v xml:space="preserve">CC-BY-SA	CC-BY-SA	CC-BY-SA	CC-BY-SA	</v>
      <v xml:space="preserve">http://en.wikipedia.org/wiki/Herbault	http://fr.wikipedia.org/wiki/Herbault	http://es.wikipedia.org/wiki/Herbault	http://de.wikipedia.org/wiki/Herbault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http://fr.wikipedia.org/wiki/Herbault	</v>
      <v xml:space="preserve">http://creativecommons.org/licenses/by-sa/3.0/	</v>
    </spb>
    <spb s="0">
      <v xml:space="preserve">Wikipedia	Wikipedia	Wikipedia	</v>
      <v xml:space="preserve">CC-BY-SA	CC-BY-SA	CC-BY-SA	</v>
      <v xml:space="preserve">http://en.wikipedia.org/wiki/Herbault	http://fr.wikipedia.org/wiki/Herbault	http://es.wikipedia.org/wiki/Herbault	</v>
      <v xml:space="preserve">http://creativecommons.org/licenses/by-sa/3.0/	http://creativecommons.org/licenses/by-sa/3.0/	http://creativecommons.org/licenses/by-sa/3.0/	</v>
    </spb>
    <spb s="15">
      <v>3401</v>
      <v>3402</v>
      <v>3402</v>
      <v>3402</v>
      <v>3403</v>
      <v>3401</v>
      <v>3404</v>
      <v>3401</v>
      <v>3403</v>
      <v>3405</v>
    </spb>
    <spb s="0">
      <v xml:space="preserve">Wikipedia	</v>
      <v xml:space="preserve">CC BY-SA 3.0	</v>
      <v xml:space="preserve">http://de.wikipedia.org/wiki/Herbault	</v>
      <v xml:space="preserve">https://creativecommons.org/licenses/by-sa/3.0	</v>
    </spb>
    <spb s="0">
      <v xml:space="preserve">Wikipedia	</v>
      <v xml:space="preserve">CC-BY-SA	</v>
      <v xml:space="preserve">http://fr.wikipedia.org/wiki/Houssay_(Loir-et-Cher)	</v>
      <v xml:space="preserve">http://creativecommons.org/licenses/by-sa/3.0/	</v>
    </spb>
    <spb s="0">
      <v xml:space="preserve">Wikipedia	Wikipedia	Wikipedia	</v>
      <v xml:space="preserve">CC-BY-SA	CC-BY-SA	CC-BY-SA	</v>
      <v xml:space="preserve">http://fr.wikipedia.org/wiki/Houssay_(Loir-et-Cher)	http://en.wikipedia.org/wiki/Houssay,_Loir-et-Cher	http://es.wikipedia.org/wiki/Houssay_(Loir_y_Cher)	</v>
      <v xml:space="preserve">http://creativecommons.org/licenses/by-sa/3.0/	http://creativecommons.org/licenses/by-sa/3.0/	http://creativecommons.org/licenses/by-sa/3.0/	</v>
    </spb>
    <spb s="0">
      <v xml:space="preserve">Wikipedia	Wikipedia	</v>
      <v xml:space="preserve">CC-BY-SA	CC-BY-SA	</v>
      <v xml:space="preserve">http://fr.wikipedia.org/wiki/Houssay_(Loir-et-Cher)	http://en.wikipedia.org/wiki/Houssay,_Loir-et-Cher	</v>
      <v xml:space="preserve">http://creativecommons.org/licenses/by-sa/3.0/	http://creativecommons.org/licenses/by-sa/3.0/	</v>
    </spb>
    <spb s="21">
      <v>3408</v>
      <v>3409</v>
      <v>3408</v>
      <v>3408</v>
      <v>3410</v>
      <v>3409</v>
      <v>3409</v>
    </spb>
    <spb s="0">
      <v xml:space="preserve">Wikipedia	Wikipedia	</v>
      <v xml:space="preserve">CC-BY-SA	CC-BY-SA	</v>
      <v xml:space="preserve">http://en.wikipedia.org/wiki/Huisseau-en-Beauce	http://fr.wikipedia.org/wiki/Huisseau-en-Beauce	</v>
      <v xml:space="preserve">http://creativecommons.org/licenses/by-sa/3.0/	http://creativecommons.org/licenses/by-sa/3.0/	</v>
    </spb>
    <spb s="0">
      <v xml:space="preserve">Wikipedia	</v>
      <v xml:space="preserve">CC-BY-SA	</v>
      <v xml:space="preserve">http://en.wikipedia.org/wiki/Huisseau-en-Beauce	</v>
      <v xml:space="preserve">http://creativecommons.org/licenses/by-sa/3.0/	</v>
    </spb>
    <spb s="0">
      <v xml:space="preserve">Wikipedia	Wikipedia	Wikipedia	Wikipedia	</v>
      <v xml:space="preserve">CC-BY-SA	CC-BY-SA	CC-BY-SA	CC-BY-SA	</v>
      <v xml:space="preserve">http://en.wikipedia.org/wiki/Huisseau-en-Beauce	http://fr.wikipedia.org/wiki/Huisseau-en-Beauce	http://es.wikipedia.org/wiki/Huisseau-en-Beauce	http://de.wikipedia.org/wiki/Huisseau-en-Beauce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http://fr.wikipedia.org/wiki/Huisseau-en-Beauce	</v>
      <v xml:space="preserve">http://creativecommons.org/licenses/by-sa/3.0/	</v>
    </spb>
    <spb s="0">
      <v xml:space="preserve">Wikipedia	Wikipedia	Wikipedia	</v>
      <v xml:space="preserve">CC-BY-SA	CC-BY-SA	CC-BY-SA	</v>
      <v xml:space="preserve">http://en.wikipedia.org/wiki/Huisseau-en-Beauce	http://fr.wikipedia.org/wiki/Huisseau-en-Beauce	http://es.wikipedia.org/wiki/Huisseau-en-Beauce	</v>
      <v xml:space="preserve">http://creativecommons.org/licenses/by-sa/3.0/	http://creativecommons.org/licenses/by-sa/3.0/	http://creativecommons.org/licenses/by-sa/3.0/	</v>
    </spb>
    <spb s="17">
      <v>3412</v>
      <v>3413</v>
      <v>3414</v>
      <v>3412</v>
      <v>3415</v>
      <v>3412</v>
      <v>3414</v>
      <v>3416</v>
    </spb>
    <spb s="0">
      <v xml:space="preserve">Wikipedia	</v>
      <v xml:space="preserve">CC BY-SA 3.0	</v>
      <v xml:space="preserve">http://fr.wikipedia.org/wiki/Huisseau-en-Beauce	</v>
      <v xml:space="preserve">https://creativecommons.org/licenses/by-sa/3.0	</v>
    </spb>
    <spb s="0">
      <v xml:space="preserve">Wikipedia	</v>
      <v xml:space="preserve">CC-BY-SA	</v>
      <v xml:space="preserve">http://fr.wikipedia.org/wiki/Huisseau-sur-Cosson	</v>
      <v xml:space="preserve">http://creativecommons.org/licenses/by-sa/3.0/	</v>
    </spb>
    <spb s="0">
      <v xml:space="preserve">Wikipedia	Wikipedia	Wikipedia	</v>
      <v xml:space="preserve">CC-BY-SA	CC-BY-SA	CC-BY-SA	</v>
      <v xml:space="preserve">http://fr.wikipedia.org/wiki/Huisseau-sur-Cosson	http://en.wikipedia.org/wiki/Huisseau-sur-Cosson	http://es.wikipedia.org/wiki/Huisseau-sur-Cosson	</v>
      <v xml:space="preserve">http://creativecommons.org/licenses/by-sa/3.0/	http://creativecommons.org/licenses/by-sa/3.0/	http://creativecommons.org/licenses/by-sa/3.0/	</v>
    </spb>
    <spb s="0">
      <v xml:space="preserve">Wikipedia	Wikipedia	</v>
      <v xml:space="preserve">CC-BY-SA	CC-BY-SA	</v>
      <v xml:space="preserve">http://fr.wikipedia.org/wiki/Huisseau-sur-Cosson	http://en.wikipedia.org/wiki/Huisseau-sur-Cosson	</v>
      <v xml:space="preserve">http://creativecommons.org/licenses/by-sa/3.0/	http://creativecommons.org/licenses/by-sa/3.0/	</v>
    </spb>
    <spb s="21">
      <v>3419</v>
      <v>3420</v>
      <v>3419</v>
      <v>3419</v>
      <v>3421</v>
      <v>3420</v>
      <v>3420</v>
    </spb>
    <spb s="0">
      <v xml:space="preserve">Wikipedia	</v>
      <v xml:space="preserve">CC BY-SA 3.0	</v>
      <v xml:space="preserve">http://de.wikipedia.org/wiki/Huisseau-sur-Cosson	</v>
      <v xml:space="preserve">https://creativecommons.org/licenses/by-sa/3.0	</v>
    </spb>
    <spb s="0">
      <v xml:space="preserve">Wikipedia	</v>
      <v xml:space="preserve">CC-BY-SA	</v>
      <v xml:space="preserve">http://fr.wikipedia.org/wiki/Josnes	</v>
      <v xml:space="preserve">http://creativecommons.org/licenses/by-sa/3.0/	</v>
    </spb>
    <spb s="0">
      <v xml:space="preserve">Wikipedia	Wikipedia	Wikipedia	</v>
      <v xml:space="preserve">CC-BY-SA	CC-BY-SA	CC-BY-SA	</v>
      <v xml:space="preserve">http://fr.wikipedia.org/wiki/Josnes	http://en.wikipedia.org/wiki/Josnes	http://es.wikipedia.org/wiki/Josnes	</v>
      <v xml:space="preserve">http://creativecommons.org/licenses/by-sa/3.0/	http://creativecommons.org/licenses/by-sa/3.0/	http://creativecommons.org/licenses/by-sa/3.0/	</v>
    </spb>
    <spb s="0">
      <v xml:space="preserve">Wikipedia	Wikipedia	</v>
      <v xml:space="preserve">CC-BY-SA	CC-BY-SA	</v>
      <v xml:space="preserve">http://fr.wikipedia.org/wiki/Josnes	http://en.wikipedia.org/wiki/Josnes	</v>
      <v xml:space="preserve">http://creativecommons.org/licenses/by-sa/3.0/	http://creativecommons.org/licenses/by-sa/3.0/	</v>
    </spb>
    <spb s="21">
      <v>3424</v>
      <v>3425</v>
      <v>3424</v>
      <v>3424</v>
      <v>3426</v>
      <v>3425</v>
      <v>3425</v>
    </spb>
    <spb s="0">
      <v xml:space="preserve">Wikipedia	</v>
      <v xml:space="preserve">CC-BY-SA	</v>
      <v xml:space="preserve">http://fr.wikipedia.org/wiki/Lamotte-Beuvron	</v>
      <v xml:space="preserve">http://creativecommons.org/licenses/by-sa/3.0/	</v>
    </spb>
    <spb s="0">
      <v xml:space="preserve">Wikipedia	Wikipedia	Wikipedia	Wikipedia	</v>
      <v xml:space="preserve">CC-BY-SA	CC-BY-SA	CC-BY-SA	CC-BY-SA	</v>
      <v xml:space="preserve">http://fr.wikipedia.org/wiki/Lamotte-Beuvron	http://en.wikipedia.org/wiki/Lamotte-Beuvron	http://de.wikipedia.org/wiki/Lamotte-Beuvron	http://es.wikipedia.org/wiki/Lamotte-Beuvron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http://fr.wikipedia.org/wiki/Lamotte-Beuvron	http://en.wikipedia.org/wiki/Lamotte-Beuvron	</v>
      <v xml:space="preserve">http://creativecommons.org/licenses/by-sa/3.0/	http://creativecommons.org/licenses/by-sa/3.0/	</v>
    </spb>
    <spb s="0">
      <v xml:space="preserve">Wikipedia	Wikipedia	Wikipedia	</v>
      <v xml:space="preserve">CC-BY-SA	CC-BY-SA	CC-BY-SA	</v>
      <v xml:space="preserve">http://fr.wikipedia.org/wiki/Lamotte-Beuvron	http://en.wikipedia.org/wiki/Lamotte-Beuvron	http://es.wikipedia.org/wiki/Lamotte-Beuvron	</v>
      <v xml:space="preserve">http://creativecommons.org/licenses/by-sa/3.0/	http://creativecommons.org/licenses/by-sa/3.0/	http://creativecommons.org/licenses/by-sa/3.0/	</v>
    </spb>
    <spb s="21">
      <v>3428</v>
      <v>3429</v>
      <v>3428</v>
      <v>3428</v>
      <v>3430</v>
      <v>3429</v>
      <v>3431</v>
    </spb>
    <spb s="0">
      <v xml:space="preserve">Wikipedia	</v>
      <v xml:space="preserve">CC BY 3.0	</v>
      <v xml:space="preserve">http://pt.wikipedia.org/wiki/Lamotte-Beuvron	</v>
      <v xml:space="preserve">https://creativecommons.org/licenses/by/3.0	</v>
    </spb>
    <spb s="0">
      <v xml:space="preserve">Wikipedia	Wikipedia	</v>
      <v xml:space="preserve">CC-BY-SA	CC-BY-SA	</v>
      <v xml:space="preserve">http://fr.wikipedia.org/wiki/Lancé	http://zh.wikipedia.org/zh-tw/index.html?curid=3107176	</v>
      <v xml:space="preserve">http://creativecommons.org/licenses/by-sa/3.0/	http://creativecommons.org/licenses/by-sa/3.0/	</v>
    </spb>
    <spb s="0">
      <v xml:space="preserve">Wikipedia	Wikipedia	</v>
      <v xml:space="preserve">CC-BY-SA	CC-BY-SA	</v>
      <v xml:space="preserve">http://fr.wikipedia.org/wiki/Lancé	http://en.wikipedia.org/wiki/Lancé	</v>
      <v xml:space="preserve">http://creativecommons.org/licenses/by-sa/3.0/	http://creativecommons.org/licenses/by-sa/3.0/	</v>
    </spb>
    <spb s="0">
      <v xml:space="preserve">Wikipedia	</v>
      <v xml:space="preserve">CC-BY-SA	</v>
      <v xml:space="preserve">http://fr.wikipedia.org/wiki/Lancé	</v>
      <v xml:space="preserve">http://creativecommons.org/licenses/by-sa/3.0/	</v>
    </spb>
    <spb s="0">
      <v xml:space="preserve">Wikipedia	Wikipedia	Wikipedia	</v>
      <v xml:space="preserve">CC-BY-SA	CC-BY-SA	CC-BY-SA	</v>
      <v xml:space="preserve">http://fr.wikipedia.org/wiki/Lancé	http://en.wikipedia.org/wiki/Lancé	http://zh.wikipedia.org/zh-tw/index.html?curid=3107176	</v>
      <v xml:space="preserve">http://creativecommons.org/licenses/by-sa/3.0/	http://creativecommons.org/licenses/by-sa/3.0/	http://creativecommons.org/licenses/by-sa/3.0/	</v>
    </spb>
    <spb s="21">
      <v>3434</v>
      <v>3435</v>
      <v>3434</v>
      <v>3436</v>
      <v>3437</v>
      <v>3435</v>
      <v>3437</v>
    </spb>
    <spb s="0">
      <v xml:space="preserve">Wikipedia	</v>
      <v xml:space="preserve">CC BY-SA 3.0	</v>
      <v xml:space="preserve">http://de.wikipedia.org/wiki/Lancé	</v>
      <v xml:space="preserve">https://creativecommons.org/licenses/by-sa/3.0	</v>
    </spb>
    <spb s="0">
      <v xml:space="preserve">Wikipedia	</v>
      <v xml:space="preserve">CC-BY-SA	</v>
      <v xml:space="preserve">http://fr.wikipedia.org/wiki/Landes-le-Gaulois	</v>
      <v xml:space="preserve">http://creativecommons.org/licenses/by-sa/3.0/	</v>
    </spb>
    <spb s="0">
      <v xml:space="preserve">Wikipedia	Wikipedia	Wikipedia	</v>
      <v xml:space="preserve">CC-BY-SA	CC-BY-SA	CC-BY-SA	</v>
      <v xml:space="preserve">http://fr.wikipedia.org/wiki/Landes-le-Gaulois	http://en.wikipedia.org/wiki/Landes-le-Gaulois	http://es.wikipedia.org/wiki/Landes-le-Gaulois	</v>
      <v xml:space="preserve">http://creativecommons.org/licenses/by-sa/3.0/	http://creativecommons.org/licenses/by-sa/3.0/	http://creativecommons.org/licenses/by-sa/3.0/	</v>
    </spb>
    <spb s="0">
      <v xml:space="preserve">Wikipedia	Wikipedia	</v>
      <v xml:space="preserve">CC-BY-SA	CC-BY-SA	</v>
      <v xml:space="preserve">http://fr.wikipedia.org/wiki/Landes-le-Gaulois	http://en.wikipedia.org/wiki/Landes-le-Gaulois	</v>
      <v xml:space="preserve">http://creativecommons.org/licenses/by-sa/3.0/	http://creativecommons.org/licenses/by-sa/3.0/	</v>
    </spb>
    <spb s="21">
      <v>3440</v>
      <v>3441</v>
      <v>3440</v>
      <v>3440</v>
      <v>3442</v>
      <v>3441</v>
      <v>3441</v>
    </spb>
    <spb s="0">
      <v xml:space="preserve">Wikipedia	</v>
      <v xml:space="preserve">CC BY-SA 3.0	</v>
      <v xml:space="preserve">http://sv.wikipedia.org/wiki/Landes-le-Gaulois	</v>
      <v xml:space="preserve">https://creativecommons.org/licenses/by-sa/3.0	</v>
    </spb>
    <spb s="0">
      <v xml:space="preserve">Wikipedia	</v>
      <v xml:space="preserve">CC-BY-SA	</v>
      <v xml:space="preserve">http://fr.wikipedia.org/wiki/Langon-sur-Cher	</v>
      <v xml:space="preserve">http://creativecommons.org/licenses/by-sa/3.0/	</v>
    </spb>
    <spb s="0">
      <v xml:space="preserve">Wikipedia	Wikipedia	</v>
      <v xml:space="preserve">CC-BY-SA	CC-BY-SA	</v>
      <v xml:space="preserve">http://fr.wikipedia.org/wiki/Langon-sur-Cher	http://en.wikipedia.org/wiki/Langon-sur-Cher	</v>
      <v xml:space="preserve">http://creativecommons.org/licenses/by-sa/3.0/	http://creativecommons.org/licenses/by-sa/3.0/	</v>
    </spb>
    <spb s="0">
      <v xml:space="preserve">Wikipedia	Wikipedia	</v>
      <v xml:space="preserve">CC-BY-SA	CC-BY-SA	</v>
      <v xml:space="preserve">http://fr.wikipedia.org/wiki/Langon-sur-Cher	http://en.wikipedia.org/wiki/Langon,_Loir-et-Cher	</v>
      <v xml:space="preserve">http://creativecommons.org/licenses/by-sa/3.0/	http://creativecommons.org/licenses/by-sa/3.0/	</v>
    </spb>
    <spb s="0">
      <v xml:space="preserve">Wikipedia	Wikipedia	Wikipedia	</v>
      <v xml:space="preserve">CC-BY-SA	CC-BY-SA	CC-BY-SA	</v>
      <v xml:space="preserve">http://fr.wikipedia.org/wiki/Langon-sur-Cher	http://en.wikipedia.org/wiki/Langon,_Loir-et-Cher	http://en.wikipedia.org/wiki/Langon-sur-Cher	</v>
      <v xml:space="preserve">http://creativecommons.org/licenses/by-sa/3.0/	http://creativecommons.org/licenses/by-sa/3.0/	http://creativecommons.org/licenses/by-sa/3.0/	</v>
    </spb>
    <spb s="21">
      <v>3445</v>
      <v>3446</v>
      <v>3445</v>
      <v>3445</v>
      <v>3447</v>
      <v>3447</v>
      <v>3448</v>
    </spb>
    <spb s="0">
      <v xml:space="preserve">Wikipedia	</v>
      <v xml:space="preserve">CC BY-SA 3.0	</v>
      <v xml:space="preserve">http://fr.wikipedia.org/wiki/Langon-sur-Cher	</v>
      <v xml:space="preserve">https://creativecommons.org/licenses/by-sa/3.0	</v>
    </spb>
    <spb s="0">
      <v xml:space="preserve">Wikipedia	Wikipedia	</v>
      <v xml:space="preserve">CC-BY-SA	CC-BY-SA	</v>
      <v xml:space="preserve">http://en.wikipedia.org/wiki/Lavardin,_Loir-et-Cher	http://fr.wikipedia.org/wiki/Lavardin_(Loir-et-Cher)	</v>
      <v xml:space="preserve">http://creativecommons.org/licenses/by-sa/3.0/	http://creativecommons.org/licenses/by-sa/3.0/	</v>
    </spb>
    <spb s="0">
      <v xml:space="preserve">Wikipedia	</v>
      <v xml:space="preserve">CC-BY-SA	</v>
      <v xml:space="preserve">http://en.wikipedia.org/wiki/Lavardin,_Loir-et-Cher	</v>
      <v xml:space="preserve">http://creativecommons.org/licenses/by-sa/3.0/	</v>
    </spb>
    <spb s="0">
      <v xml:space="preserve">Wikipedia	Wikipedia	Wikipedia	</v>
      <v xml:space="preserve">CC-BY-SA	CC-BY-SA	CC-BY-SA	</v>
      <v xml:space="preserve">http://en.wikipedia.org/wiki/Lavardin,_Loir-et-Cher	http://fr.wikipedia.org/wiki/Lavardin_(Loir-et-Cher)	http://de.wikipedia.org/wiki/Lavardin_(Loir-et-Cher)	</v>
      <v xml:space="preserve">http://creativecommons.org/licenses/by-sa/3.0/	http://creativecommons.org/licenses/by-sa/3.0/	http://creativecommons.org/licenses/by-sa/3.0/	</v>
    </spb>
    <spb s="0">
      <v xml:space="preserve">Wikipedia	</v>
      <v xml:space="preserve">CC-BY-SA	</v>
      <v xml:space="preserve">http://fr.wikipedia.org/wiki/Lavardin_(Loir-et-Cher)	</v>
      <v xml:space="preserve">http://creativecommons.org/licenses/by-sa/3.0/	</v>
    </spb>
    <spb s="0">
      <v xml:space="preserve">Wikipedia	Wikipedia	Wikipedia	</v>
      <v xml:space="preserve">CC-BY-SA	CC-BY-SA	CC-BY-SA	</v>
      <v xml:space="preserve">http://en.wikipedia.org/wiki/Lavardin,_Loir-et-Cher	http://fr.wikipedia.org/wiki/Lavardin_(Loir-et-Cher)	http://es.wikipedia.org/wiki/Lavardin_(Loir_y_Cher)	</v>
      <v xml:space="preserve">http://creativecommons.org/licenses/by-sa/3.0/	http://creativecommons.org/licenses/by-sa/3.0/	http://creativecommons.org/licenses/by-sa/3.0/	</v>
    </spb>
    <spb s="15">
      <v>3451</v>
      <v>3452</v>
      <v>3452</v>
      <v>3452</v>
      <v>3453</v>
      <v>3451</v>
      <v>3454</v>
      <v>3451</v>
      <v>3453</v>
      <v>3455</v>
    </spb>
    <spb s="0">
      <v xml:space="preserve">Wikipedia	</v>
      <v xml:space="preserve">CC BY-SA 3.0	</v>
      <v xml:space="preserve">http://de.wikipedia.org/wiki/Lavardin_(Loir-et-Cher)	</v>
      <v xml:space="preserve">https://creativecommons.org/licenses/by-sa/3.0	</v>
    </spb>
    <spb s="0">
      <v xml:space="preserve">Wikipedia	Wikipedia	</v>
      <v xml:space="preserve">CC-BY-SA	CC-BY-SA	</v>
      <v xml:space="preserve">http://en.wikipedia.org/wiki/Lestiou	http://fr.wikipedia.org/wiki/Lestiou	</v>
      <v xml:space="preserve">http://creativecommons.org/licenses/by-sa/3.0/	http://creativecommons.org/licenses/by-sa/3.0/	</v>
    </spb>
    <spb s="0">
      <v xml:space="preserve">Wikipedia	</v>
      <v xml:space="preserve">CC-BY-SA	</v>
      <v xml:space="preserve">http://en.wikipedia.org/wiki/Lestiou	</v>
      <v xml:space="preserve">http://creativecommons.org/licenses/by-sa/3.0/	</v>
    </spb>
    <spb s="0">
      <v xml:space="preserve">Wikipedia	Wikipedia	Wikipedia	Wikipedia	</v>
      <v xml:space="preserve">CC-BY-SA	CC-BY-SA	CC-BY-SA	CC-BY-SA	</v>
      <v xml:space="preserve">http://en.wikipedia.org/wiki/Lestiou	http://fr.wikipedia.org/wiki/Lestiou	http://es.wikipedia.org/wiki/Lestiou	http://de.wikipedia.org/wiki/Lestiou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http://fr.wikipedia.org/wiki/Lestiou	</v>
      <v xml:space="preserve">http://creativecommons.org/licenses/by-sa/3.0/	</v>
    </spb>
    <spb s="0">
      <v xml:space="preserve">Wikipedia	Wikipedia	Wikipedia	</v>
      <v xml:space="preserve">CC-BY-SA	CC-BY-SA	CC-BY-SA	</v>
      <v xml:space="preserve">http://en.wikipedia.org/wiki/Lestiou	http://fr.wikipedia.org/wiki/Lestiou	http://es.wikipedia.org/wiki/Lestiou	</v>
      <v xml:space="preserve">http://creativecommons.org/licenses/by-sa/3.0/	http://creativecommons.org/licenses/by-sa/3.0/	http://creativecommons.org/licenses/by-sa/3.0/	</v>
    </spb>
    <spb s="17">
      <v>3458</v>
      <v>3459</v>
      <v>3460</v>
      <v>3458</v>
      <v>3461</v>
      <v>3458</v>
      <v>3460</v>
      <v>3462</v>
    </spb>
    <spb s="0">
      <v xml:space="preserve">Wikipedia	Wikipedia	</v>
      <v xml:space="preserve">CC-BY-SA	CC-BY-SA	</v>
      <v xml:space="preserve">http://en.wikipedia.org/wiki/Lisle,_Loir-et-Cher	http://fr.wikipedia.org/wiki/Lisle_(Loir-et-Cher)	</v>
      <v xml:space="preserve">http://creativecommons.org/licenses/by-sa/3.0/	http://creativecommons.org/licenses/by-sa/3.0/	</v>
    </spb>
    <spb s="0">
      <v xml:space="preserve">Wikipedia	</v>
      <v xml:space="preserve">CC-BY-SA	</v>
      <v xml:space="preserve">http://en.wikipedia.org/wiki/Lisle,_Loir-et-Cher	</v>
      <v xml:space="preserve">http://creativecommons.org/licenses/by-sa/3.0/	</v>
    </spb>
    <spb s="0">
      <v xml:space="preserve">Wikipedia	Wikipedia	Wikipedia	</v>
      <v xml:space="preserve">CC-BY-SA	CC-BY-SA	CC-BY-SA	</v>
      <v xml:space="preserve">http://en.wikipedia.org/wiki/Lisle,_Loir-et-Cher	http://fr.wikipedia.org/wiki/Lisle_(Loir-et-Cher)	http://es.wikipedia.org/wiki/Lisle_(Loir_y_Cher)	</v>
      <v xml:space="preserve">http://creativecommons.org/licenses/by-sa/3.0/	http://creativecommons.org/licenses/by-sa/3.0/	http://creativecommons.org/licenses/by-sa/3.0/	</v>
    </spb>
    <spb s="0">
      <v xml:space="preserve">Wikipedia	</v>
      <v xml:space="preserve">CC-BY-SA	</v>
      <v xml:space="preserve">http://fr.wikipedia.org/wiki/Lisle_(Loir-et-Cher)	</v>
      <v xml:space="preserve">http://creativecommons.org/licenses/by-sa/3.0/	</v>
    </spb>
    <spb s="0">
      <v xml:space="preserve">Wikipedia	Wikipedia	Wikipedia	Wikipedia	</v>
      <v xml:space="preserve">CC-BY-SA	CC-BY-SA	CC-BY-SA	CC-BY-SA	</v>
      <v xml:space="preserve">http://en.wikipedia.org/wiki/Lisle,_Loir-et-Cher	http://fr.wikipedia.org/wiki/Lisle_(Loir-et-Cher)	http://es.wikipedia.org/wiki/Lisle_(Loir_y_Cher)	http://de.wikipedia.org/wiki/Lisle_(Loir-et-Cher)	</v>
      <v xml:space="preserve">http://creativecommons.org/licenses/by-sa/3.0/	http://creativecommons.org/licenses/by-sa/3.0/	http://creativecommons.org/licenses/by-sa/3.0/	http://creativecommons.org/licenses/by-sa/3.0/	</v>
    </spb>
    <spb s="15">
      <v>3464</v>
      <v>3465</v>
      <v>3465</v>
      <v>3465</v>
      <v>3466</v>
      <v>3464</v>
      <v>3467</v>
      <v>3464</v>
      <v>3468</v>
      <v>3466</v>
    </spb>
    <spb s="0">
      <v xml:space="preserve">Wikipedia	</v>
      <v xml:space="preserve">CC BY-SA 3.0	</v>
      <v xml:space="preserve">http://de.wikipedia.org/wiki/Lisle_(Loir-et-Cher)	</v>
      <v xml:space="preserve">https://creativecommons.org/licenses/by-sa/3.0	</v>
    </spb>
    <spb s="0">
      <v xml:space="preserve">Wikipedia	</v>
      <v xml:space="preserve">CC-BY-SA	</v>
      <v xml:space="preserve">http://fr.wikipedia.org/wiki/Lunay	</v>
      <v xml:space="preserve">http://creativecommons.org/licenses/by-sa/3.0/	</v>
    </spb>
    <spb s="0">
      <v xml:space="preserve">Wikipedia	</v>
      <v xml:space="preserve">CC-BY-SA	</v>
      <v xml:space="preserve">http://en.wikipedia.org/wiki/Lunay	</v>
      <v xml:space="preserve">http://creativecommons.org/licenses/by-sa/3.0/	</v>
    </spb>
    <spb s="0">
      <v xml:space="preserve">Wikipedia	Wikipedia	</v>
      <v xml:space="preserve">CC-BY-SA	CC-BY-SA	</v>
      <v xml:space="preserve">http://fr.wikipedia.org/wiki/Lunay	http://en.wikipedia.org/wiki/Lunay	</v>
      <v xml:space="preserve">http://creativecommons.org/licenses/by-sa/3.0/	http://creativecommons.org/licenses/by-sa/3.0/	</v>
    </spb>
    <spb s="1">
      <v>3471</v>
      <v>3472</v>
      <v>3472</v>
      <v>3473</v>
      <v>3471</v>
      <v>3471</v>
      <v>3473</v>
      <v>3473</v>
      <v>3473</v>
    </spb>
    <spb s="0">
      <v xml:space="preserve">Wikipedia	</v>
      <v xml:space="preserve">CC-BY-SA-3.0	</v>
      <v xml:space="preserve">http://fr.wikipedia.org/wiki/Lunay	</v>
      <v xml:space="preserve">http://creativecommons.org/licenses/by-sa/3.0/	</v>
    </spb>
    <spb s="0">
      <v xml:space="preserve">Wikipedia	Wikipedia	</v>
      <v xml:space="preserve">CC-BY-SA	CC-BY-SA	</v>
      <v xml:space="preserve">http://en.wikipedia.org/wiki/Marchenoir	http://fr.wikipedia.org/wiki/Marchenoir	</v>
      <v xml:space="preserve">http://creativecommons.org/licenses/by-sa/3.0/	http://creativecommons.org/licenses/by-sa/3.0/	</v>
    </spb>
    <spb s="0">
      <v xml:space="preserve">Wikipedia	</v>
      <v xml:space="preserve">CC-BY-SA	</v>
      <v xml:space="preserve">http://en.wikipedia.org/wiki/Marchenoir	</v>
      <v xml:space="preserve">http://creativecommons.org/licenses/by-sa/3.0/	</v>
    </spb>
    <spb s="0">
      <v xml:space="preserve">Wikipedia	Wikipedia	Wikipedia	</v>
      <v xml:space="preserve">CC-BY-SA	CC-BY-SA	CC-BY-SA	</v>
      <v xml:space="preserve">http://en.wikipedia.org/wiki/Marchenoir	http://fr.wikipedia.org/wiki/Marchenoir	http://de.wikipedia.org/wiki/Marchenoir	</v>
      <v xml:space="preserve">http://creativecommons.org/licenses/by-sa/3.0/	http://creativecommons.org/licenses/by-sa/3.0/	http://creativecommons.org/licenses/by-sa/3.0/	</v>
    </spb>
    <spb s="0">
      <v xml:space="preserve">Wikipedia	</v>
      <v xml:space="preserve">CC-BY-SA	</v>
      <v xml:space="preserve">http://fr.wikipedia.org/wiki/Marchenoir	</v>
      <v xml:space="preserve">http://creativecommons.org/licenses/by-sa/3.0/	</v>
    </spb>
    <spb s="0">
      <v xml:space="preserve">Wikipedia	Wikipedia	Wikipedia	Wikipedia	</v>
      <v xml:space="preserve">CC-BY-SA	CC-BY-SA	CC-BY-SA	CC-BY-SA	</v>
      <v xml:space="preserve">http://en.wikipedia.org/wiki/Marchenoir	http://fr.wikipedia.org/wiki/Marchenoir	http://de.wikipedia.org/wiki/Marchenoir	http://es.wikipedia.org/wiki/Marchenoir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http://en.wikipedia.org/wiki/Marchenoir	http://fr.wikipedia.org/wiki/Marchenoir	http://es.wikipedia.org/wiki/Marchenoir	</v>
      <v xml:space="preserve">http://creativecommons.org/licenses/by-sa/3.0/	http://creativecommons.org/licenses/by-sa/3.0/	http://creativecommons.org/licenses/by-sa/3.0/	</v>
    </spb>
    <spb s="17">
      <v>3476</v>
      <v>3477</v>
      <v>3478</v>
      <v>3476</v>
      <v>3479</v>
      <v>3476</v>
      <v>3480</v>
      <v>3481</v>
    </spb>
    <spb s="0">
      <v xml:space="preserve">Wikipedia	</v>
      <v xml:space="preserve">CC BY-SA 3.0	</v>
      <v xml:space="preserve">http://de.wikipedia.org/wiki/Marchenoir	</v>
      <v xml:space="preserve">https://creativecommons.org/licenses/by-sa/3.0	</v>
    </spb>
    <spb s="0">
      <v xml:space="preserve">Wikipedia	Wikipedia	</v>
      <v xml:space="preserve">CC-BY-SA	CC-BY-SA	</v>
      <v xml:space="preserve">http://en.wikipedia.org/wiki/Marcilly-en-Beauce	http://fr.wikipedia.org/wiki/Marcilly-en-Beauce	</v>
      <v xml:space="preserve">http://creativecommons.org/licenses/by-sa/3.0/	http://creativecommons.org/licenses/by-sa/3.0/	</v>
    </spb>
    <spb s="0">
      <v xml:space="preserve">Wikipedia	</v>
      <v xml:space="preserve">CC-BY-SA	</v>
      <v xml:space="preserve">http://en.wikipedia.org/wiki/Marcilly-en-Beauce	</v>
      <v xml:space="preserve">http://creativecommons.org/licenses/by-sa/3.0/	</v>
    </spb>
    <spb s="0">
      <v xml:space="preserve">Wikipedia	Wikipedia	Wikipedia	Wikipedia	</v>
      <v xml:space="preserve">CC-BY-SA	CC-BY-SA	CC-BY-SA	CC-BY-SA	</v>
      <v xml:space="preserve">http://en.wikipedia.org/wiki/Marcilly-en-Beauce	http://fr.wikipedia.org/wiki/Marcilly-en-Beauce	http://es.wikipedia.org/wiki/Marcilly-en-Beauce	http://de.wikipedia.org/wiki/Marcilly-en-Beauce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http://fr.wikipedia.org/wiki/Marcilly-en-Beauce	</v>
      <v xml:space="preserve">http://creativecommons.org/licenses/by-sa/3.0/	</v>
    </spb>
    <spb s="0">
      <v xml:space="preserve">Wikipedia	Wikipedia	Wikipedia	</v>
      <v xml:space="preserve">CC-BY-SA	CC-BY-SA	CC-BY-SA	</v>
      <v xml:space="preserve">http://en.wikipedia.org/wiki/Marcilly-en-Beauce	http://fr.wikipedia.org/wiki/Marcilly-en-Beauce	http://es.wikipedia.org/wiki/Marcilly-en-Beauce	</v>
      <v xml:space="preserve">http://creativecommons.org/licenses/by-sa/3.0/	http://creativecommons.org/licenses/by-sa/3.0/	http://creativecommons.org/licenses/by-sa/3.0/	</v>
    </spb>
    <spb s="15">
      <v>3484</v>
      <v>3485</v>
      <v>3485</v>
      <v>3485</v>
      <v>3486</v>
      <v>3484</v>
      <v>3487</v>
      <v>3484</v>
      <v>3486</v>
      <v>3488</v>
    </spb>
    <spb s="0">
      <v xml:space="preserve">Wikipedia	</v>
      <v xml:space="preserve">CC-BY-SA	</v>
      <v xml:space="preserve">http://fr.wikipedia.org/wiki/Marcilly-en-Gault	</v>
      <v xml:space="preserve">http://creativecommons.org/licenses/by-sa/3.0/	</v>
    </spb>
    <spb s="0">
      <v xml:space="preserve">Wikipedia	</v>
      <v xml:space="preserve">CC-BY-SA	</v>
      <v xml:space="preserve">http://en.wikipedia.org/wiki/Marcilly-en-Gault	</v>
      <v xml:space="preserve">http://creativecommons.org/licenses/by-sa/3.0/	</v>
    </spb>
    <spb s="0">
      <v xml:space="preserve">Wikipedia	Wikipedia	Wikipedia	</v>
      <v xml:space="preserve">CC-BY-SA	CC-BY-SA	CC-BY-SA	</v>
      <v xml:space="preserve">http://fr.wikipedia.org/wiki/Marcilly-en-Gault	http://en.wikipedia.org/wiki/Marcilly-en-Gault	http://es.wikipedia.org/wiki/Marcilly-en-Gault	</v>
      <v xml:space="preserve">http://creativecommons.org/licenses/by-sa/3.0/	http://creativecommons.org/licenses/by-sa/3.0/	http://creativecommons.org/licenses/by-sa/3.0/	</v>
    </spb>
    <spb s="0">
      <v xml:space="preserve">Wikipedia	Wikipedia	</v>
      <v xml:space="preserve">CC-BY-SA	CC-BY-SA	</v>
      <v xml:space="preserve">http://fr.wikipedia.org/wiki/Marcilly-en-Gault	http://en.wikipedia.org/wiki/Marcilly-en-Gault	</v>
      <v xml:space="preserve">http://creativecommons.org/licenses/by-sa/3.0/	http://creativecommons.org/licenses/by-sa/3.0/	</v>
    </spb>
    <spb s="1">
      <v>3490</v>
      <v>3491</v>
      <v>3491</v>
      <v>3492</v>
      <v>3490</v>
      <v>3490</v>
      <v>3493</v>
      <v>3492</v>
      <v>3492</v>
    </spb>
    <spb s="0">
      <v xml:space="preserve">Wikipedia	</v>
      <v xml:space="preserve">CC BY-SA 3.0	</v>
      <v xml:space="preserve">http://fr.wikipedia.org/wiki/Marcilly-en-Gault	</v>
      <v xml:space="preserve">https://creativecommons.org/licenses/by-sa/3.0	</v>
    </spb>
    <spb s="0">
      <v xml:space="preserve">Wikipedia	</v>
      <v xml:space="preserve">CC-BY-SA	</v>
      <v xml:space="preserve">http://fr.wikipedia.org/wiki/Mareuil-sur-Cher	</v>
      <v xml:space="preserve">http://creativecommons.org/licenses/by-sa/3.0/	</v>
    </spb>
    <spb s="0">
      <v xml:space="preserve">Wikipedia	</v>
      <v xml:space="preserve">CC-BY-SA	</v>
      <v xml:space="preserve">http://en.wikipedia.org/wiki/Mareuil-sur-Cher	</v>
      <v xml:space="preserve">http://creativecommons.org/licenses/by-sa/3.0/	</v>
    </spb>
    <spb s="0">
      <v xml:space="preserve">Wikipedia	Wikipedia	Wikipedia	</v>
      <v xml:space="preserve">CC-BY-SA	CC-BY-SA	CC-BY-SA	</v>
      <v xml:space="preserve">http://fr.wikipedia.org/wiki/Mareuil-sur-Cher	http://en.wikipedia.org/wiki/Mareuil-sur-Cher	http://es.wikipedia.org/wiki/Mareuil-sur-Cher	</v>
      <v xml:space="preserve">http://creativecommons.org/licenses/by-sa/3.0/	http://creativecommons.org/licenses/by-sa/3.0/	http://creativecommons.org/licenses/by-sa/3.0/	</v>
    </spb>
    <spb s="0">
      <v xml:space="preserve">Wikipedia	Wikipedia	</v>
      <v xml:space="preserve">CC-BY-SA	CC-BY-SA	</v>
      <v xml:space="preserve">http://fr.wikipedia.org/wiki/Mareuil-sur-Cher	http://en.wikipedia.org/wiki/Mareuil-sur-Cher	</v>
      <v xml:space="preserve">http://creativecommons.org/licenses/by-sa/3.0/	http://creativecommons.org/licenses/by-sa/3.0/	</v>
    </spb>
    <spb s="1">
      <v>3496</v>
      <v>3497</v>
      <v>3497</v>
      <v>3498</v>
      <v>3496</v>
      <v>3496</v>
      <v>3499</v>
      <v>3498</v>
      <v>3498</v>
    </spb>
    <spb s="0">
      <v xml:space="preserve">Wikipedia	</v>
      <v xml:space="preserve">CC-BY-SA	</v>
      <v xml:space="preserve">http://fr.wikipedia.org/wiki/La_Marolle-en-Sologne	</v>
      <v xml:space="preserve">http://creativecommons.org/licenses/by-sa/3.0/	</v>
    </spb>
    <spb s="0">
      <v xml:space="preserve">Wikipedia	</v>
      <v xml:space="preserve">CC-BY-SA	</v>
      <v xml:space="preserve">http://en.wikipedia.org/wiki/La_Marolle-en-Sologne	</v>
      <v xml:space="preserve">http://creativecommons.org/licenses/by-sa/3.0/	</v>
    </spb>
    <spb s="0">
      <v xml:space="preserve">Wikipedia	Wikipedia	Wikipedia	</v>
      <v xml:space="preserve">CC-BY-SA	CC-BY-SA	CC-BY-SA	</v>
      <v xml:space="preserve">http://fr.wikipedia.org/wiki/La_Marolle-en-Sologne	http://en.wikipedia.org/wiki/La_Marolle-en-Sologne	http://es.wikipedia.org/wiki/La_Marolle-en-Sologne	</v>
      <v xml:space="preserve">http://creativecommons.org/licenses/by-sa/3.0/	http://creativecommons.org/licenses/by-sa/3.0/	http://creativecommons.org/licenses/by-sa/3.0/	</v>
    </spb>
    <spb s="0">
      <v xml:space="preserve">Wikipedia	Wikipedia	</v>
      <v xml:space="preserve">CC-BY-SA	CC-BY-SA	</v>
      <v xml:space="preserve">http://fr.wikipedia.org/wiki/La_Marolle-en-Sologne	http://en.wikipedia.org/wiki/La_Marolle-en-Sologne	</v>
      <v xml:space="preserve">http://creativecommons.org/licenses/by-sa/3.0/	http://creativecommons.org/licenses/by-sa/3.0/	</v>
    </spb>
    <spb s="1">
      <v>3501</v>
      <v>3502</v>
      <v>3502</v>
      <v>3503</v>
      <v>3501</v>
      <v>3501</v>
      <v>3504</v>
      <v>3503</v>
      <v>3503</v>
    </spb>
    <spb s="0">
      <v xml:space="preserve">Wikipedia	</v>
      <v xml:space="preserve">CC BY-SA 3.0	</v>
      <v xml:space="preserve">http://fr.wikipedia.org/wiki/La_Marolle-en-Sologne	</v>
      <v xml:space="preserve">https://creativecommons.org/licenses/by-sa/3.0	</v>
    </spb>
    <spb s="0">
      <v xml:space="preserve">Wikipedia	Wikipedia	</v>
      <v xml:space="preserve">CC-BY-SA	CC-BY-SA	</v>
      <v xml:space="preserve">http://en.wikipedia.org/wiki/Marolles,_Loir-et-Cher	http://fr.wikipedia.org/wiki/Marolles_(Loir-et-Cher)	</v>
      <v xml:space="preserve">http://creativecommons.org/licenses/by-sa/3.0/	http://creativecommons.org/licenses/by-sa/3.0/	</v>
    </spb>
    <spb s="0">
      <v xml:space="preserve">Wikipedia	</v>
      <v xml:space="preserve">CC-BY-SA	</v>
      <v xml:space="preserve">http://en.wikipedia.org/wiki/Marolles,_Loir-et-Cher	</v>
      <v xml:space="preserve">http://creativecommons.org/licenses/by-sa/3.0/	</v>
    </spb>
    <spb s="0">
      <v xml:space="preserve">Wikipedia	Wikipedia	Wikipedia	Wikipedia	</v>
      <v xml:space="preserve">CC-BY-SA	CC-BY-SA	CC-BY-SA	CC-BY-SA	</v>
      <v xml:space="preserve">http://en.wikipedia.org/wiki/Marolles,_Loir-et-Cher	http://fr.wikipedia.org/wiki/Marolles_(Loir-et-Cher)	http://es.wikipedia.org/wiki/Marolles_(Loir_y_Cher)	http://de.wikipedia.org/wiki/Marolles_(Loir-et-Cher)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http://fr.wikipedia.org/wiki/Marolles_(Loir-et-Cher)	</v>
      <v xml:space="preserve">http://creativecommons.org/licenses/by-sa/3.0/	</v>
    </spb>
    <spb s="0">
      <v xml:space="preserve">Wikipedia	Wikipedia	Wikipedia	</v>
      <v xml:space="preserve">CC-BY-SA	CC-BY-SA	CC-BY-SA	</v>
      <v xml:space="preserve">http://en.wikipedia.org/wiki/Marolles,_Loir-et-Cher	http://fr.wikipedia.org/wiki/Marolles_(Loir-et-Cher)	http://es.wikipedia.org/wiki/Marolles_(Loir_y_Cher)	</v>
      <v xml:space="preserve">http://creativecommons.org/licenses/by-sa/3.0/	http://creativecommons.org/licenses/by-sa/3.0/	http://creativecommons.org/licenses/by-sa/3.0/	</v>
    </spb>
    <spb s="15">
      <v>3507</v>
      <v>3508</v>
      <v>3508</v>
      <v>3508</v>
      <v>3509</v>
      <v>3507</v>
      <v>3510</v>
      <v>3507</v>
      <v>3509</v>
      <v>3511</v>
    </spb>
    <spb s="0">
      <v xml:space="preserve">Wikipedia	Wikipedia	</v>
      <v xml:space="preserve">CC-BY-SA	CC-BY-SA	</v>
      <v xml:space="preserve">http://en.wikipedia.org/wiki/Maslives	http://fr.wikipedia.org/wiki/Maslives	</v>
      <v xml:space="preserve">http://creativecommons.org/licenses/by-sa/3.0/	http://creativecommons.org/licenses/by-sa/3.0/	</v>
    </spb>
    <spb s="0">
      <v xml:space="preserve">Wikipedia	</v>
      <v xml:space="preserve">CC-BY-SA	</v>
      <v xml:space="preserve">http://en.wikipedia.org/wiki/Maslives	</v>
      <v xml:space="preserve">http://creativecommons.org/licenses/by-sa/3.0/	</v>
    </spb>
    <spb s="0">
      <v xml:space="preserve">Wikipedia	Wikipedia	Wikipedia	Wikipedia	</v>
      <v xml:space="preserve">CC-BY-SA	CC-BY-SA	CC-BY-SA	CC-BY-SA	</v>
      <v xml:space="preserve">http://en.wikipedia.org/wiki/Maslives	http://fr.wikipedia.org/wiki/Maslives	http://es.wikipedia.org/wiki/Maslives	http://de.wikipedia.org/wiki/Maslives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http://fr.wikipedia.org/wiki/Maslives	</v>
      <v xml:space="preserve">http://creativecommons.org/licenses/by-sa/3.0/	</v>
    </spb>
    <spb s="0">
      <v xml:space="preserve">Wikipedia	Wikipedia	Wikipedia	</v>
      <v xml:space="preserve">CC-BY-SA	CC-BY-SA	CC-BY-SA	</v>
      <v xml:space="preserve">http://en.wikipedia.org/wiki/Maslives	http://fr.wikipedia.org/wiki/Maslives	http://es.wikipedia.org/wiki/Maslives	</v>
      <v xml:space="preserve">http://creativecommons.org/licenses/by-sa/3.0/	http://creativecommons.org/licenses/by-sa/3.0/	http://creativecommons.org/licenses/by-sa/3.0/	</v>
    </spb>
    <spb s="17">
      <v>3513</v>
      <v>3514</v>
      <v>3515</v>
      <v>3513</v>
      <v>3516</v>
      <v>3513</v>
      <v>3515</v>
      <v>3517</v>
    </spb>
    <spb s="0">
      <v xml:space="preserve">Wikipedia	Wikipedia	</v>
      <v xml:space="preserve">CC-BY-SA	CC-BY-SA	</v>
      <v xml:space="preserve">http://fr.wikipedia.org/wiki/Mazangé	http://zh.wikipedia.org/zh-tw/index.html?curid=3107198	</v>
      <v xml:space="preserve">http://creativecommons.org/licenses/by-sa/3.0/	http://creativecommons.org/licenses/by-sa/3.0/	</v>
    </spb>
    <spb s="0">
      <v xml:space="preserve">Wikipedia	Wikipedia	</v>
      <v xml:space="preserve">CC-BY-SA	CC-BY-SA	</v>
      <v xml:space="preserve">http://fr.wikipedia.org/wiki/Mazangé	http://en.wikipedia.org/wiki/Mazangé	</v>
      <v xml:space="preserve">http://creativecommons.org/licenses/by-sa/3.0/	http://creativecommons.org/licenses/by-sa/3.0/	</v>
    </spb>
    <spb s="0">
      <v xml:space="preserve">Wikipedia	</v>
      <v xml:space="preserve">CC-BY-SA	</v>
      <v xml:space="preserve">http://fr.wikipedia.org/wiki/Mazangé	</v>
      <v xml:space="preserve">http://creativecommons.org/licenses/by-sa/3.0/	</v>
    </spb>
    <spb s="0">
      <v xml:space="preserve">Wikipedia	Wikipedia	Wikipedia	</v>
      <v xml:space="preserve">CC-BY-SA	CC-BY-SA	CC-BY-SA	</v>
      <v xml:space="preserve">http://fr.wikipedia.org/wiki/Mazangé	http://en.wikipedia.org/wiki/Mazangé	http://zh.wikipedia.org/zh-tw/index.html?curid=3107198	</v>
      <v xml:space="preserve">http://creativecommons.org/licenses/by-sa/3.0/	http://creativecommons.org/licenses/by-sa/3.0/	http://creativecommons.org/licenses/by-sa/3.0/	</v>
    </spb>
    <spb s="21">
      <v>3519</v>
      <v>3520</v>
      <v>3519</v>
      <v>3521</v>
      <v>3522</v>
      <v>3520</v>
      <v>3522</v>
    </spb>
    <spb s="0">
      <v xml:space="preserve">Wikipedia	Wikipedia	</v>
      <v xml:space="preserve">CC-BY-SA	CC-BY-SA	</v>
      <v xml:space="preserve">http://fr.wikipedia.org/wiki/Méhers	http://zh.wikipedia.org/zh-tw/index.html?curid=3107199	</v>
      <v xml:space="preserve">http://creativecommons.org/licenses/by-sa/3.0/	http://creativecommons.org/licenses/by-sa/3.0/	</v>
    </spb>
    <spb s="0">
      <v xml:space="preserve">Wikipedia	Wikipedia	</v>
      <v xml:space="preserve">CC-BY-SA	CC-BY-SA	</v>
      <v xml:space="preserve">http://fr.wikipedia.org/wiki/Méhers	http://en.wikipedia.org/wiki/Méhers	</v>
      <v xml:space="preserve">http://creativecommons.org/licenses/by-sa/3.0/	http://creativecommons.org/licenses/by-sa/3.0/	</v>
    </spb>
    <spb s="0">
      <v xml:space="preserve">Wikipedia	</v>
      <v xml:space="preserve">CC-BY-SA	</v>
      <v xml:space="preserve">http://fr.wikipedia.org/wiki/Méhers	</v>
      <v xml:space="preserve">http://creativecommons.org/licenses/by-sa/3.0/	</v>
    </spb>
    <spb s="0">
      <v xml:space="preserve">Wikipedia	Wikipedia	Wikipedia	</v>
      <v xml:space="preserve">CC-BY-SA	CC-BY-SA	CC-BY-SA	</v>
      <v xml:space="preserve">http://fr.wikipedia.org/wiki/Méhers	http://en.wikipedia.org/wiki/Méhers	http://zh.wikipedia.org/zh-tw/index.html?curid=3107199	</v>
      <v xml:space="preserve">http://creativecommons.org/licenses/by-sa/3.0/	http://creativecommons.org/licenses/by-sa/3.0/	http://creativecommons.org/licenses/by-sa/3.0/	</v>
    </spb>
    <spb s="21">
      <v>3524</v>
      <v>3525</v>
      <v>3524</v>
      <v>3526</v>
      <v>3527</v>
      <v>3525</v>
      <v>3527</v>
    </spb>
    <spb s="0">
      <v xml:space="preserve">Wikipedia	</v>
      <v xml:space="preserve">CC-BY-SA	</v>
      <v xml:space="preserve">http://fr.wikipedia.org/wiki/Menars	</v>
      <v xml:space="preserve">http://creativecommons.org/licenses/by-sa/3.0/	</v>
    </spb>
    <spb s="0">
      <v xml:space="preserve">Wikipedia	</v>
      <v xml:space="preserve">CC-BY-SA	</v>
      <v xml:space="preserve">http://en.wikipedia.org/wiki/Menars	</v>
      <v xml:space="preserve">http://creativecommons.org/licenses/by-sa/3.0/	</v>
    </spb>
    <spb s="0">
      <v xml:space="preserve">Wikipedia	Wikipedia	Wikipedia	Wikipedia	</v>
      <v xml:space="preserve">CC-BY-SA	CC-BY-SA	CC-BY-SA	CC-BY-SA	</v>
      <v xml:space="preserve">http://fr.wikipedia.org/wiki/Menars	http://en.wikipedia.org/wiki/Menars	http://de.wikipedia.org/wiki/Menars	http://es.wikipedia.org/wiki/Menars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http://fr.wikipedia.org/wiki/Menars	http://en.wikipedia.org/wiki/Menars	</v>
      <v xml:space="preserve">http://creativecommons.org/licenses/by-sa/3.0/	http://creativecommons.org/licenses/by-sa/3.0/	</v>
    </spb>
    <spb s="0">
      <v xml:space="preserve">Wikipedia	Wikipedia	Wikipedia	</v>
      <v xml:space="preserve">CC-BY-SA	CC-BY-SA	CC-BY-SA	</v>
      <v xml:space="preserve">http://fr.wikipedia.org/wiki/Menars	http://en.wikipedia.org/wiki/Menars	http://es.wikipedia.org/wiki/Menars	</v>
      <v xml:space="preserve">http://creativecommons.org/licenses/by-sa/3.0/	http://creativecommons.org/licenses/by-sa/3.0/	http://creativecommons.org/licenses/by-sa/3.0/	</v>
    </spb>
    <spb s="1">
      <v>3529</v>
      <v>3530</v>
      <v>3530</v>
      <v>3531</v>
      <v>3529</v>
      <v>3529</v>
      <v>3532</v>
      <v>3531</v>
      <v>3533</v>
    </spb>
    <spb s="0">
      <v xml:space="preserve">Wikipedia	Wikipedia	</v>
      <v xml:space="preserve">CC-BY-SA	CC-BY-SA	</v>
      <v xml:space="preserve">http://en.wikipedia.org/wiki/Mennetou-sur-Cher	http://fr.wikipedia.org/wiki/Mennetou-sur-Cher	</v>
      <v xml:space="preserve">http://creativecommons.org/licenses/by-sa/3.0/	http://creativecommons.org/licenses/by-sa/3.0/	</v>
    </spb>
    <spb s="0">
      <v xml:space="preserve">Wikipedia	</v>
      <v xml:space="preserve">CC-BY-SA	</v>
      <v xml:space="preserve">http://en.wikipedia.org/wiki/Mennetou-sur-Cher	</v>
      <v xml:space="preserve">http://creativecommons.org/licenses/by-sa/3.0/	</v>
    </spb>
    <spb s="0">
      <v xml:space="preserve">Wikipedia	Wikipedia	Wikipedia	</v>
      <v xml:space="preserve">CC-BY-SA	CC-BY-SA	CC-BY-SA	</v>
      <v xml:space="preserve">http://en.wikipedia.org/wiki/Mennetou-sur-Cher	http://fr.wikipedia.org/wiki/Mennetou-sur-Cher	http://es.wikipedia.org/wiki/Mennetou-sur-Cher	</v>
      <v xml:space="preserve">http://creativecommons.org/licenses/by-sa/3.0/	http://creativecommons.org/licenses/by-sa/3.0/	http://creativecommons.org/licenses/by-sa/3.0/	</v>
    </spb>
    <spb s="0">
      <v xml:space="preserve">Wikipedia	</v>
      <v xml:space="preserve">CC-BY-SA	</v>
      <v xml:space="preserve">http://fr.wikipedia.org/wiki/Mennetou-sur-Cher	</v>
      <v xml:space="preserve">http://creativecommons.org/licenses/by-sa/3.0/	</v>
    </spb>
    <spb s="0">
      <v xml:space="preserve">Wikipedia	Wikipedia	Wikipedia	Wikipedia	</v>
      <v xml:space="preserve">CC-BY-SA	CC-BY-SA	CC-BY-SA	CC-BY-SA	</v>
      <v xml:space="preserve">http://en.wikipedia.org/wiki/Mennetou-sur-Cher	http://fr.wikipedia.org/wiki/Mennetou-sur-Cher	http://es.wikipedia.org/wiki/Mennetou-sur-Cher	http://de.wikipedia.org/wiki/Mennetou-sur-Cher	</v>
      <v xml:space="preserve">http://creativecommons.org/licenses/by-sa/3.0/	http://creativecommons.org/licenses/by-sa/3.0/	http://creativecommons.org/licenses/by-sa/3.0/	http://creativecommons.org/licenses/by-sa/3.0/	</v>
    </spb>
    <spb s="15">
      <v>3535</v>
      <v>3536</v>
      <v>3536</v>
      <v>3536</v>
      <v>3537</v>
      <v>3535</v>
      <v>3538</v>
      <v>3535</v>
      <v>3539</v>
      <v>3537</v>
    </spb>
    <spb s="0">
      <v xml:space="preserve">Wikipedia	</v>
      <v xml:space="preserve">CC-BY-SA	</v>
      <v xml:space="preserve">http://fr.wikipedia.org/wiki/Mesland	</v>
      <v xml:space="preserve">http://creativecommons.org/licenses/by-sa/3.0/	</v>
    </spb>
    <spb s="0">
      <v xml:space="preserve">Wikipedia	Wikipedia	Wikipedia	</v>
      <v xml:space="preserve">CC-BY-SA	CC-BY-SA	CC-BY-SA	</v>
      <v xml:space="preserve">http://fr.wikipedia.org/wiki/Mesland	http://en.wikipedia.org/wiki/Mesland	http://es.wikipedia.org/wiki/Mesland	</v>
      <v xml:space="preserve">http://creativecommons.org/licenses/by-sa/3.0/	http://creativecommons.org/licenses/by-sa/3.0/	http://creativecommons.org/licenses/by-sa/3.0/	</v>
    </spb>
    <spb s="0">
      <v xml:space="preserve">Wikipedia	Wikipedia	</v>
      <v xml:space="preserve">CC-BY-SA	CC-BY-SA	</v>
      <v xml:space="preserve">http://fr.wikipedia.org/wiki/Mesland	http://en.wikipedia.org/wiki/Mesland	</v>
      <v xml:space="preserve">http://creativecommons.org/licenses/by-sa/3.0/	http://creativecommons.org/licenses/by-sa/3.0/	</v>
    </spb>
    <spb s="21">
      <v>3541</v>
      <v>3542</v>
      <v>3541</v>
      <v>3541</v>
      <v>3543</v>
      <v>3542</v>
      <v>3542</v>
    </spb>
    <spb s="0">
      <v xml:space="preserve">Wikipedia	</v>
      <v xml:space="preserve">CC BY-SA 3.0	</v>
      <v xml:space="preserve">http://de.wikipedia.org/wiki/Mesland	</v>
      <v xml:space="preserve">https://creativecommons.org/licenses/by-sa/3.0	</v>
    </spb>
    <spb s="0">
      <v xml:space="preserve">Wikipedia	Wikipedia	</v>
      <v xml:space="preserve">CC-BY-SA	CC-BY-SA	</v>
      <v xml:space="preserve">http://en.wikipedia.org/wiki/Meslay,_Loir-et-Cher	http://fr.wikipedia.org/wiki/Meslay_(Loir-et-Cher)	</v>
      <v xml:space="preserve">http://creativecommons.org/licenses/by-sa/3.0/	http://creativecommons.org/licenses/by-sa/3.0/	</v>
    </spb>
    <spb s="0">
      <v xml:space="preserve">Wikipedia	</v>
      <v xml:space="preserve">CC-BY-SA	</v>
      <v xml:space="preserve">http://en.wikipedia.org/wiki/Meslay,_Loir-et-Cher	</v>
      <v xml:space="preserve">http://creativecommons.org/licenses/by-sa/3.0/	</v>
    </spb>
    <spb s="0">
      <v xml:space="preserve">Wikipedia	Wikipedia	Wikipedia	</v>
      <v xml:space="preserve">CC-BY-SA	CC-BY-SA	CC-BY-SA	</v>
      <v xml:space="preserve">http://en.wikipedia.org/wiki/Meslay,_Loir-et-Cher	http://fr.wikipedia.org/wiki/Meslay_(Loir-et-Cher)	http://es.wikipedia.org/wiki/Meslay_(Loir_y_Cher)	</v>
      <v xml:space="preserve">http://creativecommons.org/licenses/by-sa/3.0/	http://creativecommons.org/licenses/by-sa/3.0/	http://creativecommons.org/licenses/by-sa/3.0/	</v>
    </spb>
    <spb s="0">
      <v xml:space="preserve">Wikipedia	</v>
      <v xml:space="preserve">CC-BY-SA	</v>
      <v xml:space="preserve">http://fr.wikipedia.org/wiki/Meslay_(Loir-et-Cher)	</v>
      <v xml:space="preserve">http://creativecommons.org/licenses/by-sa/3.0/	</v>
    </spb>
    <spb s="0">
      <v xml:space="preserve">Wikipedia	Wikipedia	Wikipedia	Wikipedia	</v>
      <v xml:space="preserve">CC-BY-SA	CC-BY-SA	CC-BY-SA	CC-BY-SA	</v>
      <v xml:space="preserve">http://en.wikipedia.org/wiki/Meslay,_Loir-et-Cher	http://fr.wikipedia.org/wiki/Meslay_(Loir-et-Cher)	http://es.wikipedia.org/wiki/Meslay_(Loir_y_Cher)	http://de.wikipedia.org/wiki/Meslay_(Loir-et-Cher)	</v>
      <v xml:space="preserve">http://creativecommons.org/licenses/by-sa/3.0/	http://creativecommons.org/licenses/by-sa/3.0/	http://creativecommons.org/licenses/by-sa/3.0/	http://creativecommons.org/licenses/by-sa/3.0/	</v>
    </spb>
    <spb s="17">
      <v>3546</v>
      <v>3547</v>
      <v>3548</v>
      <v>3546</v>
      <v>3549</v>
      <v>3546</v>
      <v>3550</v>
      <v>3548</v>
    </spb>
    <spb s="0">
      <v xml:space="preserve">Wikipedia	Wikipedia	</v>
      <v xml:space="preserve">CC-BY-SA	CC-BY-SA	</v>
      <v xml:space="preserve">http://en.wikipedia.org/wiki/Meusnes	http://fr.wikipedia.org/wiki/Meusnes	</v>
      <v xml:space="preserve">http://creativecommons.org/licenses/by-sa/3.0/	http://creativecommons.org/licenses/by-sa/3.0/	</v>
    </spb>
    <spb s="0">
      <v xml:space="preserve">Wikipedia	</v>
      <v xml:space="preserve">CC-BY-SA	</v>
      <v xml:space="preserve">http://en.wikipedia.org/wiki/Meusnes	</v>
      <v xml:space="preserve">http://creativecommons.org/licenses/by-sa/3.0/	</v>
    </spb>
    <spb s="0">
      <v xml:space="preserve">Wikipedia	Wikipedia	Wikipedia	Wikipedia	</v>
      <v xml:space="preserve">CC-BY-SA	CC-BY-SA	CC-BY-SA	CC-BY-SA	</v>
      <v xml:space="preserve">http://en.wikipedia.org/wiki/Meusnes	http://fr.wikipedia.org/wiki/Meusnes	http://es.wikipedia.org/wiki/Meusnes	http://de.wikipedia.org/wiki/Meusnes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http://fr.wikipedia.org/wiki/Meusnes	</v>
      <v xml:space="preserve">http://creativecommons.org/licenses/by-sa/3.0/	</v>
    </spb>
    <spb s="0">
      <v xml:space="preserve">Wikipedia	Wikipedia	Wikipedia	</v>
      <v xml:space="preserve">CC-BY-SA	CC-BY-SA	CC-BY-SA	</v>
      <v xml:space="preserve">http://en.wikipedia.org/wiki/Meusnes	http://fr.wikipedia.org/wiki/Meusnes	http://es.wikipedia.org/wiki/Meusnes	</v>
      <v xml:space="preserve">http://creativecommons.org/licenses/by-sa/3.0/	http://creativecommons.org/licenses/by-sa/3.0/	http://creativecommons.org/licenses/by-sa/3.0/	</v>
    </spb>
    <spb s="15">
      <v>3552</v>
      <v>3553</v>
      <v>3553</v>
      <v>3553</v>
      <v>3554</v>
      <v>3552</v>
      <v>3555</v>
      <v>3552</v>
      <v>3554</v>
      <v>3556</v>
    </spb>
    <spb s="0">
      <v xml:space="preserve">Wikipedia	Wikipedia	</v>
      <v xml:space="preserve">CC-BY-SA	CC-BY-SA	</v>
      <v xml:space="preserve">http://fr.wikipedia.org/wiki/Millançay	http://zh.wikipedia.org/zh-tw/index.html?curid=3107207	</v>
      <v xml:space="preserve">http://creativecommons.org/licenses/by-sa/3.0/	http://creativecommons.org/licenses/by-sa/3.0/	</v>
    </spb>
    <spb s="0">
      <v xml:space="preserve">Wikipedia	Wikipedia	</v>
      <v xml:space="preserve">CC-BY-SA	CC-BY-SA	</v>
      <v xml:space="preserve">http://en.wikipedia.org/wiki/Millançay	http://zh.wikipedia.org/zh-tw/index.html?curid=3107207	</v>
      <v xml:space="preserve">http://creativecommons.org/licenses/by-sa/3.0/	http://creativecommons.org/licenses/by-sa/3.0/	</v>
    </spb>
    <spb s="0">
      <v xml:space="preserve">Wikipedia	Wikipedia	</v>
      <v xml:space="preserve">CC-BY-SA	CC-BY-SA	</v>
      <v xml:space="preserve">http://fr.wikipedia.org/wiki/Millançay	http://en.wikipedia.org/wiki/Millançay	</v>
      <v xml:space="preserve">http://creativecommons.org/licenses/by-sa/3.0/	http://creativecommons.org/licenses/by-sa/3.0/	</v>
    </spb>
    <spb s="0">
      <v xml:space="preserve">Wikipedia	</v>
      <v xml:space="preserve">CC-BY-SA	</v>
      <v xml:space="preserve">http://fr.wikipedia.org/wiki/Millançay	</v>
      <v xml:space="preserve">http://creativecommons.org/licenses/by-sa/3.0/	</v>
    </spb>
    <spb s="0">
      <v xml:space="preserve">Wikipedia	Wikipedia	Wikipedia	</v>
      <v xml:space="preserve">CC-BY-SA	CC-BY-SA	CC-BY-SA	</v>
      <v xml:space="preserve">http://fr.wikipedia.org/wiki/Millançay	http://en.wikipedia.org/wiki/Millançay	http://zh.wikipedia.org/zh-tw/index.html?curid=3107207	</v>
      <v xml:space="preserve">http://creativecommons.org/licenses/by-sa/3.0/	http://creativecommons.org/licenses/by-sa/3.0/	http://creativecommons.org/licenses/by-sa/3.0/	</v>
    </spb>
    <spb s="1">
      <v>3558</v>
      <v>3559</v>
      <v>3559</v>
      <v>3560</v>
      <v>3558</v>
      <v>3561</v>
      <v>3562</v>
      <v>3560</v>
      <v>3562</v>
    </spb>
    <spb s="0">
      <v xml:space="preserve">Wikipedia	</v>
      <v xml:space="preserve">CC-BY-SA	</v>
      <v xml:space="preserve">http://fr.wikipedia.org/wiki/Mondoubleau	</v>
      <v xml:space="preserve">http://creativecommons.org/licenses/by-sa/3.0/	</v>
    </spb>
    <spb s="0">
      <v xml:space="preserve">Wikipedia	</v>
      <v xml:space="preserve">CC-BY-SA	</v>
      <v xml:space="preserve">http://en.wikipedia.org/wiki/Mondoubleau	</v>
      <v xml:space="preserve">http://creativecommons.org/licenses/by-sa/3.0/	</v>
    </spb>
    <spb s="0">
      <v xml:space="preserve">Wikipedia	Wikipedia	Wikipedia	Wikipedia	</v>
      <v xml:space="preserve">CC-BY-SA	CC-BY-SA	CC-BY-SA	CC-BY-SA	</v>
      <v xml:space="preserve">http://fr.wikipedia.org/wiki/Mondoubleau	http://en.wikipedia.org/wiki/Mondoubleau	http://de.wikipedia.org/wiki/Mondoubleau	http://es.wikipedia.org/wiki/Mondoubleau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http://fr.wikipedia.org/wiki/Mondoubleau	http://en.wikipedia.org/wiki/Mondoubleau	</v>
      <v xml:space="preserve">http://creativecommons.org/licenses/by-sa/3.0/	http://creativecommons.org/licenses/by-sa/3.0/	</v>
    </spb>
    <spb s="0">
      <v xml:space="preserve">Wikipedia	Wikipedia	Wikipedia	</v>
      <v xml:space="preserve">CC-BY-SA	CC-BY-SA	CC-BY-SA	</v>
      <v xml:space="preserve">http://fr.wikipedia.org/wiki/Mondoubleau	http://en.wikipedia.org/wiki/Mondoubleau	http://es.wikipedia.org/wiki/Mondoubleau	</v>
      <v xml:space="preserve">http://creativecommons.org/licenses/by-sa/3.0/	http://creativecommons.org/licenses/by-sa/3.0/	http://creativecommons.org/licenses/by-sa/3.0/	</v>
    </spb>
    <spb s="1">
      <v>3564</v>
      <v>3565</v>
      <v>3565</v>
      <v>3566</v>
      <v>3564</v>
      <v>3564</v>
      <v>3567</v>
      <v>3566</v>
      <v>3568</v>
    </spb>
    <spb s="0">
      <v xml:space="preserve">Wikipedia	</v>
      <v xml:space="preserve">CC BY-SA 3.0	</v>
      <v xml:space="preserve">http://de.wikipedia.org/wiki/Mondoubleau	</v>
      <v xml:space="preserve">https://creativecommons.org/licenses/by-sa/3.0	</v>
    </spb>
    <spb s="0">
      <v xml:space="preserve">Wikipedia	Wikipedia	</v>
      <v xml:space="preserve">CC-BY-SA	CC-BY-SA	</v>
      <v xml:space="preserve">http://en.wikipedia.org/wiki/Monteaux	http://fr.wikipedia.org/wiki/Monteaux	</v>
      <v xml:space="preserve">http://creativecommons.org/licenses/by-sa/3.0/	http://creativecommons.org/licenses/by-sa/3.0/	</v>
    </spb>
    <spb s="0">
      <v xml:space="preserve">Wikipedia	</v>
      <v xml:space="preserve">CC-BY-SA	</v>
      <v xml:space="preserve">http://en.wikipedia.org/wiki/Monteaux	</v>
      <v xml:space="preserve">http://creativecommons.org/licenses/by-sa/3.0/	</v>
    </spb>
    <spb s="0">
      <v xml:space="preserve">Wikipedia	Wikipedia	Wikipedia	Wikipedia	</v>
      <v xml:space="preserve">CC-BY-SA	CC-BY-SA	CC-BY-SA	CC-BY-SA	</v>
      <v xml:space="preserve">http://en.wikipedia.org/wiki/Monteaux	http://fr.wikipedia.org/wiki/Monteaux	http://es.wikipedia.org/wiki/Monteaux	http://de.wikipedia.org/wiki/Monteaux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http://fr.wikipedia.org/wiki/Monteaux	</v>
      <v xml:space="preserve">http://creativecommons.org/licenses/by-sa/3.0/	</v>
    </spb>
    <spb s="0">
      <v xml:space="preserve">Wikipedia	Wikipedia	Wikipedia	</v>
      <v xml:space="preserve">CC-BY-SA	CC-BY-SA	CC-BY-SA	</v>
      <v xml:space="preserve">http://en.wikipedia.org/wiki/Monteaux	http://fr.wikipedia.org/wiki/Monteaux	http://es.wikipedia.org/wiki/Monteaux	</v>
      <v xml:space="preserve">http://creativecommons.org/licenses/by-sa/3.0/	http://creativecommons.org/licenses/by-sa/3.0/	http://creativecommons.org/licenses/by-sa/3.0/	</v>
    </spb>
    <spb s="17">
      <v>3571</v>
      <v>3572</v>
      <v>3573</v>
      <v>3571</v>
      <v>3574</v>
      <v>3571</v>
      <v>3573</v>
      <v>3575</v>
    </spb>
    <spb s="0">
      <v xml:space="preserve">Wikipedia	Wikipedia	</v>
      <v xml:space="preserve">CC-BY-SA	CC-BY-SA	</v>
      <v xml:space="preserve">http://fr.wikipedia.org/wiki/Monthou-sur-Bièvre	http://zh.wikipedia.org/zh-tw/index.html?curid=3107212	</v>
      <v xml:space="preserve">http://creativecommons.org/licenses/by-sa/3.0/	http://creativecommons.org/licenses/by-sa/3.0/	</v>
    </spb>
    <spb s="0">
      <v xml:space="preserve">Wikipedia	Wikipedia	</v>
      <v xml:space="preserve">CC-BY-SA	CC-BY-SA	</v>
      <v xml:space="preserve">http://fr.wikipedia.org/wiki/Monthou-sur-Bièvre	http://en.wikipedia.org/wiki/Monthou-sur-Bièvre	</v>
      <v xml:space="preserve">http://creativecommons.org/licenses/by-sa/3.0/	http://creativecommons.org/licenses/by-sa/3.0/	</v>
    </spb>
    <spb s="0">
      <v xml:space="preserve">Wikipedia	</v>
      <v xml:space="preserve">CC-BY-SA	</v>
      <v xml:space="preserve">http://fr.wikipedia.org/wiki/Monthou-sur-Bièvre	</v>
      <v xml:space="preserve">http://creativecommons.org/licenses/by-sa/3.0/	</v>
    </spb>
    <spb s="0">
      <v xml:space="preserve">Wikipedia	Wikipedia	Wikipedia	</v>
      <v xml:space="preserve">CC-BY-SA	CC-BY-SA	CC-BY-SA	</v>
      <v xml:space="preserve">http://fr.wikipedia.org/wiki/Monthou-sur-Bièvre	http://en.wikipedia.org/wiki/Monthou-sur-Bièvre	http://zh.wikipedia.org/zh-tw/index.html?curid=3107212	</v>
      <v xml:space="preserve">http://creativecommons.org/licenses/by-sa/3.0/	http://creativecommons.org/licenses/by-sa/3.0/	http://creativecommons.org/licenses/by-sa/3.0/	</v>
    </spb>
    <spb s="21">
      <v>3577</v>
      <v>3578</v>
      <v>3577</v>
      <v>3579</v>
      <v>3580</v>
      <v>3578</v>
      <v>3580</v>
    </spb>
    <spb s="0">
      <v xml:space="preserve">Wikipedia	</v>
      <v xml:space="preserve">CC-BY-SA	</v>
      <v xml:space="preserve">http://fr.wikipedia.org/wiki/Monthou-sur-Cher	</v>
      <v xml:space="preserve">http://creativecommons.org/licenses/by-sa/3.0/	</v>
    </spb>
    <spb s="0">
      <v xml:space="preserve">Wikipedia	Wikipedia	Wikipedia	</v>
      <v xml:space="preserve">CC-BY-SA	CC-BY-SA	CC-BY-SA	</v>
      <v xml:space="preserve">http://fr.wikipedia.org/wiki/Monthou-sur-Cher	http://en.wikipedia.org/wiki/Monthou-sur-Cher	http://es.wikipedia.org/wiki/Monthou-sur-Cher	</v>
      <v xml:space="preserve">http://creativecommons.org/licenses/by-sa/3.0/	http://creativecommons.org/licenses/by-sa/3.0/	http://creativecommons.org/licenses/by-sa/3.0/	</v>
    </spb>
    <spb s="0">
      <v xml:space="preserve">Wikipedia	Wikipedia	</v>
      <v xml:space="preserve">CC-BY-SA	CC-BY-SA	</v>
      <v xml:space="preserve">http://fr.wikipedia.org/wiki/Monthou-sur-Cher	http://en.wikipedia.org/wiki/Monthou-sur-Cher	</v>
      <v xml:space="preserve">http://creativecommons.org/licenses/by-sa/3.0/	http://creativecommons.org/licenses/by-sa/3.0/	</v>
    </spb>
    <spb s="21">
      <v>3582</v>
      <v>3583</v>
      <v>3582</v>
      <v>3582</v>
      <v>3584</v>
      <v>3583</v>
      <v>3583</v>
    </spb>
    <spb s="0">
      <v xml:space="preserve">Wikipedia	Wikipedia	</v>
      <v xml:space="preserve">CC-BY-SA	CC-BY-SA	</v>
      <v xml:space="preserve">http://en.wikipedia.org/wiki/Les_Montils	http://fr.wikipedia.org/wiki/Les_Montils	</v>
      <v xml:space="preserve">http://creativecommons.org/licenses/by-sa/3.0/	http://creativecommons.org/licenses/by-sa/3.0/	</v>
    </spb>
    <spb s="0">
      <v xml:space="preserve">Wikipedia	</v>
      <v xml:space="preserve">CC-BY-SA	</v>
      <v xml:space="preserve">http://en.wikipedia.org/wiki/Les_Montils	</v>
      <v xml:space="preserve">http://creativecommons.org/licenses/by-sa/3.0/	</v>
    </spb>
    <spb s="0">
      <v xml:space="preserve">Wikipedia	Wikipedia	Wikipedia	Wikipedia	</v>
      <v xml:space="preserve">CC-BY-SA	CC-BY-SA	CC-BY-SA	CC-BY-SA	</v>
      <v xml:space="preserve">http://en.wikipedia.org/wiki/Les_Montils	http://fr.wikipedia.org/wiki/Les_Montils	http://es.wikipedia.org/wiki/Les_Montils	http://de.wikipedia.org/wiki/Les_Montils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http://fr.wikipedia.org/wiki/Les_Montils	</v>
      <v xml:space="preserve">http://creativecommons.org/licenses/by-sa/3.0/	</v>
    </spb>
    <spb s="0">
      <v xml:space="preserve">Wikipedia	Wikipedia	Wikipedia	</v>
      <v xml:space="preserve">CC-BY-SA	CC-BY-SA	CC-BY-SA	</v>
      <v xml:space="preserve">http://en.wikipedia.org/wiki/Les_Montils	http://fr.wikipedia.org/wiki/Les_Montils	http://es.wikipedia.org/wiki/Les_Montils	</v>
      <v xml:space="preserve">http://creativecommons.org/licenses/by-sa/3.0/	http://creativecommons.org/licenses/by-sa/3.0/	http://creativecommons.org/licenses/by-sa/3.0/	</v>
    </spb>
    <spb s="17">
      <v>3586</v>
      <v>3587</v>
      <v>3588</v>
      <v>3586</v>
      <v>3589</v>
      <v>3586</v>
      <v>3588</v>
      <v>3590</v>
    </spb>
    <spb s="0">
      <v xml:space="preserve">Wikipedia	</v>
      <v xml:space="preserve">CC BY-SA 3.0	</v>
      <v xml:space="preserve">http://de.wikipedia.org/wiki/Les_Montils	</v>
      <v xml:space="preserve">https://creativecommons.org/licenses/by-sa/3.0	</v>
    </spb>
    <spb s="0">
      <v xml:space="preserve">Wikipedia	Wikipedia	</v>
      <v xml:space="preserve">CC-BY-SA	CC-BY-SA	</v>
      <v xml:space="preserve">http://en.wikipedia.org/wiki/Montlivault	http://fr.wikipedia.org/wiki/Montlivault	</v>
      <v xml:space="preserve">http://creativecommons.org/licenses/by-sa/3.0/	http://creativecommons.org/licenses/by-sa/3.0/	</v>
    </spb>
    <spb s="0">
      <v xml:space="preserve">Wikipedia	</v>
      <v xml:space="preserve">CC-BY-SA	</v>
      <v xml:space="preserve">http://en.wikipedia.org/wiki/Montlivault	</v>
      <v xml:space="preserve">http://creativecommons.org/licenses/by-sa/3.0/	</v>
    </spb>
    <spb s="0">
      <v xml:space="preserve">Wikipedia	Wikipedia	Wikipedia	Wikipedia	</v>
      <v xml:space="preserve">CC-BY-SA	CC-BY-SA	CC-BY-SA	CC-BY-SA	</v>
      <v xml:space="preserve">http://en.wikipedia.org/wiki/Montlivault	http://fr.wikipedia.org/wiki/Montlivault	http://es.wikipedia.org/wiki/Montlivault	http://de.wikipedia.org/wiki/Montlivault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http://fr.wikipedia.org/wiki/Montlivault	</v>
      <v xml:space="preserve">http://creativecommons.org/licenses/by-sa/3.0/	</v>
    </spb>
    <spb s="0">
      <v xml:space="preserve">Wikipedia	Wikipedia	Wikipedia	</v>
      <v xml:space="preserve">CC-BY-SA	CC-BY-SA	CC-BY-SA	</v>
      <v xml:space="preserve">http://en.wikipedia.org/wiki/Montlivault	http://fr.wikipedia.org/wiki/Montlivault	http://es.wikipedia.org/wiki/Montlivault	</v>
      <v xml:space="preserve">http://creativecommons.org/licenses/by-sa/3.0/	http://creativecommons.org/licenses/by-sa/3.0/	http://creativecommons.org/licenses/by-sa/3.0/	</v>
    </spb>
    <spb s="15">
      <v>3593</v>
      <v>3594</v>
      <v>3594</v>
      <v>3594</v>
      <v>3595</v>
      <v>3593</v>
      <v>3596</v>
      <v>3593</v>
      <v>3595</v>
      <v>3597</v>
    </spb>
    <spb s="0">
      <v xml:space="preserve">Wikipedia	</v>
      <v xml:space="preserve">CC-BY-SA	</v>
      <v xml:space="preserve">http://fr.wikipedia.org/wiki/Montoire-sur-le-Loir	</v>
      <v xml:space="preserve">http://creativecommons.org/licenses/by-sa/3.0/	</v>
    </spb>
    <spb s="0">
      <v xml:space="preserve">Wikipedia	Wikipedia	Wikipedia	Wikipedia	</v>
      <v xml:space="preserve">CC-BY-SA	CC-BY-SA	CC-BY-SA	CC-BY-SA	</v>
      <v xml:space="preserve">http://fr.wikipedia.org/wiki/Montoire-sur-le-Loir	http://en.wikipedia.org/wiki/Montoire-sur-le-Loir	http://de.wikipedia.org/wiki/Montoire-sur-le-Loir	http://es.wikipedia.org/wiki/Montoire-sur-le-Loir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http://fr.wikipedia.org/wiki/Montoire-sur-le-Loir	http://en.wikipedia.org/wiki/Montoire-sur-le-Loir	</v>
      <v xml:space="preserve">http://creativecommons.org/licenses/by-sa/3.0/	http://creativecommons.org/licenses/by-sa/3.0/	</v>
    </spb>
    <spb s="0">
      <v xml:space="preserve">Wikipedia	Wikipedia	Wikipedia	</v>
      <v xml:space="preserve">CC-BY-SA	CC-BY-SA	CC-BY-SA	</v>
      <v xml:space="preserve">http://fr.wikipedia.org/wiki/Montoire-sur-le-Loir	http://en.wikipedia.org/wiki/Montoire-sur-le-Loir	http://es.wikipedia.org/wiki/Montoire-sur-le-Loir	</v>
      <v xml:space="preserve">http://creativecommons.org/licenses/by-sa/3.0/	http://creativecommons.org/licenses/by-sa/3.0/	http://creativecommons.org/licenses/by-sa/3.0/	</v>
    </spb>
    <spb s="21">
      <v>3599</v>
      <v>3600</v>
      <v>3599</v>
      <v>3599</v>
      <v>3601</v>
      <v>3600</v>
      <v>3602</v>
    </spb>
    <spb s="0">
      <v xml:space="preserve">Wikipedia	</v>
      <v xml:space="preserve">Public domain	</v>
      <v xml:space="preserve">http://de.wikipedia.org/wiki/Montoire-sur-le-Loir	</v>
      <v xml:space="preserve">http://en.wikipedia.org/wiki/Public_domain	</v>
    </spb>
    <spb s="0">
      <v xml:space="preserve">Wikipedia	Wikipedia	</v>
      <v xml:space="preserve">CC-BY-SA	CC-BY-SA	</v>
      <v xml:space="preserve">http://fr.wikipedia.org/wiki/Mont-près-Chambord	http://zh.wikipedia.org/zh-tw/index.html?curid=3107217	</v>
      <v xml:space="preserve">http://creativecommons.org/licenses/by-sa/3.0/	http://creativecommons.org/licenses/by-sa/3.0/	</v>
    </spb>
    <spb s="0">
      <v xml:space="preserve">Wikipedia	Wikipedia	</v>
      <v xml:space="preserve">CC-BY-SA	CC-BY-SA	</v>
      <v xml:space="preserve">http://fr.wikipedia.org/wiki/Mont-près-Chambord	http://en.wikipedia.org/wiki/Mont-près-Chambord	</v>
      <v xml:space="preserve">http://creativecommons.org/licenses/by-sa/3.0/	http://creativecommons.org/licenses/by-sa/3.0/	</v>
    </spb>
    <spb s="0">
      <v xml:space="preserve">Wikipedia	</v>
      <v xml:space="preserve">CC-BY-SA	</v>
      <v xml:space="preserve">http://fr.wikipedia.org/wiki/Mont-près-Chambord	</v>
      <v xml:space="preserve">http://creativecommons.org/licenses/by-sa/3.0/	</v>
    </spb>
    <spb s="0">
      <v xml:space="preserve">Wikipedia	Wikipedia	Wikipedia	</v>
      <v xml:space="preserve">CC-BY-SA	CC-BY-SA	CC-BY-SA	</v>
      <v xml:space="preserve">http://fr.wikipedia.org/wiki/Mont-près-Chambord	http://en.wikipedia.org/wiki/Mont-près-Chambord	http://zh.wikipedia.org/zh-tw/index.html?curid=3107217	</v>
      <v xml:space="preserve">http://creativecommons.org/licenses/by-sa/3.0/	http://creativecommons.org/licenses/by-sa/3.0/	http://creativecommons.org/licenses/by-sa/3.0/	</v>
    </spb>
    <spb s="21">
      <v>3605</v>
      <v>3606</v>
      <v>3605</v>
      <v>3607</v>
      <v>3608</v>
      <v>3606</v>
      <v>3608</v>
    </spb>
    <spb s="0">
      <v xml:space="preserve">Wikipedia	</v>
      <v xml:space="preserve">Public domain	</v>
      <v xml:space="preserve">http://de.wikipedia.org/wiki/Mont-près-Chambord	</v>
      <v xml:space="preserve">http://en.wikipedia.org/wiki/Public_domain	</v>
    </spb>
    <spb s="0">
      <v xml:space="preserve">Wikipedia	</v>
      <v xml:space="preserve">CC-BY-SA	</v>
      <v xml:space="preserve">http://fr.wikipedia.org/wiki/Montrieux-en-Sologne	</v>
      <v xml:space="preserve">http://creativecommons.org/licenses/by-sa/3.0/	</v>
    </spb>
    <spb s="0">
      <v xml:space="preserve">Wikipedia	</v>
      <v xml:space="preserve">CC-BY-SA	</v>
      <v xml:space="preserve">http://en.wikipedia.org/wiki/Montrieux-en-Sologne	</v>
      <v xml:space="preserve">http://creativecommons.org/licenses/by-sa/3.0/	</v>
    </spb>
    <spb s="0">
      <v xml:space="preserve">Wikipedia	Wikipedia	Wikipedia	</v>
      <v xml:space="preserve">CC-BY-SA	CC-BY-SA	CC-BY-SA	</v>
      <v xml:space="preserve">http://fr.wikipedia.org/wiki/Montrieux-en-Sologne	http://en.wikipedia.org/wiki/Montrieux-en-Sologne	http://es.wikipedia.org/wiki/Montrieux-en-Sologne	</v>
      <v xml:space="preserve">http://creativecommons.org/licenses/by-sa/3.0/	http://creativecommons.org/licenses/by-sa/3.0/	http://creativecommons.org/licenses/by-sa/3.0/	</v>
    </spb>
    <spb s="0">
      <v xml:space="preserve">Wikipedia	Wikipedia	</v>
      <v xml:space="preserve">CC-BY-SA	CC-BY-SA	</v>
      <v xml:space="preserve">http://fr.wikipedia.org/wiki/Montrieux-en-Sologne	http://en.wikipedia.org/wiki/Montrieux-en-Sologne	</v>
      <v xml:space="preserve">http://creativecommons.org/licenses/by-sa/3.0/	http://creativecommons.org/licenses/by-sa/3.0/	</v>
    </spb>
    <spb s="1">
      <v>3611</v>
      <v>3612</v>
      <v>3612</v>
      <v>3613</v>
      <v>3611</v>
      <v>3611</v>
      <v>3614</v>
      <v>3613</v>
      <v>3613</v>
    </spb>
    <spb s="0">
      <v xml:space="preserve">Wikipedia	Wikipedia	</v>
      <v xml:space="preserve">CC-BY-SA	CC-BY-SA	</v>
      <v xml:space="preserve">http://fr.wikipedia.org/wiki/Morée_(Loir-et-Cher)	http://zh.wikipedia.org/zh-tw/index.html?curid=3107221	</v>
      <v xml:space="preserve">http://creativecommons.org/licenses/by-sa/3.0/	http://creativecommons.org/licenses/by-sa/3.0/	</v>
    </spb>
    <spb s="0">
      <v xml:space="preserve">Wikipedia	Wikipedia	</v>
      <v xml:space="preserve">CC-BY-SA	CC-BY-SA	</v>
      <v xml:space="preserve">http://en.wikipedia.org/wiki/Morée	http://zh.wikipedia.org/zh-tw/index.html?curid=3107221	</v>
      <v xml:space="preserve">http://creativecommons.org/licenses/by-sa/3.0/	http://creativecommons.org/licenses/by-sa/3.0/	</v>
    </spb>
    <spb s="0">
      <v xml:space="preserve">Wikipedia	Wikipedia	</v>
      <v xml:space="preserve">CC-BY-SA	CC-BY-SA	</v>
      <v xml:space="preserve">http://fr.wikipedia.org/wiki/Morée_(Loir-et-Cher)	http://en.wikipedia.org/wiki/Morée	</v>
      <v xml:space="preserve">http://creativecommons.org/licenses/by-sa/3.0/	http://creativecommons.org/licenses/by-sa/3.0/	</v>
    </spb>
    <spb s="0">
      <v xml:space="preserve">Wikipedia	</v>
      <v xml:space="preserve">CC-BY-SA	</v>
      <v xml:space="preserve">http://fr.wikipedia.org/wiki/Morée_(Loir-et-Cher)	</v>
      <v xml:space="preserve">http://creativecommons.org/licenses/by-sa/3.0/	</v>
    </spb>
    <spb s="0">
      <v xml:space="preserve">Wikipedia	Wikipedia	Wikipedia	</v>
      <v xml:space="preserve">CC-BY-SA	CC-BY-SA	CC-BY-SA	</v>
      <v xml:space="preserve">http://fr.wikipedia.org/wiki/Morée_(Loir-et-Cher)	http://en.wikipedia.org/wiki/Morée	http://zh.wikipedia.org/zh-tw/index.html?curid=3107221	</v>
      <v xml:space="preserve">http://creativecommons.org/licenses/by-sa/3.0/	http://creativecommons.org/licenses/by-sa/3.0/	http://creativecommons.org/licenses/by-sa/3.0/	</v>
    </spb>
    <spb s="1">
      <v>3616</v>
      <v>3617</v>
      <v>3617</v>
      <v>3618</v>
      <v>3616</v>
      <v>3619</v>
      <v>3620</v>
      <v>3618</v>
      <v>3620</v>
    </spb>
    <spb s="0">
      <v xml:space="preserve">Wikipedia	</v>
      <v xml:space="preserve">CC BY-SA 3.0	</v>
      <v xml:space="preserve">http://de.wikipedia.org/wiki/Morée	</v>
      <v xml:space="preserve">https://creativecommons.org/licenses/by-sa/3.0	</v>
    </spb>
    <spb s="0">
      <v xml:space="preserve">Wikipedia	Wikipedia	</v>
      <v xml:space="preserve">CC-BY-SA	CC-BY-SA	</v>
      <v xml:space="preserve">http://en.wikipedia.org/wiki/Muides-sur-Loire	http://fr.wikipedia.org/wiki/Muides-sur-Loire	</v>
      <v xml:space="preserve">http://creativecommons.org/licenses/by-sa/3.0/	http://creativecommons.org/licenses/by-sa/3.0/	</v>
    </spb>
    <spb s="0">
      <v xml:space="preserve">Wikipedia	</v>
      <v xml:space="preserve">CC-BY-SA	</v>
      <v xml:space="preserve">http://en.wikipedia.org/wiki/Muides-sur-Loire	</v>
      <v xml:space="preserve">http://creativecommons.org/licenses/by-sa/3.0/	</v>
    </spb>
    <spb s="0">
      <v xml:space="preserve">Wikipedia	Wikipedia	Wikipedia	Wikipedia	</v>
      <v xml:space="preserve">CC-BY-SA	CC-BY-SA	CC-BY-SA	CC-BY-SA	</v>
      <v xml:space="preserve">http://en.wikipedia.org/wiki/Muides-sur-Loire	http://fr.wikipedia.org/wiki/Muides-sur-Loire	http://de.wikipedia.org/wiki/Muides-sur-Loire	http://es.wikipedia.org/wiki/Muides-sur-Loire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http://fr.wikipedia.org/wiki/Muides-sur-Loire	</v>
      <v xml:space="preserve">http://creativecommons.org/licenses/by-sa/3.0/	</v>
    </spb>
    <spb s="0">
      <v xml:space="preserve">Wikipedia	Wikipedia	Wikipedia	</v>
      <v xml:space="preserve">CC-BY-SA	CC-BY-SA	CC-BY-SA	</v>
      <v xml:space="preserve">http://en.wikipedia.org/wiki/Muides-sur-Loire	http://fr.wikipedia.org/wiki/Muides-sur-Loire	http://es.wikipedia.org/wiki/Muides-sur-Loire	</v>
      <v xml:space="preserve">http://creativecommons.org/licenses/by-sa/3.0/	http://creativecommons.org/licenses/by-sa/3.0/	http://creativecommons.org/licenses/by-sa/3.0/	</v>
    </spb>
    <spb s="15">
      <v>3623</v>
      <v>3624</v>
      <v>3624</v>
      <v>3624</v>
      <v>3625</v>
      <v>3623</v>
      <v>3626</v>
      <v>3623</v>
      <v>3625</v>
      <v>3627</v>
    </spb>
    <spb s="0">
      <v xml:space="preserve">Wikipedia	</v>
      <v xml:space="preserve">CC BY-SA 3.0	</v>
      <v xml:space="preserve">http://fr.wikipedia.org/wiki/Muides-sur-Loire	</v>
      <v xml:space="preserve">https://creativecommons.org/licenses/by-sa/3.0	</v>
    </spb>
    <spb s="0">
      <v xml:space="preserve">Wikipedia	Wikipedia	</v>
      <v xml:space="preserve">CC-BY-SA	CC-BY-SA	</v>
      <v xml:space="preserve">http://en.wikipedia.org/wiki/Mulsans	http://fr.wikipedia.org/wiki/Mulsans	</v>
      <v xml:space="preserve">http://creativecommons.org/licenses/by-sa/3.0/	http://creativecommons.org/licenses/by-sa/3.0/	</v>
    </spb>
    <spb s="0">
      <v xml:space="preserve">Wikipedia	</v>
      <v xml:space="preserve">CC-BY-SA	</v>
      <v xml:space="preserve">http://en.wikipedia.org/wiki/Mulsans	</v>
      <v xml:space="preserve">http://creativecommons.org/licenses/by-sa/3.0/	</v>
    </spb>
    <spb s="0">
      <v xml:space="preserve">Wikipedia	Wikipedia	Wikipedia	Wikipedia	</v>
      <v xml:space="preserve">CC-BY-SA	CC-BY-SA	CC-BY-SA	CC-BY-SA	</v>
      <v xml:space="preserve">http://en.wikipedia.org/wiki/Mulsans	http://fr.wikipedia.org/wiki/Mulsans	http://es.wikipedia.org/wiki/Mulsans	http://de.wikipedia.org/wiki/Mulsans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http://fr.wikipedia.org/wiki/Mulsans	</v>
      <v xml:space="preserve">http://creativecommons.org/licenses/by-sa/3.0/	</v>
    </spb>
    <spb s="0">
      <v xml:space="preserve">Wikipedia	Wikipedia	Wikipedia	</v>
      <v xml:space="preserve">CC-BY-SA	CC-BY-SA	CC-BY-SA	</v>
      <v xml:space="preserve">http://en.wikipedia.org/wiki/Mulsans	http://fr.wikipedia.org/wiki/Mulsans	http://es.wikipedia.org/wiki/Mulsans	</v>
      <v xml:space="preserve">http://creativecommons.org/licenses/by-sa/3.0/	http://creativecommons.org/licenses/by-sa/3.0/	http://creativecommons.org/licenses/by-sa/3.0/	</v>
    </spb>
    <spb s="15">
      <v>3630</v>
      <v>3631</v>
      <v>3631</v>
      <v>3631</v>
      <v>3632</v>
      <v>3630</v>
      <v>3633</v>
      <v>3630</v>
      <v>3632</v>
      <v>3634</v>
    </spb>
    <spb s="0">
      <v xml:space="preserve">Wikipedia	</v>
      <v xml:space="preserve">CC BY-SA 3.0	</v>
      <v xml:space="preserve">http://fr.wikipedia.org/wiki/Mulsans	</v>
      <v xml:space="preserve">https://creativecommons.org/licenses/by-sa/3.0	</v>
    </spb>
    <spb s="0">
      <v xml:space="preserve">Wikipedia	</v>
      <v xml:space="preserve">CC-BY-SA	</v>
      <v xml:space="preserve">http://fr.wikipedia.org/wiki/Mur-de-Sologne	</v>
      <v xml:space="preserve">http://creativecommons.org/licenses/by-sa/3.0/	</v>
    </spb>
    <spb s="0">
      <v xml:space="preserve">Wikipedia	</v>
      <v xml:space="preserve">CC-BY-SA	</v>
      <v xml:space="preserve">http://en.wikipedia.org/wiki/Mur-de-Sologne	</v>
      <v xml:space="preserve">http://creativecommons.org/licenses/by-sa/3.0/	</v>
    </spb>
    <spb s="0">
      <v xml:space="preserve">Wikipedia	Wikipedia	Wikipedia	</v>
      <v xml:space="preserve">CC-BY-SA	CC-BY-SA	CC-BY-SA	</v>
      <v xml:space="preserve">http://fr.wikipedia.org/wiki/Mur-de-Sologne	http://en.wikipedia.org/wiki/Mur-de-Sologne	http://es.wikipedia.org/wiki/Mur-de-Sologne	</v>
      <v xml:space="preserve">http://creativecommons.org/licenses/by-sa/3.0/	http://creativecommons.org/licenses/by-sa/3.0/	http://creativecommons.org/licenses/by-sa/3.0/	</v>
    </spb>
    <spb s="0">
      <v xml:space="preserve">Wikipedia	Wikipedia	</v>
      <v xml:space="preserve">CC-BY-SA	CC-BY-SA	</v>
      <v xml:space="preserve">http://fr.wikipedia.org/wiki/Mur-de-Sologne	http://en.wikipedia.org/wiki/Mur-de-Sologne	</v>
      <v xml:space="preserve">http://creativecommons.org/licenses/by-sa/3.0/	http://creativecommons.org/licenses/by-sa/3.0/	</v>
    </spb>
    <spb s="1">
      <v>3637</v>
      <v>3638</v>
      <v>3638</v>
      <v>3639</v>
      <v>3637</v>
      <v>3637</v>
      <v>3640</v>
      <v>3639</v>
      <v>3639</v>
    </spb>
    <spb s="0">
      <v xml:space="preserve">Wikipedia	</v>
      <v xml:space="preserve">CC-BY-SA	</v>
      <v xml:space="preserve">http://fr.wikipedia.org/wiki/Neung-sur-Beuvron	</v>
      <v xml:space="preserve">http://creativecommons.org/licenses/by-sa/3.0/	</v>
    </spb>
    <spb s="0">
      <v xml:space="preserve">Wikipedia	</v>
      <v xml:space="preserve">CC-BY-SA	</v>
      <v xml:space="preserve">http://en.wikipedia.org/wiki/Neung-sur-Beuvron	</v>
      <v xml:space="preserve">http://creativecommons.org/licenses/by-sa/3.0/	</v>
    </spb>
    <spb s="0">
      <v xml:space="preserve">Wikipedia	Wikipedia	Wikipedia	</v>
      <v xml:space="preserve">CC-BY-SA	CC-BY-SA	CC-BY-SA	</v>
      <v xml:space="preserve">http://fr.wikipedia.org/wiki/Neung-sur-Beuvron	http://en.wikipedia.org/wiki/Neung-sur-Beuvron	http://es.wikipedia.org/wiki/Neung-sur-Beuvron	</v>
      <v xml:space="preserve">http://creativecommons.org/licenses/by-sa/3.0/	http://creativecommons.org/licenses/by-sa/3.0/	http://creativecommons.org/licenses/by-sa/3.0/	</v>
    </spb>
    <spb s="0">
      <v xml:space="preserve">Wikipedia	Wikipedia	</v>
      <v xml:space="preserve">CC-BY-SA	CC-BY-SA	</v>
      <v xml:space="preserve">http://fr.wikipedia.org/wiki/Neung-sur-Beuvron	http://en.wikipedia.org/wiki/Neung-sur-Beuvron	</v>
      <v xml:space="preserve">http://creativecommons.org/licenses/by-sa/3.0/	http://creativecommons.org/licenses/by-sa/3.0/	</v>
    </spb>
    <spb s="1">
      <v>3642</v>
      <v>3643</v>
      <v>3643</v>
      <v>3644</v>
      <v>3642</v>
      <v>3642</v>
      <v>3645</v>
      <v>3644</v>
      <v>3644</v>
    </spb>
    <spb s="0">
      <v xml:space="preserve">Wikipedia	</v>
      <v xml:space="preserve">CC BY-SA 3.0	</v>
      <v xml:space="preserve">http://de.wikipedia.org/wiki/Neung-sur-Beuvron	</v>
      <v xml:space="preserve">https://creativecommons.org/licenses/by-sa/3.0	</v>
    </spb>
    <spb s="0">
      <v xml:space="preserve">Wikipedia	</v>
      <v xml:space="preserve">CC-BY-SA	</v>
      <v xml:space="preserve">http://fr.wikipedia.org/wiki/Nouan-le-Fuzelier	</v>
      <v xml:space="preserve">http://creativecommons.org/licenses/by-sa/3.0/	</v>
    </spb>
    <spb s="0">
      <v xml:space="preserve">Wikipedia	Wikipedia	Wikipedia	</v>
      <v xml:space="preserve">CC-BY-SA	CC-BY-SA	CC-BY-SA	</v>
      <v xml:space="preserve">http://fr.wikipedia.org/wiki/Nouan-le-Fuzelier	http://en.wikipedia.org/wiki/Nouan-le-Fuzelier	http://es.wikipedia.org/wiki/Nouan-le-Fuzelier	</v>
      <v xml:space="preserve">http://creativecommons.org/licenses/by-sa/3.0/	http://creativecommons.org/licenses/by-sa/3.0/	http://creativecommons.org/licenses/by-sa/3.0/	</v>
    </spb>
    <spb s="0">
      <v xml:space="preserve">Wikipedia	Wikipedia	</v>
      <v xml:space="preserve">CC-BY-SA	CC-BY-SA	</v>
      <v xml:space="preserve">http://fr.wikipedia.org/wiki/Nouan-le-Fuzelier	http://en.wikipedia.org/wiki/Nouan-le-Fuzelier	</v>
      <v xml:space="preserve">http://creativecommons.org/licenses/by-sa/3.0/	http://creativecommons.org/licenses/by-sa/3.0/	</v>
    </spb>
    <spb s="21">
      <v>3648</v>
      <v>3649</v>
      <v>3648</v>
      <v>3648</v>
      <v>3650</v>
      <v>3649</v>
      <v>3649</v>
    </spb>
    <spb s="0">
      <v xml:space="preserve">Wikipedia	</v>
      <v xml:space="preserve">CC BY 3.0	</v>
      <v xml:space="preserve">http://fr.wikipedia.org/wiki/Nouan-le-Fuzelier	</v>
      <v xml:space="preserve">https://creativecommons.org/licenses/by/3.0	</v>
    </spb>
    <spb s="0">
      <v xml:space="preserve">Wikipedia	</v>
      <v xml:space="preserve">CC-BY-SA	</v>
      <v xml:space="preserve">http://fr.wikipedia.org/wiki/Noyers-sur-Cher	</v>
      <v xml:space="preserve">http://creativecommons.org/licenses/by-sa/3.0/	</v>
    </spb>
    <spb s="0">
      <v xml:space="preserve">Wikipedia	</v>
      <v xml:space="preserve">CC-BY-SA	</v>
      <v xml:space="preserve">http://en.wikipedia.org/wiki/Noyers-sur-Cher	</v>
      <v xml:space="preserve">http://creativecommons.org/licenses/by-sa/3.0/	</v>
    </spb>
    <spb s="0">
      <v xml:space="preserve">Wikipedia	Wikipedia	Wikipedia	</v>
      <v xml:space="preserve">CC-BY-SA	CC-BY-SA	CC-BY-SA	</v>
      <v xml:space="preserve">http://fr.wikipedia.org/wiki/Noyers-sur-Cher	http://en.wikipedia.org/wiki/Noyers-sur-Cher	http://es.wikipedia.org/wiki/Noyers-sur-Cher	</v>
      <v xml:space="preserve">http://creativecommons.org/licenses/by-sa/3.0/	http://creativecommons.org/licenses/by-sa/3.0/	http://creativecommons.org/licenses/by-sa/3.0/	</v>
    </spb>
    <spb s="0">
      <v xml:space="preserve">Wikipedia	Wikipedia	</v>
      <v xml:space="preserve">CC-BY-SA	CC-BY-SA	</v>
      <v xml:space="preserve">http://fr.wikipedia.org/wiki/Noyers-sur-Cher	http://en.wikipedia.org/wiki/Noyers-sur-Cher	</v>
      <v xml:space="preserve">http://creativecommons.org/licenses/by-sa/3.0/	http://creativecommons.org/licenses/by-sa/3.0/	</v>
    </spb>
    <spb s="1">
      <v>3653</v>
      <v>3654</v>
      <v>3654</v>
      <v>3655</v>
      <v>3653</v>
      <v>3653</v>
      <v>3656</v>
      <v>3655</v>
      <v>3655</v>
    </spb>
    <spb s="0">
      <v xml:space="preserve">Wikipedia	Wikipedia	</v>
      <v xml:space="preserve">CC-BY-SA	CC-BY-SA	</v>
      <v xml:space="preserve">http://fr.wikipedia.org/wiki/Périgny_(Loir-et-Cher)	http://zh.wikipedia.org/zh-tw/index.html?curid=3107240	</v>
      <v xml:space="preserve">http://creativecommons.org/licenses/by-sa/3.0/	http://creativecommons.org/licenses/by-sa/3.0/	</v>
    </spb>
    <spb s="0">
      <v xml:space="preserve">Wikipedia	</v>
      <v xml:space="preserve">CC-BY-SA	</v>
      <v xml:space="preserve">http://en.wikipedia.org/wiki/Périgny,_Loir-et-Cher	</v>
      <v xml:space="preserve">http://creativecommons.org/licenses/by-sa/3.0/	</v>
    </spb>
    <spb s="0">
      <v xml:space="preserve">Wikipedia	Wikipedia	Wikipedia	Wikipedia	</v>
      <v xml:space="preserve">CC-BY-SA	CC-BY-SA	CC-BY-SA	CC-BY-SA	</v>
      <v xml:space="preserve">http://en.wikipedia.org/wiki/Périgny,_Loir-et-Cher	http://fr.wikipedia.org/wiki/Périgny_(Loir-et-Cher)	http://de.wikipedia.org/wiki/Périgny_(Loir-et-Cher)	http://es.wikipedia.org/wiki/Périgny_(Loir_y_Cher)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http://fr.wikipedia.org/wiki/Périgny_(Loir-et-Cher)	</v>
      <v xml:space="preserve">http://creativecommons.org/licenses/by-sa/3.0/	</v>
    </spb>
    <spb s="0">
      <v xml:space="preserve">Wikipedia	Wikipedia	Wikipedia	</v>
      <v xml:space="preserve">CC-BY-SA	CC-BY-SA	CC-BY-SA	</v>
      <v xml:space="preserve">http://en.wikipedia.org/wiki/Périgny,_Loir-et-Cher	http://fr.wikipedia.org/wiki/Périgny_(Loir-et-Cher)	http://zh.wikipedia.org/zh-tw/index.html?curid=3107240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http://en.wikipedia.org/wiki/Périgny,_Loir-et-Cher	http://fr.wikipedia.org/wiki/Périgny_(Loir-et-Cher)	http://es.wikipedia.org/wiki/Périgny_(Loir_y_Cher)	http://zh.wikipedia.org/zh-tw/index.html?curid=3107240	</v>
      <v xml:space="preserve">http://creativecommons.org/licenses/by-sa/3.0/	http://creativecommons.org/licenses/by-sa/3.0/	http://creativecommons.org/licenses/by-sa/3.0/	http://creativecommons.org/licenses/by-sa/3.0/	</v>
    </spb>
    <spb s="17">
      <v>3658</v>
      <v>3659</v>
      <v>3660</v>
      <v>3658</v>
      <v>3661</v>
      <v>3662</v>
      <v>3660</v>
      <v>3663</v>
    </spb>
    <spb s="0">
      <v xml:space="preserve">Wikipedia	</v>
      <v xml:space="preserve">Public domain	</v>
      <v xml:space="preserve">http://de.wikipedia.org/wiki/Périgny_(Loir-et-Cher)	</v>
      <v xml:space="preserve">http://en.wikipedia.org/wiki/Public_domain	</v>
    </spb>
    <spb s="0">
      <v xml:space="preserve">Wikipedia	Wikipedia	</v>
      <v xml:space="preserve">CC-BY-SA	CC-BY-SA	</v>
      <v xml:space="preserve">http://en.wikipedia.org/wiki/Pezou	http://fr.wikipedia.org/wiki/Pezou	</v>
      <v xml:space="preserve">http://creativecommons.org/licenses/by-sa/3.0/	http://creativecommons.org/licenses/by-sa/3.0/	</v>
    </spb>
    <spb s="0">
      <v xml:space="preserve">Wikipedia	</v>
      <v xml:space="preserve">CC-BY-SA	</v>
      <v xml:space="preserve">http://en.wikipedia.org/wiki/Pezou	</v>
      <v xml:space="preserve">http://creativecommons.org/licenses/by-sa/3.0/	</v>
    </spb>
    <spb s="0">
      <v xml:space="preserve">Wikipedia	</v>
      <v xml:space="preserve">CC-BY-SA	</v>
      <v xml:space="preserve">http://fr.wikipedia.org/wiki/Pezou	</v>
      <v xml:space="preserve">http://creativecommons.org/licenses/by-sa/3.0/	</v>
    </spb>
    <spb s="0">
      <v xml:space="preserve">Wikipedia	Wikipedia	Wikipedia	Wikipedia	</v>
      <v xml:space="preserve">CC-BY-SA	CC-BY-SA	CC-BY-SA	CC-BY-SA	</v>
      <v xml:space="preserve">http://en.wikipedia.org/wiki/Pezou	http://fr.wikipedia.org/wiki/Pezou	http://es.wikipedia.org/wiki/Pezou	http://de.wikipedia.org/wiki/Pezou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http://en.wikipedia.org/wiki/Pezou	http://fr.wikipedia.org/wiki/Pezou	http://es.wikipedia.org/wiki/Pezou	</v>
      <v xml:space="preserve">http://creativecommons.org/licenses/by-sa/3.0/	http://creativecommons.org/licenses/by-sa/3.0/	http://creativecommons.org/licenses/by-sa/3.0/	</v>
    </spb>
    <spb s="17">
      <v>3666</v>
      <v>3667</v>
      <v>3666</v>
      <v>3666</v>
      <v>3668</v>
      <v>3666</v>
      <v>3669</v>
      <v>3670</v>
    </spb>
    <spb s="0">
      <v xml:space="preserve">Wikipedia	</v>
      <v xml:space="preserve">CC BY-SA 3.0	</v>
      <v xml:space="preserve">http://fr.wikipedia.org/wiki/Pezou	</v>
      <v xml:space="preserve">https://creativecommons.org/licenses/by-sa/3.0	</v>
    </spb>
    <spb s="0">
      <v xml:space="preserve">Wikipedia	</v>
      <v xml:space="preserve">CC-BY-SA	</v>
      <v xml:space="preserve">http://fr.wikipedia.org/wiki/Pierrefitte-sur-Sauldre	</v>
      <v xml:space="preserve">http://creativecommons.org/licenses/by-sa/3.0/	</v>
    </spb>
    <spb s="0">
      <v xml:space="preserve">Wikipedia	</v>
      <v xml:space="preserve">CC-BY-SA	</v>
      <v xml:space="preserve">http://en.wikipedia.org/wiki/Pierrefitte-sur-Sauldre	</v>
      <v xml:space="preserve">http://creativecommons.org/licenses/by-sa/3.0/	</v>
    </spb>
    <spb s="0">
      <v xml:space="preserve">Wikipedia	Wikipedia	Wikipedia	</v>
      <v xml:space="preserve">CC-BY-SA	CC-BY-SA	CC-BY-SA	</v>
      <v xml:space="preserve">http://fr.wikipedia.org/wiki/Pierrefitte-sur-Sauldre	http://en.wikipedia.org/wiki/Pierrefitte-sur-Sauldre	http://es.wikipedia.org/wiki/Pierrefitte-sur-Sauldre	</v>
      <v xml:space="preserve">http://creativecommons.org/licenses/by-sa/3.0/	http://creativecommons.org/licenses/by-sa/3.0/	http://creativecommons.org/licenses/by-sa/3.0/	</v>
    </spb>
    <spb s="0">
      <v xml:space="preserve">Wikipedia	Wikipedia	</v>
      <v xml:space="preserve">CC-BY-SA	CC-BY-SA	</v>
      <v xml:space="preserve">http://fr.wikipedia.org/wiki/Pierrefitte-sur-Sauldre	http://en.wikipedia.org/wiki/Pierrefitte-sur-Sauldre	</v>
      <v xml:space="preserve">http://creativecommons.org/licenses/by-sa/3.0/	http://creativecommons.org/licenses/by-sa/3.0/	</v>
    </spb>
    <spb s="1">
      <v>3673</v>
      <v>3674</v>
      <v>3674</v>
      <v>3675</v>
      <v>3673</v>
      <v>3673</v>
      <v>3676</v>
      <v>3675</v>
      <v>3675</v>
    </spb>
    <spb s="0">
      <v xml:space="preserve">Wikipedia	</v>
      <v xml:space="preserve">CC BY-SA 3.0	</v>
      <v xml:space="preserve">http://fr.wikipedia.org/wiki/Pierrefitte-sur-Sauldre	</v>
      <v xml:space="preserve">https://creativecommons.org/licenses/by-sa/3.0	</v>
    </spb>
    <spb s="0">
      <v xml:space="preserve">Wikipedia	</v>
      <v xml:space="preserve">CC-BY-SA	</v>
      <v xml:space="preserve">http://fr.wikipedia.org/wiki/Pontlevoy	</v>
      <v xml:space="preserve">http://creativecommons.org/licenses/by-sa/3.0/	</v>
    </spb>
    <spb s="0">
      <v xml:space="preserve">Wikipedia	</v>
      <v xml:space="preserve">CC-BY-SA	</v>
      <v xml:space="preserve">http://en.wikipedia.org/wiki/Pontlevoy	</v>
      <v xml:space="preserve">http://creativecommons.org/licenses/by-sa/3.0/	</v>
    </spb>
    <spb s="0">
      <v xml:space="preserve">Wikipedia	Wikipedia	Wikipedia	</v>
      <v xml:space="preserve">CC-BY-SA	CC-BY-SA	CC-BY-SA	</v>
      <v xml:space="preserve">http://fr.wikipedia.org/wiki/Pontlevoy	http://en.wikipedia.org/wiki/Pontlevoy	http://de.wikipedia.org/wiki/Pontlevoy	</v>
      <v xml:space="preserve">http://creativecommons.org/licenses/by-sa/3.0/	http://creativecommons.org/licenses/by-sa/3.0/	http://creativecommons.org/licenses/by-sa/3.0/	</v>
    </spb>
    <spb s="0">
      <v xml:space="preserve">Wikipedia	Wikipedia	</v>
      <v xml:space="preserve">CC-BY-SA	CC-BY-SA	</v>
      <v xml:space="preserve">http://fr.wikipedia.org/wiki/Pontlevoy	http://en.wikipedia.org/wiki/Pontlevoy	</v>
      <v xml:space="preserve">http://creativecommons.org/licenses/by-sa/3.0/	http://creativecommons.org/licenses/by-sa/3.0/	</v>
    </spb>
    <spb s="0">
      <v xml:space="preserve">Wikipedia	Wikipedia	Wikipedia	Wikipedia	</v>
      <v xml:space="preserve">CC-BY-SA	CC-BY-SA	CC-BY-SA	CC-BY-SA	</v>
      <v xml:space="preserve">http://fr.wikipedia.org/wiki/Pontlevoy	http://en.wikipedia.org/wiki/Pontlevoy	http://de.wikipedia.org/wiki/Pontlevoy	http://es.wikipedia.org/wiki/Pontlevoy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http://fr.wikipedia.org/wiki/Pontlevoy	http://en.wikipedia.org/wiki/Pontlevoy	http://es.wikipedia.org/wiki/Pontlevoy	</v>
      <v xml:space="preserve">http://creativecommons.org/licenses/by-sa/3.0/	http://creativecommons.org/licenses/by-sa/3.0/	http://creativecommons.org/licenses/by-sa/3.0/	</v>
    </spb>
    <spb s="1">
      <v>3679</v>
      <v>3680</v>
      <v>3680</v>
      <v>3681</v>
      <v>3679</v>
      <v>3679</v>
      <v>3682</v>
      <v>3683</v>
      <v>3684</v>
    </spb>
    <spb s="0">
      <v xml:space="preserve">Wikipedia	Wikipedia	</v>
      <v xml:space="preserve">CC-BY-SA	CC-BY-SA	</v>
      <v xml:space="preserve">http://fr.wikipedia.org/wiki/Pouillé_(Loir-et-Cher)	http://zh.wikipedia.org/zh-tw/index.html?curid=3107247	</v>
      <v xml:space="preserve">http://creativecommons.org/licenses/by-sa/3.0/	http://creativecommons.org/licenses/by-sa/3.0/	</v>
    </spb>
    <spb s="0">
      <v xml:space="preserve">Wikipedia	Wikipedia	</v>
      <v xml:space="preserve">CC-BY-SA	CC-BY-SA	</v>
      <v xml:space="preserve">http://fr.wikipedia.org/wiki/Pouillé_(Loir-et-Cher)	http://en.wikipedia.org/wiki/Pouillé,_Loir-et-Cher	</v>
      <v xml:space="preserve">http://creativecommons.org/licenses/by-sa/3.0/	http://creativecommons.org/licenses/by-sa/3.0/	</v>
    </spb>
    <spb s="0">
      <v xml:space="preserve">Wikipedia	</v>
      <v xml:space="preserve">CC-BY-SA	</v>
      <v xml:space="preserve">http://fr.wikipedia.org/wiki/Pouillé_(Loir-et-Cher)	</v>
      <v xml:space="preserve">http://creativecommons.org/licenses/by-sa/3.0/	</v>
    </spb>
    <spb s="0">
      <v xml:space="preserve">Wikipedia	Wikipedia	Wikipedia	</v>
      <v xml:space="preserve">CC-BY-SA	CC-BY-SA	CC-BY-SA	</v>
      <v xml:space="preserve">http://fr.wikipedia.org/wiki/Pouillé_(Loir-et-Cher)	http://en.wikipedia.org/wiki/Pouillé,_Loir-et-Cher	http://zh.wikipedia.org/zh-tw/index.html?curid=3107247	</v>
      <v xml:space="preserve">http://creativecommons.org/licenses/by-sa/3.0/	http://creativecommons.org/licenses/by-sa/3.0/	http://creativecommons.org/licenses/by-sa/3.0/	</v>
    </spb>
    <spb s="21">
      <v>3686</v>
      <v>3687</v>
      <v>3686</v>
      <v>3688</v>
      <v>3689</v>
      <v>3686</v>
      <v>3689</v>
    </spb>
    <spb s="0">
      <v xml:space="preserve">Wikipedia	</v>
      <v xml:space="preserve">CC-BY-SA	</v>
      <v xml:space="preserve">http://fr.wikipedia.org/wiki/Prunay-Cassereau	</v>
      <v xml:space="preserve">http://creativecommons.org/licenses/by-sa/3.0/	</v>
    </spb>
    <spb s="0">
      <v xml:space="preserve">Wikipedia	Wikipedia	Wikipedia	</v>
      <v xml:space="preserve">CC-BY-SA	CC-BY-SA	CC-BY-SA	</v>
      <v xml:space="preserve">http://fr.wikipedia.org/wiki/Prunay-Cassereau	http://en.wikipedia.org/wiki/Prunay-Cassereau	http://es.wikipedia.org/wiki/Prunay-Cassereau	</v>
      <v xml:space="preserve">http://creativecommons.org/licenses/by-sa/3.0/	http://creativecommons.org/licenses/by-sa/3.0/	http://creativecommons.org/licenses/by-sa/3.0/	</v>
    </spb>
    <spb s="0">
      <v xml:space="preserve">Wikipedia	Wikipedia	</v>
      <v xml:space="preserve">CC-BY-SA	CC-BY-SA	</v>
      <v xml:space="preserve">http://fr.wikipedia.org/wiki/Prunay-Cassereau	http://en.wikipedia.org/wiki/Prunay-Cassereau	</v>
      <v xml:space="preserve">http://creativecommons.org/licenses/by-sa/3.0/	http://creativecommons.org/licenses/by-sa/3.0/	</v>
    </spb>
    <spb s="21">
      <v>3691</v>
      <v>3692</v>
      <v>3691</v>
      <v>3691</v>
      <v>3693</v>
      <v>3692</v>
      <v>3692</v>
    </spb>
    <spb s="0">
      <v xml:space="preserve">Wikipedia	</v>
      <v xml:space="preserve">CC BY-SA 3.0	</v>
      <v xml:space="preserve">http://fr.wikipedia.org/wiki/Prunay-Cassereau	</v>
      <v xml:space="preserve">https://creativecommons.org/licenses/by-sa/3.0	</v>
    </spb>
    <spb s="0">
      <v xml:space="preserve">Wikipedia	</v>
      <v xml:space="preserve">CC-BY-SA	</v>
      <v xml:space="preserve">http://fr.wikipedia.org/wiki/Pruniers-en-Sologne	</v>
      <v xml:space="preserve">http://creativecommons.org/licenses/by-sa/3.0/	</v>
    </spb>
    <spb s="0">
      <v xml:space="preserve">Wikipedia	</v>
      <v xml:space="preserve">CC-BY-SA	</v>
      <v xml:space="preserve">http://en.wikipedia.org/wiki/Pruniers-en-Sologne	</v>
      <v xml:space="preserve">http://creativecommons.org/licenses/by-sa/3.0/	</v>
    </spb>
    <spb s="0">
      <v xml:space="preserve">Wikipedia	Wikipedia	Wikipedia	Wikipedia	</v>
      <v xml:space="preserve">CC-BY-SA	CC-BY-SA	CC-BY-SA	CC-BY-SA	</v>
      <v xml:space="preserve">http://fr.wikipedia.org/wiki/Pruniers-en-Sologne	http://en.wikipedia.org/wiki/Pruniers-en-Sologne	http://de.wikipedia.org/wiki/Pruniers-en-Sologne	http://es.wikipedia.org/wiki/Pruniers-en-Sologne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http://fr.wikipedia.org/wiki/Pruniers-en-Sologne	http://en.wikipedia.org/wiki/Pruniers-en-Sologne	</v>
      <v xml:space="preserve">http://creativecommons.org/licenses/by-sa/3.0/	http://creativecommons.org/licenses/by-sa/3.0/	</v>
    </spb>
    <spb s="0">
      <v xml:space="preserve">Wikipedia	Wikipedia	Wikipedia	</v>
      <v xml:space="preserve">CC-BY-SA	CC-BY-SA	CC-BY-SA	</v>
      <v xml:space="preserve">http://fr.wikipedia.org/wiki/Pruniers-en-Sologne	http://en.wikipedia.org/wiki/Pruniers-en-Sologne	http://es.wikipedia.org/wiki/Pruniers-en-Sologne	</v>
      <v xml:space="preserve">http://creativecommons.org/licenses/by-sa/3.0/	http://creativecommons.org/licenses/by-sa/3.0/	http://creativecommons.org/licenses/by-sa/3.0/	</v>
    </spb>
    <spb s="1">
      <v>3696</v>
      <v>3697</v>
      <v>3697</v>
      <v>3698</v>
      <v>3696</v>
      <v>3696</v>
      <v>3699</v>
      <v>3698</v>
      <v>3700</v>
    </spb>
    <spb s="0">
      <v xml:space="preserve">Wikipedia	</v>
      <v xml:space="preserve">CC BY-SA 3.0	</v>
      <v xml:space="preserve">http://de.wikipedia.org/wiki/Pruniers-en-Sologne	</v>
      <v xml:space="preserve">https://creativecommons.org/licenses/by-sa/3.0	</v>
    </spb>
    <spb s="0">
      <v xml:space="preserve">Wikipedia	Wikipedia	</v>
      <v xml:space="preserve">CC-BY-SA	CC-BY-SA	</v>
      <v xml:space="preserve">http://en.wikipedia.org/wiki/Rilly-sur-Loire	http://fr.wikipedia.org/wiki/Rilly-sur-Loire	</v>
      <v xml:space="preserve">http://creativecommons.org/licenses/by-sa/3.0/	http://creativecommons.org/licenses/by-sa/3.0/	</v>
    </spb>
    <spb s="0">
      <v xml:space="preserve">Wikipedia	</v>
      <v xml:space="preserve">CC-BY-SA	</v>
      <v xml:space="preserve">http://en.wikipedia.org/wiki/Rilly-sur-Loire	</v>
      <v xml:space="preserve">http://creativecommons.org/licenses/by-sa/3.0/	</v>
    </spb>
    <spb s="0">
      <v xml:space="preserve">Wikipedia	Wikipedia	Wikipedia	Wikipedia	</v>
      <v xml:space="preserve">CC-BY-SA	CC-BY-SA	CC-BY-SA	CC-BY-SA	</v>
      <v xml:space="preserve">http://en.wikipedia.org/wiki/Rilly-sur-Loire	http://fr.wikipedia.org/wiki/Rilly-sur-Loire	http://es.wikipedia.org/wiki/Rilly-sur-Loire	http://de.wikipedia.org/wiki/Rilly-sur-Loire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http://fr.wikipedia.org/wiki/Rilly-sur-Loire	</v>
      <v xml:space="preserve">http://creativecommons.org/licenses/by-sa/3.0/	</v>
    </spb>
    <spb s="0">
      <v xml:space="preserve">Wikipedia	Wikipedia	Wikipedia	</v>
      <v xml:space="preserve">CC-BY-SA	CC-BY-SA	CC-BY-SA	</v>
      <v xml:space="preserve">http://en.wikipedia.org/wiki/Rilly-sur-Loire	http://fr.wikipedia.org/wiki/Rilly-sur-Loire	http://es.wikipedia.org/wiki/Rilly-sur-Loire	</v>
      <v xml:space="preserve">http://creativecommons.org/licenses/by-sa/3.0/	http://creativecommons.org/licenses/by-sa/3.0/	http://creativecommons.org/licenses/by-sa/3.0/	</v>
    </spb>
    <spb s="15">
      <v>3703</v>
      <v>3704</v>
      <v>3704</v>
      <v>3704</v>
      <v>3705</v>
      <v>3703</v>
      <v>3706</v>
      <v>3703</v>
      <v>3705</v>
      <v>3707</v>
    </spb>
    <spb s="0">
      <v xml:space="preserve">Wikipedia	Wikipedia	</v>
      <v xml:space="preserve">CC-BY-SA	CC-BY-SA	</v>
      <v xml:space="preserve">http://fr.wikipedia.org/wiki/Les_Roches-l'Évêque	http://zh.wikipedia.org/zh-tw/index.html?curid=3107258	</v>
      <v xml:space="preserve">http://creativecommons.org/licenses/by-sa/3.0/	http://creativecommons.org/licenses/by-sa/3.0/	</v>
    </spb>
    <spb s="0">
      <v xml:space="preserve">Wikipedia	Wikipedia	</v>
      <v xml:space="preserve">CC-BY-SA	CC-BY-SA	</v>
      <v xml:space="preserve">http://en.wikipedia.org/wiki/Les_Roches-l'Évêque	http://zh.wikipedia.org/zh-tw/index.html?curid=3107258	</v>
      <v xml:space="preserve">http://creativecommons.org/licenses/by-sa/3.0/	http://creativecommons.org/licenses/by-sa/3.0/	</v>
    </spb>
    <spb s="0">
      <v xml:space="preserve">Wikipedia	Wikipedia	</v>
      <v xml:space="preserve">CC-BY-SA	CC-BY-SA	</v>
      <v xml:space="preserve">http://fr.wikipedia.org/wiki/Les_Roches-l'Évêque	http://en.wikipedia.org/wiki/Les_Roches-l'Évêque	</v>
      <v xml:space="preserve">http://creativecommons.org/licenses/by-sa/3.0/	http://creativecommons.org/licenses/by-sa/3.0/	</v>
    </spb>
    <spb s="0">
      <v xml:space="preserve">Wikipedia	</v>
      <v xml:space="preserve">CC-BY-SA	</v>
      <v xml:space="preserve">http://fr.wikipedia.org/wiki/Les_Roches-l'Évêque	</v>
      <v xml:space="preserve">http://creativecommons.org/licenses/by-sa/3.0/	</v>
    </spb>
    <spb s="0">
      <v xml:space="preserve">Wikipedia	Wikipedia	Wikipedia	</v>
      <v xml:space="preserve">CC-BY-SA	CC-BY-SA	CC-BY-SA	</v>
      <v xml:space="preserve">http://fr.wikipedia.org/wiki/Les_Roches-l'Évêque	http://en.wikipedia.org/wiki/Les_Roches-l'Évêque	http://zh.wikipedia.org/zh-tw/index.html?curid=3107258	</v>
      <v xml:space="preserve">http://creativecommons.org/licenses/by-sa/3.0/	http://creativecommons.org/licenses/by-sa/3.0/	http://creativecommons.org/licenses/by-sa/3.0/	</v>
    </spb>
    <spb s="1">
      <v>3709</v>
      <v>3710</v>
      <v>3710</v>
      <v>3711</v>
      <v>3709</v>
      <v>3712</v>
      <v>3713</v>
      <v>3711</v>
      <v>3713</v>
    </spb>
    <spb s="0">
      <v xml:space="preserve">Wikipedia	</v>
      <v xml:space="preserve">CC-BY-SA	</v>
      <v xml:space="preserve">http://fr.wikipedia.org/wiki/Saint-Aignan_(Loir-et-Cher)	</v>
      <v xml:space="preserve">http://creativecommons.org/licenses/by-sa/3.0/	</v>
    </spb>
    <spb s="0">
      <v xml:space="preserve">Wikipedia	Wikipedia	Wikipedia	</v>
      <v xml:space="preserve">CC-BY-SA	CC-BY-SA	CC-BY-SA	</v>
      <v xml:space="preserve">http://fr.wikipedia.org/wiki/Saint-Aignan_(Loir-et-Cher)	http://en.wikipedia.org/wiki/Saint-Aignan,_Loir-et-Cher	http://es.wikipedia.org/wiki/Saint-Aignan_(Loir_y_Cher)	</v>
      <v xml:space="preserve">http://creativecommons.org/licenses/by-sa/3.0/	http://creativecommons.org/licenses/by-sa/3.0/	http://creativecommons.org/licenses/by-sa/3.0/	</v>
    </spb>
    <spb s="0">
      <v xml:space="preserve">Wikipedia	Wikipedia	</v>
      <v xml:space="preserve">CC-BY-SA	CC-BY-SA	</v>
      <v xml:space="preserve">http://fr.wikipedia.org/wiki/Saint-Aignan_(Loir-et-Cher)	http://en.wikipedia.org/wiki/Saint-Aignan,_Loir-et-Cher	</v>
      <v xml:space="preserve">http://creativecommons.org/licenses/by-sa/3.0/	http://creativecommons.org/licenses/by-sa/3.0/	</v>
    </spb>
    <spb s="0">
      <v xml:space="preserve">Wikipedia	Wikipedia	Wikipedia	Wikipedia	</v>
      <v xml:space="preserve">CC-BY-SA	CC-BY-SA	CC-BY-SA	CC-BY-SA	</v>
      <v xml:space="preserve">http://fr.wikipedia.org/wiki/Saint-Aignan_(Loir-et-Cher)	http://en.wikipedia.org/wiki/Saint-Aignan,_Loir-et-Cher	http://de.wikipedia.org/wiki/Saint-Aignan_(Loir-et-Cher)	http://es.wikipedia.org/wiki/Saint-Aignan_(Loir_y_Cher)	</v>
      <v xml:space="preserve">http://creativecommons.org/licenses/by-sa/3.0/	http://creativecommons.org/licenses/by-sa/3.0/	http://creativecommons.org/licenses/by-sa/3.0/	http://creativecommons.org/licenses/by-sa/3.0/	</v>
    </spb>
    <spb s="21">
      <v>3715</v>
      <v>3716</v>
      <v>3715</v>
      <v>3715</v>
      <v>3717</v>
      <v>3718</v>
      <v>3716</v>
    </spb>
    <spb s="0">
      <v xml:space="preserve">Wikipedia	Wikipedia	</v>
      <v xml:space="preserve">CC-BY-SA	CC-BY-SA	</v>
      <v xml:space="preserve">http://fr.wikipedia.org/wiki/Saint-Amand-Longpré	http://zh.wikipedia.org/zh-tw/index.html?curid=3107265	</v>
      <v xml:space="preserve">http://creativecommons.org/licenses/by-sa/3.0/	http://creativecommons.org/licenses/by-sa/3.0/	</v>
    </spb>
    <spb s="0">
      <v xml:space="preserve">Wikipedia	Wikipedia	</v>
      <v xml:space="preserve">CC-BY-SA	CC-BY-SA	</v>
      <v xml:space="preserve">http://fr.wikipedia.org/wiki/Saint-Amand-Longpré	http://en.wikipedia.org/wiki/Saint-Amand-Longpré	</v>
      <v xml:space="preserve">http://creativecommons.org/licenses/by-sa/3.0/	http://creativecommons.org/licenses/by-sa/3.0/	</v>
    </spb>
    <spb s="0">
      <v xml:space="preserve">Wikipedia	</v>
      <v xml:space="preserve">CC-BY-SA	</v>
      <v xml:space="preserve">http://fr.wikipedia.org/wiki/Saint-Amand-Longpré	</v>
      <v xml:space="preserve">http://creativecommons.org/licenses/by-sa/3.0/	</v>
    </spb>
    <spb s="0">
      <v xml:space="preserve">Wikipedia	Wikipedia	Wikipedia	</v>
      <v xml:space="preserve">CC-BY-SA	CC-BY-SA	CC-BY-SA	</v>
      <v xml:space="preserve">http://fr.wikipedia.org/wiki/Saint-Amand-Longpré	http://en.wikipedia.org/wiki/Saint-Amand-Longpré	http://zh.wikipedia.org/zh-tw/index.html?curid=3107265	</v>
      <v xml:space="preserve">http://creativecommons.org/licenses/by-sa/3.0/	http://creativecommons.org/licenses/by-sa/3.0/	http://creativecommons.org/licenses/by-sa/3.0/	</v>
    </spb>
    <spb s="21">
      <v>3720</v>
      <v>3721</v>
      <v>3720</v>
      <v>3722</v>
      <v>3723</v>
      <v>3721</v>
      <v>3723</v>
    </spb>
    <spb s="0">
      <v xml:space="preserve">Wikipedia	</v>
      <v xml:space="preserve">CC-BY-SA	</v>
      <v xml:space="preserve">http://fr.wikipedia.org/wiki/Sainte-Anne_(Loir-et-Cher)	</v>
      <v xml:space="preserve">http://creativecommons.org/licenses/by-sa/3.0/	</v>
    </spb>
    <spb s="0">
      <v xml:space="preserve">Wikipedia	</v>
      <v xml:space="preserve">CC-BY-SA	</v>
      <v xml:space="preserve">http://en.wikipedia.org/wiki/Sainte-Anne,_Loir-et-Cher	</v>
      <v xml:space="preserve">http://creativecommons.org/licenses/by-sa/3.0/	</v>
    </spb>
    <spb s="0">
      <v xml:space="preserve">Wikipedia	Wikipedia	Wikipedia	</v>
      <v xml:space="preserve">CC-BY-SA	CC-BY-SA	CC-BY-SA	</v>
      <v xml:space="preserve">http://fr.wikipedia.org/wiki/Sainte-Anne_(Loir-et-Cher)	http://en.wikipedia.org/wiki/Sainte-Anne,_Loir-et-Cher	http://es.wikipedia.org/wiki/Sainte-Anne_(Loir_y_Cher)	</v>
      <v xml:space="preserve">http://creativecommons.org/licenses/by-sa/3.0/	http://creativecommons.org/licenses/by-sa/3.0/	http://creativecommons.org/licenses/by-sa/3.0/	</v>
    </spb>
    <spb s="0">
      <v xml:space="preserve">Wikipedia	Wikipedia	</v>
      <v xml:space="preserve">CC-BY-SA	CC-BY-SA	</v>
      <v xml:space="preserve">http://fr.wikipedia.org/wiki/Sainte-Anne_(Loir-et-Cher)	http://en.wikipedia.org/wiki/Sainte-Anne,_Loir-et-Cher	</v>
      <v xml:space="preserve">http://creativecommons.org/licenses/by-sa/3.0/	http://creativecommons.org/licenses/by-sa/3.0/	</v>
    </spb>
    <spb s="1">
      <v>3725</v>
      <v>3726</v>
      <v>3726</v>
      <v>3727</v>
      <v>3725</v>
      <v>3725</v>
      <v>3728</v>
      <v>3727</v>
      <v>3727</v>
    </spb>
    <spb s="0">
      <v xml:space="preserve">Wikipedia	</v>
      <v xml:space="preserve">CC BY-SA 4.0	</v>
      <v xml:space="preserve">http://de.wikipedia.org/wiki/Sainte-Anne_(Loir-et-Cher)	</v>
      <v xml:space="preserve">https://creativecommons.org/licenses/by-sa/4.0	</v>
    </spb>
    <spb s="0">
      <v xml:space="preserve">Wikipedia	Wikipedia	</v>
      <v xml:space="preserve">CC-BY-SA	CC-BY-SA	</v>
      <v xml:space="preserve">http://en.wikipedia.org/wiki/Saint-Denis-sur-Loire	http://fr.wikipedia.org/wiki/Saint-Denis-sur-Loire	</v>
      <v xml:space="preserve">http://creativecommons.org/licenses/by-sa/3.0/	http://creativecommons.org/licenses/by-sa/3.0/	</v>
    </spb>
    <spb s="0">
      <v xml:space="preserve">Wikipedia	</v>
      <v xml:space="preserve">CC-BY-SA	</v>
      <v xml:space="preserve">http://en.wikipedia.org/wiki/Saint-Denis-sur-Loire	</v>
      <v xml:space="preserve">http://creativecommons.org/licenses/by-sa/3.0/	</v>
    </spb>
    <spb s="0">
      <v xml:space="preserve">Wikipedia	Wikipedia	Wikipedia	Wikipedia	</v>
      <v xml:space="preserve">CC-BY-SA	CC-BY-SA	CC-BY-SA	CC-BY-SA	</v>
      <v xml:space="preserve">http://en.wikipedia.org/wiki/Saint-Denis-sur-Loire	http://fr.wikipedia.org/wiki/Saint-Denis-sur-Loire	http://es.wikipedia.org/wiki/Saint-Denis-sur-Loire	http://de.wikipedia.org/wiki/Saint-Denis-sur-Loire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http://fr.wikipedia.org/wiki/Saint-Denis-sur-Loire	</v>
      <v xml:space="preserve">http://creativecommons.org/licenses/by-sa/3.0/	</v>
    </spb>
    <spb s="0">
      <v xml:space="preserve">Wikipedia	Wikipedia	Wikipedia	</v>
      <v xml:space="preserve">CC-BY-SA	CC-BY-SA	CC-BY-SA	</v>
      <v xml:space="preserve">http://en.wikipedia.org/wiki/Saint-Denis-sur-Loire	http://fr.wikipedia.org/wiki/Saint-Denis-sur-Loire	http://es.wikipedia.org/wiki/Saint-Denis-sur-Loire	</v>
      <v xml:space="preserve">http://creativecommons.org/licenses/by-sa/3.0/	http://creativecommons.org/licenses/by-sa/3.0/	http://creativecommons.org/licenses/by-sa/3.0/	</v>
    </spb>
    <spb s="15">
      <v>3731</v>
      <v>3732</v>
      <v>3732</v>
      <v>3732</v>
      <v>3733</v>
      <v>3731</v>
      <v>3734</v>
      <v>3731</v>
      <v>3733</v>
      <v>3735</v>
    </spb>
    <spb s="0">
      <v xml:space="preserve">Wikipedia	Wikipedia	</v>
      <v xml:space="preserve">CC-BY-SA	CC-BY-SA	</v>
      <v xml:space="preserve">http://fr.wikipedia.org/wiki/Saint-Dyé-sur-Loire	http://zh.wikipedia.org/zh-tw/index.html?curid=3107273	</v>
      <v xml:space="preserve">http://creativecommons.org/licenses/by-sa/3.0/	http://creativecommons.org/licenses/by-sa/3.0/	</v>
    </spb>
    <spb s="0">
      <v xml:space="preserve">Wikipedia	Wikipedia	</v>
      <v xml:space="preserve">CC-BY-SA	CC-BY-SA	</v>
      <v xml:space="preserve">http://fr.wikipedia.org/wiki/Saint-Dyé-sur-Loire	http://en.wikipedia.org/wiki/Saint-Dyé-sur-Loire	</v>
      <v xml:space="preserve">http://creativecommons.org/licenses/by-sa/3.0/	http://creativecommons.org/licenses/by-sa/3.0/	</v>
    </spb>
    <spb s="0">
      <v xml:space="preserve">Wikipedia	</v>
      <v xml:space="preserve">CC-BY-SA	</v>
      <v xml:space="preserve">http://fr.wikipedia.org/wiki/Saint-Dyé-sur-Loire	</v>
      <v xml:space="preserve">http://creativecommons.org/licenses/by-sa/3.0/	</v>
    </spb>
    <spb s="0">
      <v xml:space="preserve">Wikipedia	Wikipedia	Wikipedia	</v>
      <v xml:space="preserve">CC-BY-SA	CC-BY-SA	CC-BY-SA	</v>
      <v xml:space="preserve">http://fr.wikipedia.org/wiki/Saint-Dyé-sur-Loire	http://en.wikipedia.org/wiki/Saint-Dyé-sur-Loire	http://zh.wikipedia.org/zh-tw/index.html?curid=3107273	</v>
      <v xml:space="preserve">http://creativecommons.org/licenses/by-sa/3.0/	http://creativecommons.org/licenses/by-sa/3.0/	http://creativecommons.org/licenses/by-sa/3.0/	</v>
    </spb>
    <spb s="21">
      <v>3737</v>
      <v>3738</v>
      <v>3737</v>
      <v>3739</v>
      <v>3740</v>
      <v>3738</v>
      <v>3740</v>
    </spb>
    <spb s="0">
      <v xml:space="preserve">Wikipedia	Wikipedia	</v>
      <v xml:space="preserve">CC-BY-SA	CC-BY-SA	</v>
      <v xml:space="preserve">http://fr.wikipedia.org/wiki/Saint-Firmin-des-Prés	http://zh.wikipedia.org/zh-tw/index.html?curid=3107275	</v>
      <v xml:space="preserve">http://creativecommons.org/licenses/by-sa/3.0/	http://creativecommons.org/licenses/by-sa/3.0/	</v>
    </spb>
    <spb s="0">
      <v xml:space="preserve">Wikipedia	</v>
      <v xml:space="preserve">CC-BY-SA	</v>
      <v xml:space="preserve">http://en.wikipedia.org/wiki/Saint-Firmin-des-Prés	</v>
      <v xml:space="preserve">http://creativecommons.org/licenses/by-sa/3.0/	</v>
    </spb>
    <spb s="0">
      <v xml:space="preserve">Wikipedia	Wikipedia	Wikipedia	</v>
      <v xml:space="preserve">CC-BY-SA	CC-BY-SA	CC-BY-SA	</v>
      <v xml:space="preserve">http://en.wikipedia.org/wiki/Saint-Firmin-des-Prés	http://fr.wikipedia.org/wiki/Saint-Firmin-des-Prés	http://es.wikipedia.org/wiki/Saint-Firmin-des-Prés	</v>
      <v xml:space="preserve">http://creativecommons.org/licenses/by-sa/3.0/	http://creativecommons.org/licenses/by-sa/3.0/	http://creativecommons.org/licenses/by-sa/3.0/	</v>
    </spb>
    <spb s="0">
      <v xml:space="preserve">Wikipedia	</v>
      <v xml:space="preserve">CC-BY-SA	</v>
      <v xml:space="preserve">http://fr.wikipedia.org/wiki/Saint-Firmin-des-Prés	</v>
      <v xml:space="preserve">http://creativecommons.org/licenses/by-sa/3.0/	</v>
    </spb>
    <spb s="0">
      <v xml:space="preserve">Wikipedia	Wikipedia	Wikipedia	</v>
      <v xml:space="preserve">CC-BY-SA	CC-BY-SA	CC-BY-SA	</v>
      <v xml:space="preserve">http://en.wikipedia.org/wiki/Saint-Firmin-des-Prés	http://fr.wikipedia.org/wiki/Saint-Firmin-des-Prés	http://zh.wikipedia.org/zh-tw/index.html?curid=3107275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http://en.wikipedia.org/wiki/Saint-Firmin-des-Prés	http://fr.wikipedia.org/wiki/Saint-Firmin-des-Prés	http://de.wikipedia.org/wiki/Saint-Firmin-des-Prés	http://es.wikipedia.org/wiki/Saint-Firmin-des-Prés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http://en.wikipedia.org/wiki/Saint-Firmin-des-Prés	http://fr.wikipedia.org/wiki/Saint-Firmin-des-Prés	http://es.wikipedia.org/wiki/Saint-Firmin-des-Prés	http://zh.wikipedia.org/zh-tw/index.html?curid=3107275	</v>
      <v xml:space="preserve">http://creativecommons.org/licenses/by-sa/3.0/	http://creativecommons.org/licenses/by-sa/3.0/	http://creativecommons.org/licenses/by-sa/3.0/	http://creativecommons.org/licenses/by-sa/3.0/	</v>
    </spb>
    <spb s="17">
      <v>3742</v>
      <v>3743</v>
      <v>3744</v>
      <v>3742</v>
      <v>3745</v>
      <v>3746</v>
      <v>3747</v>
      <v>3748</v>
    </spb>
    <spb s="0">
      <v xml:space="preserve">Wikipedia	</v>
      <v xml:space="preserve">CC BY-SA 3.0	</v>
      <v xml:space="preserve">http://de.wikipedia.org/wiki/Saint-Firmin-des-Prés	</v>
      <v xml:space="preserve">https://creativecommons.org/licenses/by-sa/3.0	</v>
    </spb>
    <spb s="0">
      <v xml:space="preserve">Wikipedia	</v>
      <v xml:space="preserve">CC-BY-SA	</v>
      <v xml:space="preserve">http://fr.wikipedia.org/wiki/Saint-Georges-sur-Cher	</v>
      <v xml:space="preserve">http://creativecommons.org/licenses/by-sa/3.0/	</v>
    </spb>
    <spb s="0">
      <v xml:space="preserve">Wikipedia	Wikipedia	Wikipedia	</v>
      <v xml:space="preserve">CC-BY-SA	CC-BY-SA	CC-BY-SA	</v>
      <v xml:space="preserve">http://fr.wikipedia.org/wiki/Saint-Georges-sur-Cher	http://en.wikipedia.org/wiki/Saint-Georges-sur-Cher	http://es.wikipedia.org/wiki/Saint-Georges-sur-Cher	</v>
      <v xml:space="preserve">http://creativecommons.org/licenses/by-sa/3.0/	http://creativecommons.org/licenses/by-sa/3.0/	http://creativecommons.org/licenses/by-sa/3.0/	</v>
    </spb>
    <spb s="0">
      <v xml:space="preserve">Wikipedia	Wikipedia	</v>
      <v xml:space="preserve">CC-BY-SA	CC-BY-SA	</v>
      <v xml:space="preserve">http://fr.wikipedia.org/wiki/Saint-Georges-sur-Cher	http://en.wikipedia.org/wiki/Saint-Georges-sur-Cher	</v>
      <v xml:space="preserve">http://creativecommons.org/licenses/by-sa/3.0/	http://creativecommons.org/licenses/by-sa/3.0/	</v>
    </spb>
    <spb s="21">
      <v>3751</v>
      <v>3752</v>
      <v>3751</v>
      <v>3751</v>
      <v>3753</v>
      <v>3752</v>
      <v>3752</v>
    </spb>
    <spb s="0">
      <v xml:space="preserve">Wikipedia	</v>
      <v xml:space="preserve">CC BY-SA 2.5	</v>
      <v xml:space="preserve">http://fr.wikipedia.org/wiki/Saint-Georges-sur-Cher	</v>
      <v xml:space="preserve">https://creativecommons.org/licenses/by-sa/2.5	</v>
    </spb>
    <spb s="0">
      <v xml:space="preserve">Wikipedia	</v>
      <v xml:space="preserve">CC-BY-SA	</v>
      <v xml:space="preserve">http://fr.wikipedia.org/wiki/Saint-Hilaire-la-Gravelle	</v>
      <v xml:space="preserve">http://creativecommons.org/licenses/by-sa/3.0/	</v>
    </spb>
    <spb s="0">
      <v xml:space="preserve">Wikipedia	</v>
      <v xml:space="preserve">CC-BY-SA	</v>
      <v xml:space="preserve">http://en.wikipedia.org/wiki/Saint-Hilaire-la-Gravelle	</v>
      <v xml:space="preserve">http://creativecommons.org/licenses/by-sa/3.0/	</v>
    </spb>
    <spb s="0">
      <v xml:space="preserve">Wikipedia	Wikipedia	Wikipedia	</v>
      <v xml:space="preserve">CC-BY-SA	CC-BY-SA	CC-BY-SA	</v>
      <v xml:space="preserve">http://fr.wikipedia.org/wiki/Saint-Hilaire-la-Gravelle	http://en.wikipedia.org/wiki/Saint-Hilaire-la-Gravelle	http://es.wikipedia.org/wiki/Saint-Hilaire-la-Gravelle	</v>
      <v xml:space="preserve">http://creativecommons.org/licenses/by-sa/3.0/	http://creativecommons.org/licenses/by-sa/3.0/	http://creativecommons.org/licenses/by-sa/3.0/	</v>
    </spb>
    <spb s="0">
      <v xml:space="preserve">Wikipedia	Wikipedia	</v>
      <v xml:space="preserve">CC-BY-SA	CC-BY-SA	</v>
      <v xml:space="preserve">http://fr.wikipedia.org/wiki/Saint-Hilaire-la-Gravelle	http://en.wikipedia.org/wiki/Saint-Hilaire-la-Gravelle	</v>
      <v xml:space="preserve">http://creativecommons.org/licenses/by-sa/3.0/	http://creativecommons.org/licenses/by-sa/3.0/	</v>
    </spb>
    <spb s="1">
      <v>3756</v>
      <v>3757</v>
      <v>3757</v>
      <v>3758</v>
      <v>3756</v>
      <v>3756</v>
      <v>3759</v>
      <v>3758</v>
      <v>3758</v>
    </spb>
    <spb s="0">
      <v xml:space="preserve">Wikipedia	</v>
      <v xml:space="preserve">CC BY-SA 3.0	</v>
      <v xml:space="preserve">http://de.wikipedia.org/wiki/Saint-Hilaire-la-Gravelle	</v>
      <v xml:space="preserve">https://creativecommons.org/licenses/by-sa/3.0	</v>
    </spb>
    <spb s="0">
      <v xml:space="preserve">Wikipedia	Wikipedia	</v>
      <v xml:space="preserve">CC-BY-SA	CC-BY-SA	</v>
      <v xml:space="preserve">http://fr.wikipedia.org/wiki/Saint-Jacques-des-Guérets	http://zh.wikipedia.org/zh-tw/index.html?curid=3107281	</v>
      <v xml:space="preserve">http://creativecommons.org/licenses/by-sa/3.0/	http://creativecommons.org/licenses/by-sa/3.0/	</v>
    </spb>
    <spb s="0">
      <v xml:space="preserve">Wikipedia	Wikipedia	</v>
      <v xml:space="preserve">CC-BY-SA	CC-BY-SA	</v>
      <v xml:space="preserve">http://fr.wikipedia.org/wiki/Saint-Jacques-des-Guérets	http://en.wikipedia.org/wiki/Saint-Jacques-des-Guérets	</v>
      <v xml:space="preserve">http://creativecommons.org/licenses/by-sa/3.0/	http://creativecommons.org/licenses/by-sa/3.0/	</v>
    </spb>
    <spb s="0">
      <v xml:space="preserve">Wikipedia	</v>
      <v xml:space="preserve">CC-BY-SA	</v>
      <v xml:space="preserve">http://fr.wikipedia.org/wiki/Saint-Jacques-des-Guérets	</v>
      <v xml:space="preserve">http://creativecommons.org/licenses/by-sa/3.0/	</v>
    </spb>
    <spb s="0">
      <v xml:space="preserve">Wikipedia	Wikipedia	Wikipedia	</v>
      <v xml:space="preserve">CC-BY-SA	CC-BY-SA	CC-BY-SA	</v>
      <v xml:space="preserve">http://fr.wikipedia.org/wiki/Saint-Jacques-des-Guérets	http://en.wikipedia.org/wiki/Saint-Jacques-des-Guérets	http://zh.wikipedia.org/zh-tw/index.html?curid=3107281	</v>
      <v xml:space="preserve">http://creativecommons.org/licenses/by-sa/3.0/	http://creativecommons.org/licenses/by-sa/3.0/	http://creativecommons.org/licenses/by-sa/3.0/	</v>
    </spb>
    <spb s="21">
      <v>3762</v>
      <v>3763</v>
      <v>3762</v>
      <v>3764</v>
      <v>3765</v>
      <v>3765</v>
      <v>3765</v>
    </spb>
    <spb s="0">
      <v xml:space="preserve">Wikipedia	</v>
      <v xml:space="preserve">CC BY-SA 3.0	</v>
      <v xml:space="preserve">http://it.wikipedia.org/wiki/Saint-Jacques-des-Guérets	</v>
      <v xml:space="preserve">https://creativecommons.org/licenses/by-sa/3.0	</v>
    </spb>
    <spb s="0">
      <v xml:space="preserve">Wikipedia	</v>
      <v xml:space="preserve">CC-BY-SA	</v>
      <v xml:space="preserve">http://fr.wikipedia.org/wiki/Saint-Jean-Froidmentel	</v>
      <v xml:space="preserve">http://creativecommons.org/licenses/by-sa/3.0/	</v>
    </spb>
    <spb s="0">
      <v xml:space="preserve">Wikipedia	</v>
      <v xml:space="preserve">CC-BY-SA	</v>
      <v xml:space="preserve">http://en.wikipedia.org/wiki/Saint-Jean-Froidmentel	</v>
      <v xml:space="preserve">http://creativecommons.org/licenses/by-sa/3.0/	</v>
    </spb>
    <spb s="0">
      <v xml:space="preserve">Wikipedia	Wikipedia	Wikipedia	</v>
      <v xml:space="preserve">CC-BY-SA	CC-BY-SA	CC-BY-SA	</v>
      <v xml:space="preserve">http://fr.wikipedia.org/wiki/Saint-Jean-Froidmentel	http://en.wikipedia.org/wiki/Saint-Jean-Froidmentel	http://es.wikipedia.org/wiki/Saint-Jean-Froidmentel	</v>
      <v xml:space="preserve">http://creativecommons.org/licenses/by-sa/3.0/	http://creativecommons.org/licenses/by-sa/3.0/	http://creativecommons.org/licenses/by-sa/3.0/	</v>
    </spb>
    <spb s="0">
      <v xml:space="preserve">Wikipedia	Wikipedia	</v>
      <v xml:space="preserve">CC-BY-SA	CC-BY-SA	</v>
      <v xml:space="preserve">http://fr.wikipedia.org/wiki/Saint-Jean-Froidmentel	http://en.wikipedia.org/wiki/Saint-Jean-Froidmentel	</v>
      <v xml:space="preserve">http://creativecommons.org/licenses/by-sa/3.0/	http://creativecommons.org/licenses/by-sa/3.0/	</v>
    </spb>
    <spb s="1">
      <v>3768</v>
      <v>3769</v>
      <v>3769</v>
      <v>3770</v>
      <v>3768</v>
      <v>3768</v>
      <v>3771</v>
      <v>3770</v>
      <v>3770</v>
    </spb>
    <spb s="0">
      <v xml:space="preserve">Wikipedia	Wikipedia	</v>
      <v xml:space="preserve">CC-BY-SA	CC-BY-SA	</v>
      <v xml:space="preserve">http://fr.wikipedia.org/wiki/Saint-Julien-de-Chédon	http://zh.wikipedia.org/zh-tw/index.html?curid=3107283	</v>
      <v xml:space="preserve">http://creativecommons.org/licenses/by-sa/3.0/	http://creativecommons.org/licenses/by-sa/3.0/	</v>
    </spb>
    <spb s="0">
      <v xml:space="preserve">Wikipedia	</v>
      <v xml:space="preserve">CC-BY-SA	</v>
      <v xml:space="preserve">http://en.wikipedia.org/wiki/Saint-Julien-de-Chédon	</v>
      <v xml:space="preserve">http://creativecommons.org/licenses/by-sa/3.0/	</v>
    </spb>
    <spb s="0">
      <v xml:space="preserve">Wikipedia	Wikipedia	Wikipedia	Wikipedia	</v>
      <v xml:space="preserve">CC-BY-SA	CC-BY-SA	CC-BY-SA	CC-BY-SA	</v>
      <v xml:space="preserve">http://en.wikipedia.org/wiki/Saint-Julien-de-Chédon	http://fr.wikipedia.org/wiki/Saint-Julien-de-Chédon	http://de.wikipedia.org/wiki/Saint-Julien-de-Chédon	http://es.wikipedia.org/wiki/Saint-Julien-de-Chédon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http://fr.wikipedia.org/wiki/Saint-Julien-de-Chédon	</v>
      <v xml:space="preserve">http://creativecommons.org/licenses/by-sa/3.0/	</v>
    </spb>
    <spb s="0">
      <v xml:space="preserve">Wikipedia	Wikipedia	Wikipedia	</v>
      <v xml:space="preserve">CC-BY-SA	CC-BY-SA	CC-BY-SA	</v>
      <v xml:space="preserve">http://en.wikipedia.org/wiki/Saint-Julien-de-Chédon	http://fr.wikipedia.org/wiki/Saint-Julien-de-Chédon	http://zh.wikipedia.org/zh-tw/index.html?curid=3107283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http://en.wikipedia.org/wiki/Saint-Julien-de-Chédon	http://fr.wikipedia.org/wiki/Saint-Julien-de-Chédon	http://es.wikipedia.org/wiki/Saint-Julien-de-Chédon	http://zh.wikipedia.org/zh-tw/index.html?curid=3107283	</v>
      <v xml:space="preserve">http://creativecommons.org/licenses/by-sa/3.0/	http://creativecommons.org/licenses/by-sa/3.0/	http://creativecommons.org/licenses/by-sa/3.0/	http://creativecommons.org/licenses/by-sa/3.0/	</v>
    </spb>
    <spb s="17">
      <v>3773</v>
      <v>3774</v>
      <v>3775</v>
      <v>3773</v>
      <v>3776</v>
      <v>3777</v>
      <v>3775</v>
      <v>3778</v>
    </spb>
    <spb s="0">
      <v xml:space="preserve">Wikipedia	Wikipedia	</v>
      <v xml:space="preserve">CC-BY-SA	CC-BY-SA	</v>
      <v xml:space="preserve">http://en.wikipedia.org/wiki/Saint-Julien-sur-Cher	http://fr.wikipedia.org/wiki/Saint-Julien-sur-Cher	</v>
      <v xml:space="preserve">http://creativecommons.org/licenses/by-sa/3.0/	http://creativecommons.org/licenses/by-sa/3.0/	</v>
    </spb>
    <spb s="0">
      <v xml:space="preserve">Wikipedia	</v>
      <v xml:space="preserve">CC-BY-SA	</v>
      <v xml:space="preserve">http://en.wikipedia.org/wiki/Saint-Julien-sur-Cher	</v>
      <v xml:space="preserve">http://creativecommons.org/licenses/by-sa/3.0/	</v>
    </spb>
    <spb s="0">
      <v xml:space="preserve">Wikipedia	Wikipedia	Wikipedia	</v>
      <v xml:space="preserve">CC-BY-SA	CC-BY-SA	CC-BY-SA	</v>
      <v xml:space="preserve">http://en.wikipedia.org/wiki/Saint-Julien-sur-Cher	http://fr.wikipedia.org/wiki/Saint-Julien-sur-Cher	http://es.wikipedia.org/wiki/Saint-Julien-sur-Cher	</v>
      <v xml:space="preserve">http://creativecommons.org/licenses/by-sa/3.0/	http://creativecommons.org/licenses/by-sa/3.0/	http://creativecommons.org/licenses/by-sa/3.0/	</v>
    </spb>
    <spb s="0">
      <v xml:space="preserve">Wikipedia	</v>
      <v xml:space="preserve">CC-BY-SA	</v>
      <v xml:space="preserve">http://fr.wikipedia.org/wiki/Saint-Julien-sur-Cher	</v>
      <v xml:space="preserve">http://creativecommons.org/licenses/by-sa/3.0/	</v>
    </spb>
    <spb s="0">
      <v xml:space="preserve">Wikipedia	Wikipedia	Wikipedia	Wikipedia	</v>
      <v xml:space="preserve">CC-BY-SA	CC-BY-SA	CC-BY-SA	CC-BY-SA	</v>
      <v xml:space="preserve">http://en.wikipedia.org/wiki/Saint-Julien-sur-Cher	http://fr.wikipedia.org/wiki/Saint-Julien-sur-Cher	http://es.wikipedia.org/wiki/Saint-Julien-sur-Cher	http://de.wikipedia.org/wiki/Saint-Julien-sur-Cher	</v>
      <v xml:space="preserve">http://creativecommons.org/licenses/by-sa/3.0/	http://creativecommons.org/licenses/by-sa/3.0/	http://creativecommons.org/licenses/by-sa/3.0/	http://creativecommons.org/licenses/by-sa/3.0/	</v>
    </spb>
    <spb s="15">
      <v>3780</v>
      <v>3781</v>
      <v>3781</v>
      <v>3781</v>
      <v>3782</v>
      <v>3780</v>
      <v>3783</v>
      <v>3780</v>
      <v>3784</v>
      <v>3782</v>
    </spb>
    <spb s="0">
      <v xml:space="preserve">Wikipedia	</v>
      <v xml:space="preserve">CC-BY-SA	</v>
      <v xml:space="preserve">http://fr.wikipedia.org/wiki/Saint-Laurent-Nouan	</v>
      <v xml:space="preserve">http://creativecommons.org/licenses/by-sa/3.0/	</v>
    </spb>
    <spb s="0">
      <v xml:space="preserve">Wikipedia	Wikipedia	</v>
      <v xml:space="preserve">CC-BY-SA	CC-BY-SA	</v>
      <v xml:space="preserve">http://en.wikipedia.org/wiki/Saint-Laurent-Nouan	http://it.wikipedia.org/wiki/Saint-Laurent-Nouan	</v>
      <v xml:space="preserve">http://creativecommons.org/licenses/by-sa/3.0/	http://creativecommons.org/licenses/by-sa/3.0/	</v>
    </spb>
    <spb s="0">
      <v xml:space="preserve">Wikipedia	Wikipedia	Wikipedia	Wikipedia	</v>
      <v xml:space="preserve">CC-BY-SA	CC-BY-SA	CC-BY-SA	CC-BY-SA	</v>
      <v xml:space="preserve">http://fr.wikipedia.org/wiki/Saint-Laurent-Nouan	http://en.wikipedia.org/wiki/Saint-Laurent-Nouan	http://de.wikipedia.org/wiki/Saint-Laurent-Nouan	http://es.wikipedia.org/wiki/Saint-Laurent-Nouan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http://fr.wikipedia.org/wiki/Saint-Laurent-Nouan	http://en.wikipedia.org/wiki/Saint-Laurent-Nouan	</v>
      <v xml:space="preserve">http://creativecommons.org/licenses/by-sa/3.0/	http://creativecommons.org/licenses/by-sa/3.0/	</v>
    </spb>
    <spb s="0">
      <v xml:space="preserve">Wikipedia	Wikipedia	Wikipedia	</v>
      <v xml:space="preserve">CC-BY-SA	CC-BY-SA	CC-BY-SA	</v>
      <v xml:space="preserve">http://fr.wikipedia.org/wiki/Saint-Laurent-Nouan	http://en.wikipedia.org/wiki/Saint-Laurent-Nouan	http://es.wikipedia.org/wiki/Saint-Laurent-Nouan	</v>
      <v xml:space="preserve">http://creativecommons.org/licenses/by-sa/3.0/	http://creativecommons.org/licenses/by-sa/3.0/	http://creativecommons.org/licenses/by-sa/3.0/	</v>
    </spb>
    <spb s="1">
      <v>3786</v>
      <v>3787</v>
      <v>3787</v>
      <v>3788</v>
      <v>3786</v>
      <v>3786</v>
      <v>3789</v>
      <v>3788</v>
      <v>3790</v>
    </spb>
    <spb s="0">
      <v xml:space="preserve">Wikipedia	Wikipedia	</v>
      <v xml:space="preserve">CC-BY-SA	CC-BY-SA	</v>
      <v xml:space="preserve">http://fr.wikipedia.org/wiki/Saint-Léonard-en-Beauce	http://zh.wikipedia.org/zh-tw/index.html?curid=3107287	</v>
      <v xml:space="preserve">http://creativecommons.org/licenses/by-sa/3.0/	http://creativecommons.org/licenses/by-sa/3.0/	</v>
    </spb>
    <spb s="0">
      <v xml:space="preserve">Wikipedia	Wikipedia	</v>
      <v xml:space="preserve">CC-BY-SA	CC-BY-SA	</v>
      <v xml:space="preserve">http://en.wikipedia.org/wiki/Saint-Léonard-en-Beauce	http://zh.wikipedia.org/zh-tw/index.html?curid=3107287	</v>
      <v xml:space="preserve">http://creativecommons.org/licenses/by-sa/3.0/	http://creativecommons.org/licenses/by-sa/3.0/	</v>
    </spb>
    <spb s="0">
      <v xml:space="preserve">Wikipedia	Wikipedia	</v>
      <v xml:space="preserve">CC-BY-SA	CC-BY-SA	</v>
      <v xml:space="preserve">http://fr.wikipedia.org/wiki/Saint-Léonard-en-Beauce	http://en.wikipedia.org/wiki/Saint-Léonard-en-Beauce	</v>
      <v xml:space="preserve">http://creativecommons.org/licenses/by-sa/3.0/	http://creativecommons.org/licenses/by-sa/3.0/	</v>
    </spb>
    <spb s="0">
      <v xml:space="preserve">Wikipedia	</v>
      <v xml:space="preserve">CC-BY-SA	</v>
      <v xml:space="preserve">http://fr.wikipedia.org/wiki/Saint-Léonard-en-Beauce	</v>
      <v xml:space="preserve">http://creativecommons.org/licenses/by-sa/3.0/	</v>
    </spb>
    <spb s="0">
      <v xml:space="preserve">Wikipedia	Wikipedia	Wikipedia	</v>
      <v xml:space="preserve">CC-BY-SA	CC-BY-SA	CC-BY-SA	</v>
      <v xml:space="preserve">http://fr.wikipedia.org/wiki/Saint-Léonard-en-Beauce	http://en.wikipedia.org/wiki/Saint-Léonard-en-Beauce	http://zh.wikipedia.org/zh-tw/index.html?curid=3107287	</v>
      <v xml:space="preserve">http://creativecommons.org/licenses/by-sa/3.0/	http://creativecommons.org/licenses/by-sa/3.0/	http://creativecommons.org/licenses/by-sa/3.0/	</v>
    </spb>
    <spb s="1">
      <v>3792</v>
      <v>3793</v>
      <v>3793</v>
      <v>3794</v>
      <v>3792</v>
      <v>3795</v>
      <v>3796</v>
      <v>3794</v>
      <v>3796</v>
    </spb>
    <spb s="0">
      <v xml:space="preserve">Wikipedia	</v>
      <v xml:space="preserve">CC BY-SA 3.0	</v>
      <v xml:space="preserve">http://fr.wikipedia.org/wiki/Saint-Léonard-en-Beauce	</v>
      <v xml:space="preserve">https://creativecommons.org/licenses/by-sa/3.0	</v>
    </spb>
    <spb s="0">
      <v xml:space="preserve">Wikipedia	Wikipedia	</v>
      <v xml:space="preserve">CC-BY-SA	CC-BY-SA	</v>
      <v xml:space="preserve">http://en.wikipedia.org/wiki/Saint-Loup,_Loir-et-Cher	http://fr.wikipedia.org/wiki/Saint-Loup_(Loir-et-Cher)	</v>
      <v xml:space="preserve">http://creativecommons.org/licenses/by-sa/3.0/	http://creativecommons.org/licenses/by-sa/3.0/	</v>
    </spb>
    <spb s="0">
      <v xml:space="preserve">Wikipedia	</v>
      <v xml:space="preserve">CC-BY-SA	</v>
      <v xml:space="preserve">http://en.wikipedia.org/wiki/Saint-Loup,_Loir-et-Cher	</v>
      <v xml:space="preserve">http://creativecommons.org/licenses/by-sa/3.0/	</v>
    </spb>
    <spb s="0">
      <v xml:space="preserve">Wikipedia	Wikipedia	Wikipedia	</v>
      <v xml:space="preserve">CC-BY-SA	CC-BY-SA	CC-BY-SA	</v>
      <v xml:space="preserve">http://en.wikipedia.org/wiki/Saint-Loup,_Loir-et-Cher	http://fr.wikipedia.org/wiki/Saint-Loup_(Loir-et-Cher)	http://es.wikipedia.org/wiki/Saint-Loup_(Loir_y_Cher)	</v>
      <v xml:space="preserve">http://creativecommons.org/licenses/by-sa/3.0/	http://creativecommons.org/licenses/by-sa/3.0/	http://creativecommons.org/licenses/by-sa/3.0/	</v>
    </spb>
    <spb s="0">
      <v xml:space="preserve">Wikipedia	</v>
      <v xml:space="preserve">CC-BY-SA	</v>
      <v xml:space="preserve">http://fr.wikipedia.org/wiki/Saint-Loup_(Loir-et-Cher)	</v>
      <v xml:space="preserve">http://creativecommons.org/licenses/by-sa/3.0/	</v>
    </spb>
    <spb s="0">
      <v xml:space="preserve">Wikipedia	Wikipedia	Wikipedia	Wikipedia	</v>
      <v xml:space="preserve">CC-BY-SA	CC-BY-SA	CC-BY-SA	CC-BY-SA	</v>
      <v xml:space="preserve">http://en.wikipedia.org/wiki/Saint-Loup,_Loir-et-Cher	http://fr.wikipedia.org/wiki/Saint-Loup_(Loir-et-Cher)	http://es.wikipedia.org/wiki/Saint-Loup_(Loir_y_Cher)	http://de.wikipedia.org/wiki/Saint-Loup_(Loir-et-Cher)	</v>
      <v xml:space="preserve">http://creativecommons.org/licenses/by-sa/3.0/	http://creativecommons.org/licenses/by-sa/3.0/	http://creativecommons.org/licenses/by-sa/3.0/	http://creativecommons.org/licenses/by-sa/3.0/	</v>
    </spb>
    <spb s="15">
      <v>3799</v>
      <v>3800</v>
      <v>3800</v>
      <v>3800</v>
      <v>3801</v>
      <v>3799</v>
      <v>3802</v>
      <v>3799</v>
      <v>3803</v>
      <v>3801</v>
    </spb>
    <spb s="0">
      <v xml:space="preserve">Wikipedia	</v>
      <v xml:space="preserve">CC-BY-SA	</v>
      <v xml:space="preserve">http://fr.wikipedia.org/wiki/Saint-Lubin-en-Vergonnois	</v>
      <v xml:space="preserve">http://creativecommons.org/licenses/by-sa/3.0/	</v>
    </spb>
    <spb s="0">
      <v xml:space="preserve">Wikipedia	</v>
      <v xml:space="preserve">CC-BY-SA	</v>
      <v xml:space="preserve">http://en.wikipedia.org/wiki/Saint-Lubin-en-Vergonnois	</v>
      <v xml:space="preserve">http://creativecommons.org/licenses/by-sa/3.0/	</v>
    </spb>
    <spb s="0">
      <v xml:space="preserve">Wikipedia	Wikipedia	Wikipedia	</v>
      <v xml:space="preserve">CC-BY-SA	CC-BY-SA	CC-BY-SA	</v>
      <v xml:space="preserve">http://fr.wikipedia.org/wiki/Saint-Lubin-en-Vergonnois	http://en.wikipedia.org/wiki/Saint-Lubin-en-Vergonnois	http://es.wikipedia.org/wiki/Saint-Lubin-en-Vergonnois	</v>
      <v xml:space="preserve">http://creativecommons.org/licenses/by-sa/3.0/	http://creativecommons.org/licenses/by-sa/3.0/	http://creativecommons.org/licenses/by-sa/3.0/	</v>
    </spb>
    <spb s="0">
      <v xml:space="preserve">Wikipedia	Wikipedia	</v>
      <v xml:space="preserve">CC-BY-SA	CC-BY-SA	</v>
      <v xml:space="preserve">http://fr.wikipedia.org/wiki/Saint-Lubin-en-Vergonnois	http://en.wikipedia.org/wiki/Saint-Lubin-en-Vergonnois	</v>
      <v xml:space="preserve">http://creativecommons.org/licenses/by-sa/3.0/	http://creativecommons.org/licenses/by-sa/3.0/	</v>
    </spb>
    <spb s="1">
      <v>3805</v>
      <v>3806</v>
      <v>3806</v>
      <v>3807</v>
      <v>3805</v>
      <v>3805</v>
      <v>3808</v>
      <v>3807</v>
      <v>3807</v>
    </spb>
    <spb s="0">
      <v xml:space="preserve">Wikipedia	</v>
      <v xml:space="preserve">CC BY-SA 3.0	</v>
      <v xml:space="preserve">http://de.wikipedia.org/wiki/Saint-Lubin-en-Vergonnois	</v>
      <v xml:space="preserve">https://creativecommons.org/licenses/by-sa/3.0	</v>
    </spb>
    <spb s="0">
      <v xml:space="preserve">Wikipedia	Wikipedia	</v>
      <v xml:space="preserve">CC-BY-SA	CC-BY-SA	</v>
      <v xml:space="preserve">http://en.wikipedia.org/wiki/Saint-Rimay	http://fr.wikipedia.org/wiki/Saint-Rimay	</v>
      <v xml:space="preserve">http://creativecommons.org/licenses/by-sa/3.0/	http://creativecommons.org/licenses/by-sa/3.0/	</v>
    </spb>
    <spb s="0">
      <v xml:space="preserve">Wikipedia	</v>
      <v xml:space="preserve">CC-BY-SA	</v>
      <v xml:space="preserve">http://en.wikipedia.org/wiki/Saint-Rimay	</v>
      <v xml:space="preserve">http://creativecommons.org/licenses/by-sa/3.0/	</v>
    </spb>
    <spb s="0">
      <v xml:space="preserve">Wikipedia	Wikipedia	Wikipedia	Wikipedia	</v>
      <v xml:space="preserve">CC-BY-SA	CC-BY-SA	CC-BY-SA	CC-BY-SA	</v>
      <v xml:space="preserve">http://en.wikipedia.org/wiki/Saint-Rimay	http://fr.wikipedia.org/wiki/Saint-Rimay	http://es.wikipedia.org/wiki/Saint-Rimay	http://de.wikipedia.org/wiki/Saint-Rimay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http://fr.wikipedia.org/wiki/Saint-Rimay	</v>
      <v xml:space="preserve">http://creativecommons.org/licenses/by-sa/3.0/	</v>
    </spb>
    <spb s="0">
      <v xml:space="preserve">Wikipedia	Wikipedia	Wikipedia	</v>
      <v xml:space="preserve">CC-BY-SA	CC-BY-SA	CC-BY-SA	</v>
      <v xml:space="preserve">http://en.wikipedia.org/wiki/Saint-Rimay	http://fr.wikipedia.org/wiki/Saint-Rimay	http://es.wikipedia.org/wiki/Saint-Rimay	</v>
      <v xml:space="preserve">http://creativecommons.org/licenses/by-sa/3.0/	http://creativecommons.org/licenses/by-sa/3.0/	http://creativecommons.org/licenses/by-sa/3.0/	</v>
    </spb>
    <spb s="17">
      <v>3811</v>
      <v>3812</v>
      <v>3813</v>
      <v>3811</v>
      <v>3814</v>
      <v>3811</v>
      <v>3813</v>
      <v>3815</v>
    </spb>
    <spb s="0">
      <v xml:space="preserve">Wikipedia	</v>
      <v xml:space="preserve">CC-BY-SA-3.0	</v>
      <v xml:space="preserve">http://pt.wikipedia.org/wiki/Saint-Rimay	</v>
      <v xml:space="preserve">http://creativecommons.org/licenses/by-sa/3.0/	</v>
    </spb>
    <spb s="0">
      <v xml:space="preserve">Wikipedia	</v>
      <v xml:space="preserve">CC-BY-SA	</v>
      <v xml:space="preserve">http://fr.wikipedia.org/wiki/Saint-Romain-sur-Cher	</v>
      <v xml:space="preserve">http://creativecommons.org/licenses/by-sa/3.0/	</v>
    </spb>
    <spb s="0">
      <v xml:space="preserve">Wikipedia	Wikipedia	Wikipedia	</v>
      <v xml:space="preserve">CC-BY-SA	CC-BY-SA	CC-BY-SA	</v>
      <v xml:space="preserve">http://fr.wikipedia.org/wiki/Saint-Romain-sur-Cher	http://en.wikipedia.org/wiki/Saint-Romain-sur-Cher	http://es.wikipedia.org/wiki/Saint-Romain-sur-Cher	</v>
      <v xml:space="preserve">http://creativecommons.org/licenses/by-sa/3.0/	http://creativecommons.org/licenses/by-sa/3.0/	http://creativecommons.org/licenses/by-sa/3.0/	</v>
    </spb>
    <spb s="0">
      <v xml:space="preserve">Wikipedia	Wikipedia	</v>
      <v xml:space="preserve">CC-BY-SA	CC-BY-SA	</v>
      <v xml:space="preserve">http://fr.wikipedia.org/wiki/Saint-Romain-sur-Cher	http://en.wikipedia.org/wiki/Saint-Romain-sur-Cher	</v>
      <v xml:space="preserve">http://creativecommons.org/licenses/by-sa/3.0/	http://creativecommons.org/licenses/by-sa/3.0/	</v>
    </spb>
    <spb s="21">
      <v>3818</v>
      <v>3819</v>
      <v>3818</v>
      <v>3818</v>
      <v>3820</v>
      <v>3819</v>
      <v>3819</v>
    </spb>
    <spb s="0">
      <v xml:space="preserve">Wikipedia	</v>
      <v xml:space="preserve">CC BY-SA 3.0	</v>
      <v xml:space="preserve">http://fr.wikipedia.org/wiki/Saint-Romain-sur-Cher	</v>
      <v xml:space="preserve">https://creativecommons.org/licenses/by-sa/3.0	</v>
    </spb>
    <spb s="0">
      <v xml:space="preserve">Wikipedia	Wikipedia	</v>
      <v xml:space="preserve">CC-BY-SA	CC-BY-SA	</v>
      <v xml:space="preserve">http://en.wikipedia.org/wiki/Saint-Sulpice-de-Pommeray	http://fr.wikipedia.org/wiki/Saint-Sulpice-de-Pommeray	</v>
      <v xml:space="preserve">http://creativecommons.org/licenses/by-sa/3.0/	http://creativecommons.org/licenses/by-sa/3.0/	</v>
    </spb>
    <spb s="0">
      <v xml:space="preserve">Wikipedia	</v>
      <v xml:space="preserve">CC-BY-SA	</v>
      <v xml:space="preserve">http://en.wikipedia.org/wiki/Saint-Sulpice-de-Pommeray	</v>
      <v xml:space="preserve">http://creativecommons.org/licenses/by-sa/3.0/	</v>
    </spb>
    <spb s="0">
      <v xml:space="preserve">Wikipedia	Wikipedia	Wikipedia	Wikipedia	</v>
      <v xml:space="preserve">CC-BY-SA	CC-BY-SA	CC-BY-SA	CC-BY-SA	</v>
      <v xml:space="preserve">http://en.wikipedia.org/wiki/Saint-Sulpice-de-Pommeray	http://fr.wikipedia.org/wiki/Saint-Sulpice-de-Pommeray	http://es.wikipedia.org/wiki/Saint-Sulpice-de-Pommeray	http://de.wikipedia.org/wiki/Saint-Sulpice-de-Pommeray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http://fr.wikipedia.org/wiki/Saint-Sulpice-de-Pommeray	</v>
      <v xml:space="preserve">http://creativecommons.org/licenses/by-sa/3.0/	</v>
    </spb>
    <spb s="0">
      <v xml:space="preserve">Wikipedia	Wikipedia	Wikipedia	</v>
      <v xml:space="preserve">CC-BY-SA	CC-BY-SA	CC-BY-SA	</v>
      <v xml:space="preserve">http://en.wikipedia.org/wiki/Saint-Sulpice-de-Pommeray	http://fr.wikipedia.org/wiki/Saint-Sulpice-de-Pommeray	http://es.wikipedia.org/wiki/Saint-Sulpice-de-Pommeray	</v>
      <v xml:space="preserve">http://creativecommons.org/licenses/by-sa/3.0/	http://creativecommons.org/licenses/by-sa/3.0/	http://creativecommons.org/licenses/by-sa/3.0/	</v>
    </spb>
    <spb s="17">
      <v>3823</v>
      <v>3824</v>
      <v>3825</v>
      <v>3823</v>
      <v>3826</v>
      <v>3823</v>
      <v>3825</v>
      <v>3827</v>
    </spb>
    <spb s="0">
      <v xml:space="preserve">Wikipedia	Wikipedia	</v>
      <v xml:space="preserve">CC-BY-SA	CC-BY-SA	</v>
      <v xml:space="preserve">http://fr.wikipedia.org/wiki/Saint-Viâtre	http://zh.wikipedia.org/zh-tw/index.html?curid=3107296	</v>
      <v xml:space="preserve">http://creativecommons.org/licenses/by-sa/3.0/	http://creativecommons.org/licenses/by-sa/3.0/	</v>
    </spb>
    <spb s="0">
      <v xml:space="preserve">Wikipedia	Wikipedia	</v>
      <v xml:space="preserve">CC-BY-SA	CC-BY-SA	</v>
      <v xml:space="preserve">http://fr.wikipedia.org/wiki/Saint-Viâtre	http://en.wikipedia.org/wiki/Saint-Viâtre	</v>
      <v xml:space="preserve">http://creativecommons.org/licenses/by-sa/3.0/	http://creativecommons.org/licenses/by-sa/3.0/	</v>
    </spb>
    <spb s="0">
      <v xml:space="preserve">Wikipedia	</v>
      <v xml:space="preserve">CC-BY-SA	</v>
      <v xml:space="preserve">http://fr.wikipedia.org/wiki/Saint-Viâtre	</v>
      <v xml:space="preserve">http://creativecommons.org/licenses/by-sa/3.0/	</v>
    </spb>
    <spb s="0">
      <v xml:space="preserve">Wikipedia	Wikipedia	Wikipedia	</v>
      <v xml:space="preserve">CC-BY-SA	CC-BY-SA	CC-BY-SA	</v>
      <v xml:space="preserve">http://fr.wikipedia.org/wiki/Saint-Viâtre	http://en.wikipedia.org/wiki/Saint-Viâtre	http://zh.wikipedia.org/zh-tw/index.html?curid=3107296	</v>
      <v xml:space="preserve">http://creativecommons.org/licenses/by-sa/3.0/	http://creativecommons.org/licenses/by-sa/3.0/	http://creativecommons.org/licenses/by-sa/3.0/	</v>
    </spb>
    <spb s="21">
      <v>3829</v>
      <v>3830</v>
      <v>3829</v>
      <v>3831</v>
      <v>3832</v>
      <v>3830</v>
      <v>3832</v>
    </spb>
    <spb s="0">
      <v xml:space="preserve">Wikipedia	</v>
      <v xml:space="preserve">CC BY-SA 3.0	</v>
      <v xml:space="preserve">http://pt.wikipedia.org/wiki/Saint-Viâtre	</v>
      <v xml:space="preserve">https://creativecommons.org/licenses/by-sa/3.0	</v>
    </spb>
    <spb s="0">
      <v xml:space="preserve">Wikipedia	</v>
      <v xml:space="preserve">CC-BY-SA	</v>
      <v xml:space="preserve">http://fr.wikipedia.org/wiki/Salbris	</v>
      <v xml:space="preserve">http://creativecommons.org/licenses/by-sa/3.0/	</v>
    </spb>
    <spb s="0">
      <v xml:space="preserve">Wikipedia	</v>
      <v xml:space="preserve">CC-BY-SA	</v>
      <v xml:space="preserve">http://en.wikipedia.org/wiki/Salbris	</v>
      <v xml:space="preserve">http://creativecommons.org/licenses/by-sa/3.0/	</v>
    </spb>
    <spb s="0">
      <v xml:space="preserve">Wikipedia	Wikipedia	Wikipedia	Wikipedia	</v>
      <v xml:space="preserve">CC-BY-SA	CC-BY-SA	CC-BY-SA	CC-BY-SA	</v>
      <v xml:space="preserve">http://fr.wikipedia.org/wiki/Salbris	http://en.wikipedia.org/wiki/Salbris	http://de.wikipedia.org/wiki/Salbris	http://es.wikipedia.org/wiki/Salbris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http://fr.wikipedia.org/wiki/Salbris	http://en.wikipedia.org/wiki/Salbris	</v>
      <v xml:space="preserve">http://creativecommons.org/licenses/by-sa/3.0/	http://creativecommons.org/licenses/by-sa/3.0/	</v>
    </spb>
    <spb s="0">
      <v xml:space="preserve">Wikipedia	Wikipedia	Wikipedia	</v>
      <v xml:space="preserve">CC-BY-SA	CC-BY-SA	CC-BY-SA	</v>
      <v xml:space="preserve">http://fr.wikipedia.org/wiki/Salbris	http://en.wikipedia.org/wiki/Salbris	http://es.wikipedia.org/wiki/Salbris	</v>
      <v xml:space="preserve">http://creativecommons.org/licenses/by-sa/3.0/	http://creativecommons.org/licenses/by-sa/3.0/	http://creativecommons.org/licenses/by-sa/3.0/	</v>
    </spb>
    <spb s="1">
      <v>3835</v>
      <v>3836</v>
      <v>3836</v>
      <v>3837</v>
      <v>3835</v>
      <v>3835</v>
      <v>3838</v>
      <v>3837</v>
      <v>3839</v>
    </spb>
    <spb s="0">
      <v xml:space="preserve">Wikipedia	</v>
      <v xml:space="preserve">CC BY-SA 3.0	</v>
      <v xml:space="preserve">http://fr.wikipedia.org/wiki/Salbris	</v>
      <v xml:space="preserve">https://creativecommons.org/licenses/by-sa/3.0	</v>
    </spb>
    <spb s="0">
      <v xml:space="preserve">Wikipedia	Wikipedia	</v>
      <v xml:space="preserve">CC-BY-SA	CC-BY-SA	</v>
      <v xml:space="preserve">http://fr.wikipedia.org/wiki/Sambin_(Loir-et-Cher)	http://en.wikipedia.org/wiki/Sambin	</v>
      <v xml:space="preserve">http://creativecommons.org/licenses/by-sa/3.0/	http://creativecommons.org/licenses/by-sa/3.0/	</v>
    </spb>
    <spb s="0">
      <v xml:space="preserve">Wikipedia	Wikipedia	Wikipedia	</v>
      <v xml:space="preserve">CC-BY-SA	CC-BY-SA	CC-BY-SA	</v>
      <v xml:space="preserve">http://fr.wikipedia.org/wiki/Sambin_(Loir-et-Cher)	http://en.wikipedia.org/wiki/Sambin	http://es.wikipedia.org/wiki/Sambin	</v>
      <v xml:space="preserve">http://creativecommons.org/licenses/by-sa/3.0/	http://creativecommons.org/licenses/by-sa/3.0/	http://creativecommons.org/licenses/by-sa/3.0/	</v>
    </spb>
    <spb s="0">
      <v xml:space="preserve">Wikipedia	</v>
      <v xml:space="preserve">CC-BY-SA	</v>
      <v xml:space="preserve">http://fr.wikipedia.org/wiki/Sambin_(Loir-et-Cher)	</v>
      <v xml:space="preserve">http://creativecommons.org/licenses/by-sa/3.0/	</v>
    </spb>
    <spb s="21">
      <v>3842</v>
      <v>3843</v>
      <v>3842</v>
      <v>3844</v>
      <v>3842</v>
      <v>3843</v>
      <v>3843</v>
    </spb>
    <spb s="0">
      <v xml:space="preserve">Wikipedia	Wikipedia	</v>
      <v xml:space="preserve">CC-BY-SA	CC-BY-SA	</v>
      <v xml:space="preserve">http://fr.wikipedia.org/wiki/Sargé-sur-Braye	http://zh.wikipedia.org/zh-tw/index.html?curid=3107300	</v>
      <v xml:space="preserve">http://creativecommons.org/licenses/by-sa/3.0/	http://creativecommons.org/licenses/by-sa/3.0/	</v>
    </spb>
    <spb s="0">
      <v xml:space="preserve">Wikipedia	Wikipedia	</v>
      <v xml:space="preserve">CC-BY-SA	CC-BY-SA	</v>
      <v xml:space="preserve">http://fr.wikipedia.org/wiki/Sargé-sur-Braye	http://en.wikipedia.org/wiki/Sargé-sur-Braye	</v>
      <v xml:space="preserve">http://creativecommons.org/licenses/by-sa/3.0/	http://creativecommons.org/licenses/by-sa/3.0/	</v>
    </spb>
    <spb s="0">
      <v xml:space="preserve">Wikipedia	</v>
      <v xml:space="preserve">CC-BY-SA	</v>
      <v xml:space="preserve">http://fr.wikipedia.org/wiki/Sargé-sur-Braye	</v>
      <v xml:space="preserve">http://creativecommons.org/licenses/by-sa/3.0/	</v>
    </spb>
    <spb s="0">
      <v xml:space="preserve">Wikipedia	Wikipedia	Wikipedia	</v>
      <v xml:space="preserve">CC-BY-SA	CC-BY-SA	CC-BY-SA	</v>
      <v xml:space="preserve">http://fr.wikipedia.org/wiki/Sargé-sur-Braye	http://en.wikipedia.org/wiki/Sargé-sur-Braye	http://zh.wikipedia.org/zh-tw/index.html?curid=3107300	</v>
      <v xml:space="preserve">http://creativecommons.org/licenses/by-sa/3.0/	http://creativecommons.org/licenses/by-sa/3.0/	http://creativecommons.org/licenses/by-sa/3.0/	</v>
    </spb>
    <spb s="21">
      <v>3846</v>
      <v>3847</v>
      <v>3846</v>
      <v>3848</v>
      <v>3849</v>
      <v>3847</v>
      <v>3849</v>
    </spb>
    <spb s="0">
      <v xml:space="preserve">Wikipedia	</v>
      <v xml:space="preserve">CC BY-SA 3.0	</v>
      <v xml:space="preserve">http://de.wikipedia.org/wiki/Sargé-sur-Braye	</v>
      <v xml:space="preserve">https://creativecommons.org/licenses/by-sa/3.0	</v>
    </spb>
    <spb s="0">
      <v xml:space="preserve">Wikipedia	</v>
      <v xml:space="preserve">CC-BY-SA	</v>
      <v xml:space="preserve">http://fr.wikipedia.org/wiki/Sassay	</v>
      <v xml:space="preserve">http://creativecommons.org/licenses/by-sa/3.0/	</v>
    </spb>
    <spb s="0">
      <v xml:space="preserve">Wikipedia	</v>
      <v xml:space="preserve">CC-BY-SA	</v>
      <v xml:space="preserve">http://en.wikipedia.org/wiki/Sassay	</v>
      <v xml:space="preserve">http://creativecommons.org/licenses/by-sa/3.0/	</v>
    </spb>
    <spb s="0">
      <v xml:space="preserve">Wikipedia	Wikipedia	Wikipedia	</v>
      <v xml:space="preserve">CC-BY-SA	CC-BY-SA	CC-BY-SA	</v>
      <v xml:space="preserve">http://fr.wikipedia.org/wiki/Sassay	http://en.wikipedia.org/wiki/Sassay	http://es.wikipedia.org/wiki/Sassay	</v>
      <v xml:space="preserve">http://creativecommons.org/licenses/by-sa/3.0/	http://creativecommons.org/licenses/by-sa/3.0/	http://creativecommons.org/licenses/by-sa/3.0/	</v>
    </spb>
    <spb s="0">
      <v xml:space="preserve">Wikipedia	Wikipedia	</v>
      <v xml:space="preserve">CC-BY-SA	CC-BY-SA	</v>
      <v xml:space="preserve">http://fr.wikipedia.org/wiki/Sassay	http://en.wikipedia.org/wiki/Sassay	</v>
      <v xml:space="preserve">http://creativecommons.org/licenses/by-sa/3.0/	http://creativecommons.org/licenses/by-sa/3.0/	</v>
    </spb>
    <spb s="1">
      <v>3852</v>
      <v>3853</v>
      <v>3853</v>
      <v>3854</v>
      <v>3852</v>
      <v>3852</v>
      <v>3855</v>
      <v>3854</v>
      <v>3854</v>
    </spb>
    <spb s="0">
      <v xml:space="preserve">Wikipedia	</v>
      <v xml:space="preserve">CC-BY-SA	</v>
      <v xml:space="preserve">http://fr.wikipedia.org/wiki/Savigny-sur-Braye	</v>
      <v xml:space="preserve">http://creativecommons.org/licenses/by-sa/3.0/	</v>
    </spb>
    <spb s="0">
      <v xml:space="preserve">Wikipedia	Wikipedia	Wikipedia	</v>
      <v xml:space="preserve">CC-BY-SA	CC-BY-SA	CC-BY-SA	</v>
      <v xml:space="preserve">http://fr.wikipedia.org/wiki/Savigny-sur-Braye	http://en.wikipedia.org/wiki/Savigny-sur-Braye	http://es.wikipedia.org/wiki/Savigny-sur-Braye	</v>
      <v xml:space="preserve">http://creativecommons.org/licenses/by-sa/3.0/	http://creativecommons.org/licenses/by-sa/3.0/	http://creativecommons.org/licenses/by-sa/3.0/	</v>
    </spb>
    <spb s="0">
      <v xml:space="preserve">Wikipedia	Wikipedia	</v>
      <v xml:space="preserve">CC-BY-SA	CC-BY-SA	</v>
      <v xml:space="preserve">http://fr.wikipedia.org/wiki/Savigny-sur-Braye	http://en.wikipedia.org/wiki/Savigny-sur-Braye	</v>
      <v xml:space="preserve">http://creativecommons.org/licenses/by-sa/3.0/	http://creativecommons.org/licenses/by-sa/3.0/	</v>
    </spb>
    <spb s="21">
      <v>3857</v>
      <v>3858</v>
      <v>3857</v>
      <v>3857</v>
      <v>3859</v>
      <v>3858</v>
      <v>3858</v>
    </spb>
    <spb s="0">
      <v xml:space="preserve">Wikipedia	</v>
      <v xml:space="preserve">CC BY-SA 3.0	</v>
      <v xml:space="preserve">http://de.wikipedia.org/wiki/Savigny-sur-Braye	</v>
      <v xml:space="preserve">https://creativecommons.org/licenses/by-sa/3.0	</v>
    </spb>
    <spb s="0">
      <v xml:space="preserve">Wikipedia	Wikipedia	</v>
      <v xml:space="preserve">CC-BY-SA	CC-BY-SA	</v>
      <v xml:space="preserve">http://en.wikipedia.org/wiki/Seigy	http://fr.wikipedia.org/wiki/Seigy	</v>
      <v xml:space="preserve">http://creativecommons.org/licenses/by-sa/3.0/	http://creativecommons.org/licenses/by-sa/3.0/	</v>
    </spb>
    <spb s="0">
      <v xml:space="preserve">Wikipedia	</v>
      <v xml:space="preserve">CC-BY-SA	</v>
      <v xml:space="preserve">http://en.wikipedia.org/wiki/Seigy	</v>
      <v xml:space="preserve">http://creativecommons.org/licenses/by-sa/3.0/	</v>
    </spb>
    <spb s="0">
      <v xml:space="preserve">Wikipedia	Wikipedia	Wikipedia	</v>
      <v xml:space="preserve">CC-BY-SA	CC-BY-SA	CC-BY-SA	</v>
      <v xml:space="preserve">http://en.wikipedia.org/wiki/Seigy	http://fr.wikipedia.org/wiki/Seigy	http://es.wikipedia.org/wiki/Seigy	</v>
      <v xml:space="preserve">http://creativecommons.org/licenses/by-sa/3.0/	http://creativecommons.org/licenses/by-sa/3.0/	http://creativecommons.org/licenses/by-sa/3.0/	</v>
    </spb>
    <spb s="0">
      <v xml:space="preserve">Wikipedia	</v>
      <v xml:space="preserve">CC-BY-SA	</v>
      <v xml:space="preserve">http://fr.wikipedia.org/wiki/Seigy	</v>
      <v xml:space="preserve">http://creativecommons.org/licenses/by-sa/3.0/	</v>
    </spb>
    <spb s="0">
      <v xml:space="preserve">Wikipedia	Wikipedia	Wikipedia	Wikipedia	</v>
      <v xml:space="preserve">CC-BY-SA	CC-BY-SA	CC-BY-SA	CC-BY-SA	</v>
      <v xml:space="preserve">http://en.wikipedia.org/wiki/Seigy	http://fr.wikipedia.org/wiki/Seigy	http://es.wikipedia.org/wiki/Seigy	http://de.wikipedia.org/wiki/Seigy	</v>
      <v xml:space="preserve">http://creativecommons.org/licenses/by-sa/3.0/	http://creativecommons.org/licenses/by-sa/3.0/	http://creativecommons.org/licenses/by-sa/3.0/	http://creativecommons.org/licenses/by-sa/3.0/	</v>
    </spb>
    <spb s="17">
      <v>3862</v>
      <v>3863</v>
      <v>3864</v>
      <v>3862</v>
      <v>3865</v>
      <v>3862</v>
      <v>3866</v>
      <v>3864</v>
    </spb>
    <spb s="0">
      <v xml:space="preserve">Wikipedia	</v>
      <v xml:space="preserve">CC-BY-SA	</v>
      <v xml:space="preserve">http://fr.wikipedia.org/wiki/Selles-Saint-Denis	</v>
      <v xml:space="preserve">http://creativecommons.org/licenses/by-sa/3.0/	</v>
    </spb>
    <spb s="0">
      <v xml:space="preserve">Wikipedia	Wikipedia	Wikipedia	</v>
      <v xml:space="preserve">CC-BY-SA	CC-BY-SA	CC-BY-SA	</v>
      <v xml:space="preserve">http://fr.wikipedia.org/wiki/Selles-Saint-Denis	http://en.wikipedia.org/wiki/Selles-Saint-Denis	http://es.wikipedia.org/wiki/Selles-Saint-Denis	</v>
      <v xml:space="preserve">http://creativecommons.org/licenses/by-sa/3.0/	http://creativecommons.org/licenses/by-sa/3.0/	http://creativecommons.org/licenses/by-sa/3.0/	</v>
    </spb>
    <spb s="0">
      <v xml:space="preserve">Wikipedia	Wikipedia	</v>
      <v xml:space="preserve">CC-BY-SA	CC-BY-SA	</v>
      <v xml:space="preserve">http://fr.wikipedia.org/wiki/Selles-Saint-Denis	http://en.wikipedia.org/wiki/Selles-Saint-Denis	</v>
      <v xml:space="preserve">http://creativecommons.org/licenses/by-sa/3.0/	http://creativecommons.org/licenses/by-sa/3.0/	</v>
    </spb>
    <spb s="21">
      <v>3868</v>
      <v>3869</v>
      <v>3868</v>
      <v>3868</v>
      <v>3870</v>
      <v>3869</v>
      <v>3869</v>
    </spb>
    <spb s="0">
      <v xml:space="preserve">Wikipedia	</v>
      <v xml:space="preserve">CC-BY-SA	</v>
      <v xml:space="preserve">http://fr.wikipedia.org/wiki/Selles-sur-Cher	</v>
      <v xml:space="preserve">http://creativecommons.org/licenses/by-sa/3.0/	</v>
    </spb>
    <spb s="0">
      <v xml:space="preserve">Wikipedia	</v>
      <v xml:space="preserve">CC-BY-SA	</v>
      <v xml:space="preserve">http://en.wikipedia.org/wiki/Selles-sur-Cher	</v>
      <v xml:space="preserve">http://creativecommons.org/licenses/by-sa/3.0/	</v>
    </spb>
    <spb s="0">
      <v xml:space="preserve">Wikipedia	Wikipedia	Wikipedia	</v>
      <v xml:space="preserve">CC-BY-SA	CC-BY-SA	CC-BY-SA	</v>
      <v xml:space="preserve">http://fr.wikipedia.org/wiki/Selles-sur-Cher	http://en.wikipedia.org/wiki/Selles-sur-Cher	http://es.wikipedia.org/wiki/Selles-sur-Cher_(Loir_y_Cher)	</v>
      <v xml:space="preserve">http://creativecommons.org/licenses/by-sa/3.0/	http://creativecommons.org/licenses/by-sa/3.0/	http://creativecommons.org/licenses/by-sa/3.0/	</v>
    </spb>
    <spb s="0">
      <v xml:space="preserve">Wikipedia	Wikipedia	</v>
      <v xml:space="preserve">CC-BY-SA	CC-BY-SA	</v>
      <v xml:space="preserve">http://fr.wikipedia.org/wiki/Selles-sur-Cher	http://en.wikipedia.org/wiki/Selles-sur-Cher	</v>
      <v xml:space="preserve">http://creativecommons.org/licenses/by-sa/3.0/	http://creativecommons.org/licenses/by-sa/3.0/	</v>
    </spb>
    <spb s="0">
      <v xml:space="preserve">Wikipedia	Wikipedia	Wikipedia	Wikipedia	</v>
      <v xml:space="preserve">CC-BY-SA	CC-BY-SA	CC-BY-SA	CC-BY-SA	</v>
      <v xml:space="preserve">http://fr.wikipedia.org/wiki/Selles-sur-Cher	http://en.wikipedia.org/wiki/Selles-sur-Cher	http://de.wikipedia.org/wiki/Selles-sur-Cher	http://es.wikipedia.org/wiki/Selles-sur-Cher_(Loir_y_Cher)	</v>
      <v xml:space="preserve">http://creativecommons.org/licenses/by-sa/3.0/	http://creativecommons.org/licenses/by-sa/3.0/	http://creativecommons.org/licenses/by-sa/3.0/	http://creativecommons.org/licenses/by-sa/3.0/	</v>
    </spb>
    <spb s="1">
      <v>3872</v>
      <v>3873</v>
      <v>3873</v>
      <v>3874</v>
      <v>3872</v>
      <v>3872</v>
      <v>3875</v>
      <v>3876</v>
      <v>3874</v>
    </spb>
    <spb s="0">
      <v xml:space="preserve">Wikipedia	</v>
      <v xml:space="preserve">CC BY-SA 3.0	</v>
      <v xml:space="preserve">http://de.wikipedia.org/wiki/Selles-sur-Cher	</v>
      <v xml:space="preserve">https://creativecommons.org/licenses/by-sa/3.0	</v>
    </spb>
    <spb s="0">
      <v xml:space="preserve">Wikipedia	</v>
      <v xml:space="preserve">CC-BY-SA	</v>
      <v xml:space="preserve">http://fr.wikipedia.org/wiki/Selommes	</v>
      <v xml:space="preserve">http://creativecommons.org/licenses/by-sa/3.0/	</v>
    </spb>
    <spb s="0">
      <v xml:space="preserve">Wikipedia	Wikipedia	Wikipedia	</v>
      <v xml:space="preserve">CC-BY-SA	CC-BY-SA	CC-BY-SA	</v>
      <v xml:space="preserve">http://fr.wikipedia.org/wiki/Selommes	http://en.wikipedia.org/wiki/Selommes	http://es.wikipedia.org/wiki/Selommes	</v>
      <v xml:space="preserve">http://creativecommons.org/licenses/by-sa/3.0/	http://creativecommons.org/licenses/by-sa/3.0/	http://creativecommons.org/licenses/by-sa/3.0/	</v>
    </spb>
    <spb s="0">
      <v xml:space="preserve">Wikipedia	Wikipedia	</v>
      <v xml:space="preserve">CC-BY-SA	CC-BY-SA	</v>
      <v xml:space="preserve">http://fr.wikipedia.org/wiki/Selommes	http://en.wikipedia.org/wiki/Selommes	</v>
      <v xml:space="preserve">http://creativecommons.org/licenses/by-sa/3.0/	http://creativecommons.org/licenses/by-sa/3.0/	</v>
    </spb>
    <spb s="21">
      <v>3879</v>
      <v>3880</v>
      <v>3879</v>
      <v>3879</v>
      <v>3881</v>
      <v>3880</v>
      <v>3880</v>
    </spb>
    <spb s="0">
      <v xml:space="preserve">Wikipedia	</v>
      <v xml:space="preserve">CC-BY-SA	</v>
      <v xml:space="preserve">http://fr.wikipedia.org/wiki/Seur	</v>
      <v xml:space="preserve">http://creativecommons.org/licenses/by-sa/3.0/	</v>
    </spb>
    <spb s="0">
      <v xml:space="preserve">Wikipedia	</v>
      <v xml:space="preserve">CC-BY-SA	</v>
      <v xml:space="preserve">http://en.wikipedia.org/wiki/Seur	</v>
      <v xml:space="preserve">http://creativecommons.org/licenses/by-sa/3.0/	</v>
    </spb>
    <spb s="0">
      <v xml:space="preserve">Wikipedia	Wikipedia	Wikipedia	</v>
      <v xml:space="preserve">CC-BY-SA	CC-BY-SA	CC-BY-SA	</v>
      <v xml:space="preserve">http://fr.wikipedia.org/wiki/Seur	http://en.wikipedia.org/wiki/Seur	http://es.wikipedia.org/wiki/Seur_(Loir_y_Cher)	</v>
      <v xml:space="preserve">http://creativecommons.org/licenses/by-sa/3.0/	http://creativecommons.org/licenses/by-sa/3.0/	http://creativecommons.org/licenses/by-sa/3.0/	</v>
    </spb>
    <spb s="0">
      <v xml:space="preserve">Wikipedia	Wikipedia	</v>
      <v xml:space="preserve">CC-BY-SA	CC-BY-SA	</v>
      <v xml:space="preserve">http://fr.wikipedia.org/wiki/Seur	http://en.wikipedia.org/wiki/Seur	</v>
      <v xml:space="preserve">http://creativecommons.org/licenses/by-sa/3.0/	http://creativecommons.org/licenses/by-sa/3.0/	</v>
    </spb>
    <spb s="1">
      <v>3883</v>
      <v>3884</v>
      <v>3884</v>
      <v>3885</v>
      <v>3883</v>
      <v>3883</v>
      <v>3886</v>
      <v>3885</v>
      <v>3885</v>
    </spb>
    <spb s="0">
      <v xml:space="preserve">Wikipedia	</v>
      <v xml:space="preserve">CC-BY-SA	</v>
      <v xml:space="preserve">http://fr.wikipedia.org/wiki/Soings-en-Sologne	</v>
      <v xml:space="preserve">http://creativecommons.org/licenses/by-sa/3.0/	</v>
    </spb>
    <spb s="0">
      <v xml:space="preserve">Wikipedia	</v>
      <v xml:space="preserve">CC-BY-SA	</v>
      <v xml:space="preserve">http://en.wikipedia.org/wiki/Soings-en-Sologne	</v>
      <v xml:space="preserve">http://creativecommons.org/licenses/by-sa/3.0/	</v>
    </spb>
    <spb s="0">
      <v xml:space="preserve">Wikipedia	Wikipedia	Wikipedia	</v>
      <v xml:space="preserve">CC-BY-SA	CC-BY-SA	CC-BY-SA	</v>
      <v xml:space="preserve">http://fr.wikipedia.org/wiki/Soings-en-Sologne	http://en.wikipedia.org/wiki/Soings-en-Sologne	http://es.wikipedia.org/wiki/Soings-en-Sologne	</v>
      <v xml:space="preserve">http://creativecommons.org/licenses/by-sa/3.0/	http://creativecommons.org/licenses/by-sa/3.0/	http://creativecommons.org/licenses/by-sa/3.0/	</v>
    </spb>
    <spb s="0">
      <v xml:space="preserve">Wikipedia	Wikipedia	</v>
      <v xml:space="preserve">CC-BY-SA	CC-BY-SA	</v>
      <v xml:space="preserve">http://fr.wikipedia.org/wiki/Soings-en-Sologne	http://en.wikipedia.org/wiki/Soings-en-Sologne	</v>
      <v xml:space="preserve">http://creativecommons.org/licenses/by-sa/3.0/	http://creativecommons.org/licenses/by-sa/3.0/	</v>
    </spb>
    <spb s="1">
      <v>3888</v>
      <v>3889</v>
      <v>3889</v>
      <v>3890</v>
      <v>3888</v>
      <v>3888</v>
      <v>3891</v>
      <v>3890</v>
      <v>3890</v>
    </spb>
    <spb s="0">
      <v xml:space="preserve">Wikipedia	</v>
      <v xml:space="preserve">CC-BY-SA	</v>
      <v xml:space="preserve">http://fr.wikipedia.org/wiki/Souesmes	</v>
      <v xml:space="preserve">http://creativecommons.org/licenses/by-sa/3.0/	</v>
    </spb>
    <spb s="0">
      <v xml:space="preserve">Wikipedia	Wikipedia	Wikipedia	Wikipedia	</v>
      <v xml:space="preserve">CC-BY-SA	CC-BY-SA	CC-BY-SA	CC-BY-SA	</v>
      <v xml:space="preserve">http://fr.wikipedia.org/wiki/Souesmes	http://en.wikipedia.org/wiki/Souesmes	http://de.wikipedia.org/wiki/Souesmes	http://es.wikipedia.org/wiki/Souesmes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http://fr.wikipedia.org/wiki/Souesmes	http://en.wikipedia.org/wiki/Souesmes	</v>
      <v xml:space="preserve">http://creativecommons.org/licenses/by-sa/3.0/	http://creativecommons.org/licenses/by-sa/3.0/	</v>
    </spb>
    <spb s="0">
      <v xml:space="preserve">Wikipedia	Wikipedia	Wikipedia	</v>
      <v xml:space="preserve">CC-BY-SA	CC-BY-SA	CC-BY-SA	</v>
      <v xml:space="preserve">http://fr.wikipedia.org/wiki/Souesmes	http://en.wikipedia.org/wiki/Souesmes	http://es.wikipedia.org/wiki/Souesmes	</v>
      <v xml:space="preserve">http://creativecommons.org/licenses/by-sa/3.0/	http://creativecommons.org/licenses/by-sa/3.0/	http://creativecommons.org/licenses/by-sa/3.0/	</v>
    </spb>
    <spb s="21">
      <v>3893</v>
      <v>3894</v>
      <v>3893</v>
      <v>3893</v>
      <v>3895</v>
      <v>3894</v>
      <v>3896</v>
    </spb>
    <spb s="0">
      <v xml:space="preserve">Wikipedia	Wikipedia	</v>
      <v xml:space="preserve">CC-BY-SA	CC-BY-SA	</v>
      <v xml:space="preserve">http://fr.wikipedia.org/wiki/Sougé_(Loir-et-Cher)	http://zh.wikipedia.org/zh-tw/index.html?curid=3107315	</v>
      <v xml:space="preserve">http://creativecommons.org/licenses/by-sa/3.0/	http://creativecommons.org/licenses/by-sa/3.0/	</v>
    </spb>
    <spb s="0">
      <v xml:space="preserve">Wikipedia	Wikipedia	</v>
      <v xml:space="preserve">CC-BY-SA	CC-BY-SA	</v>
      <v xml:space="preserve">http://fr.wikipedia.org/wiki/Sougé_(Loir-et-Cher)	http://en.wikipedia.org/wiki/Sougé,_Loir-et-Cher	</v>
      <v xml:space="preserve">http://creativecommons.org/licenses/by-sa/3.0/	http://creativecommons.org/licenses/by-sa/3.0/	</v>
    </spb>
    <spb s="0">
      <v xml:space="preserve">Wikipedia	</v>
      <v xml:space="preserve">CC-BY-SA	</v>
      <v xml:space="preserve">http://fr.wikipedia.org/wiki/Sougé_(Loir-et-Cher)	</v>
      <v xml:space="preserve">http://creativecommons.org/licenses/by-sa/3.0/	</v>
    </spb>
    <spb s="0">
      <v xml:space="preserve">Wikipedia	Wikipedia	Wikipedia	</v>
      <v xml:space="preserve">CC-BY-SA	CC-BY-SA	CC-BY-SA	</v>
      <v xml:space="preserve">http://fr.wikipedia.org/wiki/Sougé_(Loir-et-Cher)	http://en.wikipedia.org/wiki/Sougé,_Loir-et-Cher	http://zh.wikipedia.org/zh-tw/index.html?curid=3107315	</v>
      <v xml:space="preserve">http://creativecommons.org/licenses/by-sa/3.0/	http://creativecommons.org/licenses/by-sa/3.0/	http://creativecommons.org/licenses/by-sa/3.0/	</v>
    </spb>
    <spb s="21">
      <v>3898</v>
      <v>3899</v>
      <v>3898</v>
      <v>3900</v>
      <v>3901</v>
      <v>3901</v>
      <v>3901</v>
    </spb>
    <spb s="0">
      <v xml:space="preserve">Wikipedia	</v>
      <v xml:space="preserve">CC-BY-SA-3.0	</v>
      <v xml:space="preserve">http://fr.wikipedia.org/wiki/Sougé_(Loir-et-Cher)	</v>
      <v xml:space="preserve">http://creativecommons.org/licenses/by-sa/3.0/	</v>
    </spb>
    <spb s="0">
      <v xml:space="preserve">Wikipedia	</v>
      <v xml:space="preserve">CC-BY-SA	</v>
      <v xml:space="preserve">http://fr.wikipedia.org/wiki/Souvigny-en-Sologne	</v>
      <v xml:space="preserve">http://creativecommons.org/licenses/by-sa/3.0/	</v>
    </spb>
    <spb s="0">
      <v xml:space="preserve">Wikipedia	</v>
      <v xml:space="preserve">CC-BY-SA	</v>
      <v xml:space="preserve">http://en.wikipedia.org/wiki/Souvigny-en-Sologne	</v>
      <v xml:space="preserve">http://creativecommons.org/licenses/by-sa/3.0/	</v>
    </spb>
    <spb s="0">
      <v xml:space="preserve">Wikipedia	Wikipedia	Wikipedia	</v>
      <v xml:space="preserve">CC-BY-SA	CC-BY-SA	CC-BY-SA	</v>
      <v xml:space="preserve">http://fr.wikipedia.org/wiki/Souvigny-en-Sologne	http://en.wikipedia.org/wiki/Souvigny-en-Sologne	http://es.wikipedia.org/wiki/Souvigny-en-Sologne	</v>
      <v xml:space="preserve">http://creativecommons.org/licenses/by-sa/3.0/	http://creativecommons.org/licenses/by-sa/3.0/	http://creativecommons.org/licenses/by-sa/3.0/	</v>
    </spb>
    <spb s="0">
      <v xml:space="preserve">Wikipedia	Wikipedia	</v>
      <v xml:space="preserve">CC-BY-SA	CC-BY-SA	</v>
      <v xml:space="preserve">http://fr.wikipedia.org/wiki/Souvigny-en-Sologne	http://en.wikipedia.org/wiki/Souvigny-en-Sologne	</v>
      <v xml:space="preserve">http://creativecommons.org/licenses/by-sa/3.0/	http://creativecommons.org/licenses/by-sa/3.0/	</v>
    </spb>
    <spb s="1">
      <v>3904</v>
      <v>3905</v>
      <v>3905</v>
      <v>3906</v>
      <v>3904</v>
      <v>3904</v>
      <v>3907</v>
      <v>3906</v>
      <v>3906</v>
    </spb>
    <spb s="0">
      <v xml:space="preserve">Wikipedia	Wikipedia	</v>
      <v xml:space="preserve">CC-BY-SA	CC-BY-SA	</v>
      <v xml:space="preserve">http://fr.wikipedia.org/wiki/Suèvres	http://zh.wikipedia.org/zh-tw/index.html?curid=3107317	</v>
      <v xml:space="preserve">http://creativecommons.org/licenses/by-sa/3.0/	http://creativecommons.org/licenses/by-sa/3.0/	</v>
    </spb>
    <spb s="0">
      <v xml:space="preserve">Wikipedia	Wikipedia	</v>
      <v xml:space="preserve">CC-BY-SA	CC-BY-SA	</v>
      <v xml:space="preserve">http://fr.wikipedia.org/wiki/Suèvres	http://en.wikipedia.org/wiki/Suèvres	</v>
      <v xml:space="preserve">http://creativecommons.org/licenses/by-sa/3.0/	http://creativecommons.org/licenses/by-sa/3.0/	</v>
    </spb>
    <spb s="0">
      <v xml:space="preserve">Wikipedia	</v>
      <v xml:space="preserve">CC-BY-SA	</v>
      <v xml:space="preserve">http://fr.wikipedia.org/wiki/Suèvres	</v>
      <v xml:space="preserve">http://creativecommons.org/licenses/by-sa/3.0/	</v>
    </spb>
    <spb s="0">
      <v xml:space="preserve">Wikipedia	Wikipedia	Wikipedia	</v>
      <v xml:space="preserve">CC-BY-SA	CC-BY-SA	CC-BY-SA	</v>
      <v xml:space="preserve">http://fr.wikipedia.org/wiki/Suèvres	http://en.wikipedia.org/wiki/Suèvres	http://zh.wikipedia.org/zh-tw/index.html?curid=3107317	</v>
      <v xml:space="preserve">http://creativecommons.org/licenses/by-sa/3.0/	http://creativecommons.org/licenses/by-sa/3.0/	http://creativecommons.org/licenses/by-sa/3.0/	</v>
    </spb>
    <spb s="21">
      <v>3909</v>
      <v>3910</v>
      <v>3909</v>
      <v>3911</v>
      <v>3912</v>
      <v>3910</v>
      <v>3912</v>
    </spb>
    <spb s="0">
      <v xml:space="preserve">Wikipedia	</v>
      <v xml:space="preserve">CC BY-SA 3.0	</v>
      <v xml:space="preserve">http://fr.wikipedia.org/wiki/Suèvres	</v>
      <v xml:space="preserve">https://creativecommons.org/licenses/by-sa/3.0	</v>
    </spb>
    <spb s="0">
      <v xml:space="preserve">Wikipedia	</v>
      <v xml:space="preserve">CC-BY-SA	</v>
      <v xml:space="preserve">http://fr.wikipedia.org/wiki/Theillay	</v>
      <v xml:space="preserve">http://creativecommons.org/licenses/by-sa/3.0/	</v>
    </spb>
    <spb s="0">
      <v xml:space="preserve">Wikipedia	Wikipedia	Wikipedia	</v>
      <v xml:space="preserve">CC-BY-SA	CC-BY-SA	CC-BY-SA	</v>
      <v xml:space="preserve">http://fr.wikipedia.org/wiki/Theillay	http://en.wikipedia.org/wiki/Theillay	http://es.wikipedia.org/wiki/Theillay	</v>
      <v xml:space="preserve">http://creativecommons.org/licenses/by-sa/3.0/	http://creativecommons.org/licenses/by-sa/3.0/	http://creativecommons.org/licenses/by-sa/3.0/	</v>
    </spb>
    <spb s="0">
      <v xml:space="preserve">Wikipedia	Wikipedia	</v>
      <v xml:space="preserve">CC-BY-SA	CC-BY-SA	</v>
      <v xml:space="preserve">http://fr.wikipedia.org/wiki/Theillay	http://en.wikipedia.org/wiki/Theillay	</v>
      <v xml:space="preserve">http://creativecommons.org/licenses/by-sa/3.0/	http://creativecommons.org/licenses/by-sa/3.0/	</v>
    </spb>
    <spb s="21">
      <v>3915</v>
      <v>3916</v>
      <v>3915</v>
      <v>3915</v>
      <v>3917</v>
      <v>3916</v>
      <v>3916</v>
    </spb>
    <spb s="0">
      <v xml:space="preserve">Wikipedia	</v>
      <v xml:space="preserve">CC BY-SA 3.0	</v>
      <v xml:space="preserve">http://de.wikipedia.org/wiki/Theillay	</v>
      <v xml:space="preserve">https://creativecommons.org/licenses/by-sa/3.0	</v>
    </spb>
    <spb s="0">
      <v xml:space="preserve">Wikipedia	Wikipedia	</v>
      <v xml:space="preserve">CC-BY-SA	CC-BY-SA	</v>
      <v xml:space="preserve">http://fr.wikipedia.org/wiki/Thésée_(Loir-et-Cher)	http://vi.wikipedia.org/wiki/index.html?curid=498286	</v>
      <v xml:space="preserve">http://creativecommons.org/licenses/by-sa/3.0/	http://creativecommons.org/licenses/by-sa/3.0/	</v>
    </spb>
    <spb s="0">
      <v xml:space="preserve">Wikipedia	Wikipedia	</v>
      <v xml:space="preserve">CC-BY-SA	CC-BY-SA	</v>
      <v xml:space="preserve">http://en.wikipedia.org/wiki/Thésée,_Loir-et-Cher	http://vi.wikipedia.org/wiki/index.html?curid=498286	</v>
      <v xml:space="preserve">http://creativecommons.org/licenses/by-sa/3.0/	http://creativecommons.org/licenses/by-sa/3.0/	</v>
    </spb>
    <spb s="0">
      <v xml:space="preserve">Wikipedia	Wikipedia	</v>
      <v xml:space="preserve">CC-BY-SA	CC-BY-SA	</v>
      <v xml:space="preserve">http://fr.wikipedia.org/wiki/Thésée_(Loir-et-Cher)	http://en.wikipedia.org/wiki/Thésée,_Loir-et-Cher	</v>
      <v xml:space="preserve">http://creativecommons.org/licenses/by-sa/3.0/	http://creativecommons.org/licenses/by-sa/3.0/	</v>
    </spb>
    <spb s="0">
      <v xml:space="preserve">Wikipedia	</v>
      <v xml:space="preserve">CC-BY-SA	</v>
      <v xml:space="preserve">http://fr.wikipedia.org/wiki/Thésée_(Loir-et-Cher)	</v>
      <v xml:space="preserve">http://creativecommons.org/licenses/by-sa/3.0/	</v>
    </spb>
    <spb s="0">
      <v xml:space="preserve">Wikipedia	Wikipedia	Wikipedia	</v>
      <v xml:space="preserve">CC-BY-SA	CC-BY-SA	CC-BY-SA	</v>
      <v xml:space="preserve">http://fr.wikipedia.org/wiki/Thésée_(Loir-et-Cher)	http://en.wikipedia.org/wiki/Thésée,_Loir-et-Cher	http://vi.wikipedia.org/wiki/index.html?curid=498286	</v>
      <v xml:space="preserve">http://creativecommons.org/licenses/by-sa/3.0/	http://creativecommons.org/licenses/by-sa/3.0/	http://creativecommons.org/licenses/by-sa/3.0/	</v>
    </spb>
    <spb s="1">
      <v>3920</v>
      <v>3921</v>
      <v>3921</v>
      <v>3922</v>
      <v>3920</v>
      <v>3923</v>
      <v>3924</v>
      <v>3922</v>
      <v>3924</v>
    </spb>
    <spb s="0">
      <v xml:space="preserve">Wikipedia	Wikipedia	</v>
      <v xml:space="preserve">CC-BY-SA	CC-BY-SA	</v>
      <v xml:space="preserve">http://fr.wikipedia.org/wiki/Thoré-la-Rochette	http://zh.wikipedia.org/zh-tw/index.html?curid=3107324	</v>
      <v xml:space="preserve">http://creativecommons.org/licenses/by-sa/3.0/	http://creativecommons.org/licenses/by-sa/3.0/	</v>
    </spb>
    <spb s="0">
      <v xml:space="preserve">Wikipedia	Wikipedia	</v>
      <v xml:space="preserve">CC-BY-SA	CC-BY-SA	</v>
      <v xml:space="preserve">http://en.wikipedia.org/wiki/Thoré-la-Rochette	http://zh.wikipedia.org/zh-tw/index.html?curid=3107324	</v>
      <v xml:space="preserve">http://creativecommons.org/licenses/by-sa/3.0/	http://creativecommons.org/licenses/by-sa/3.0/	</v>
    </spb>
    <spb s="0">
      <v xml:space="preserve">Wikipedia	</v>
      <v xml:space="preserve">CC-BY-SA	</v>
      <v xml:space="preserve">http://en.wikipedia.org/wiki/Thoré-la-Rochette	</v>
      <v xml:space="preserve">http://creativecommons.org/licenses/by-sa/3.0/	</v>
    </spb>
    <spb s="0">
      <v xml:space="preserve">Wikipedia	Wikipedia	Wikipedia	</v>
      <v xml:space="preserve">CC-BY-SA	CC-BY-SA	CC-BY-SA	</v>
      <v xml:space="preserve">http://en.wikipedia.org/wiki/Thoré-la-Rochette	http://fr.wikipedia.org/wiki/Thoré-la-Rochette	http://es.wikipedia.org/wiki/Thoré-la-Rochette	</v>
      <v xml:space="preserve">http://creativecommons.org/licenses/by-sa/3.0/	http://creativecommons.org/licenses/by-sa/3.0/	http://creativecommons.org/licenses/by-sa/3.0/	</v>
    </spb>
    <spb s="0">
      <v xml:space="preserve">Wikipedia	</v>
      <v xml:space="preserve">CC-BY-SA	</v>
      <v xml:space="preserve">http://fr.wikipedia.org/wiki/Thoré-la-Rochette	</v>
      <v xml:space="preserve">http://creativecommons.org/licenses/by-sa/3.0/	</v>
    </spb>
    <spb s="0">
      <v xml:space="preserve">Wikipedia	Wikipedia	Wikipedia	</v>
      <v xml:space="preserve">CC-BY-SA	CC-BY-SA	CC-BY-SA	</v>
      <v xml:space="preserve">http://en.wikipedia.org/wiki/Thoré-la-Rochette	http://fr.wikipedia.org/wiki/Thoré-la-Rochette	http://zh.wikipedia.org/zh-tw/index.html?curid=3107324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http://en.wikipedia.org/wiki/Thoré-la-Rochette	http://fr.wikipedia.org/wiki/Thoré-la-Rochette	http://de.wikipedia.org/wiki/Thoré-la-Rochette	http://es.wikipedia.org/wiki/Thoré-la-Rochette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http://en.wikipedia.org/wiki/Thoré-la-Rochette	http://fr.wikipedia.org/wiki/Thoré-la-Rochette	http://es.wikipedia.org/wiki/Thoré-la-Rochette	http://zh.wikipedia.org/zh-tw/index.html?curid=3107324	</v>
      <v xml:space="preserve">http://creativecommons.org/licenses/by-sa/3.0/	http://creativecommons.org/licenses/by-sa/3.0/	http://creativecommons.org/licenses/by-sa/3.0/	http://creativecommons.org/licenses/by-sa/3.0/	</v>
    </spb>
    <spb s="15">
      <v>3926</v>
      <v>3927</v>
      <v>3927</v>
      <v>3928</v>
      <v>3929</v>
      <v>3926</v>
      <v>3930</v>
      <v>3931</v>
      <v>3932</v>
      <v>3933</v>
    </spb>
    <spb s="0">
      <v xml:space="preserve">Wikipedia	</v>
      <v xml:space="preserve">CC BY-SA 3.0	</v>
      <v xml:space="preserve">http://pt.wikipedia.org/wiki/Thoré-la-Rochette	</v>
      <v xml:space="preserve">https://creativecommons.org/licenses/by-sa/3.0	</v>
    </spb>
    <spb s="0">
      <v xml:space="preserve">Wikipedia	Wikipedia	</v>
      <v xml:space="preserve">CC-BY-SA	CC-BY-SA	</v>
      <v xml:space="preserve">http://en.wikipedia.org/wiki/Thoury	http://fr.wikipedia.org/wiki/Thoury_(Loir-et-Cher)	</v>
      <v xml:space="preserve">http://creativecommons.org/licenses/by-sa/3.0/	http://creativecommons.org/licenses/by-sa/3.0/	</v>
    </spb>
    <spb s="0">
      <v xml:space="preserve">Wikipedia	</v>
      <v xml:space="preserve">CC-BY-SA	</v>
      <v xml:space="preserve">http://en.wikipedia.org/wiki/Thoury	</v>
      <v xml:space="preserve">http://creativecommons.org/licenses/by-sa/3.0/	</v>
    </spb>
    <spb s="0">
      <v xml:space="preserve">Wikipedia	Wikipedia	Wikipedia	Wikipedia	</v>
      <v xml:space="preserve">CC-BY-SA	CC-BY-SA	CC-BY-SA	CC-BY-SA	</v>
      <v xml:space="preserve">http://en.wikipedia.org/wiki/Thoury	http://fr.wikipedia.org/wiki/Thoury_(Loir-et-Cher)	http://de.wikipedia.org/wiki/Thoury	http://es.wikipedia.org/wiki/Thoury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http://fr.wikipedia.org/wiki/Thoury_(Loir-et-Cher)	</v>
      <v xml:space="preserve">http://creativecommons.org/licenses/by-sa/3.0/	</v>
    </spb>
    <spb s="0">
      <v xml:space="preserve">Wikipedia	Wikipedia	Wikipedia	</v>
      <v xml:space="preserve">CC-BY-SA	CC-BY-SA	CC-BY-SA	</v>
      <v xml:space="preserve">http://en.wikipedia.org/wiki/Thoury	http://fr.wikipedia.org/wiki/Thoury_(Loir-et-Cher)	http://es.wikipedia.org/wiki/Thoury	</v>
      <v xml:space="preserve">http://creativecommons.org/licenses/by-sa/3.0/	http://creativecommons.org/licenses/by-sa/3.0/	http://creativecommons.org/licenses/by-sa/3.0/	</v>
    </spb>
    <spb s="17">
      <v>3936</v>
      <v>3937</v>
      <v>3938</v>
      <v>3936</v>
      <v>3939</v>
      <v>3936</v>
      <v>3938</v>
      <v>3940</v>
    </spb>
    <spb s="0">
      <v xml:space="preserve">Wikipedia	</v>
      <v xml:space="preserve">CC-BY-SA	</v>
      <v xml:space="preserve">http://fr.wikipedia.org/wiki/Tour-en-Sologne	</v>
      <v xml:space="preserve">http://creativecommons.org/licenses/by-sa/3.0/	</v>
    </spb>
    <spb s="0">
      <v xml:space="preserve">Wikipedia	Wikipedia	Wikipedia	</v>
      <v xml:space="preserve">CC-BY-SA	CC-BY-SA	CC-BY-SA	</v>
      <v xml:space="preserve">http://fr.wikipedia.org/wiki/Tour-en-Sologne	http://en.wikipedia.org/wiki/Tour-en-Sologne	http://es.wikipedia.org/wiki/Tour-en-Sologne	</v>
      <v xml:space="preserve">http://creativecommons.org/licenses/by-sa/3.0/	http://creativecommons.org/licenses/by-sa/3.0/	http://creativecommons.org/licenses/by-sa/3.0/	</v>
    </spb>
    <spb s="0">
      <v xml:space="preserve">Wikipedia	Wikipedia	</v>
      <v xml:space="preserve">CC-BY-SA	CC-BY-SA	</v>
      <v xml:space="preserve">http://fr.wikipedia.org/wiki/Tour-en-Sologne	http://en.wikipedia.org/wiki/Tour-en-Sologne	</v>
      <v xml:space="preserve">http://creativecommons.org/licenses/by-sa/3.0/	http://creativecommons.org/licenses/by-sa/3.0/	</v>
    </spb>
    <spb s="21">
      <v>3942</v>
      <v>3943</v>
      <v>3942</v>
      <v>3942</v>
      <v>3944</v>
      <v>3943</v>
      <v>3943</v>
    </spb>
    <spb s="0">
      <v xml:space="preserve">Wikipedia	</v>
      <v xml:space="preserve">Public domain	</v>
      <v xml:space="preserve">http://de.wikipedia.org/wiki/Tour-en-Sologne	</v>
      <v xml:space="preserve">http://en.wikipedia.org/wiki/Public_domain	</v>
    </spb>
    <spb s="0">
      <v xml:space="preserve">Wikipedia	Wikipedia	</v>
      <v xml:space="preserve">CC-BY-SA	CC-BY-SA	</v>
      <v xml:space="preserve">http://en.wikipedia.org/wiki/Troo	http://fr.wikipedia.org/wiki/Troo	</v>
      <v xml:space="preserve">http://creativecommons.org/licenses/by-sa/3.0/	http://creativecommons.org/licenses/by-sa/3.0/	</v>
    </spb>
    <spb s="0">
      <v xml:space="preserve">Wikipedia	</v>
      <v xml:space="preserve">CC-BY-SA	</v>
      <v xml:space="preserve">http://en.wikipedia.org/wiki/Troo	</v>
      <v xml:space="preserve">http://creativecommons.org/licenses/by-sa/3.0/	</v>
    </spb>
    <spb s="0">
      <v xml:space="preserve">Wikipedia	Wikipedia	Wikipedia	</v>
      <v xml:space="preserve">CC-BY-SA	CC-BY-SA	CC-BY-SA	</v>
      <v xml:space="preserve">http://en.wikipedia.org/wiki/Troo	http://fr.wikipedia.org/wiki/Troo	http://es.wikipedia.org/wiki/Troo	</v>
      <v xml:space="preserve">http://creativecommons.org/licenses/by-sa/3.0/	http://creativecommons.org/licenses/by-sa/3.0/	http://creativecommons.org/licenses/by-sa/3.0/	</v>
    </spb>
    <spb s="0">
      <v xml:space="preserve">Wikipedia	</v>
      <v xml:space="preserve">CC-BY-SA	</v>
      <v xml:space="preserve">http://fr.wikipedia.org/wiki/Troo	</v>
      <v xml:space="preserve">http://creativecommons.org/licenses/by-sa/3.0/	</v>
    </spb>
    <spb s="0">
      <v xml:space="preserve">Wikipedia	Wikipedia	Wikipedia	Wikipedia	</v>
      <v xml:space="preserve">CC-BY-SA	CC-BY-SA	CC-BY-SA	CC-BY-SA	</v>
      <v xml:space="preserve">http://en.wikipedia.org/wiki/Troo	http://fr.wikipedia.org/wiki/Troo	http://de.wikipedia.org/wiki/Troo	http://es.wikipedia.org/wiki/Troo	</v>
      <v xml:space="preserve">http://creativecommons.org/licenses/by-sa/3.0/	http://creativecommons.org/licenses/by-sa/3.0/	http://creativecommons.org/licenses/by-sa/3.0/	http://creativecommons.org/licenses/by-sa/3.0/	</v>
    </spb>
    <spb s="17">
      <v>3947</v>
      <v>3948</v>
      <v>3949</v>
      <v>3947</v>
      <v>3950</v>
      <v>3947</v>
      <v>3951</v>
      <v>3949</v>
    </spb>
    <spb s="0">
      <v xml:space="preserve">Wikipedia	</v>
      <v xml:space="preserve">Public domain	</v>
      <v xml:space="preserve">http://de.wikipedia.org/wiki/Troo	</v>
      <v xml:space="preserve">http://en.wikipedia.org/wiki/Public_domain	</v>
    </spb>
    <spb s="0">
      <v xml:space="preserve">Wikipedia	Wikipedia	</v>
      <v xml:space="preserve">CC-BY-SA	CC-BY-SA	</v>
      <v xml:space="preserve">http://fr.wikipedia.org/wiki/Vallières-les-Grandes	http://zh.wikipedia.org/zh-tw/index.html?curid=3107332	</v>
      <v xml:space="preserve">http://creativecommons.org/licenses/by-sa/3.0/	http://creativecommons.org/licenses/by-sa/3.0/	</v>
    </spb>
    <spb s="0">
      <v xml:space="preserve">Wikipedia	Wikipedia	</v>
      <v xml:space="preserve">CC-BY-SA	CC-BY-SA	</v>
      <v xml:space="preserve">http://en.wikipedia.org/wiki/Vallières-les-Grandes	http://zh.wikipedia.org/zh-tw/index.html?curid=3107332	</v>
      <v xml:space="preserve">http://creativecommons.org/licenses/by-sa/3.0/	http://creativecommons.org/licenses/by-sa/3.0/	</v>
    </spb>
    <spb s="0">
      <v xml:space="preserve">Wikipedia	Wikipedia	</v>
      <v xml:space="preserve">CC-BY-SA	CC-BY-SA	</v>
      <v xml:space="preserve">http://fr.wikipedia.org/wiki/Vallières-les-Grandes	http://en.wikipedia.org/wiki/Vallières-les-Grandes	</v>
      <v xml:space="preserve">http://creativecommons.org/licenses/by-sa/3.0/	http://creativecommons.org/licenses/by-sa/3.0/	</v>
    </spb>
    <spb s="0">
      <v xml:space="preserve">Wikipedia	</v>
      <v xml:space="preserve">CC-BY-SA	</v>
      <v xml:space="preserve">http://fr.wikipedia.org/wiki/Vallières-les-Grandes	</v>
      <v xml:space="preserve">http://creativecommons.org/licenses/by-sa/3.0/	</v>
    </spb>
    <spb s="0">
      <v xml:space="preserve">Wikipedia	Wikipedia	Wikipedia	</v>
      <v xml:space="preserve">CC-BY-SA	CC-BY-SA	CC-BY-SA	</v>
      <v xml:space="preserve">http://fr.wikipedia.org/wiki/Vallières-les-Grandes	http://en.wikipedia.org/wiki/Vallières-les-Grandes	http://zh.wikipedia.org/zh-tw/index.html?curid=3107332	</v>
      <v xml:space="preserve">http://creativecommons.org/licenses/by-sa/3.0/	http://creativecommons.org/licenses/by-sa/3.0/	http://creativecommons.org/licenses/by-sa/3.0/	</v>
    </spb>
    <spb s="1">
      <v>3954</v>
      <v>3955</v>
      <v>3955</v>
      <v>3956</v>
      <v>3954</v>
      <v>3957</v>
      <v>3958</v>
      <v>3956</v>
      <v>3958</v>
    </spb>
    <spb s="0">
      <v xml:space="preserve">Wikipedia	</v>
      <v xml:space="preserve">CC-BY-SA	</v>
      <v xml:space="preserve">http://fr.wikipedia.org/wiki/Vernou-en-Sologne	</v>
      <v xml:space="preserve">http://creativecommons.org/licenses/by-sa/3.0/	</v>
    </spb>
    <spb s="0">
      <v xml:space="preserve">Wikipedia	Wikipedia	Wikipedia	</v>
      <v xml:space="preserve">CC-BY-SA	CC-BY-SA	CC-BY-SA	</v>
      <v xml:space="preserve">http://fr.wikipedia.org/wiki/Vernou-en-Sologne	http://en.wikipedia.org/wiki/Vernou-en-Sologne	http://es.wikipedia.org/wiki/Vernou-en-Sologne	</v>
      <v xml:space="preserve">http://creativecommons.org/licenses/by-sa/3.0/	http://creativecommons.org/licenses/by-sa/3.0/	http://creativecommons.org/licenses/by-sa/3.0/	</v>
    </spb>
    <spb s="0">
      <v xml:space="preserve">Wikipedia	Wikipedia	</v>
      <v xml:space="preserve">CC-BY-SA	CC-BY-SA	</v>
      <v xml:space="preserve">http://fr.wikipedia.org/wiki/Vernou-en-Sologne	http://en.wikipedia.org/wiki/Vernou-en-Sologne	</v>
      <v xml:space="preserve">http://creativecommons.org/licenses/by-sa/3.0/	http://creativecommons.org/licenses/by-sa/3.0/	</v>
    </spb>
    <spb s="21">
      <v>3960</v>
      <v>3961</v>
      <v>3960</v>
      <v>3960</v>
      <v>3962</v>
      <v>3961</v>
      <v>3961</v>
    </spb>
    <spb s="0">
      <v xml:space="preserve">Wikipedia	</v>
      <v xml:space="preserve">CC BY-SA 3.0	</v>
      <v xml:space="preserve">http://fr.wikipedia.org/wiki/Vernou-en-Sologne	</v>
      <v xml:space="preserve">https://creativecommons.org/licenses/by-sa/3.0	</v>
    </spb>
    <spb s="0">
      <v xml:space="preserve">Wikipedia	</v>
      <v xml:space="preserve">CC-BY-SA	</v>
      <v xml:space="preserve">http://fr.wikipedia.org/wiki/Villavard	</v>
      <v xml:space="preserve">http://creativecommons.org/licenses/by-sa/3.0/	</v>
    </spb>
    <spb s="0">
      <v xml:space="preserve">Wikipedia	Wikipedia	Wikipedia	</v>
      <v xml:space="preserve">CC-BY-SA	CC-BY-SA	CC-BY-SA	</v>
      <v xml:space="preserve">http://fr.wikipedia.org/wiki/Villavard	http://en.wikipedia.org/wiki/Villavard	http://es.wikipedia.org/wiki/Villavard	</v>
      <v xml:space="preserve">http://creativecommons.org/licenses/by-sa/3.0/	http://creativecommons.org/licenses/by-sa/3.0/	http://creativecommons.org/licenses/by-sa/3.0/	</v>
    </spb>
    <spb s="0">
      <v xml:space="preserve">Wikipedia	Wikipedia	</v>
      <v xml:space="preserve">CC-BY-SA	CC-BY-SA	</v>
      <v xml:space="preserve">http://fr.wikipedia.org/wiki/Villavard	http://en.wikipedia.org/wiki/Villavard	</v>
      <v xml:space="preserve">http://creativecommons.org/licenses/by-sa/3.0/	http://creativecommons.org/licenses/by-sa/3.0/	</v>
    </spb>
    <spb s="21">
      <v>3965</v>
      <v>3966</v>
      <v>3965</v>
      <v>3965</v>
      <v>3967</v>
      <v>3966</v>
      <v>3966</v>
    </spb>
    <spb s="0">
      <v xml:space="preserve">Wikipedia	</v>
      <v xml:space="preserve">CC-BY-SA	</v>
      <v xml:space="preserve">http://fr.wikipedia.org/wiki/La_Ville-aux-Clercs	</v>
      <v xml:space="preserve">http://creativecommons.org/licenses/by-sa/3.0/	</v>
    </spb>
    <spb s="0">
      <v xml:space="preserve">Wikipedia	Wikipedia	Wikipedia	</v>
      <v xml:space="preserve">CC-BY-SA	CC-BY-SA	CC-BY-SA	</v>
      <v xml:space="preserve">http://fr.wikipedia.org/wiki/La_Ville-aux-Clercs	http://en.wikipedia.org/wiki/La_Ville-aux-Clercs	http://es.wikipedia.org/wiki/La_Ville-aux-Clercs	</v>
      <v xml:space="preserve">http://creativecommons.org/licenses/by-sa/3.0/	http://creativecommons.org/licenses/by-sa/3.0/	http://creativecommons.org/licenses/by-sa/3.0/	</v>
    </spb>
    <spb s="0">
      <v xml:space="preserve">Wikipedia	Wikipedia	</v>
      <v xml:space="preserve">CC-BY-SA	CC-BY-SA	</v>
      <v xml:space="preserve">http://fr.wikipedia.org/wiki/La_Ville-aux-Clercs	http://en.wikipedia.org/wiki/La_Ville-aux-Clercs	</v>
      <v xml:space="preserve">http://creativecommons.org/licenses/by-sa/3.0/	http://creativecommons.org/licenses/by-sa/3.0/	</v>
    </spb>
    <spb s="21">
      <v>3969</v>
      <v>3970</v>
      <v>3969</v>
      <v>3969</v>
      <v>3971</v>
      <v>3970</v>
      <v>3970</v>
    </spb>
    <spb s="0">
      <v xml:space="preserve">Wikipedia	</v>
      <v xml:space="preserve">CC-BY-SA	</v>
      <v xml:space="preserve">http://fr.wikipedia.org/wiki/Villefranche-sur-Cher	</v>
      <v xml:space="preserve">http://creativecommons.org/licenses/by-sa/3.0/	</v>
    </spb>
    <spb s="0">
      <v xml:space="preserve">Wikipedia	</v>
      <v xml:space="preserve">CC-BY-SA	</v>
      <v xml:space="preserve">http://en.wikipedia.org/wiki/Villefranche-sur-Cher	</v>
      <v xml:space="preserve">http://creativecommons.org/licenses/by-sa/3.0/	</v>
    </spb>
    <spb s="0">
      <v xml:space="preserve">Wikipedia	Wikipedia	Wikipedia	</v>
      <v xml:space="preserve">CC-BY-SA	CC-BY-SA	CC-BY-SA	</v>
      <v xml:space="preserve">http://fr.wikipedia.org/wiki/Villefranche-sur-Cher	http://en.wikipedia.org/wiki/Villefranche-sur-Cher	http://es.wikipedia.org/wiki/Villefranche-sur-Cher	</v>
      <v xml:space="preserve">http://creativecommons.org/licenses/by-sa/3.0/	http://creativecommons.org/licenses/by-sa/3.0/	http://creativecommons.org/licenses/by-sa/3.0/	</v>
    </spb>
    <spb s="0">
      <v xml:space="preserve">Wikipedia	Wikipedia	</v>
      <v xml:space="preserve">CC-BY-SA	CC-BY-SA	</v>
      <v xml:space="preserve">http://fr.wikipedia.org/wiki/Villefranche-sur-Cher	http://en.wikipedia.org/wiki/Villefranche-sur-Cher	</v>
      <v xml:space="preserve">http://creativecommons.org/licenses/by-sa/3.0/	http://creativecommons.org/licenses/by-sa/3.0/	</v>
    </spb>
    <spb s="1">
      <v>3973</v>
      <v>3974</v>
      <v>3974</v>
      <v>3975</v>
      <v>3973</v>
      <v>3973</v>
      <v>3976</v>
      <v>3975</v>
      <v>3975</v>
    </spb>
    <spb s="0">
      <v xml:space="preserve">Wikipedia	</v>
      <v xml:space="preserve">CC BY-SA 3.0	</v>
      <v xml:space="preserve">http://de.wikipedia.org/wiki/Villefranche-sur-Cher	</v>
      <v xml:space="preserve">https://creativecommons.org/licenses/by-sa/3.0	</v>
    </spb>
    <spb s="0">
      <v xml:space="preserve">Wikipedia	</v>
      <v xml:space="preserve">CC-BY-SA	</v>
      <v xml:space="preserve">http://fr.wikipedia.org/wiki/Villeny	</v>
      <v xml:space="preserve">http://creativecommons.org/licenses/by-sa/3.0/	</v>
    </spb>
    <spb s="0">
      <v xml:space="preserve">Wikipedia	Wikipedia	Wikipedia	</v>
      <v xml:space="preserve">CC-BY-SA	CC-BY-SA	CC-BY-SA	</v>
      <v xml:space="preserve">http://fr.wikipedia.org/wiki/Villeny	http://en.wikipedia.org/wiki/Villeny	http://es.wikipedia.org/wiki/Villeny	</v>
      <v xml:space="preserve">http://creativecommons.org/licenses/by-sa/3.0/	http://creativecommons.org/licenses/by-sa/3.0/	http://creativecommons.org/licenses/by-sa/3.0/	</v>
    </spb>
    <spb s="0">
      <v xml:space="preserve">Wikipedia	Wikipedia	</v>
      <v xml:space="preserve">CC-BY-SA	CC-BY-SA	</v>
      <v xml:space="preserve">http://fr.wikipedia.org/wiki/Villeny	http://en.wikipedia.org/wiki/Villeny	</v>
      <v xml:space="preserve">http://creativecommons.org/licenses/by-sa/3.0/	http://creativecommons.org/licenses/by-sa/3.0/	</v>
    </spb>
    <spb s="21">
      <v>3979</v>
      <v>3980</v>
      <v>3979</v>
      <v>3979</v>
      <v>3981</v>
      <v>3980</v>
      <v>3980</v>
    </spb>
    <spb s="0">
      <v xml:space="preserve">Wikipedia	</v>
      <v xml:space="preserve">CC-BY-SA	</v>
      <v xml:space="preserve">http://fr.wikipedia.org/wiki/Villerable	</v>
      <v xml:space="preserve">http://creativecommons.org/licenses/by-sa/3.0/	</v>
    </spb>
    <spb s="0">
      <v xml:space="preserve">Wikipedia	Wikipedia	Wikipedia	</v>
      <v xml:space="preserve">CC-BY-SA	CC-BY-SA	CC-BY-SA	</v>
      <v xml:space="preserve">http://fr.wikipedia.org/wiki/Villerable	http://en.wikipedia.org/wiki/Villerable	http://es.wikipedia.org/wiki/Villerable	</v>
      <v xml:space="preserve">http://creativecommons.org/licenses/by-sa/3.0/	http://creativecommons.org/licenses/by-sa/3.0/	http://creativecommons.org/licenses/by-sa/3.0/	</v>
    </spb>
    <spb s="0">
      <v xml:space="preserve">Wikipedia	Wikipedia	</v>
      <v xml:space="preserve">CC-BY-SA	CC-BY-SA	</v>
      <v xml:space="preserve">http://fr.wikipedia.org/wiki/Villerable	http://en.wikipedia.org/wiki/Villerable	</v>
      <v xml:space="preserve">http://creativecommons.org/licenses/by-sa/3.0/	http://creativecommons.org/licenses/by-sa/3.0/	</v>
    </spb>
    <spb s="21">
      <v>3983</v>
      <v>3984</v>
      <v>3983</v>
      <v>3983</v>
      <v>3985</v>
      <v>3984</v>
      <v>3984</v>
    </spb>
    <spb s="0">
      <v xml:space="preserve">Wikipedia	</v>
      <v xml:space="preserve">CC-BY-SA	</v>
      <v xml:space="preserve">http://fr.wikipedia.org/wiki/Villerbon	</v>
      <v xml:space="preserve">http://creativecommons.org/licenses/by-sa/3.0/	</v>
    </spb>
    <spb s="0">
      <v xml:space="preserve">Wikipedia	</v>
      <v xml:space="preserve">CC-BY-SA	</v>
      <v xml:space="preserve">http://en.wikipedia.org/wiki/Villerbon	</v>
      <v xml:space="preserve">http://creativecommons.org/licenses/by-sa/3.0/	</v>
    </spb>
    <spb s="0">
      <v xml:space="preserve">Wikipedia	Wikipedia	Wikipedia	</v>
      <v xml:space="preserve">CC-BY-SA	CC-BY-SA	CC-BY-SA	</v>
      <v xml:space="preserve">http://fr.wikipedia.org/wiki/Villerbon	http://en.wikipedia.org/wiki/Villerbon	http://es.wikipedia.org/wiki/Villerbon	</v>
      <v xml:space="preserve">http://creativecommons.org/licenses/by-sa/3.0/	http://creativecommons.org/licenses/by-sa/3.0/	http://creativecommons.org/licenses/by-sa/3.0/	</v>
    </spb>
    <spb s="0">
      <v xml:space="preserve">Wikipedia	Wikipedia	</v>
      <v xml:space="preserve">CC-BY-SA	CC-BY-SA	</v>
      <v xml:space="preserve">http://fr.wikipedia.org/wiki/Villerbon	http://en.wikipedia.org/wiki/Villerbon	</v>
      <v xml:space="preserve">http://creativecommons.org/licenses/by-sa/3.0/	http://creativecommons.org/licenses/by-sa/3.0/	</v>
    </spb>
    <spb s="1">
      <v>3987</v>
      <v>3988</v>
      <v>3988</v>
      <v>3989</v>
      <v>3987</v>
      <v>3987</v>
      <v>3990</v>
      <v>3989</v>
      <v>3989</v>
    </spb>
    <spb s="0">
      <v xml:space="preserve">Wikipedia	</v>
      <v xml:space="preserve">CC BY-SA 4.0	</v>
      <v xml:space="preserve">http://fr.wikipedia.org/wiki/Villerbon	</v>
      <v xml:space="preserve">https://creativecommons.org/licenses/by-sa/4.0	</v>
    </spb>
    <spb s="0">
      <v xml:space="preserve">Wikipedia	Wikipedia	</v>
      <v xml:space="preserve">CC-BY-SA	CC-BY-SA	</v>
      <v xml:space="preserve">http://en.wikipedia.org/wiki/Villeromain	http://fr.wikipedia.org/wiki/Villeromain	</v>
      <v xml:space="preserve">http://creativecommons.org/licenses/by-sa/3.0/	http://creativecommons.org/licenses/by-sa/3.0/	</v>
    </spb>
    <spb s="0">
      <v xml:space="preserve">Wikipedia	</v>
      <v xml:space="preserve">CC-BY-SA	</v>
      <v xml:space="preserve">http://en.wikipedia.org/wiki/Villeromain	</v>
      <v xml:space="preserve">http://creativecommons.org/licenses/by-sa/3.0/	</v>
    </spb>
    <spb s="0">
      <v xml:space="preserve">Wikipedia	Wikipedia	Wikipedia	Wikipedia	</v>
      <v xml:space="preserve">CC-BY-SA	CC-BY-SA	CC-BY-SA	CC-BY-SA	</v>
      <v xml:space="preserve">http://en.wikipedia.org/wiki/Villeromain	http://fr.wikipedia.org/wiki/Villeromain	http://es.wikipedia.org/wiki/Villeromain	http://de.wikipedia.org/wiki/Villeromain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http://fr.wikipedia.org/wiki/Villeromain	</v>
      <v xml:space="preserve">http://creativecommons.org/licenses/by-sa/3.0/	</v>
    </spb>
    <spb s="0">
      <v xml:space="preserve">Wikipedia	Wikipedia	Wikipedia	</v>
      <v xml:space="preserve">CC-BY-SA	CC-BY-SA	CC-BY-SA	</v>
      <v xml:space="preserve">http://en.wikipedia.org/wiki/Villeromain	http://fr.wikipedia.org/wiki/Villeromain	http://es.wikipedia.org/wiki/Villeromain	</v>
      <v xml:space="preserve">http://creativecommons.org/licenses/by-sa/3.0/	http://creativecommons.org/licenses/by-sa/3.0/	http://creativecommons.org/licenses/by-sa/3.0/	</v>
    </spb>
    <spb s="17">
      <v>3993</v>
      <v>3994</v>
      <v>3995</v>
      <v>3993</v>
      <v>3996</v>
      <v>3993</v>
      <v>3995</v>
      <v>3997</v>
    </spb>
    <spb s="0">
      <v xml:space="preserve">Wikipedia	Wikipedia	</v>
      <v xml:space="preserve">CC-BY-SA	CC-BY-SA	</v>
      <v xml:space="preserve">http://en.wikipedia.org/wiki/Villetrun	http://fr.wikipedia.org/wiki/Villetrun	</v>
      <v xml:space="preserve">http://creativecommons.org/licenses/by-sa/3.0/	http://creativecommons.org/licenses/by-sa/3.0/	</v>
    </spb>
    <spb s="0">
      <v xml:space="preserve">Wikipedia	</v>
      <v xml:space="preserve">CC-BY-SA	</v>
      <v xml:space="preserve">http://en.wikipedia.org/wiki/Villetrun	</v>
      <v xml:space="preserve">http://creativecommons.org/licenses/by-sa/3.0/	</v>
    </spb>
    <spb s="0">
      <v xml:space="preserve">Wikipedia	Wikipedia	Wikipedia	Wikipedia	</v>
      <v xml:space="preserve">CC-BY-SA	CC-BY-SA	CC-BY-SA	CC-BY-SA	</v>
      <v xml:space="preserve">http://en.wikipedia.org/wiki/Villetrun	http://fr.wikipedia.org/wiki/Villetrun	http://es.wikipedia.org/wiki/Villetrun	http://de.wikipedia.org/wiki/Villetrun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http://fr.wikipedia.org/wiki/Villetrun	</v>
      <v xml:space="preserve">http://creativecommons.org/licenses/by-sa/3.0/	</v>
    </spb>
    <spb s="0">
      <v xml:space="preserve">Wikipedia	Wikipedia	Wikipedia	</v>
      <v xml:space="preserve">CC-BY-SA	CC-BY-SA	CC-BY-SA	</v>
      <v xml:space="preserve">http://en.wikipedia.org/wiki/Villetrun	http://fr.wikipedia.org/wiki/Villetrun	http://es.wikipedia.org/wiki/Villetrun	</v>
      <v xml:space="preserve">http://creativecommons.org/licenses/by-sa/3.0/	http://creativecommons.org/licenses/by-sa/3.0/	http://creativecommons.org/licenses/by-sa/3.0/	</v>
    </spb>
    <spb s="15">
      <v>3999</v>
      <v>4000</v>
      <v>4000</v>
      <v>4000</v>
      <v>4001</v>
      <v>3999</v>
      <v>4002</v>
      <v>3999</v>
      <v>4001</v>
      <v>4003</v>
    </spb>
    <spb s="0">
      <v xml:space="preserve">Wikipedia	Wikipedia	</v>
      <v xml:space="preserve">CC-BY-SA	CC-BY-SA	</v>
      <v xml:space="preserve">http://en.wikipedia.org/wiki/Villiers-sur-Loir	http://fr.wikipedia.org/wiki/Villiers-sur-Loir	</v>
      <v xml:space="preserve">http://creativecommons.org/licenses/by-sa/3.0/	http://creativecommons.org/licenses/by-sa/3.0/	</v>
    </spb>
    <spb s="0">
      <v xml:space="preserve">Wikipedia	</v>
      <v xml:space="preserve">CC-BY-SA	</v>
      <v xml:space="preserve">http://en.wikipedia.org/wiki/Villiers-sur-Loir	</v>
      <v xml:space="preserve">http://creativecommons.org/licenses/by-sa/3.0/	</v>
    </spb>
    <spb s="0">
      <v xml:space="preserve">Wikipedia	Wikipedia	</v>
      <v xml:space="preserve">CC-BY-SA	CC-BY-SA	</v>
      <v xml:space="preserve">http://en.wikipedia.org/wiki/Villiers-sur-Loir	http://es.wikipedia.org/wiki/Villiers-sur-Loir	</v>
      <v xml:space="preserve">http://creativecommons.org/licenses/by-sa/3.0/	http://creativecommons.org/licenses/by-sa/3.0/	</v>
    </spb>
    <spb s="0">
      <v xml:space="preserve">Wikipedia	</v>
      <v xml:space="preserve">CC-BY-SA	</v>
      <v xml:space="preserve">http://fr.wikipedia.org/wiki/Villiers-sur-Loir	</v>
      <v xml:space="preserve">http://creativecommons.org/licenses/by-sa/3.0/	</v>
    </spb>
    <spb s="0">
      <v xml:space="preserve">Wikipedia	Wikipedia	Wikipedia	Wikipedia	</v>
      <v xml:space="preserve">CC-BY-SA	CC-BY-SA	CC-BY-SA	CC-BY-SA	</v>
      <v xml:space="preserve">http://en.wikipedia.org/wiki/Villiers-sur-Loir	http://fr.wikipedia.org/wiki/Villiers-sur-Loir	http://es.wikipedia.org/wiki/Villiers-sur-Loir	http://de.wikipedia.org/wiki/Villiers-sur-Loir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http://en.wikipedia.org/wiki/Villiers-sur-Loir	http://fr.wikipedia.org/wiki/Villiers-sur-Loir	http://es.wikipedia.org/wiki/Villiers-sur-Loir	</v>
      <v xml:space="preserve">http://creativecommons.org/licenses/by-sa/3.0/	http://creativecommons.org/licenses/by-sa/3.0/	http://creativecommons.org/licenses/by-sa/3.0/	</v>
    </spb>
    <spb s="15">
      <v>4005</v>
      <v>4006</v>
      <v>4006</v>
      <v>4006</v>
      <v>4007</v>
      <v>4005</v>
      <v>4008</v>
      <v>4005</v>
      <v>4009</v>
      <v>4010</v>
    </spb>
    <spb s="0">
      <v xml:space="preserve">Wikipedia	</v>
      <v xml:space="preserve">CC-BY-SA	</v>
      <v xml:space="preserve">http://fr.wikipedia.org/wiki/Vouzon	</v>
      <v xml:space="preserve">http://creativecommons.org/licenses/by-sa/3.0/	</v>
    </spb>
    <spb s="0">
      <v xml:space="preserve">Wikipedia	Wikipedia	Wikipedia	</v>
      <v xml:space="preserve">CC-BY-SA	CC-BY-SA	CC-BY-SA	</v>
      <v xml:space="preserve">http://fr.wikipedia.org/wiki/Vouzon	http://en.wikipedia.org/wiki/Vouzon	http://es.wikipedia.org/wiki/Vouzon	</v>
      <v xml:space="preserve">http://creativecommons.org/licenses/by-sa/3.0/	http://creativecommons.org/licenses/by-sa/3.0/	http://creativecommons.org/licenses/by-sa/3.0/	</v>
    </spb>
    <spb s="0">
      <v xml:space="preserve">Wikipedia	Wikipedia	</v>
      <v xml:space="preserve">CC-BY-SA	CC-BY-SA	</v>
      <v xml:space="preserve">http://fr.wikipedia.org/wiki/Vouzon	http://en.wikipedia.org/wiki/Vouzon	</v>
      <v xml:space="preserve">http://creativecommons.org/licenses/by-sa/3.0/	http://creativecommons.org/licenses/by-sa/3.0/	</v>
    </spb>
    <spb s="21">
      <v>4012</v>
      <v>4013</v>
      <v>4012</v>
      <v>4012</v>
      <v>4014</v>
      <v>4013</v>
      <v>4013</v>
    </spb>
    <spb s="0">
      <v xml:space="preserve">Wikipedia	</v>
      <v xml:space="preserve">CC-BY-SA	</v>
      <v xml:space="preserve">http://fr.wikipedia.org/wiki/Yvoy-le-Marron	</v>
      <v xml:space="preserve">http://creativecommons.org/licenses/by-sa/3.0/	</v>
    </spb>
    <spb s="0">
      <v xml:space="preserve">Wikipedia	Wikipedia	Wikipedia	</v>
      <v xml:space="preserve">CC-BY-SA	CC-BY-SA	CC-BY-SA	</v>
      <v xml:space="preserve">http://fr.wikipedia.org/wiki/Yvoy-le-Marron	http://en.wikipedia.org/wiki/Yvoy-le-Marron	http://es.wikipedia.org/wiki/Yvoy-le-Marron	</v>
      <v xml:space="preserve">http://creativecommons.org/licenses/by-sa/3.0/	http://creativecommons.org/licenses/by-sa/3.0/	http://creativecommons.org/licenses/by-sa/3.0/	</v>
    </spb>
    <spb s="0">
      <v xml:space="preserve">Wikipedia	Wikipedia	</v>
      <v xml:space="preserve">CC-BY-SA	CC-BY-SA	</v>
      <v xml:space="preserve">http://fr.wikipedia.org/wiki/Yvoy-le-Marron	http://en.wikipedia.org/wiki/Yvoy-le-Marron	</v>
      <v xml:space="preserve">http://creativecommons.org/licenses/by-sa/3.0/	http://creativecommons.org/licenses/by-sa/3.0/	</v>
    </spb>
    <spb s="21">
      <v>4016</v>
      <v>4017</v>
      <v>4016</v>
      <v>4016</v>
      <v>4018</v>
      <v>4017</v>
      <v>4017</v>
    </spb>
    <spb s="0">
      <v xml:space="preserve">Wikipedia	</v>
      <v xml:space="preserve">CC BY-SA 3.0	</v>
      <v xml:space="preserve">http://fr.wikipedia.org/wiki/Yvoy-le-Marron	</v>
      <v xml:space="preserve">https://creativecommons.org/licenses/by-sa/3.0	</v>
    </spb>
    <spb s="0">
      <v xml:space="preserve">Wikipedia	</v>
      <v xml:space="preserve">CC-BY-SA	</v>
      <v xml:space="preserve">http://fr.wikipedia.org/wiki/Ardon_(Loiret)	</v>
      <v xml:space="preserve">http://creativecommons.org/licenses/by-sa/3.0/	</v>
    </spb>
    <spb s="0">
      <v xml:space="preserve">Wikipedia	</v>
      <v xml:space="preserve">CC-BY-SA	</v>
      <v xml:space="preserve">http://en.wikipedia.org/wiki/Ardon,_Loiret	</v>
      <v xml:space="preserve">http://creativecommons.org/licenses/by-sa/3.0/	</v>
    </spb>
    <spb s="0">
      <v xml:space="preserve">Wikipedia	Wikipedia	Wikipedia	</v>
      <v xml:space="preserve">CC-BY-SA	CC-BY-SA	CC-BY-SA	</v>
      <v xml:space="preserve">http://fr.wikipedia.org/wiki/Ardon_(Loiret)	http://en.wikipedia.org/wiki/Ardon,_Loiret	http://es.wikipedia.org/wiki/Ardon_(Loiret)	</v>
      <v xml:space="preserve">http://creativecommons.org/licenses/by-sa/3.0/	http://creativecommons.org/licenses/by-sa/3.0/	http://creativecommons.org/licenses/by-sa/3.0/	</v>
    </spb>
    <spb s="0">
      <v xml:space="preserve">Wikipedia	Wikipedia	</v>
      <v xml:space="preserve">CC-BY-SA	CC-BY-SA	</v>
      <v xml:space="preserve">http://fr.wikipedia.org/wiki/Ardon_(Loiret)	http://en.wikipedia.org/wiki/Ardon,_Loiret	</v>
      <v xml:space="preserve">http://creativecommons.org/licenses/by-sa/3.0/	http://creativecommons.org/licenses/by-sa/3.0/	</v>
    </spb>
    <spb s="1">
      <v>4021</v>
      <v>4022</v>
      <v>4022</v>
      <v>4023</v>
      <v>4021</v>
      <v>4021</v>
      <v>4024</v>
      <v>4023</v>
      <v>4023</v>
    </spb>
    <spb s="0">
      <v xml:space="preserve">Wikipedia	</v>
      <v xml:space="preserve">CC-BY-SA	</v>
      <v xml:space="preserve">http://fr.wikipedia.org/wiki/Artenay	</v>
      <v xml:space="preserve">http://creativecommons.org/licenses/by-sa/3.0/	</v>
    </spb>
    <spb s="0">
      <v xml:space="preserve">Wikipedia	</v>
      <v xml:space="preserve">CC-BY-SA	</v>
      <v xml:space="preserve">http://en.wikipedia.org/wiki/Artenay	</v>
      <v xml:space="preserve">http://creativecommons.org/licenses/by-sa/3.0/	</v>
    </spb>
    <spb s="0">
      <v xml:space="preserve">Wikipedia	Wikipedia	Wikipedia	</v>
      <v xml:space="preserve">CC-BY-SA	CC-BY-SA	CC-BY-SA	</v>
      <v xml:space="preserve">http://fr.wikipedia.org/wiki/Artenay	http://en.wikipedia.org/wiki/Artenay	http://de.wikipedia.org/wiki/Artenay	</v>
      <v xml:space="preserve">http://creativecommons.org/licenses/by-sa/3.0/	http://creativecommons.org/licenses/by-sa/3.0/	http://creativecommons.org/licenses/by-sa/3.0/	</v>
    </spb>
    <spb s="0">
      <v xml:space="preserve">Wikipedia	Wikipedia	</v>
      <v xml:space="preserve">CC-BY-SA	CC-BY-SA	</v>
      <v xml:space="preserve">http://fr.wikipedia.org/wiki/Artenay	http://en.wikipedia.org/wiki/Artenay	</v>
      <v xml:space="preserve">http://creativecommons.org/licenses/by-sa/3.0/	http://creativecommons.org/licenses/by-sa/3.0/	</v>
    </spb>
    <spb s="0">
      <v xml:space="preserve">Wikipedia	Wikipedia	Wikipedia	Wikipedia	</v>
      <v xml:space="preserve">CC-BY-SA	CC-BY-SA	CC-BY-SA	CC-BY-SA	</v>
      <v xml:space="preserve">http://fr.wikipedia.org/wiki/Artenay	http://en.wikipedia.org/wiki/Artenay	http://de.wikipedia.org/wiki/Artenay	http://es.wikipedia.org/wiki/Artenay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http://fr.wikipedia.org/wiki/Artenay	http://en.wikipedia.org/wiki/Artenay	http://es.wikipedia.org/wiki/Artenay	</v>
      <v xml:space="preserve">http://creativecommons.org/licenses/by-sa/3.0/	http://creativecommons.org/licenses/by-sa/3.0/	http://creativecommons.org/licenses/by-sa/3.0/	</v>
    </spb>
    <spb s="1">
      <v>4026</v>
      <v>4027</v>
      <v>4027</v>
      <v>4028</v>
      <v>4026</v>
      <v>4026</v>
      <v>4029</v>
      <v>4030</v>
      <v>4031</v>
    </spb>
    <spb s="0">
      <v xml:space="preserve">Wikipedia	</v>
      <v xml:space="preserve">CC BY-SA 3.0	</v>
      <v xml:space="preserve">http://de.wikipedia.org/wiki/Artenay	</v>
      <v xml:space="preserve">https://creativecommons.org/licenses/by-sa/3.0	</v>
    </spb>
    <spb s="0">
      <v xml:space="preserve">Wikipedia	Wikipedia	</v>
      <v xml:space="preserve">CC-BY-SA	CC-BY-SA	</v>
      <v xml:space="preserve">http://fr.wikipedia.org/wiki/Aschères-le-Marché	http://zh.wikipedia.org/zh-tw/index.html?curid=3108174	</v>
      <v xml:space="preserve">http://creativecommons.org/licenses/by-sa/3.0/	http://creativecommons.org/licenses/by-sa/3.0/	</v>
    </spb>
    <spb s="0">
      <v xml:space="preserve">Wikipedia	Wikipedia	</v>
      <v xml:space="preserve">CC-BY-SA	CC-BY-SA	</v>
      <v xml:space="preserve">http://fr.wikipedia.org/wiki/Aschères-le-Marché	http://en.wikipedia.org/wiki/Aschères-le-Marché	</v>
      <v xml:space="preserve">http://creativecommons.org/licenses/by-sa/3.0/	http://creativecommons.org/licenses/by-sa/3.0/	</v>
    </spb>
    <spb s="0">
      <v xml:space="preserve">Wikipedia	</v>
      <v xml:space="preserve">CC-BY-SA	</v>
      <v xml:space="preserve">http://fr.wikipedia.org/wiki/Aschères-le-Marché	</v>
      <v xml:space="preserve">http://creativecommons.org/licenses/by-sa/3.0/	</v>
    </spb>
    <spb s="0">
      <v xml:space="preserve">Wikipedia	Wikipedia	Wikipedia	</v>
      <v xml:space="preserve">CC-BY-SA	CC-BY-SA	CC-BY-SA	</v>
      <v xml:space="preserve">http://fr.wikipedia.org/wiki/Aschères-le-Marché	http://en.wikipedia.org/wiki/Aschères-le-Marché	http://zh.wikipedia.org/zh-tw/index.html?curid=3108174	</v>
      <v xml:space="preserve">http://creativecommons.org/licenses/by-sa/3.0/	http://creativecommons.org/licenses/by-sa/3.0/	http://creativecommons.org/licenses/by-sa/3.0/	</v>
    </spb>
    <spb s="21">
      <v>4034</v>
      <v>4035</v>
      <v>4034</v>
      <v>4036</v>
      <v>4037</v>
      <v>4035</v>
      <v>4037</v>
    </spb>
    <spb s="0">
      <v xml:space="preserve">Wikipedia	</v>
      <v xml:space="preserve">CC BY-SA 3.0	</v>
      <v xml:space="preserve">http://en.wikipedia.org/wiki/Aschères-le-Marché	</v>
      <v xml:space="preserve">https://creativecommons.org/licenses/by-sa/3.0	</v>
    </spb>
    <spb s="0">
      <v xml:space="preserve">Wikipedia	Wikipedia	</v>
      <v xml:space="preserve">CC-BY-SA	CC-BY-SA	</v>
      <v xml:space="preserve">http://en.wikipedia.org/wiki/Ascoux	http://fr.wikipedia.org/wiki/Ascoux	</v>
      <v xml:space="preserve">http://creativecommons.org/licenses/by-sa/3.0/	http://creativecommons.org/licenses/by-sa/3.0/	</v>
    </spb>
    <spb s="0">
      <v xml:space="preserve">Wikipedia	</v>
      <v xml:space="preserve">CC-BY-SA	</v>
      <v xml:space="preserve">http://en.wikipedia.org/wiki/Ascoux	</v>
      <v xml:space="preserve">http://creativecommons.org/licenses/by-sa/3.0/	</v>
    </spb>
    <spb s="0">
      <v xml:space="preserve">Wikipedia	Wikipedia	Wikipedia	</v>
      <v xml:space="preserve">CC-BY-SA	CC-BY-SA	CC-BY-SA	</v>
      <v xml:space="preserve">http://en.wikipedia.org/wiki/Ascoux	http://fr.wikipedia.org/wiki/Ascoux	http://de.wikipedia.org/wiki/Ascoux	</v>
      <v xml:space="preserve">http://creativecommons.org/licenses/by-sa/3.0/	http://creativecommons.org/licenses/by-sa/3.0/	http://creativecommons.org/licenses/by-sa/3.0/	</v>
    </spb>
    <spb s="0">
      <v xml:space="preserve">Wikipedia	</v>
      <v xml:space="preserve">CC-BY-SA	</v>
      <v xml:space="preserve">http://fr.wikipedia.org/wiki/Ascoux	</v>
      <v xml:space="preserve">http://creativecommons.org/licenses/by-sa/3.0/	</v>
    </spb>
    <spb s="0">
      <v xml:space="preserve">Wikipedia	Wikipedia	Wikipedia	Wikipedia	</v>
      <v xml:space="preserve">CC-BY-SA	CC-BY-SA	CC-BY-SA	CC-BY-SA	</v>
      <v xml:space="preserve">http://en.wikipedia.org/wiki/Ascoux	http://fr.wikipedia.org/wiki/Ascoux	http://es.wikipedia.org/wiki/Ascoux	http://de.wikipedia.org/wiki/Ascoux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http://en.wikipedia.org/wiki/Ascoux	http://fr.wikipedia.org/wiki/Ascoux	http://es.wikipedia.org/wiki/Ascoux	</v>
      <v xml:space="preserve">http://creativecommons.org/licenses/by-sa/3.0/	http://creativecommons.org/licenses/by-sa/3.0/	http://creativecommons.org/licenses/by-sa/3.0/	</v>
    </spb>
    <spb s="15">
      <v>4040</v>
      <v>4041</v>
      <v>4041</v>
      <v>4041</v>
      <v>4042</v>
      <v>4040</v>
      <v>4043</v>
      <v>4040</v>
      <v>4044</v>
      <v>4045</v>
    </spb>
    <spb s="0">
      <v xml:space="preserve">Wikipedia	</v>
      <v xml:space="preserve">CC BY-SA 3.0	</v>
      <v xml:space="preserve">http://fr.wikipedia.org/wiki/Ascoux	</v>
      <v xml:space="preserve">https://creativecommons.org/licenses/by-sa/3.0	</v>
    </spb>
    <spb s="0">
      <v xml:space="preserve">Wikipedia	</v>
      <v xml:space="preserve">CC-BY-SA	</v>
      <v xml:space="preserve">http://fr.wikipedia.org/wiki/Attray	</v>
      <v xml:space="preserve">http://creativecommons.org/licenses/by-sa/3.0/	</v>
    </spb>
    <spb s="0">
      <v xml:space="preserve">Wikipedia	</v>
      <v xml:space="preserve">CC-BY-SA	</v>
      <v xml:space="preserve">http://en.wikipedia.org/wiki/Attray	</v>
      <v xml:space="preserve">http://creativecommons.org/licenses/by-sa/3.0/	</v>
    </spb>
    <spb s="0">
      <v xml:space="preserve">Wikipedia	Wikipedia	</v>
      <v xml:space="preserve">CC-BY-SA	CC-BY-SA	</v>
      <v xml:space="preserve">http://fr.wikipedia.org/wiki/Attray	http://en.wikipedia.org/wiki/Attray	</v>
      <v xml:space="preserve">http://creativecommons.org/licenses/by-sa/3.0/	http://creativecommons.org/licenses/by-sa/3.0/	</v>
    </spb>
    <spb s="0">
      <v xml:space="preserve">Wikipedia	Wikipedia	Wikipedia	</v>
      <v xml:space="preserve">CC-BY-SA	CC-BY-SA	CC-BY-SA	</v>
      <v xml:space="preserve">http://fr.wikipedia.org/wiki/Attray	http://en.wikipedia.org/wiki/Attray	http://es.wikipedia.org/wiki/Attray	</v>
      <v xml:space="preserve">http://creativecommons.org/licenses/by-sa/3.0/	http://creativecommons.org/licenses/by-sa/3.0/	http://creativecommons.org/licenses/by-sa/3.0/	</v>
    </spb>
    <spb s="1">
      <v>4048</v>
      <v>4049</v>
      <v>4049</v>
      <v>4050</v>
      <v>4048</v>
      <v>4048</v>
      <v>4050</v>
      <v>4051</v>
      <v>4051</v>
    </spb>
    <spb s="0">
      <v xml:space="preserve">Wikipedia	</v>
      <v xml:space="preserve">CC BY-SA 4.0	</v>
      <v xml:space="preserve">http://fr.wikipedia.org/wiki/Attray	</v>
      <v xml:space="preserve">https://creativecommons.org/licenses/by-sa/4.0	</v>
    </spb>
    <spb s="0">
      <v xml:space="preserve">Wikipedia	Wikipedia	</v>
      <v xml:space="preserve">CC-BY-SA	CC-BY-SA	</v>
      <v xml:space="preserve">http://fr.wikipedia.org/wiki/Augerville-la-Rivière	http://zh.wikipedia.org/zh-tw/index.html?curid=3108178	</v>
      <v xml:space="preserve">http://creativecommons.org/licenses/by-sa/3.0/	http://creativecommons.org/licenses/by-sa/3.0/	</v>
    </spb>
    <spb s="0">
      <v xml:space="preserve">Wikipedia	Wikipedia	</v>
      <v xml:space="preserve">CC-BY-SA	CC-BY-SA	</v>
      <v xml:space="preserve">http://en.wikipedia.org/wiki/Augerville-la-Rivière	http://zh.wikipedia.org/zh-tw/index.html?curid=3108178	</v>
      <v xml:space="preserve">http://creativecommons.org/licenses/by-sa/3.0/	http://creativecommons.org/licenses/by-sa/3.0/	</v>
    </spb>
    <spb s="0">
      <v xml:space="preserve">Wikipedia	Wikipedia	</v>
      <v xml:space="preserve">CC-BY-SA	CC-BY-SA	</v>
      <v xml:space="preserve">http://fr.wikipedia.org/wiki/Augerville-la-Rivière	http://en.wikipedia.org/wiki/Augerville-la-Rivière	</v>
      <v xml:space="preserve">http://creativecommons.org/licenses/by-sa/3.0/	http://creativecommons.org/licenses/by-sa/3.0/	</v>
    </spb>
    <spb s="0">
      <v xml:space="preserve">Wikipedia	</v>
      <v xml:space="preserve">CC-BY-SA	</v>
      <v xml:space="preserve">http://fr.wikipedia.org/wiki/Augerville-la-Rivière	</v>
      <v xml:space="preserve">http://creativecommons.org/licenses/by-sa/3.0/	</v>
    </spb>
    <spb s="0">
      <v xml:space="preserve">Wikipedia	Wikipedia	Wikipedia	</v>
      <v xml:space="preserve">CC-BY-SA	CC-BY-SA	CC-BY-SA	</v>
      <v xml:space="preserve">http://fr.wikipedia.org/wiki/Augerville-la-Rivière	http://en.wikipedia.org/wiki/Augerville-la-Rivière	http://zh.wikipedia.org/zh-tw/index.html?curid=3108178	</v>
      <v xml:space="preserve">http://creativecommons.org/licenses/by-sa/3.0/	http://creativecommons.org/licenses/by-sa/3.0/	http://creativecommons.org/licenses/by-sa/3.0/	</v>
    </spb>
    <spb s="1">
      <v>4054</v>
      <v>4055</v>
      <v>4055</v>
      <v>4056</v>
      <v>4054</v>
      <v>4057</v>
      <v>4058</v>
      <v>4056</v>
      <v>4058</v>
    </spb>
    <spb s="0">
      <v xml:space="preserve">Wikipedia	</v>
      <v xml:space="preserve">Public domain	</v>
      <v xml:space="preserve">http://fr.wikipedia.org/wiki/Augerville-la-Rivière	</v>
      <v xml:space="preserve">http://en.wikipedia.org/wiki/Public_domain	</v>
    </spb>
    <spb s="0">
      <v xml:space="preserve">Wikipedia	Wikipedia	</v>
      <v xml:space="preserve">CC-BY-SA	CC-BY-SA	</v>
      <v xml:space="preserve">http://fr.wikipedia.org/wiki/Aulnay-la-Rivière	http://zh.wikipedia.org/zh-tw/index.html?curid=3108179	</v>
      <v xml:space="preserve">http://creativecommons.org/licenses/by-sa/3.0/	http://creativecommons.org/licenses/by-sa/3.0/	</v>
    </spb>
    <spb s="0">
      <v xml:space="preserve">Wikipedia	</v>
      <v xml:space="preserve">CC-BY-SA	</v>
      <v xml:space="preserve">http://en.wikipedia.org/wiki/Aulnay-la-Rivière	</v>
      <v xml:space="preserve">http://creativecommons.org/licenses/by-sa/3.0/	</v>
    </spb>
    <spb s="0">
      <v xml:space="preserve">Wikipedia	Wikipedia	Wikipedia	</v>
      <v xml:space="preserve">CC-BY-SA	CC-BY-SA	CC-BY-SA	</v>
      <v xml:space="preserve">http://en.wikipedia.org/wiki/Aulnay-la-Rivière	http://fr.wikipedia.org/wiki/Aulnay-la-Rivière	http://es.wikipedia.org/wiki/Aulnay-la-Rivière	</v>
      <v xml:space="preserve">http://creativecommons.org/licenses/by-sa/3.0/	http://creativecommons.org/licenses/by-sa/3.0/	http://creativecommons.org/licenses/by-sa/3.0/	</v>
    </spb>
    <spb s="0">
      <v xml:space="preserve">Wikipedia	</v>
      <v xml:space="preserve">CC-BY-SA	</v>
      <v xml:space="preserve">http://fr.wikipedia.org/wiki/Aulnay-la-Rivière	</v>
      <v xml:space="preserve">http://creativecommons.org/licenses/by-sa/3.0/	</v>
    </spb>
    <spb s="0">
      <v xml:space="preserve">Wikipedia	Wikipedia	Wikipedia	</v>
      <v xml:space="preserve">CC-BY-SA	CC-BY-SA	CC-BY-SA	</v>
      <v xml:space="preserve">http://en.wikipedia.org/wiki/Aulnay-la-Rivière	http://fr.wikipedia.org/wiki/Aulnay-la-Rivière	http://zh.wikipedia.org/zh-tw/index.html?curid=3108179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http://en.wikipedia.org/wiki/Aulnay-la-Rivière	http://fr.wikipedia.org/wiki/Aulnay-la-Rivière	http://de.wikipedia.org/wiki/Aulnay-la-Rivière	http://es.wikipedia.org/wiki/Aulnay-la-Rivière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http://en.wikipedia.org/wiki/Aulnay-la-Rivière	http://fr.wikipedia.org/wiki/Aulnay-la-Rivière	http://es.wikipedia.org/wiki/Aulnay-la-Rivière	http://zh.wikipedia.org/zh-tw/index.html?curid=3108179	</v>
      <v xml:space="preserve">http://creativecommons.org/licenses/by-sa/3.0/	http://creativecommons.org/licenses/by-sa/3.0/	http://creativecommons.org/licenses/by-sa/3.0/	http://creativecommons.org/licenses/by-sa/3.0/	</v>
    </spb>
    <spb s="17">
      <v>4061</v>
      <v>4062</v>
      <v>4063</v>
      <v>4061</v>
      <v>4064</v>
      <v>4065</v>
      <v>4066</v>
      <v>4067</v>
    </spb>
    <spb s="0">
      <v xml:space="preserve">Wikipedia	</v>
      <v xml:space="preserve">CC BY-SA 3.0	</v>
      <v xml:space="preserve">http://fr.wikipedia.org/wiki/Aulnay-la-Rivière	</v>
      <v xml:space="preserve">https://creativecommons.org/licenses/by-sa/3.0	</v>
    </spb>
    <spb s="0">
      <v xml:space="preserve">Wikipedia	</v>
      <v xml:space="preserve">CC-BY-SA	</v>
      <v xml:space="preserve">http://fr.wikipedia.org/wiki/Autruy-sur-Juine	</v>
      <v xml:space="preserve">http://creativecommons.org/licenses/by-sa/3.0/	</v>
    </spb>
    <spb s="0">
      <v xml:space="preserve">Wikipedia	</v>
      <v xml:space="preserve">CC-BY-SA	</v>
      <v xml:space="preserve">http://en.wikipedia.org/wiki/Autruy-sur-Juine	</v>
      <v xml:space="preserve">http://creativecommons.org/licenses/by-sa/3.0/	</v>
    </spb>
    <spb s="0">
      <v xml:space="preserve">Wikipedia	Wikipedia	</v>
      <v xml:space="preserve">CC-BY-SA	CC-BY-SA	</v>
      <v xml:space="preserve">http://fr.wikipedia.org/wiki/Autruy-sur-Juine	http://en.wikipedia.org/wiki/Autruy-sur-Juine	</v>
      <v xml:space="preserve">http://creativecommons.org/licenses/by-sa/3.0/	http://creativecommons.org/licenses/by-sa/3.0/	</v>
    </spb>
    <spb s="0">
      <v xml:space="preserve">Wikipedia	Wikipedia	Wikipedia	Wikipedia	</v>
      <v xml:space="preserve">CC-BY-SA	CC-BY-SA	CC-BY-SA	CC-BY-SA	</v>
      <v xml:space="preserve">http://fr.wikipedia.org/wiki/Autruy-sur-Juine	http://en.wikipedia.org/wiki/Autruy-sur-Juine	http://de.wikipedia.org/wiki/Autruy-sur-Juine	http://es.wikipedia.org/wiki/Autruy-sur-Juine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http://fr.wikipedia.org/wiki/Autruy-sur-Juine	http://en.wikipedia.org/wiki/Autruy-sur-Juine	http://es.wikipedia.org/wiki/Autruy-sur-Juine	</v>
      <v xml:space="preserve">http://creativecommons.org/licenses/by-sa/3.0/	http://creativecommons.org/licenses/by-sa/3.0/	http://creativecommons.org/licenses/by-sa/3.0/	</v>
    </spb>
    <spb s="1">
      <v>4070</v>
      <v>4071</v>
      <v>4071</v>
      <v>4072</v>
      <v>4070</v>
      <v>4070</v>
      <v>4072</v>
      <v>4073</v>
      <v>4074</v>
    </spb>
    <spb s="0">
      <v xml:space="preserve">Wikipedia	</v>
      <v xml:space="preserve">CC BY-SA 3.0	</v>
      <v xml:space="preserve">http://fr.wikipedia.org/wiki/Autruy-sur-Juine	</v>
      <v xml:space="preserve">https://creativecommons.org/licenses/by-sa/3.0	</v>
    </spb>
    <spb s="0">
      <v xml:space="preserve">Wikipedia	Wikipedia	</v>
      <v xml:space="preserve">CC-BY-SA	CC-BY-SA	</v>
      <v xml:space="preserve">http://fr.wikipedia.org/wiki/Autry-le-Châtel	http://zh.wikipedia.org/zh-tw/index.html?curid=3108181	</v>
      <v xml:space="preserve">http://creativecommons.org/licenses/by-sa/3.0/	http://creativecommons.org/licenses/by-sa/3.0/	</v>
    </spb>
    <spb s="0">
      <v xml:space="preserve">Wikipedia	Wikipedia	</v>
      <v xml:space="preserve">CC-BY-SA	CC-BY-SA	</v>
      <v xml:space="preserve">http://en.wikipedia.org/wiki/Autry-le-Châtel	http://zh.wikipedia.org/zh-tw/index.html?curid=3108181	</v>
      <v xml:space="preserve">http://creativecommons.org/licenses/by-sa/3.0/	http://creativecommons.org/licenses/by-sa/3.0/	</v>
    </spb>
    <spb s="0">
      <v xml:space="preserve">Wikipedia	Wikipedia	</v>
      <v xml:space="preserve">CC-BY-SA	CC-BY-SA	</v>
      <v xml:space="preserve">http://fr.wikipedia.org/wiki/Autry-le-Châtel	http://en.wikipedia.org/wiki/Autry-le-Châtel	</v>
      <v xml:space="preserve">http://creativecommons.org/licenses/by-sa/3.0/	http://creativecommons.org/licenses/by-sa/3.0/	</v>
    </spb>
    <spb s="0">
      <v xml:space="preserve">Wikipedia	</v>
      <v xml:space="preserve">CC-BY-SA	</v>
      <v xml:space="preserve">http://fr.wikipedia.org/wiki/Autry-le-Châtel	</v>
      <v xml:space="preserve">http://creativecommons.org/licenses/by-sa/3.0/	</v>
    </spb>
    <spb s="0">
      <v xml:space="preserve">Wikipedia	Wikipedia	Wikipedia	</v>
      <v xml:space="preserve">CC-BY-SA	CC-BY-SA	CC-BY-SA	</v>
      <v xml:space="preserve">http://fr.wikipedia.org/wiki/Autry-le-Châtel	http://en.wikipedia.org/wiki/Autry-le-Châtel	http://zh.wikipedia.org/zh-tw/index.html?curid=3108181	</v>
      <v xml:space="preserve">http://creativecommons.org/licenses/by-sa/3.0/	http://creativecommons.org/licenses/by-sa/3.0/	http://creativecommons.org/licenses/by-sa/3.0/	</v>
    </spb>
    <spb s="1">
      <v>4077</v>
      <v>4078</v>
      <v>4078</v>
      <v>4079</v>
      <v>4077</v>
      <v>4080</v>
      <v>4081</v>
      <v>4079</v>
      <v>4081</v>
    </spb>
    <spb s="0">
      <v xml:space="preserve">Wikipedia	</v>
      <v xml:space="preserve">CC-BY-SA	</v>
      <v xml:space="preserve">http://fr.wikipedia.org/wiki/Auxy_(Loiret)	</v>
      <v xml:space="preserve">http://creativecommons.org/licenses/by-sa/3.0/	</v>
    </spb>
    <spb s="0">
      <v xml:space="preserve">Wikipedia	Wikipedia	Wikipedia	</v>
      <v xml:space="preserve">CC-BY-SA	CC-BY-SA	CC-BY-SA	</v>
      <v xml:space="preserve">http://fr.wikipedia.org/wiki/Auxy_(Loiret)	http://en.wikipedia.org/wiki/Auxy,_Loiret	http://es.wikipedia.org/wiki/Auxy_(Loiret)	</v>
      <v xml:space="preserve">http://creativecommons.org/licenses/by-sa/3.0/	http://creativecommons.org/licenses/by-sa/3.0/	http://creativecommons.org/licenses/by-sa/3.0/	</v>
    </spb>
    <spb s="0">
      <v xml:space="preserve">Wikipedia	Wikipedia	</v>
      <v xml:space="preserve">CC-BY-SA	CC-BY-SA	</v>
      <v xml:space="preserve">http://fr.wikipedia.org/wiki/Auxy_(Loiret)	http://en.wikipedia.org/wiki/Auxy,_Loiret	</v>
      <v xml:space="preserve">http://creativecommons.org/licenses/by-sa/3.0/	http://creativecommons.org/licenses/by-sa/3.0/	</v>
    </spb>
    <spb s="21">
      <v>4083</v>
      <v>4084</v>
      <v>4083</v>
      <v>4083</v>
      <v>4085</v>
      <v>4084</v>
      <v>4084</v>
    </spb>
    <spb s="0">
      <v xml:space="preserve">Wikipedia	</v>
      <v xml:space="preserve">Public domain	</v>
      <v xml:space="preserve">http://en.wikipedia.org/wiki/Auxy,_Loiret	</v>
      <v xml:space="preserve">http://en.wikipedia.org/wiki/Public_domain	</v>
    </spb>
    <spb s="0">
      <v xml:space="preserve">Wikipedia	</v>
      <v xml:space="preserve">CC-BY-SA	</v>
      <v xml:space="preserve">http://fr.wikipedia.org/wiki/Baccon	</v>
      <v xml:space="preserve">http://creativecommons.org/licenses/by-sa/3.0/	</v>
    </spb>
    <spb s="0">
      <v xml:space="preserve">Wikipedia	</v>
      <v xml:space="preserve">CC-BY-SA	</v>
      <v xml:space="preserve">http://en.wikipedia.org/wiki/Baccon	</v>
      <v xml:space="preserve">http://creativecommons.org/licenses/by-sa/3.0/	</v>
    </spb>
    <spb s="0">
      <v xml:space="preserve">Wikipedia	Wikipedia	</v>
      <v xml:space="preserve">CC-BY-SA	CC-BY-SA	</v>
      <v xml:space="preserve">http://fr.wikipedia.org/wiki/Baccon	http://en.wikipedia.org/wiki/Baccon	</v>
      <v xml:space="preserve">http://creativecommons.org/licenses/by-sa/3.0/	http://creativecommons.org/licenses/by-sa/3.0/	</v>
    </spb>
    <spb s="0">
      <v xml:space="preserve">Wikipedia	Wikipedia	Wikipedia	</v>
      <v xml:space="preserve">CC-BY-SA	CC-BY-SA	CC-BY-SA	</v>
      <v xml:space="preserve">http://fr.wikipedia.org/wiki/Baccon	http://en.wikipedia.org/wiki/Baccon	http://es.wikipedia.org/wiki/Baccon	</v>
      <v xml:space="preserve">http://creativecommons.org/licenses/by-sa/3.0/	http://creativecommons.org/licenses/by-sa/3.0/	http://creativecommons.org/licenses/by-sa/3.0/	</v>
    </spb>
    <spb s="1">
      <v>4088</v>
      <v>4089</v>
      <v>4089</v>
      <v>4090</v>
      <v>4088</v>
      <v>4088</v>
      <v>4090</v>
      <v>4091</v>
      <v>4091</v>
    </spb>
    <spb s="0">
      <v xml:space="preserve">Wikipedia	</v>
      <v xml:space="preserve">Public domain	</v>
      <v xml:space="preserve">http://fr.wikipedia.org/wiki/Baccon	</v>
      <v xml:space="preserve">http://en.wikipedia.org/wiki/Public_domain	</v>
    </spb>
    <spb s="0">
      <v xml:space="preserve">Wikipedia	Wikipedia	</v>
      <v xml:space="preserve">CC-BY-SA	CC-BY-SA	</v>
      <v xml:space="preserve">http://en.wikipedia.org/wiki/Le_Bardon	http://fr.wikipedia.org/wiki/Le_Bardon	</v>
      <v xml:space="preserve">http://creativecommons.org/licenses/by-sa/3.0/	http://creativecommons.org/licenses/by-sa/3.0/	</v>
    </spb>
    <spb s="0">
      <v xml:space="preserve">Wikipedia	</v>
      <v xml:space="preserve">CC-BY-SA	</v>
      <v xml:space="preserve">http://en.wikipedia.org/wiki/Le_Bardon	</v>
      <v xml:space="preserve">http://creativecommons.org/licenses/by-sa/3.0/	</v>
    </spb>
    <spb s="0">
      <v xml:space="preserve">Wikipedia	Wikipedia	Wikipedia	Wikipedia	</v>
      <v xml:space="preserve">CC-BY-SA	CC-BY-SA	CC-BY-SA	CC-BY-SA	</v>
      <v xml:space="preserve">http://en.wikipedia.org/wiki/Le_Bardon	http://fr.wikipedia.org/wiki/Le_Bardon	http://es.wikipedia.org/wiki/Le_Bardon	http://de.wikipedia.org/wiki/Le_Bardon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http://fr.wikipedia.org/wiki/Le_Bardon	</v>
      <v xml:space="preserve">http://creativecommons.org/licenses/by-sa/3.0/	</v>
    </spb>
    <spb s="0">
      <v xml:space="preserve">Wikipedia	Wikipedia	Wikipedia	</v>
      <v xml:space="preserve">CC-BY-SA	CC-BY-SA	CC-BY-SA	</v>
      <v xml:space="preserve">http://en.wikipedia.org/wiki/Le_Bardon	http://fr.wikipedia.org/wiki/Le_Bardon	http://es.wikipedia.org/wiki/Le_Bardon	</v>
      <v xml:space="preserve">http://creativecommons.org/licenses/by-sa/3.0/	http://creativecommons.org/licenses/by-sa/3.0/	http://creativecommons.org/licenses/by-sa/3.0/	</v>
    </spb>
    <spb s="17">
      <v>4094</v>
      <v>4095</v>
      <v>4096</v>
      <v>4094</v>
      <v>4097</v>
      <v>4094</v>
      <v>4096</v>
      <v>4098</v>
    </spb>
    <spb s="0">
      <v xml:space="preserve">Wikipedia	</v>
      <v xml:space="preserve">CC BY-SA 4.0	</v>
      <v xml:space="preserve">http://fr.wikipedia.org/wiki/Le_Bardon	</v>
      <v xml:space="preserve">https://creativecommons.org/licenses/by-sa/4.0	</v>
    </spb>
    <spb s="0">
      <v xml:space="preserve">Wikipedia	Wikipedia	</v>
      <v xml:space="preserve">CC-BY-SA	CC-BY-SA	</v>
      <v xml:space="preserve">http://fr.wikipedia.org/wiki/Barville-en-Gâtinais	http://zh.wikipedia.org/zh-tw/index.html?curid=3108186	</v>
      <v xml:space="preserve">http://creativecommons.org/licenses/by-sa/3.0/	http://creativecommons.org/licenses/by-sa/3.0/	</v>
    </spb>
    <spb s="0">
      <v xml:space="preserve">Wikipedia	Wikipedia	</v>
      <v xml:space="preserve">CC-BY-SA	CC-BY-SA	</v>
      <v xml:space="preserve">http://en.wikipedia.org/wiki/Barville-en-Gâtinais	http://zh.wikipedia.org/zh-tw/index.html?curid=3108186	</v>
      <v xml:space="preserve">http://creativecommons.org/licenses/by-sa/3.0/	http://creativecommons.org/licenses/by-sa/3.0/	</v>
    </spb>
    <spb s="0">
      <v xml:space="preserve">Wikipedia	</v>
      <v xml:space="preserve">CC-BY-SA	</v>
      <v xml:space="preserve">http://en.wikipedia.org/wiki/Barville-en-Gâtinais	</v>
      <v xml:space="preserve">http://creativecommons.org/licenses/by-sa/3.0/	</v>
    </spb>
    <spb s="0">
      <v xml:space="preserve">Wikipedia	Wikipedia	Wikipedia	Wikipedia	</v>
      <v xml:space="preserve">CC-BY-SA	CC-BY-SA	CC-BY-SA	CC-BY-SA	</v>
      <v xml:space="preserve">http://en.wikipedia.org/wiki/Barville-en-Gâtinais	http://fr.wikipedia.org/wiki/Barville-en-Gâtinais	http://de.wikipedia.org/wiki/Barville-en-Gâtinais	http://es.wikipedia.org/wiki/Barville-en-Gâtinais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http://fr.wikipedia.org/wiki/Barville-en-Gâtinais	</v>
      <v xml:space="preserve">http://creativecommons.org/licenses/by-sa/3.0/	</v>
    </spb>
    <spb s="0">
      <v xml:space="preserve">Wikipedia	Wikipedia	Wikipedia	</v>
      <v xml:space="preserve">CC-BY-SA	CC-BY-SA	CC-BY-SA	</v>
      <v xml:space="preserve">http://en.wikipedia.org/wiki/Barville-en-Gâtinais	http://fr.wikipedia.org/wiki/Barville-en-Gâtinais	http://zh.wikipedia.org/zh-tw/index.html?curid=3108186	</v>
      <v xml:space="preserve">http://creativecommons.org/licenses/by-sa/3.0/	http://creativecommons.org/licenses/by-sa/3.0/	http://creativecommons.org/licenses/by-sa/3.0/	</v>
    </spb>
    <spb s="0">
      <v xml:space="preserve">Wikipedia	Wikipedia	Wikipedia	Wikipedia	Wikipedia	</v>
      <v xml:space="preserve">CC-BY-SA	CC-BY-SA	CC-BY-SA	CC-BY-SA	CC-BY-SA	</v>
      <v xml:space="preserve">http://en.wikipedia.org/wiki/Barville-en-Gâtinais	http://fr.wikipedia.org/wiki/Barville-en-Gâtinais	http://de.wikipedia.org/wiki/Barville-en-Gâtinais	http://es.wikipedia.org/wiki/Barville-en-Gâtinais	http://zh.wikipedia.org/zh-tw/index.html?curid=3108186	</v>
      <v xml:space="preserve">http://creativecommons.org/licenses/by-sa/3.0/	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http://en.wikipedia.org/wiki/Barville-en-Gâtinais	http://fr.wikipedia.org/wiki/Barville-en-Gâtinais	http://es.wikipedia.org/wiki/Barville-en-Gâtinais	http://zh.wikipedia.org/zh-tw/index.html?curid=3108186	</v>
      <v xml:space="preserve">http://creativecommons.org/licenses/by-sa/3.0/	http://creativecommons.org/licenses/by-sa/3.0/	http://creativecommons.org/licenses/by-sa/3.0/	http://creativecommons.org/licenses/by-sa/3.0/	</v>
    </spb>
    <spb s="15">
      <v>4101</v>
      <v>4102</v>
      <v>4102</v>
      <v>4103</v>
      <v>4104</v>
      <v>4101</v>
      <v>4105</v>
      <v>4106</v>
      <v>4107</v>
      <v>4108</v>
    </spb>
    <spb s="0">
      <v xml:space="preserve">Wikipedia	Wikipedia	</v>
      <v xml:space="preserve">CC-BY-SA	CC-BY-SA	</v>
      <v xml:space="preserve">http://fr.wikipedia.org/wiki/Batilly-en-Gâtinais	http://zh.wikipedia.org/zh-tw/index.html?curid=3108187	</v>
      <v xml:space="preserve">http://creativecommons.org/licenses/by-sa/3.0/	http://creativecommons.org/licenses/by-sa/3.0/	</v>
    </spb>
    <spb s="0">
      <v xml:space="preserve">Wikipedia	</v>
      <v xml:space="preserve">CC-BY-SA	</v>
      <v xml:space="preserve">http://en.wikipedia.org/wiki/Batilly-en-Gâtinais	</v>
      <v xml:space="preserve">http://creativecommons.org/licenses/by-sa/3.0/	</v>
    </spb>
    <spb s="0">
      <v xml:space="preserve">Wikipedia	Wikipedia	Wikipedia	Wikipedia	</v>
      <v xml:space="preserve">CC-BY-SA	CC-BY-SA	CC-BY-SA	CC-BY-SA	</v>
      <v xml:space="preserve">http://en.wikipedia.org/wiki/Batilly-en-Gâtinais	http://fr.wikipedia.org/wiki/Batilly-en-Gâtinais	http://de.wikipedia.org/wiki/Batilly-en-Gâtinais	http://es.wikipedia.org/wiki/Batilly-en-Gâtinais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http://fr.wikipedia.org/wiki/Batilly-en-Gâtinais	</v>
      <v xml:space="preserve">http://creativecommons.org/licenses/by-sa/3.0/	</v>
    </spb>
    <spb s="0">
      <v xml:space="preserve">Wikipedia	Wikipedia	Wikipedia	</v>
      <v xml:space="preserve">CC-BY-SA	CC-BY-SA	CC-BY-SA	</v>
      <v xml:space="preserve">http://en.wikipedia.org/wiki/Batilly-en-Gâtinais	http://fr.wikipedia.org/wiki/Batilly-en-Gâtinais	http://zh.wikipedia.org/zh-tw/index.html?curid=3108187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http://en.wikipedia.org/wiki/Batilly-en-Gâtinais	http://fr.wikipedia.org/wiki/Batilly-en-Gâtinais	http://es.wikipedia.org/wiki/Batilly-en-Gâtinais	http://zh.wikipedia.org/zh-tw/index.html?curid=3108187	</v>
      <v xml:space="preserve">http://creativecommons.org/licenses/by-sa/3.0/	http://creativecommons.org/licenses/by-sa/3.0/	http://creativecommons.org/licenses/by-sa/3.0/	http://creativecommons.org/licenses/by-sa/3.0/	</v>
    </spb>
    <spb s="17">
      <v>4110</v>
      <v>4111</v>
      <v>4112</v>
      <v>4110</v>
      <v>4113</v>
      <v>4114</v>
      <v>4112</v>
      <v>4115</v>
    </spb>
    <spb s="0">
      <v xml:space="preserve">Wikipedia	</v>
      <v xml:space="preserve">CC-BY-SA	</v>
      <v xml:space="preserve">http://fr.wikipedia.org/wiki/Bazoches-les-Gallerandes	</v>
      <v xml:space="preserve">http://creativecommons.org/licenses/by-sa/3.0/	</v>
    </spb>
    <spb s="0">
      <v xml:space="preserve">Wikipedia	</v>
      <v xml:space="preserve">CC-BY-SA	</v>
      <v xml:space="preserve">http://en.wikipedia.org/wiki/Bazoches-les-Gallerandes	</v>
      <v xml:space="preserve">http://creativecommons.org/licenses/by-sa/3.0/	</v>
    </spb>
    <spb s="0">
      <v xml:space="preserve">Wikipedia	Wikipedia	Wikipedia	</v>
      <v xml:space="preserve">CC-BY-SA	CC-BY-SA	CC-BY-SA	</v>
      <v xml:space="preserve">http://fr.wikipedia.org/wiki/Bazoches-les-Gallerandes	http://en.wikipedia.org/wiki/Bazoches-les-Gallerandes	http://es.wikipedia.org/wiki/Bazoches-les-Gallerandes	</v>
      <v xml:space="preserve">http://creativecommons.org/licenses/by-sa/3.0/	http://creativecommons.org/licenses/by-sa/3.0/	http://creativecommons.org/licenses/by-sa/3.0/	</v>
    </spb>
    <spb s="0">
      <v xml:space="preserve">Wikipedia	Wikipedia	</v>
      <v xml:space="preserve">CC-BY-SA	CC-BY-SA	</v>
      <v xml:space="preserve">http://fr.wikipedia.org/wiki/Bazoches-les-Gallerandes	http://en.wikipedia.org/wiki/Bazoches-les-Gallerandes	</v>
      <v xml:space="preserve">http://creativecommons.org/licenses/by-sa/3.0/	http://creativecommons.org/licenses/by-sa/3.0/	</v>
    </spb>
    <spb s="1">
      <v>4117</v>
      <v>4118</v>
      <v>4118</v>
      <v>4119</v>
      <v>4117</v>
      <v>4117</v>
      <v>4120</v>
      <v>4119</v>
      <v>4119</v>
    </spb>
    <spb s="0">
      <v xml:space="preserve">Wikipedia	</v>
      <v xml:space="preserve">CC BY-SA 3.0	</v>
      <v xml:space="preserve">http://de.wikipedia.org/wiki/Bazoches-les-Gallerandes	</v>
      <v xml:space="preserve">https://creativecommons.org/licenses/by-sa/3.0	</v>
    </spb>
    <spb s="0">
      <v xml:space="preserve">Wikipedia	Wikipedia	</v>
      <v xml:space="preserve">CC-BY-SA	CC-BY-SA	</v>
      <v xml:space="preserve">http://en.wikipedia.org/wiki/Bazoches-sur-le-Betz	http://fr.wikipedia.org/wiki/Bazoches-sur-le-Betz	</v>
      <v xml:space="preserve">http://creativecommons.org/licenses/by-sa/3.0/	http://creativecommons.org/licenses/by-sa/3.0/	</v>
    </spb>
    <spb s="0">
      <v xml:space="preserve">Wikipedia	</v>
      <v xml:space="preserve">CC-BY-SA	</v>
      <v xml:space="preserve">http://en.wikipedia.org/wiki/Bazoches-sur-le-Betz	</v>
      <v xml:space="preserve">http://creativecommons.org/licenses/by-sa/3.0/	</v>
    </spb>
    <spb s="0">
      <v xml:space="preserve">Wikipedia	Wikipedia	Wikipedia	Wikipedia	</v>
      <v xml:space="preserve">CC-BY-SA	CC-BY-SA	CC-BY-SA	CC-BY-SA	</v>
      <v xml:space="preserve">http://en.wikipedia.org/wiki/Bazoches-sur-le-Betz	http://fr.wikipedia.org/wiki/Bazoches-sur-le-Betz	http://es.wikipedia.org/wiki/Bazoches-sur-le-Betz	http://de.wikipedia.org/wiki/Bazoches-sur-le-Betz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http://fr.wikipedia.org/wiki/Bazoches-sur-le-Betz	</v>
      <v xml:space="preserve">http://creativecommons.org/licenses/by-sa/3.0/	</v>
    </spb>
    <spb s="0">
      <v xml:space="preserve">Wikipedia	Wikipedia	Wikipedia	</v>
      <v xml:space="preserve">CC-BY-SA	CC-BY-SA	CC-BY-SA	</v>
      <v xml:space="preserve">http://en.wikipedia.org/wiki/Bazoches-sur-le-Betz	http://fr.wikipedia.org/wiki/Bazoches-sur-le-Betz	http://es.wikipedia.org/wiki/Bazoches-sur-le-Betz	</v>
      <v xml:space="preserve">http://creativecommons.org/licenses/by-sa/3.0/	http://creativecommons.org/licenses/by-sa/3.0/	http://creativecommons.org/licenses/by-sa/3.0/	</v>
    </spb>
    <spb s="17">
      <v>4123</v>
      <v>4124</v>
      <v>4125</v>
      <v>4123</v>
      <v>4126</v>
      <v>4123</v>
      <v>4125</v>
      <v>4127</v>
    </spb>
    <spb s="0">
      <v xml:space="preserve">Wikipedia	</v>
      <v xml:space="preserve">CC BY-SA 3.0	</v>
      <v xml:space="preserve">http://fr.wikipedia.org/wiki/Bazoches-sur-le-Betz	</v>
      <v xml:space="preserve">https://creativecommons.org/licenses/by-sa/3.0	</v>
    </spb>
    <spb s="0">
      <v xml:space="preserve">Wikipedia	</v>
      <v xml:space="preserve">CC-BY-SA	</v>
      <v xml:space="preserve">http://fr.wikipedia.org/wiki/Beauchamps-sur-Huillard	</v>
      <v xml:space="preserve">http://creativecommons.org/licenses/by-sa/3.0/	</v>
    </spb>
    <spb s="0">
      <v xml:space="preserve">Wikipedia	</v>
      <v xml:space="preserve">CC-BY-SA	</v>
      <v xml:space="preserve">http://en.wikipedia.org/wiki/Beauchamps-sur-Huillard	</v>
      <v xml:space="preserve">http://creativecommons.org/licenses/by-sa/3.0/	</v>
    </spb>
    <spb s="0">
      <v xml:space="preserve">Wikipedia	Wikipedia	Wikipedia	</v>
      <v xml:space="preserve">CC-BY-SA	CC-BY-SA	CC-BY-SA	</v>
      <v xml:space="preserve">http://fr.wikipedia.org/wiki/Beauchamps-sur-Huillard	http://en.wikipedia.org/wiki/Beauchamps-sur-Huillard	http://es.wikipedia.org/wiki/Beauchamps-sur-Huillard	</v>
      <v xml:space="preserve">http://creativecommons.org/licenses/by-sa/3.0/	http://creativecommons.org/licenses/by-sa/3.0/	http://creativecommons.org/licenses/by-sa/3.0/	</v>
    </spb>
    <spb s="0">
      <v xml:space="preserve">Wikipedia	Wikipedia	</v>
      <v xml:space="preserve">CC-BY-SA	CC-BY-SA	</v>
      <v xml:space="preserve">http://fr.wikipedia.org/wiki/Beauchamps-sur-Huillard	http://en.wikipedia.org/wiki/Beauchamps-sur-Huillard	</v>
      <v xml:space="preserve">http://creativecommons.org/licenses/by-sa/3.0/	http://creativecommons.org/licenses/by-sa/3.0/	</v>
    </spb>
    <spb s="1">
      <v>4130</v>
      <v>4131</v>
      <v>4131</v>
      <v>4132</v>
      <v>4130</v>
      <v>4130</v>
      <v>4133</v>
      <v>4132</v>
      <v>4132</v>
    </spb>
    <spb s="0">
      <v xml:space="preserve">Wikipedia	</v>
      <v xml:space="preserve">CC-BY-SA	</v>
      <v xml:space="preserve">http://fr.wikipedia.org/wiki/Beaulieu-sur-Loire	</v>
      <v xml:space="preserve">http://creativecommons.org/licenses/by-sa/3.0/	</v>
    </spb>
    <spb s="0">
      <v xml:space="preserve">Wikipedia	</v>
      <v xml:space="preserve">CC-BY-SA	</v>
      <v xml:space="preserve">http://en.wikipedia.org/wiki/Beaulieu-sur-Loire	</v>
      <v xml:space="preserve">http://creativecommons.org/licenses/by-sa/3.0/	</v>
    </spb>
    <spb s="0">
      <v xml:space="preserve">Wikipedia	Wikipedia	Wikipedia	</v>
      <v xml:space="preserve">CC-BY-SA	CC-BY-SA	CC-BY-SA	</v>
      <v xml:space="preserve">http://fr.wikipedia.org/wiki/Beaulieu-sur-Loire	http://en.wikipedia.org/wiki/Beaulieu-sur-Loire	http://es.wikipedia.org/wiki/Beaulieu-sur-Loire	</v>
      <v xml:space="preserve">http://creativecommons.org/licenses/by-sa/3.0/	http://creativecommons.org/licenses/by-sa/3.0/	http://creativecommons.org/licenses/by-sa/3.0/	</v>
    </spb>
    <spb s="0">
      <v xml:space="preserve">Wikipedia	Wikipedia	</v>
      <v xml:space="preserve">CC-BY-SA	CC-BY-SA	</v>
      <v xml:space="preserve">http://fr.wikipedia.org/wiki/Beaulieu-sur-Loire	http://en.wikipedia.org/wiki/Beaulieu-sur-Loire	</v>
      <v xml:space="preserve">http://creativecommons.org/licenses/by-sa/3.0/	http://creativecommons.org/licenses/by-sa/3.0/	</v>
    </spb>
    <spb s="1">
      <v>4135</v>
      <v>4136</v>
      <v>4136</v>
      <v>4137</v>
      <v>4135</v>
      <v>4135</v>
      <v>4138</v>
      <v>4137</v>
      <v>4137</v>
    </spb>
    <spb s="0">
      <v xml:space="preserve">Wikipedia	</v>
      <v xml:space="preserve">CC BY-SA 4.0	</v>
      <v xml:space="preserve">http://fr.wikipedia.org/wiki/Beaulieu-sur-Loire	</v>
      <v xml:space="preserve">https://creativecommons.org/licenses/by-sa/4.0	</v>
    </spb>
    <spb s="0">
      <v xml:space="preserve">Wikipedia	</v>
      <v xml:space="preserve">CC-BY-SA	</v>
      <v xml:space="preserve">http://fr.wikipedia.org/wiki/Beaune-la-Rolande	</v>
      <v xml:space="preserve">http://creativecommons.org/licenses/by-sa/3.0/	</v>
    </spb>
    <spb s="0">
      <v xml:space="preserve">Wikipedia	</v>
      <v xml:space="preserve">CC-BY-SA	</v>
      <v xml:space="preserve">http://en.wikipedia.org/wiki/Beaune-la-Rolande	</v>
      <v xml:space="preserve">http://creativecommons.org/licenses/by-sa/3.0/	</v>
    </spb>
    <spb s="0">
      <v xml:space="preserve">Wikipedia	Wikipedia	Wikipedia	Wikipedia	</v>
      <v xml:space="preserve">CC-BY-SA	CC-BY-SA	CC-BY-SA	CC-BY-SA	</v>
      <v xml:space="preserve">http://fr.wikipedia.org/wiki/Beaune-la-Rolande	http://en.wikipedia.org/wiki/Beaune-la-Rolande	http://de.wikipedia.org/wiki/Beaune-la-Rolande	http://es.wikipedia.org/wiki/Beaune-la-Rolande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http://fr.wikipedia.org/wiki/Beaune-la-Rolande	http://en.wikipedia.org/wiki/Beaune-la-Rolande	</v>
      <v xml:space="preserve">http://creativecommons.org/licenses/by-sa/3.0/	http://creativecommons.org/licenses/by-sa/3.0/	</v>
    </spb>
    <spb s="0">
      <v xml:space="preserve">Wikipedia	Wikipedia	Wikipedia	</v>
      <v xml:space="preserve">CC-BY-SA	CC-BY-SA	CC-BY-SA	</v>
      <v xml:space="preserve">http://fr.wikipedia.org/wiki/Beaune-la-Rolande	http://en.wikipedia.org/wiki/Beaune-la-Rolande	http://es.wikipedia.org/wiki/Beaune-la-Rolande	</v>
      <v xml:space="preserve">http://creativecommons.org/licenses/by-sa/3.0/	http://creativecommons.org/licenses/by-sa/3.0/	http://creativecommons.org/licenses/by-sa/3.0/	</v>
    </spb>
    <spb s="1">
      <v>4141</v>
      <v>4142</v>
      <v>4142</v>
      <v>4143</v>
      <v>4141</v>
      <v>4141</v>
      <v>4144</v>
      <v>4143</v>
      <v>4145</v>
    </spb>
    <spb s="0">
      <v xml:space="preserve">Wikipedia	</v>
      <v xml:space="preserve">CC BY-SA 3.0	</v>
      <v xml:space="preserve">http://es.wikipedia.org/wiki/Beaune-la-Rolande	</v>
      <v xml:space="preserve">https://creativecommons.org/licenses/by-sa/3.0	</v>
    </spb>
    <spb s="0">
      <v xml:space="preserve">Wikipedia	</v>
      <v xml:space="preserve">CC-BY-SA	</v>
      <v xml:space="preserve">http://fr.wikipedia.org/wiki/Bellegarde_(Loiret)	</v>
      <v xml:space="preserve">http://creativecommons.org/licenses/by-sa/3.0/	</v>
    </spb>
    <spb s="0">
      <v xml:space="preserve">Wikipedia	</v>
      <v xml:space="preserve">CC-BY-SA	</v>
      <v xml:space="preserve">http://en.wikipedia.org/wiki/Bellegarde,_Loiret	</v>
      <v xml:space="preserve">http://creativecommons.org/licenses/by-sa/3.0/	</v>
    </spb>
    <spb s="0">
      <v xml:space="preserve">Wikipedia	Wikipedia	</v>
      <v xml:space="preserve">CC-BY-SA	CC-BY-SA	</v>
      <v xml:space="preserve">http://fr.wikipedia.org/wiki/Bellegarde_(Loiret)	http://en.wikipedia.org/wiki/Bellegarde,_Loiret	</v>
      <v xml:space="preserve">http://creativecommons.org/licenses/by-sa/3.0/	http://creativecommons.org/licenses/by-sa/3.0/	</v>
    </spb>
    <spb s="0">
      <v xml:space="preserve">Wikipedia	Wikipedia	Wikipedia	</v>
      <v xml:space="preserve">CC-BY-SA	CC-BY-SA	CC-BY-SA	</v>
      <v xml:space="preserve">http://fr.wikipedia.org/wiki/Bellegarde_(Loiret)	http://en.wikipedia.org/wiki/Bellegarde,_Loiret	http://es.wikipedia.org/wiki/Bellegarde_(Loiret)	</v>
      <v xml:space="preserve">http://creativecommons.org/licenses/by-sa/3.0/	http://creativecommons.org/licenses/by-sa/3.0/	http://creativecommons.org/licenses/by-sa/3.0/	</v>
    </spb>
    <spb s="1">
      <v>4148</v>
      <v>4149</v>
      <v>4149</v>
      <v>4150</v>
      <v>4148</v>
      <v>4148</v>
      <v>4150</v>
      <v>4151</v>
      <v>4151</v>
    </spb>
    <spb s="0">
      <v xml:space="preserve">Wikipedia	Wikipedia	</v>
      <v xml:space="preserve">CC-BY-SA	CC-BY-SA	</v>
      <v xml:space="preserve">http://fr.wikipedia.org/wiki/Boësses	http://zh.wikipedia.org/zh-tw/index.html?curid=3108196	</v>
      <v xml:space="preserve">http://creativecommons.org/licenses/by-sa/3.0/	http://creativecommons.org/licenses/by-sa/3.0/	</v>
    </spb>
    <spb s="0">
      <v xml:space="preserve">Wikipedia	Wikipedia	</v>
      <v xml:space="preserve">CC-BY-SA	CC-BY-SA	</v>
      <v xml:space="preserve">http://en.wikipedia.org/wiki/Boësses	http://zh.wikipedia.org/zh-tw/index.html?curid=3108196	</v>
      <v xml:space="preserve">http://creativecommons.org/licenses/by-sa/3.0/	http://creativecommons.org/licenses/by-sa/3.0/	</v>
    </spb>
    <spb s="0">
      <v xml:space="preserve">Wikipedia	</v>
      <v xml:space="preserve">CC-BY-SA	</v>
      <v xml:space="preserve">http://en.wikipedia.org/wiki/Boësses	</v>
      <v xml:space="preserve">http://creativecommons.org/licenses/by-sa/3.0/	</v>
    </spb>
    <spb s="0">
      <v xml:space="preserve">Wikipedia	Wikipedia	Wikipedia	Wikipedia	</v>
      <v xml:space="preserve">CC-BY-SA	CC-BY-SA	CC-BY-SA	CC-BY-SA	</v>
      <v xml:space="preserve">http://en.wikipedia.org/wiki/Boësses	http://fr.wikipedia.org/wiki/Boësses	http://de.wikipedia.org/wiki/Boësses	http://es.wikipedia.org/wiki/Boësses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http://fr.wikipedia.org/wiki/Boësses	</v>
      <v xml:space="preserve">http://creativecommons.org/licenses/by-sa/3.0/	</v>
    </spb>
    <spb s="0">
      <v xml:space="preserve">Wikipedia	Wikipedia	Wikipedia	</v>
      <v xml:space="preserve">CC-BY-SA	CC-BY-SA	CC-BY-SA	</v>
      <v xml:space="preserve">http://en.wikipedia.org/wiki/Boësses	http://fr.wikipedia.org/wiki/Boësses	http://zh.wikipedia.org/zh-tw/index.html?curid=3108196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http://en.wikipedia.org/wiki/Boësses	http://fr.wikipedia.org/wiki/Boësses	http://es.wikipedia.org/wiki/Boësses	http://zh.wikipedia.org/zh-tw/index.html?curid=3108196	</v>
      <v xml:space="preserve">http://creativecommons.org/licenses/by-sa/3.0/	http://creativecommons.org/licenses/by-sa/3.0/	http://creativecommons.org/licenses/by-sa/3.0/	http://creativecommons.org/licenses/by-sa/3.0/	</v>
    </spb>
    <spb s="15">
      <v>4153</v>
      <v>4154</v>
      <v>4154</v>
      <v>4155</v>
      <v>4156</v>
      <v>4153</v>
      <v>4157</v>
      <v>4158</v>
      <v>4156</v>
      <v>4159</v>
    </spb>
    <spb s="0">
      <v xml:space="preserve">Wikipedia	Wikipedia	</v>
      <v xml:space="preserve">CC-BY-SA	CC-BY-SA	</v>
      <v xml:space="preserve">http://en.wikipedia.org/wiki/Boiscommun	http://fr.wikipedia.org/wiki/Boiscommun	</v>
      <v xml:space="preserve">http://creativecommons.org/licenses/by-sa/3.0/	http://creativecommons.org/licenses/by-sa/3.0/	</v>
    </spb>
    <spb s="0">
      <v xml:space="preserve">Wikipedia	</v>
      <v xml:space="preserve">CC-BY-SA	</v>
      <v xml:space="preserve">http://en.wikipedia.org/wiki/Boiscommun	</v>
      <v xml:space="preserve">http://creativecommons.org/licenses/by-sa/3.0/	</v>
    </spb>
    <spb s="0">
      <v xml:space="preserve">Wikipedia	Wikipedia	Wikipedia	Wikipedia	</v>
      <v xml:space="preserve">CC-BY-SA	CC-BY-SA	CC-BY-SA	CC-BY-SA	</v>
      <v xml:space="preserve">http://en.wikipedia.org/wiki/Boiscommun	http://fr.wikipedia.org/wiki/Boiscommun	http://de.wikipedia.org/wiki/Boiscommun	http://es.wikipedia.org/wiki/Boiscommun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http://fr.wikipedia.org/wiki/Boiscommun	</v>
      <v xml:space="preserve">http://creativecommons.org/licenses/by-sa/3.0/	</v>
    </spb>
    <spb s="0">
      <v xml:space="preserve">Wikipedia	Wikipedia	Wikipedia	</v>
      <v xml:space="preserve">CC-BY-SA	CC-BY-SA	CC-BY-SA	</v>
      <v xml:space="preserve">http://en.wikipedia.org/wiki/Boiscommun	http://fr.wikipedia.org/wiki/Boiscommun	http://es.wikipedia.org/wiki/Boiscommun	</v>
      <v xml:space="preserve">http://creativecommons.org/licenses/by-sa/3.0/	http://creativecommons.org/licenses/by-sa/3.0/	http://creativecommons.org/licenses/by-sa/3.0/	</v>
    </spb>
    <spb s="15">
      <v>4161</v>
      <v>4162</v>
      <v>4162</v>
      <v>4162</v>
      <v>4163</v>
      <v>4161</v>
      <v>4164</v>
      <v>4161</v>
      <v>4163</v>
      <v>4165</v>
    </spb>
    <spb s="0">
      <v xml:space="preserve">Wikipedia	</v>
      <v xml:space="preserve">CC BY-SA 4.0	</v>
      <v xml:space="preserve">http://fr.wikipedia.org/wiki/Boiscommun	</v>
      <v xml:space="preserve">http://creativecommons.org/licenses/by-sa/4.0	</v>
    </spb>
    <spb s="0">
      <v xml:space="preserve">Wikipedia	</v>
      <v xml:space="preserve">CC-BY-SA	</v>
      <v xml:space="preserve">http://fr.wikipedia.org/wiki/Boismorand	</v>
      <v xml:space="preserve">http://creativecommons.org/licenses/by-sa/3.0/	</v>
    </spb>
    <spb s="0">
      <v xml:space="preserve">Wikipedia	Wikipedia	Wikipedia	</v>
      <v xml:space="preserve">CC-BY-SA	CC-BY-SA	CC-BY-SA	</v>
      <v xml:space="preserve">http://fr.wikipedia.org/wiki/Boismorand	http://en.wikipedia.org/wiki/Boismorand	http://es.wikipedia.org/wiki/Boismorand	</v>
      <v xml:space="preserve">http://creativecommons.org/licenses/by-sa/3.0/	http://creativecommons.org/licenses/by-sa/3.0/	http://creativecommons.org/licenses/by-sa/3.0/	</v>
    </spb>
    <spb s="0">
      <v xml:space="preserve">Wikipedia	Wikipedia	</v>
      <v xml:space="preserve">CC-BY-SA	CC-BY-SA	</v>
      <v xml:space="preserve">http://fr.wikipedia.org/wiki/Boismorand	http://en.wikipedia.org/wiki/Boismorand	</v>
      <v xml:space="preserve">http://creativecommons.org/licenses/by-sa/3.0/	http://creativecommons.org/licenses/by-sa/3.0/	</v>
    </spb>
    <spb s="21">
      <v>4168</v>
      <v>4169</v>
      <v>4168</v>
      <v>4168</v>
      <v>4170</v>
      <v>4169</v>
      <v>4169</v>
    </spb>
    <spb s="0">
      <v xml:space="preserve">Wikipedia	</v>
      <v xml:space="preserve">CC BY-SA 3.0	</v>
      <v xml:space="preserve">http://fr.wikipedia.org/wiki/Boismorand	</v>
      <v xml:space="preserve">https://creativecommons.org/licenses/by-sa/3.0	</v>
    </spb>
    <spb s="0">
      <v xml:space="preserve">Wikipedia	Wikipedia	</v>
      <v xml:space="preserve">CC-BY-SA	CC-BY-SA	</v>
      <v xml:space="preserve">http://en.wikipedia.org/wiki/Boisseaux	http://fr.wikipedia.org/wiki/Boisseaux	</v>
      <v xml:space="preserve">http://creativecommons.org/licenses/by-sa/3.0/	http://creativecommons.org/licenses/by-sa/3.0/	</v>
    </spb>
    <spb s="0">
      <v xml:space="preserve">Wikipedia	</v>
      <v xml:space="preserve">CC-BY-SA	</v>
      <v xml:space="preserve">http://en.wikipedia.org/wiki/Boisseaux	</v>
      <v xml:space="preserve">http://creativecommons.org/licenses/by-sa/3.0/	</v>
    </spb>
    <spb s="0">
      <v xml:space="preserve">Wikipedia	Wikipedia	Wikipedia	Wikipedia	</v>
      <v xml:space="preserve">CC-BY-SA	CC-BY-SA	CC-BY-SA	CC-BY-SA	</v>
      <v xml:space="preserve">http://en.wikipedia.org/wiki/Boisseaux	http://fr.wikipedia.org/wiki/Boisseaux	http://es.wikipedia.org/wiki/Boisseaux	http://de.wikipedia.org/wiki/Boisseaux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http://fr.wikipedia.org/wiki/Boisseaux	</v>
      <v xml:space="preserve">http://creativecommons.org/licenses/by-sa/3.0/	</v>
    </spb>
    <spb s="0">
      <v xml:space="preserve">Wikipedia	Wikipedia	Wikipedia	</v>
      <v xml:space="preserve">CC-BY-SA	CC-BY-SA	CC-BY-SA	</v>
      <v xml:space="preserve">http://en.wikipedia.org/wiki/Boisseaux	http://fr.wikipedia.org/wiki/Boisseaux	http://es.wikipedia.org/wiki/Boisseaux	</v>
      <v xml:space="preserve">http://creativecommons.org/licenses/by-sa/3.0/	http://creativecommons.org/licenses/by-sa/3.0/	http://creativecommons.org/licenses/by-sa/3.0/	</v>
    </spb>
    <spb s="15">
      <v>4173</v>
      <v>4174</v>
      <v>4174</v>
      <v>4174</v>
      <v>4175</v>
      <v>4173</v>
      <v>4176</v>
      <v>4173</v>
      <v>4175</v>
      <v>4177</v>
    </spb>
    <spb s="0">
      <v xml:space="preserve">Wikipedia	</v>
      <v xml:space="preserve">CC BY-SA 3.0	</v>
      <v xml:space="preserve">http://sv.wikipedia.org/wiki/Boisseaux	</v>
      <v xml:space="preserve">https://creativecommons.org/licenses/by-sa/3.0	</v>
    </spb>
    <spb s="0">
      <v xml:space="preserve">Wikipedia	Wikipedia	</v>
      <v xml:space="preserve">CC-BY-SA	CC-BY-SA	</v>
      <v xml:space="preserve">http://fr.wikipedia.org/wiki/Bonnée	http://zh.wikipedia.org/zh-tw/index.html?curid=3108202	</v>
      <v xml:space="preserve">http://creativecommons.org/licenses/by-sa/3.0/	http://creativecommons.org/licenses/by-sa/3.0/	</v>
    </spb>
    <spb s="0">
      <v xml:space="preserve">Wikipedia	Wikipedia	</v>
      <v xml:space="preserve">CC-BY-SA	CC-BY-SA	</v>
      <v xml:space="preserve">http://en.wikipedia.org/wiki/Bonnée	http://zh.wikipedia.org/zh-tw/index.html?curid=3108202	</v>
      <v xml:space="preserve">http://creativecommons.org/licenses/by-sa/3.0/	http://creativecommons.org/licenses/by-sa/3.0/	</v>
    </spb>
    <spb s="0">
      <v xml:space="preserve">Wikipedia	</v>
      <v xml:space="preserve">CC-BY-SA	</v>
      <v xml:space="preserve">http://en.wikipedia.org/wiki/Bonnée	</v>
      <v xml:space="preserve">http://creativecommons.org/licenses/by-sa/3.0/	</v>
    </spb>
    <spb s="0">
      <v xml:space="preserve">Wikipedia	Wikipedia	Wikipedia	Wikipedia	</v>
      <v xml:space="preserve">CC-BY-SA	CC-BY-SA	CC-BY-SA	CC-BY-SA	</v>
      <v xml:space="preserve">http://en.wikipedia.org/wiki/Bonnée	http://fr.wikipedia.org/wiki/Bonnée	http://de.wikipedia.org/wiki/Bonnée	http://es.wikipedia.org/wiki/Bonnée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http://fr.wikipedia.org/wiki/Bonnée	</v>
      <v xml:space="preserve">http://creativecommons.org/licenses/by-sa/3.0/	</v>
    </spb>
    <spb s="0">
      <v xml:space="preserve">Wikipedia	Wikipedia	Wikipedia	</v>
      <v xml:space="preserve">CC-BY-SA	CC-BY-SA	CC-BY-SA	</v>
      <v xml:space="preserve">http://en.wikipedia.org/wiki/Bonnée	http://fr.wikipedia.org/wiki/Bonnée	http://zh.wikipedia.org/zh-tw/index.html?curid=3108202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http://en.wikipedia.org/wiki/Bonnée	http://fr.wikipedia.org/wiki/Bonnée	http://es.wikipedia.org/wiki/Bonnée	http://zh.wikipedia.org/zh-tw/index.html?curid=3108202	</v>
      <v xml:space="preserve">http://creativecommons.org/licenses/by-sa/3.0/	http://creativecommons.org/licenses/by-sa/3.0/	http://creativecommons.org/licenses/by-sa/3.0/	http://creativecommons.org/licenses/by-sa/3.0/	</v>
    </spb>
    <spb s="15">
      <v>4180</v>
      <v>4181</v>
      <v>4181</v>
      <v>4182</v>
      <v>4183</v>
      <v>4180</v>
      <v>4184</v>
      <v>4185</v>
      <v>4183</v>
      <v>4186</v>
    </spb>
    <spb s="0">
      <v xml:space="preserve">Wikipedia	</v>
      <v xml:space="preserve">CC-BY-SA-3.0	</v>
      <v xml:space="preserve">http://fr.wikipedia.org/wiki/Bonnée	</v>
      <v xml:space="preserve">http://creativecommons.org/licenses/by-sa/3.0/	</v>
    </spb>
    <spb s="0">
      <v xml:space="preserve">Wikipedia	</v>
      <v xml:space="preserve">CC-BY-SA	</v>
      <v xml:space="preserve">http://fr.wikipedia.org/wiki/Bonny-sur-Loire	</v>
      <v xml:space="preserve">http://creativecommons.org/licenses/by-sa/3.0/	</v>
    </spb>
    <spb s="0">
      <v xml:space="preserve">Wikipedia	</v>
      <v xml:space="preserve">CC-BY-SA	</v>
      <v xml:space="preserve">http://en.wikipedia.org/wiki/Bonny-sur-Loire	</v>
      <v xml:space="preserve">http://creativecommons.org/licenses/by-sa/3.0/	</v>
    </spb>
    <spb s="0">
      <v xml:space="preserve">Wikipedia	Wikipedia	Wikipedia	</v>
      <v xml:space="preserve">CC-BY-SA	CC-BY-SA	CC-BY-SA	</v>
      <v xml:space="preserve">http://fr.wikipedia.org/wiki/Bonny-sur-Loire	http://en.wikipedia.org/wiki/Bonny-sur-Loire	http://es.wikipedia.org/wiki/Bonny-sur-Loire	</v>
      <v xml:space="preserve">http://creativecommons.org/licenses/by-sa/3.0/	http://creativecommons.org/licenses/by-sa/3.0/	http://creativecommons.org/licenses/by-sa/3.0/	</v>
    </spb>
    <spb s="0">
      <v xml:space="preserve">Wikipedia	Wikipedia	</v>
      <v xml:space="preserve">CC-BY-SA	CC-BY-SA	</v>
      <v xml:space="preserve">http://fr.wikipedia.org/wiki/Bonny-sur-Loire	http://en.wikipedia.org/wiki/Bonny-sur-Loire	</v>
      <v xml:space="preserve">http://creativecommons.org/licenses/by-sa/3.0/	http://creativecommons.org/licenses/by-sa/3.0/	</v>
    </spb>
    <spb s="1">
      <v>4189</v>
      <v>4190</v>
      <v>4190</v>
      <v>4191</v>
      <v>4189</v>
      <v>4189</v>
      <v>4192</v>
      <v>4191</v>
      <v>4191</v>
    </spb>
    <spb s="0">
      <v xml:space="preserve">Wikipedia	</v>
      <v xml:space="preserve">CC BY-SA 4.0	</v>
      <v xml:space="preserve">http://fr.wikipedia.org/wiki/Bonny-sur-Loire	</v>
      <v xml:space="preserve">https://creativecommons.org/licenses/by-sa/4.0	</v>
    </spb>
    <spb s="0">
      <v xml:space="preserve">Wikipedia	</v>
      <v xml:space="preserve">CC-BY-SA	</v>
      <v xml:space="preserve">http://fr.wikipedia.org/wiki/Les_Bordes_(Loiret)	</v>
      <v xml:space="preserve">http://creativecommons.org/licenses/by-sa/3.0/	</v>
    </spb>
    <spb s="0">
      <v xml:space="preserve">Wikipedia	Wikipedia	Wikipedia	</v>
      <v xml:space="preserve">CC-BY-SA	CC-BY-SA	CC-BY-SA	</v>
      <v xml:space="preserve">http://fr.wikipedia.org/wiki/Les_Bordes_(Loiret)	http://en.wikipedia.org/wiki/Les_Bordes,_Loiret	http://es.wikipedia.org/wiki/Les_Bordes_(Loiret)	</v>
      <v xml:space="preserve">http://creativecommons.org/licenses/by-sa/3.0/	http://creativecommons.org/licenses/by-sa/3.0/	http://creativecommons.org/licenses/by-sa/3.0/	</v>
    </spb>
    <spb s="0">
      <v xml:space="preserve">Wikipedia	Wikipedia	</v>
      <v xml:space="preserve">CC-BY-SA	CC-BY-SA	</v>
      <v xml:space="preserve">http://fr.wikipedia.org/wiki/Les_Bordes_(Loiret)	http://en.wikipedia.org/wiki/Les_Bordes,_Loiret	</v>
      <v xml:space="preserve">http://creativecommons.org/licenses/by-sa/3.0/	http://creativecommons.org/licenses/by-sa/3.0/	</v>
    </spb>
    <spb s="21">
      <v>4195</v>
      <v>4196</v>
      <v>4195</v>
      <v>4195</v>
      <v>4197</v>
      <v>4196</v>
      <v>4196</v>
    </spb>
    <spb s="0">
      <v xml:space="preserve">Wikipedia	Wikipedia	</v>
      <v xml:space="preserve">CC-BY-SA	CC-BY-SA	</v>
      <v xml:space="preserve">http://en.wikipedia.org/wiki/Bou	http://fr.wikipedia.org/wiki/Bou_(Loiret)	</v>
      <v xml:space="preserve">http://creativecommons.org/licenses/by-sa/3.0/	http://creativecommons.org/licenses/by-sa/3.0/	</v>
    </spb>
    <spb s="0">
      <v xml:space="preserve">Wikipedia	</v>
      <v xml:space="preserve">CC-BY-SA	</v>
      <v xml:space="preserve">http://en.wikipedia.org/wiki/Bou	</v>
      <v xml:space="preserve">http://creativecommons.org/licenses/by-sa/3.0/	</v>
    </spb>
    <spb s="0">
      <v xml:space="preserve">Wikipedia	Wikipedia	Wikipedia	Wikipedia	</v>
      <v xml:space="preserve">CC-BY-SA	CC-BY-SA	CC-BY-SA	CC-BY-SA	</v>
      <v xml:space="preserve">http://en.wikipedia.org/wiki/Bou	http://fr.wikipedia.org/wiki/Bou_(Loiret)	http://es.wikipedia.org/wiki/Bou	http://de.wikipedia.org/wiki/Bou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http://fr.wikipedia.org/wiki/Bou_(Loiret)	</v>
      <v xml:space="preserve">http://creativecommons.org/licenses/by-sa/3.0/	</v>
    </spb>
    <spb s="0">
      <v xml:space="preserve">Wikipedia	Wikipedia	Wikipedia	</v>
      <v xml:space="preserve">CC-BY-SA	CC-BY-SA	CC-BY-SA	</v>
      <v xml:space="preserve">http://en.wikipedia.org/wiki/Bou	http://fr.wikipedia.org/wiki/Bou_(Loiret)	http://es.wikipedia.org/wiki/Bou	</v>
      <v xml:space="preserve">http://creativecommons.org/licenses/by-sa/3.0/	http://creativecommons.org/licenses/by-sa/3.0/	http://creativecommons.org/licenses/by-sa/3.0/	</v>
    </spb>
    <spb s="17">
      <v>4199</v>
      <v>4200</v>
      <v>4201</v>
      <v>4199</v>
      <v>4202</v>
      <v>4199</v>
      <v>4201</v>
      <v>4203</v>
    </spb>
    <spb s="0">
      <v xml:space="preserve">Wikipedia	</v>
      <v xml:space="preserve">CC-BY-SA	</v>
      <v xml:space="preserve">http://fr.wikipedia.org/wiki/Bougy-lez-Neuville	</v>
      <v xml:space="preserve">http://creativecommons.org/licenses/by-sa/3.0/	</v>
    </spb>
    <spb s="0">
      <v xml:space="preserve">Wikipedia	</v>
      <v xml:space="preserve">CC-BY-SA	</v>
      <v xml:space="preserve">http://en.wikipedia.org/wiki/Bougy-lez-Neuville	</v>
      <v xml:space="preserve">http://creativecommons.org/licenses/by-sa/3.0/	</v>
    </spb>
    <spb s="0">
      <v xml:space="preserve">Wikipedia	Wikipedia	Wikipedia	</v>
      <v xml:space="preserve">CC-BY-SA	CC-BY-SA	CC-BY-SA	</v>
      <v xml:space="preserve">http://fr.wikipedia.org/wiki/Bougy-lez-Neuville	http://en.wikipedia.org/wiki/Bougy-lez-Neuville	http://es.wikipedia.org/wiki/Bougy-lez-Neuville	</v>
      <v xml:space="preserve">http://creativecommons.org/licenses/by-sa/3.0/	http://creativecommons.org/licenses/by-sa/3.0/	http://creativecommons.org/licenses/by-sa/3.0/	</v>
    </spb>
    <spb s="0">
      <v xml:space="preserve">Wikipedia	Wikipedia	</v>
      <v xml:space="preserve">CC-BY-SA	CC-BY-SA	</v>
      <v xml:space="preserve">http://fr.wikipedia.org/wiki/Bougy-lez-Neuville	http://en.wikipedia.org/wiki/Bougy-lez-Neuville	</v>
      <v xml:space="preserve">http://creativecommons.org/licenses/by-sa/3.0/	http://creativecommons.org/licenses/by-sa/3.0/	</v>
    </spb>
    <spb s="1">
      <v>4205</v>
      <v>4206</v>
      <v>4206</v>
      <v>4207</v>
      <v>4205</v>
      <v>4205</v>
      <v>4208</v>
      <v>4207</v>
      <v>4207</v>
    </spb>
    <spb s="0">
      <v xml:space="preserve">Wikipedia	Wikipedia	</v>
      <v xml:space="preserve">CC-BY-SA	CC-BY-SA	</v>
      <v xml:space="preserve">http://fr.wikipedia.org/wiki/Bouilly-en-Gâtinais	http://zh.wikipedia.org/zh-tw/index.html?curid=3108208	</v>
      <v xml:space="preserve">http://creativecommons.org/licenses/by-sa/3.0/	http://creativecommons.org/licenses/by-sa/3.0/	</v>
    </spb>
    <spb s="0">
      <v xml:space="preserve">Wikipedia	</v>
      <v xml:space="preserve">CC-BY-SA	</v>
      <v xml:space="preserve">http://en.wikipedia.org/wiki/Bouilly-en-Gâtinais	</v>
      <v xml:space="preserve">http://creativecommons.org/licenses/by-sa/3.0/	</v>
    </spb>
    <spb s="0">
      <v xml:space="preserve">Wikipedia	Wikipedia	Wikipedia	Wikipedia	</v>
      <v xml:space="preserve">CC-BY-SA	CC-BY-SA	CC-BY-SA	CC-BY-SA	</v>
      <v xml:space="preserve">http://en.wikipedia.org/wiki/Bouilly-en-Gâtinais	http://fr.wikipedia.org/wiki/Bouilly-en-Gâtinais	http://de.wikipedia.org/wiki/Bouilly-en-Gâtinais	http://es.wikipedia.org/wiki/Bouilly-en-Gâtinais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http://fr.wikipedia.org/wiki/Bouilly-en-Gâtinais	</v>
      <v xml:space="preserve">http://creativecommons.org/licenses/by-sa/3.0/	</v>
    </spb>
    <spb s="0">
      <v xml:space="preserve">Wikipedia	Wikipedia	Wikipedia	</v>
      <v xml:space="preserve">CC-BY-SA	CC-BY-SA	CC-BY-SA	</v>
      <v xml:space="preserve">http://en.wikipedia.org/wiki/Bouilly-en-Gâtinais	http://fr.wikipedia.org/wiki/Bouilly-en-Gâtinais	http://zh.wikipedia.org/zh-tw/index.html?curid=3108208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http://en.wikipedia.org/wiki/Bouilly-en-Gâtinais	http://fr.wikipedia.org/wiki/Bouilly-en-Gâtinais	http://es.wikipedia.org/wiki/Bouilly-en-Gâtinais	http://zh.wikipedia.org/zh-tw/index.html?curid=3108208	</v>
      <v xml:space="preserve">http://creativecommons.org/licenses/by-sa/3.0/	http://creativecommons.org/licenses/by-sa/3.0/	http://creativecommons.org/licenses/by-sa/3.0/	http://creativecommons.org/licenses/by-sa/3.0/	</v>
    </spb>
    <spb s="17">
      <v>4210</v>
      <v>4211</v>
      <v>4212</v>
      <v>4210</v>
      <v>4213</v>
      <v>4214</v>
      <v>4212</v>
      <v>4215</v>
    </spb>
    <spb s="0">
      <v xml:space="preserve">Wikipedia	</v>
      <v xml:space="preserve">CC BY-SA 3.0	</v>
      <v xml:space="preserve">http://sv.wikipedia.org/wiki/Bouilly-en-Gâtinais	</v>
      <v xml:space="preserve">https://creativecommons.org/licenses/by-sa/3.0	</v>
    </spb>
    <spb s="0">
      <v xml:space="preserve">Wikipedia	Wikipedia	</v>
      <v xml:space="preserve">CC-BY-SA	CC-BY-SA	</v>
      <v xml:space="preserve">http://en.wikipedia.org/wiki/Boulay-les-Barres	http://fr.wikipedia.org/wiki/Boulay-les-Barres	</v>
      <v xml:space="preserve">http://creativecommons.org/licenses/by-sa/3.0/	http://creativecommons.org/licenses/by-sa/3.0/	</v>
    </spb>
    <spb s="0">
      <v xml:space="preserve">Wikipedia	</v>
      <v xml:space="preserve">CC-BY-SA	</v>
      <v xml:space="preserve">http://en.wikipedia.org/wiki/Boulay-les-Barres	</v>
      <v xml:space="preserve">http://creativecommons.org/licenses/by-sa/3.0/	</v>
    </spb>
    <spb s="0">
      <v xml:space="preserve">Wikipedia	Wikipedia	Wikipedia	Wikipedia	</v>
      <v xml:space="preserve">CC-BY-SA	CC-BY-SA	CC-BY-SA	CC-BY-SA	</v>
      <v xml:space="preserve">http://en.wikipedia.org/wiki/Boulay-les-Barres	http://fr.wikipedia.org/wiki/Boulay-les-Barres	http://es.wikipedia.org/wiki/Boulay-les-Barres	http://de.wikipedia.org/wiki/Boulay-les-Barres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http://fr.wikipedia.org/wiki/Boulay-les-Barres	</v>
      <v xml:space="preserve">http://creativecommons.org/licenses/by-sa/3.0/	</v>
    </spb>
    <spb s="0">
      <v xml:space="preserve">Wikipedia	Wikipedia	Wikipedia	</v>
      <v xml:space="preserve">CC-BY-SA	CC-BY-SA	CC-BY-SA	</v>
      <v xml:space="preserve">http://en.wikipedia.org/wiki/Boulay-les-Barres	http://fr.wikipedia.org/wiki/Boulay-les-Barres	http://es.wikipedia.org/wiki/Boulay-les-Barres	</v>
      <v xml:space="preserve">http://creativecommons.org/licenses/by-sa/3.0/	http://creativecommons.org/licenses/by-sa/3.0/	http://creativecommons.org/licenses/by-sa/3.0/	</v>
    </spb>
    <spb s="15">
      <v>4218</v>
      <v>4219</v>
      <v>4219</v>
      <v>4219</v>
      <v>4220</v>
      <v>4218</v>
      <v>4221</v>
      <v>4218</v>
      <v>4220</v>
      <v>4222</v>
    </spb>
    <spb s="0">
      <v xml:space="preserve">Wikipedia	Wikipedia	</v>
      <v xml:space="preserve">CC-BY-SA	CC-BY-SA	</v>
      <v xml:space="preserve">http://en.wikipedia.org/wiki/Bouzonville-aux-Bois	http://fr.wikipedia.org/wiki/Bouzonville-aux-Bois	</v>
      <v xml:space="preserve">http://creativecommons.org/licenses/by-sa/3.0/	http://creativecommons.org/licenses/by-sa/3.0/	</v>
    </spb>
    <spb s="0">
      <v xml:space="preserve">Wikipedia	</v>
      <v xml:space="preserve">CC-BY-SA	</v>
      <v xml:space="preserve">http://en.wikipedia.org/wiki/Bouzonville-aux-Bois	</v>
      <v xml:space="preserve">http://creativecommons.org/licenses/by-sa/3.0/	</v>
    </spb>
    <spb s="0">
      <v xml:space="preserve">Wikipedia	Wikipedia	Wikipedia	Wikipedia	</v>
      <v xml:space="preserve">CC-BY-SA	CC-BY-SA	CC-BY-SA	CC-BY-SA	</v>
      <v xml:space="preserve">http://en.wikipedia.org/wiki/Bouzonville-aux-Bois	http://fr.wikipedia.org/wiki/Bouzonville-aux-Bois	http://es.wikipedia.org/wiki/Bouzonville-aux-Bois	http://de.wikipedia.org/wiki/Bouzonville-aux-Bois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http://fr.wikipedia.org/wiki/Bouzonville-aux-Bois	</v>
      <v xml:space="preserve">http://creativecommons.org/licenses/by-sa/3.0/	</v>
    </spb>
    <spb s="0">
      <v xml:space="preserve">Wikipedia	Wikipedia	Wikipedia	</v>
      <v xml:space="preserve">CC-BY-SA	CC-BY-SA	CC-BY-SA	</v>
      <v xml:space="preserve">http://en.wikipedia.org/wiki/Bouzonville-aux-Bois	http://fr.wikipedia.org/wiki/Bouzonville-aux-Bois	http://es.wikipedia.org/wiki/Bouzonville-aux-Bois	</v>
      <v xml:space="preserve">http://creativecommons.org/licenses/by-sa/3.0/	http://creativecommons.org/licenses/by-sa/3.0/	http://creativecommons.org/licenses/by-sa/3.0/	</v>
    </spb>
    <spb s="17">
      <v>4224</v>
      <v>4225</v>
      <v>4226</v>
      <v>4224</v>
      <v>4227</v>
      <v>4224</v>
      <v>4226</v>
      <v>4228</v>
    </spb>
    <spb s="0">
      <v xml:space="preserve">Wikipedia	</v>
      <v xml:space="preserve">CC BY-SA 3.0	</v>
      <v xml:space="preserve">http://fr.wikipedia.org/wiki/Bouzonville-aux-Bois	</v>
      <v xml:space="preserve">https://creativecommons.org/licenses/by-sa/3.0	</v>
    </spb>
    <spb s="0">
      <v xml:space="preserve">Wikipedia	Wikipedia	</v>
      <v xml:space="preserve">CC-BY-SA	CC-BY-SA	</v>
      <v xml:space="preserve">http://fr.wikipedia.org/wiki/Bouzy-la-Forêt	http://zh.wikipedia.org/zh-tw/index.html?curid=3108211	</v>
      <v xml:space="preserve">http://creativecommons.org/licenses/by-sa/3.0/	http://creativecommons.org/licenses/by-sa/3.0/	</v>
    </spb>
    <spb s="0">
      <v xml:space="preserve">Wikipedia	Wikipedia	</v>
      <v xml:space="preserve">CC-BY-SA	CC-BY-SA	</v>
      <v xml:space="preserve">http://en.wikipedia.org/wiki/Bouzy-la-Forêt	http://zh.wikipedia.org/zh-tw/index.html?curid=3108211	</v>
      <v xml:space="preserve">http://creativecommons.org/licenses/by-sa/3.0/	http://creativecommons.org/licenses/by-sa/3.0/	</v>
    </spb>
    <spb s="0">
      <v xml:space="preserve">Wikipedia	Wikipedia	</v>
      <v xml:space="preserve">CC-BY-SA	CC-BY-SA	</v>
      <v xml:space="preserve">http://fr.wikipedia.org/wiki/Bouzy-la-Forêt	http://en.wikipedia.org/wiki/Bouzy-la-Forêt	</v>
      <v xml:space="preserve">http://creativecommons.org/licenses/by-sa/3.0/	http://creativecommons.org/licenses/by-sa/3.0/	</v>
    </spb>
    <spb s="0">
      <v xml:space="preserve">Wikipedia	</v>
      <v xml:space="preserve">CC-BY-SA	</v>
      <v xml:space="preserve">http://fr.wikipedia.org/wiki/Bouzy-la-Forêt	</v>
      <v xml:space="preserve">http://creativecommons.org/licenses/by-sa/3.0/	</v>
    </spb>
    <spb s="0">
      <v xml:space="preserve">Wikipedia	Wikipedia	Wikipedia	</v>
      <v xml:space="preserve">CC-BY-SA	CC-BY-SA	CC-BY-SA	</v>
      <v xml:space="preserve">http://fr.wikipedia.org/wiki/Bouzy-la-Forêt	http://en.wikipedia.org/wiki/Bouzy-la-Forêt	http://zh.wikipedia.org/zh-tw/index.html?curid=3108211	</v>
      <v xml:space="preserve">http://creativecommons.org/licenses/by-sa/3.0/	http://creativecommons.org/licenses/by-sa/3.0/	http://creativecommons.org/licenses/by-sa/3.0/	</v>
    </spb>
    <spb s="1">
      <v>4231</v>
      <v>4232</v>
      <v>4232</v>
      <v>4233</v>
      <v>4231</v>
      <v>4234</v>
      <v>4235</v>
      <v>4233</v>
      <v>4235</v>
    </spb>
    <spb s="0">
      <v xml:space="preserve">Wikipedia	</v>
      <v xml:space="preserve">CC BY-SA 3.0	</v>
      <v xml:space="preserve">http://fr.wikipedia.org/wiki/Bouzy-la-Forêt	</v>
      <v xml:space="preserve">https://creativecommons.org/licenses/by-sa/3.0	</v>
    </spb>
    <spb s="0">
      <v xml:space="preserve">Wikipedia	Wikipedia	</v>
      <v xml:space="preserve">CC-BY-SA	CC-BY-SA	</v>
      <v xml:space="preserve">http://en.wikipedia.org/wiki/Boynes	http://fr.wikipedia.org/wiki/Boynes	</v>
      <v xml:space="preserve">http://creativecommons.org/licenses/by-sa/3.0/	http://creativecommons.org/licenses/by-sa/3.0/	</v>
    </spb>
    <spb s="0">
      <v xml:space="preserve">Wikipedia	</v>
      <v xml:space="preserve">CC-BY-SA	</v>
      <v xml:space="preserve">http://en.wikipedia.org/wiki/Boynes	</v>
      <v xml:space="preserve">http://creativecommons.org/licenses/by-sa/3.0/	</v>
    </spb>
    <spb s="0">
      <v xml:space="preserve">Wikipedia	Wikipedia	Wikipedia	Wikipedia	</v>
      <v xml:space="preserve">CC-BY-SA	CC-BY-SA	CC-BY-SA	CC-BY-SA	</v>
      <v xml:space="preserve">http://en.wikipedia.org/wiki/Boynes	http://fr.wikipedia.org/wiki/Boynes	http://es.wikipedia.org/wiki/Boynes	http://de.wikipedia.org/wiki/Boynes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http://fr.wikipedia.org/wiki/Boynes	</v>
      <v xml:space="preserve">http://creativecommons.org/licenses/by-sa/3.0/	</v>
    </spb>
    <spb s="0">
      <v xml:space="preserve">Wikipedia	Wikipedia	Wikipedia	</v>
      <v xml:space="preserve">CC-BY-SA	CC-BY-SA	CC-BY-SA	</v>
      <v xml:space="preserve">http://en.wikipedia.org/wiki/Boynes	http://fr.wikipedia.org/wiki/Boynes	http://es.wikipedia.org/wiki/Boynes	</v>
      <v xml:space="preserve">http://creativecommons.org/licenses/by-sa/3.0/	http://creativecommons.org/licenses/by-sa/3.0/	http://creativecommons.org/licenses/by-sa/3.0/	</v>
    </spb>
    <spb s="17">
      <v>4238</v>
      <v>4239</v>
      <v>4240</v>
      <v>4238</v>
      <v>4241</v>
      <v>4238</v>
      <v>4240</v>
      <v>4242</v>
    </spb>
    <spb s="0">
      <v xml:space="preserve">Wikipedia	</v>
      <v xml:space="preserve">CC BY-SA 3.0	</v>
      <v xml:space="preserve">http://de.wikipedia.org/wiki/Boynes	</v>
      <v xml:space="preserve">https://creativecommons.org/licenses/by-sa/3.0	</v>
    </spb>
    <spb s="0">
      <v xml:space="preserve">Wikipedia	</v>
      <v xml:space="preserve">CC-BY-SA	</v>
      <v xml:space="preserve">http://fr.wikipedia.org/wiki/Briare	</v>
      <v xml:space="preserve">http://creativecommons.org/licenses/by-sa/3.0/	</v>
    </spb>
    <spb s="0">
      <v xml:space="preserve">Wikipedia	</v>
      <v xml:space="preserve">CC-BY-SA	</v>
      <v xml:space="preserve">http://en.wikipedia.org/wiki/Briare	</v>
      <v xml:space="preserve">http://creativecommons.org/licenses/by-sa/3.0/	</v>
    </spb>
    <spb s="0">
      <v xml:space="preserve">Wikipedia	Wikipedia	Wikipedia	Wikipedia	</v>
      <v xml:space="preserve">CC-BY-SA	CC-BY-SA	CC-BY-SA	CC-BY-SA	</v>
      <v xml:space="preserve">http://fr.wikipedia.org/wiki/Briare	http://en.wikipedia.org/wiki/Briare	http://de.wikipedia.org/wiki/Briare	http://es.wikipedia.org/wiki/Briare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http://fr.wikipedia.org/wiki/Briare	http://en.wikipedia.org/wiki/Briare	</v>
      <v xml:space="preserve">http://creativecommons.org/licenses/by-sa/3.0/	http://creativecommons.org/licenses/by-sa/3.0/	</v>
    </spb>
    <spb s="0">
      <v xml:space="preserve">Wikipedia	Wikipedia	Wikipedia	</v>
      <v xml:space="preserve">CC-BY-SA	CC-BY-SA	CC-BY-SA	</v>
      <v xml:space="preserve">http://fr.wikipedia.org/wiki/Briare	http://en.wikipedia.org/wiki/Briare	http://es.wikipedia.org/wiki/Briare	</v>
      <v xml:space="preserve">http://creativecommons.org/licenses/by-sa/3.0/	http://creativecommons.org/licenses/by-sa/3.0/	http://creativecommons.org/licenses/by-sa/3.0/	</v>
    </spb>
    <spb s="1">
      <v>4245</v>
      <v>4246</v>
      <v>4246</v>
      <v>4247</v>
      <v>4245</v>
      <v>4245</v>
      <v>4248</v>
      <v>4247</v>
      <v>4249</v>
    </spb>
    <spb s="0">
      <v xml:space="preserve">Wikipedia	</v>
      <v xml:space="preserve">CC BY-SA 2.5	</v>
      <v xml:space="preserve">http://sv.wikipedia.org/wiki/Briare	</v>
      <v xml:space="preserve">https://creativecommons.org/licenses/by-sa/2.5	</v>
    </spb>
    <spb s="0">
      <v xml:space="preserve">Wikipedia	Wikipedia	</v>
      <v xml:space="preserve">CC-BY-SA	CC-BY-SA	</v>
      <v xml:space="preserve">http://en.wikipedia.org/wiki/Briarres-sur-Essonne	http://fr.wikipedia.org/wiki/Briarres-sur-Essonne	</v>
      <v xml:space="preserve">http://creativecommons.org/licenses/by-sa/3.0/	http://creativecommons.org/licenses/by-sa/3.0/	</v>
    </spb>
    <spb s="0">
      <v xml:space="preserve">Wikipedia	</v>
      <v xml:space="preserve">CC-BY-SA	</v>
      <v xml:space="preserve">http://en.wikipedia.org/wiki/Briarres-sur-Essonne	</v>
      <v xml:space="preserve">http://creativecommons.org/licenses/by-sa/3.0/	</v>
    </spb>
    <spb s="0">
      <v xml:space="preserve">Wikipedia	Wikipedia	Wikipedia	</v>
      <v xml:space="preserve">CC-BY-SA	CC-BY-SA	CC-BY-SA	</v>
      <v xml:space="preserve">http://en.wikipedia.org/wiki/Briarres-sur-Essonne	http://fr.wikipedia.org/wiki/Briarres-sur-Essonne	http://es.wikipedia.org/wiki/Briarres-sur-Essonne	</v>
      <v xml:space="preserve">http://creativecommons.org/licenses/by-sa/3.0/	http://creativecommons.org/licenses/by-sa/3.0/	http://creativecommons.org/licenses/by-sa/3.0/	</v>
    </spb>
    <spb s="0">
      <v xml:space="preserve">Wikipedia	</v>
      <v xml:space="preserve">CC-BY-SA	</v>
      <v xml:space="preserve">http://fr.wikipedia.org/wiki/Briarres-sur-Essonne	</v>
      <v xml:space="preserve">http://creativecommons.org/licenses/by-sa/3.0/	</v>
    </spb>
    <spb s="0">
      <v xml:space="preserve">Wikipedia	Wikipedia	Wikipedia	Wikipedia	</v>
      <v xml:space="preserve">CC-BY-SA	CC-BY-SA	CC-BY-SA	CC-BY-SA	</v>
      <v xml:space="preserve">http://en.wikipedia.org/wiki/Briarres-sur-Essonne	http://fr.wikipedia.org/wiki/Briarres-sur-Essonne	http://es.wikipedia.org/wiki/Briarres-sur-Essonne	http://de.wikipedia.org/wiki/Briarres-sur-Essonne	</v>
      <v xml:space="preserve">http://creativecommons.org/licenses/by-sa/3.0/	http://creativecommons.org/licenses/by-sa/3.0/	http://creativecommons.org/licenses/by-sa/3.0/	http://creativecommons.org/licenses/by-sa/3.0/	</v>
    </spb>
    <spb s="17">
      <v>4252</v>
      <v>4253</v>
      <v>4254</v>
      <v>4252</v>
      <v>4255</v>
      <v>4252</v>
      <v>4256</v>
      <v>4254</v>
    </spb>
    <spb s="0">
      <v xml:space="preserve">Wikipedia	Wikipedia	</v>
      <v xml:space="preserve">CC-BY-SA	CC-BY-SA	</v>
      <v xml:space="preserve">http://en.wikipedia.org/wiki/Bricy	http://fr.wikipedia.org/wiki/Bricy	</v>
      <v xml:space="preserve">http://creativecommons.org/licenses/by-sa/3.0/	http://creativecommons.org/licenses/by-sa/3.0/	</v>
    </spb>
    <spb s="0">
      <v xml:space="preserve">Wikipedia	</v>
      <v xml:space="preserve">CC-BY-SA	</v>
      <v xml:space="preserve">http://en.wikipedia.org/wiki/Bricy	</v>
      <v xml:space="preserve">http://creativecommons.org/licenses/by-sa/3.0/	</v>
    </spb>
    <spb s="0">
      <v xml:space="preserve">Wikipedia	Wikipedia	Wikipedia	Wikipedia	</v>
      <v xml:space="preserve">CC-BY-SA	CC-BY-SA	CC-BY-SA	CC-BY-SA	</v>
      <v xml:space="preserve">http://en.wikipedia.org/wiki/Bricy	http://fr.wikipedia.org/wiki/Bricy	http://es.wikipedia.org/wiki/Bricy	http://de.wikipedia.org/wiki/Bricy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http://fr.wikipedia.org/wiki/Bricy	</v>
      <v xml:space="preserve">http://creativecommons.org/licenses/by-sa/3.0/	</v>
    </spb>
    <spb s="0">
      <v xml:space="preserve">Wikipedia	Wikipedia	Wikipedia	</v>
      <v xml:space="preserve">CC-BY-SA	CC-BY-SA	CC-BY-SA	</v>
      <v xml:space="preserve">http://en.wikipedia.org/wiki/Bricy	http://fr.wikipedia.org/wiki/Bricy	http://es.wikipedia.org/wiki/Bricy	</v>
      <v xml:space="preserve">http://creativecommons.org/licenses/by-sa/3.0/	http://creativecommons.org/licenses/by-sa/3.0/	http://creativecommons.org/licenses/by-sa/3.0/	</v>
    </spb>
    <spb s="15">
      <v>4258</v>
      <v>4259</v>
      <v>4259</v>
      <v>4259</v>
      <v>4260</v>
      <v>4258</v>
      <v>4261</v>
      <v>4258</v>
      <v>4260</v>
      <v>4262</v>
    </spb>
    <spb s="0">
      <v xml:space="preserve">Wikipedia	Wikipedia	</v>
      <v xml:space="preserve">CC-BY-SA	CC-BY-SA	</v>
      <v xml:space="preserve">http://fr.wikipedia.org/wiki/La_Bussière_(Loiret)	http://vi.wikipedia.org/wiki/index.html?curid=445517	</v>
      <v xml:space="preserve">http://creativecommons.org/licenses/by-sa/3.0/	http://creativecommons.org/licenses/by-sa/3.0/	</v>
    </spb>
    <spb s="0">
      <v xml:space="preserve">Wikipedia	Wikipedia	</v>
      <v xml:space="preserve">CC-BY-SA	CC-BY-SA	</v>
      <v xml:space="preserve">http://en.wikipedia.org/wiki/La_Bussière,_Loiret	http://vi.wikipedia.org/wiki/index.html?curid=445517	</v>
      <v xml:space="preserve">http://creativecommons.org/licenses/by-sa/3.0/	http://creativecommons.org/licenses/by-sa/3.0/	</v>
    </spb>
    <spb s="0">
      <v xml:space="preserve">Wikipedia	Wikipedia	</v>
      <v xml:space="preserve">CC-BY-SA	CC-BY-SA	</v>
      <v xml:space="preserve">http://fr.wikipedia.org/wiki/La_Bussière_(Loiret)	http://en.wikipedia.org/wiki/La_Bussière,_Loiret	</v>
      <v xml:space="preserve">http://creativecommons.org/licenses/by-sa/3.0/	http://creativecommons.org/licenses/by-sa/3.0/	</v>
    </spb>
    <spb s="0">
      <v xml:space="preserve">Wikipedia	</v>
      <v xml:space="preserve">CC-BY-SA	</v>
      <v xml:space="preserve">http://fr.wikipedia.org/wiki/La_Bussière_(Loiret)	</v>
      <v xml:space="preserve">http://creativecommons.org/licenses/by-sa/3.0/	</v>
    </spb>
    <spb s="0">
      <v xml:space="preserve">Wikipedia	Wikipedia	Wikipedia	</v>
      <v xml:space="preserve">CC-BY-SA	CC-BY-SA	CC-BY-SA	</v>
      <v xml:space="preserve">http://fr.wikipedia.org/wiki/La_Bussière_(Loiret)	http://en.wikipedia.org/wiki/La_Bussière,_Loiret	http://vi.wikipedia.org/wiki/index.html?curid=445517	</v>
      <v xml:space="preserve">http://creativecommons.org/licenses/by-sa/3.0/	http://creativecommons.org/licenses/by-sa/3.0/	http://creativecommons.org/licenses/by-sa/3.0/	</v>
    </spb>
    <spb s="1">
      <v>4264</v>
      <v>4265</v>
      <v>4265</v>
      <v>4266</v>
      <v>4264</v>
      <v>4267</v>
      <v>4268</v>
      <v>4266</v>
      <v>4268</v>
    </spb>
    <spb s="0">
      <v xml:space="preserve">Wikipedia	</v>
      <v xml:space="preserve">CC BY-SA 3.0	</v>
      <v xml:space="preserve">http://sv.wikipedia.org/wiki/La_Bussière,_Loiret	</v>
      <v xml:space="preserve">https://creativecommons.org/licenses/by-sa/3.0	</v>
    </spb>
    <spb s="0">
      <v xml:space="preserve">Wikipedia	</v>
      <v xml:space="preserve">CC-BY-SA	</v>
      <v xml:space="preserve">http://fr.wikipedia.org/wiki/Cercottes	</v>
      <v xml:space="preserve">http://creativecommons.org/licenses/by-sa/3.0/	</v>
    </spb>
    <spb s="0">
      <v xml:space="preserve">Wikipedia	</v>
      <v xml:space="preserve">CC-BY-SA	</v>
      <v xml:space="preserve">http://en.wikipedia.org/wiki/Cercottes	</v>
      <v xml:space="preserve">http://creativecommons.org/licenses/by-sa/3.0/	</v>
    </spb>
    <spb s="0">
      <v xml:space="preserve">Wikipedia	Wikipedia	Wikipedia	</v>
      <v xml:space="preserve">CC-BY-SA	CC-BY-SA	CC-BY-SA	</v>
      <v xml:space="preserve">http://fr.wikipedia.org/wiki/Cercottes	http://en.wikipedia.org/wiki/Cercottes	http://es.wikipedia.org/wiki/Cercottes	</v>
      <v xml:space="preserve">http://creativecommons.org/licenses/by-sa/3.0/	http://creativecommons.org/licenses/by-sa/3.0/	http://creativecommons.org/licenses/by-sa/3.0/	</v>
    </spb>
    <spb s="0">
      <v xml:space="preserve">Wikipedia	Wikipedia	</v>
      <v xml:space="preserve">CC-BY-SA	CC-BY-SA	</v>
      <v xml:space="preserve">http://fr.wikipedia.org/wiki/Cercottes	http://en.wikipedia.org/wiki/Cercottes	</v>
      <v xml:space="preserve">http://creativecommons.org/licenses/by-sa/3.0/	http://creativecommons.org/licenses/by-sa/3.0/	</v>
    </spb>
    <spb s="1">
      <v>4271</v>
      <v>4272</v>
      <v>4272</v>
      <v>4273</v>
      <v>4271</v>
      <v>4271</v>
      <v>4274</v>
      <v>4273</v>
      <v>4273</v>
    </spb>
    <spb s="0">
      <v xml:space="preserve">Wikipedia	</v>
      <v xml:space="preserve">CC-BY-SA	</v>
      <v xml:space="preserve">http://fr.wikipedia.org/wiki/Cerdon_(Loiret)	</v>
      <v xml:space="preserve">http://creativecommons.org/licenses/by-sa/3.0/	</v>
    </spb>
    <spb s="0">
      <v xml:space="preserve">Wikipedia	</v>
      <v xml:space="preserve">CC-BY-SA	</v>
      <v xml:space="preserve">http://en.wikipedia.org/wiki/Cerdon,_Loiret	</v>
      <v xml:space="preserve">http://creativecommons.org/licenses/by-sa/3.0/	</v>
    </spb>
    <spb s="0">
      <v xml:space="preserve">Wikipedia	Wikipedia	Wikipedia	</v>
      <v xml:space="preserve">CC-BY-SA	CC-BY-SA	CC-BY-SA	</v>
      <v xml:space="preserve">http://fr.wikipedia.org/wiki/Cerdon_(Loiret)	http://en.wikipedia.org/wiki/Cerdon,_Loiret	http://es.wikipedia.org/wiki/Cerdon_(Loiret)	</v>
      <v xml:space="preserve">http://creativecommons.org/licenses/by-sa/3.0/	http://creativecommons.org/licenses/by-sa/3.0/	http://creativecommons.org/licenses/by-sa/3.0/	</v>
    </spb>
    <spb s="0">
      <v xml:space="preserve">Wikipedia	Wikipedia	</v>
      <v xml:space="preserve">CC-BY-SA	CC-BY-SA	</v>
      <v xml:space="preserve">http://fr.wikipedia.org/wiki/Cerdon_(Loiret)	http://en.wikipedia.org/wiki/Cerdon,_Loiret	</v>
      <v xml:space="preserve">http://creativecommons.org/licenses/by-sa/3.0/	http://creativecommons.org/licenses/by-sa/3.0/	</v>
    </spb>
    <spb s="1">
      <v>4276</v>
      <v>4277</v>
      <v>4277</v>
      <v>4278</v>
      <v>4276</v>
      <v>4276</v>
      <v>4279</v>
      <v>4278</v>
      <v>4278</v>
    </spb>
    <spb s="0">
      <v xml:space="preserve">Wikipedia	</v>
      <v xml:space="preserve">CC BY 3.0	</v>
      <v xml:space="preserve">http://fr.wikipedia.org/wiki/Cerdon_(Loiret)	</v>
      <v xml:space="preserve">https://creativecommons.org/licenses/by/3.0	</v>
    </spb>
    <spb s="0">
      <v xml:space="preserve">Wikipedia	</v>
      <v xml:space="preserve">CC-BY-SA	</v>
      <v xml:space="preserve">http://fr.wikipedia.org/wiki/Cernoy-en-Berry	</v>
      <v xml:space="preserve">http://creativecommons.org/licenses/by-sa/3.0/	</v>
    </spb>
    <spb s="0">
      <v xml:space="preserve">Wikipedia	</v>
      <v xml:space="preserve">CC-BY-SA	</v>
      <v xml:space="preserve">http://en.wikipedia.org/wiki/Cernoy-en-Berry	</v>
      <v xml:space="preserve">http://creativecommons.org/licenses/by-sa/3.0/	</v>
    </spb>
    <spb s="0">
      <v xml:space="preserve">Wikipedia	Wikipedia	Wikipedia	</v>
      <v xml:space="preserve">CC-BY-SA	CC-BY-SA	CC-BY-SA	</v>
      <v xml:space="preserve">http://fr.wikipedia.org/wiki/Cernoy-en-Berry	http://en.wikipedia.org/wiki/Cernoy-en-Berry	http://es.wikipedia.org/wiki/Cernoy-en-Berry	</v>
      <v xml:space="preserve">http://creativecommons.org/licenses/by-sa/3.0/	http://creativecommons.org/licenses/by-sa/3.0/	http://creativecommons.org/licenses/by-sa/3.0/	</v>
    </spb>
    <spb s="0">
      <v xml:space="preserve">Wikipedia	Wikipedia	</v>
      <v xml:space="preserve">CC-BY-SA	CC-BY-SA	</v>
      <v xml:space="preserve">http://fr.wikipedia.org/wiki/Cernoy-en-Berry	http://en.wikipedia.org/wiki/Cernoy-en-Berry	</v>
      <v xml:space="preserve">http://creativecommons.org/licenses/by-sa/3.0/	http://creativecommons.org/licenses/by-sa/3.0/	</v>
    </spb>
    <spb s="1">
      <v>4282</v>
      <v>4283</v>
      <v>4283</v>
      <v>4284</v>
      <v>4282</v>
      <v>4282</v>
      <v>4285</v>
      <v>4284</v>
      <v>4284</v>
    </spb>
    <spb s="0">
      <v xml:space="preserve">Wikipedia	Wikipedia	</v>
      <v xml:space="preserve">CC-BY-SA	CC-BY-SA	</v>
      <v xml:space="preserve">http://fr.wikipedia.org/wiki/Chailly-en-Gâtinais	http://zh.wikipedia.org/zh-tw/index.html?curid=3108225	</v>
      <v xml:space="preserve">http://creativecommons.org/licenses/by-sa/3.0/	http://creativecommons.org/licenses/by-sa/3.0/	</v>
    </spb>
    <spb s="0">
      <v xml:space="preserve">Wikipedia	Wikipedia	</v>
      <v xml:space="preserve">CC-BY-SA	CC-BY-SA	</v>
      <v xml:space="preserve">http://en.wikipedia.org/wiki/Chailly-en-Gâtinais	http://zh.wikipedia.org/zh-tw/index.html?curid=3108225	</v>
      <v xml:space="preserve">http://creativecommons.org/licenses/by-sa/3.0/	http://creativecommons.org/licenses/by-sa/3.0/	</v>
    </spb>
    <spb s="0">
      <v xml:space="preserve">Wikipedia	Wikipedia	</v>
      <v xml:space="preserve">CC-BY-SA	CC-BY-SA	</v>
      <v xml:space="preserve">http://fr.wikipedia.org/wiki/Chailly-en-Gâtinais	http://en.wikipedia.org/wiki/Chailly-en-Gâtinais	</v>
      <v xml:space="preserve">http://creativecommons.org/licenses/by-sa/3.0/	http://creativecommons.org/licenses/by-sa/3.0/	</v>
    </spb>
    <spb s="0">
      <v xml:space="preserve">Wikipedia	</v>
      <v xml:space="preserve">CC-BY-SA	</v>
      <v xml:space="preserve">http://fr.wikipedia.org/wiki/Chailly-en-Gâtinais	</v>
      <v xml:space="preserve">http://creativecommons.org/licenses/by-sa/3.0/	</v>
    </spb>
    <spb s="0">
      <v xml:space="preserve">Wikipedia	Wikipedia	Wikipedia	</v>
      <v xml:space="preserve">CC-BY-SA	CC-BY-SA	CC-BY-SA	</v>
      <v xml:space="preserve">http://fr.wikipedia.org/wiki/Chailly-en-Gâtinais	http://en.wikipedia.org/wiki/Chailly-en-Gâtinais	http://zh.wikipedia.org/zh-tw/index.html?curid=3108225	</v>
      <v xml:space="preserve">http://creativecommons.org/licenses/by-sa/3.0/	http://creativecommons.org/licenses/by-sa/3.0/	http://creativecommons.org/licenses/by-sa/3.0/	</v>
    </spb>
    <spb s="1">
      <v>4287</v>
      <v>4288</v>
      <v>4288</v>
      <v>4289</v>
      <v>4287</v>
      <v>4290</v>
      <v>4291</v>
      <v>4289</v>
      <v>4291</v>
    </spb>
    <spb s="0">
      <v xml:space="preserve">Wikipedia	</v>
      <v xml:space="preserve">CC BY-SA 4.0	</v>
      <v xml:space="preserve">http://fr.wikipedia.org/wiki/Chailly-en-Gâtinais	</v>
      <v xml:space="preserve">https://creativecommons.org/licenses/by-sa/4.0	</v>
    </spb>
    <spb s="0">
      <v xml:space="preserve">Wikipedia	Wikipedia	</v>
      <v xml:space="preserve">CC-BY-SA	CC-BY-SA	</v>
      <v xml:space="preserve">http://fr.wikipedia.org/wiki/Chambon-la-Forêt	http://zh.wikipedia.org/zh-tw/index.html?curid=3108228	</v>
      <v xml:space="preserve">http://creativecommons.org/licenses/by-sa/3.0/	http://creativecommons.org/licenses/by-sa/3.0/	</v>
    </spb>
    <spb s="0">
      <v xml:space="preserve">Wikipedia	Wikipedia	</v>
      <v xml:space="preserve">CC-BY-SA	CC-BY-SA	</v>
      <v xml:space="preserve">http://fr.wikipedia.org/wiki/Chambon-la-Forêt	http://en.wikipedia.org/wiki/Chambon-la-Forêt	</v>
      <v xml:space="preserve">http://creativecommons.org/licenses/by-sa/3.0/	http://creativecommons.org/licenses/by-sa/3.0/	</v>
    </spb>
    <spb s="0">
      <v xml:space="preserve">Wikipedia	</v>
      <v xml:space="preserve">CC-BY-SA	</v>
      <v xml:space="preserve">http://fr.wikipedia.org/wiki/Chambon-la-Forêt	</v>
      <v xml:space="preserve">http://creativecommons.org/licenses/by-sa/3.0/	</v>
    </spb>
    <spb s="0">
      <v xml:space="preserve">Wikipedia	Wikipedia	Wikipedia	</v>
      <v xml:space="preserve">CC-BY-SA	CC-BY-SA	CC-BY-SA	</v>
      <v xml:space="preserve">http://fr.wikipedia.org/wiki/Chambon-la-Forêt	http://en.wikipedia.org/wiki/Chambon-la-Forêt	http://zh.wikipedia.org/zh-tw/index.html?curid=3108228	</v>
      <v xml:space="preserve">http://creativecommons.org/licenses/by-sa/3.0/	http://creativecommons.org/licenses/by-sa/3.0/	http://creativecommons.org/licenses/by-sa/3.0/	</v>
    </spb>
    <spb s="21">
      <v>4294</v>
      <v>4295</v>
      <v>4294</v>
      <v>4296</v>
      <v>4297</v>
      <v>4295</v>
      <v>4297</v>
    </spb>
    <spb s="0">
      <v xml:space="preserve">Wikipedia	</v>
      <v xml:space="preserve">CC-BY-SA	</v>
      <v xml:space="preserve">http://fr.wikipedia.org/wiki/Chanteau	</v>
      <v xml:space="preserve">http://creativecommons.org/licenses/by-sa/3.0/	</v>
    </spb>
    <spb s="0">
      <v xml:space="preserve">Wikipedia	Wikipedia	Wikipedia	</v>
      <v xml:space="preserve">CC-BY-SA	CC-BY-SA	CC-BY-SA	</v>
      <v xml:space="preserve">http://fr.wikipedia.org/wiki/Chanteau	http://en.wikipedia.org/wiki/Chanteau	http://es.wikipedia.org/wiki/Chanteau	</v>
      <v xml:space="preserve">http://creativecommons.org/licenses/by-sa/3.0/	http://creativecommons.org/licenses/by-sa/3.0/	http://creativecommons.org/licenses/by-sa/3.0/	</v>
    </spb>
    <spb s="0">
      <v xml:space="preserve">Wikipedia	Wikipedia	</v>
      <v xml:space="preserve">CC-BY-SA	CC-BY-SA	</v>
      <v xml:space="preserve">http://fr.wikipedia.org/wiki/Chanteau	http://en.wikipedia.org/wiki/Chanteau	</v>
      <v xml:space="preserve">http://creativecommons.org/licenses/by-sa/3.0/	http://creativecommons.org/licenses/by-sa/3.0/	</v>
    </spb>
    <spb s="21">
      <v>4299</v>
      <v>4300</v>
      <v>4299</v>
      <v>4299</v>
      <v>4301</v>
      <v>4300</v>
      <v>4300</v>
    </spb>
    <spb s="0">
      <v xml:space="preserve">Wikipedia	</v>
      <v xml:space="preserve">CC BY-SA 4.0	</v>
      <v xml:space="preserve">http://de.wikipedia.org/wiki/Chanteau	</v>
      <v xml:space="preserve">https://creativecommons.org/licenses/by-sa/4.0	</v>
    </spb>
    <spb s="0">
      <v xml:space="preserve">Wikipedia	Wikipedia	</v>
      <v xml:space="preserve">CC-BY-SA	CC-BY-SA	</v>
      <v xml:space="preserve">http://en.wikipedia.org/wiki/Chantecoq	http://fr.wikipedia.org/wiki/Chantecoq	</v>
      <v xml:space="preserve">http://creativecommons.org/licenses/by-sa/3.0/	http://creativecommons.org/licenses/by-sa/3.0/	</v>
    </spb>
    <spb s="0">
      <v xml:space="preserve">Wikipedia	</v>
      <v xml:space="preserve">CC-BY-SA	</v>
      <v xml:space="preserve">http://en.wikipedia.org/wiki/Chantecoq	</v>
      <v xml:space="preserve">http://creativecommons.org/licenses/by-sa/3.0/	</v>
    </spb>
    <spb s="0">
      <v xml:space="preserve">Wikipedia	Wikipedia	Wikipedia	</v>
      <v xml:space="preserve">CC-BY-SA	CC-BY-SA	CC-BY-SA	</v>
      <v xml:space="preserve">http://en.wikipedia.org/wiki/Chantecoq	http://fr.wikipedia.org/wiki/Chantecoq	http://es.wikipedia.org/wiki/Chantecoq	</v>
      <v xml:space="preserve">http://creativecommons.org/licenses/by-sa/3.0/	http://creativecommons.org/licenses/by-sa/3.0/	http://creativecommons.org/licenses/by-sa/3.0/	</v>
    </spb>
    <spb s="0">
      <v xml:space="preserve">Wikipedia	</v>
      <v xml:space="preserve">CC-BY-SA	</v>
      <v xml:space="preserve">http://fr.wikipedia.org/wiki/Chantecoq	</v>
      <v xml:space="preserve">http://creativecommons.org/licenses/by-sa/3.0/	</v>
    </spb>
    <spb s="0">
      <v xml:space="preserve">Wikipedia	Wikipedia	Wikipedia	Wikipedia	</v>
      <v xml:space="preserve">CC-BY-SA	CC-BY-SA	CC-BY-SA	CC-BY-SA	</v>
      <v xml:space="preserve">http://en.wikipedia.org/wiki/Chantecoq	http://fr.wikipedia.org/wiki/Chantecoq	http://de.wikipedia.org/wiki/Chantecoq	http://es.wikipedia.org/wiki/Chantecoq	</v>
      <v xml:space="preserve">http://creativecommons.org/licenses/by-sa/3.0/	http://creativecommons.org/licenses/by-sa/3.0/	http://creativecommons.org/licenses/by-sa/3.0/	http://creativecommons.org/licenses/by-sa/3.0/	</v>
    </spb>
    <spb s="17">
      <v>4304</v>
      <v>4305</v>
      <v>4306</v>
      <v>4304</v>
      <v>4307</v>
      <v>4304</v>
      <v>4308</v>
      <v>4306</v>
    </spb>
    <spb s="3">
      <v>10</v>
      <v>Name</v>
      <v>LearnMoreOnLink</v>
    </spb>
    <spb s="0">
      <v xml:space="preserve">Wikipedia	</v>
      <v xml:space="preserve">CC BY-SA 3.0	</v>
      <v xml:space="preserve">http://fr.wikipedia.org/wiki/Chantecoq	</v>
      <v xml:space="preserve">https://creativecommons.org/licenses/by-sa/3.0	</v>
    </spb>
    <spb s="0">
      <v xml:space="preserve">Wikipedia	</v>
      <v xml:space="preserve">CC-BY-SA	</v>
      <v xml:space="preserve">http://fr.wikipedia.org/wiki/La_Chapelle-sur-Aveyron	</v>
      <v xml:space="preserve">http://creativecommons.org/licenses/by-sa/3.0/	</v>
    </spb>
    <spb s="0">
      <v xml:space="preserve">Wikipedia	Wikipedia	</v>
      <v xml:space="preserve">CC-BY-SA	CC-BY-SA	</v>
      <v xml:space="preserve">http://fr.wikipedia.org/wiki/La_Chapelle-sur-Aveyron	http://en.wikipedia.org/wiki/La_Chapelle-sur-Aveyron	</v>
      <v xml:space="preserve">http://creativecommons.org/licenses/by-sa/3.0/	http://creativecommons.org/licenses/by-sa/3.0/	</v>
    </spb>
    <spb s="0">
      <v xml:space="preserve">Wikipedia	Wikipedia	Wikipedia	</v>
      <v xml:space="preserve">CC-BY-SA	CC-BY-SA	CC-BY-SA	</v>
      <v xml:space="preserve">http://fr.wikipedia.org/wiki/La_Chapelle-sur-Aveyron	http://en.wikipedia.org/wiki/La_Chapelle-sur-Aveyron	http://es.wikipedia.org/wiki/La_Chapelle-sur-Aveyron	</v>
      <v xml:space="preserve">http://creativecommons.org/licenses/by-sa/3.0/	http://creativecommons.org/licenses/by-sa/3.0/	http://creativecommons.org/licenses/by-sa/3.0/	</v>
    </spb>
    <spb s="21">
      <v>4312</v>
      <v>4313</v>
      <v>4312</v>
      <v>4312</v>
      <v>4313</v>
      <v>4314</v>
      <v>4314</v>
    </spb>
    <spb s="0">
      <v xml:space="preserve">Wikipedia	Wikipedia	</v>
      <v xml:space="preserve">CC-BY-SA	CC-BY-SA	</v>
      <v xml:space="preserve">http://en.wikipedia.org/wiki/Chapelon	http://fr.wikipedia.org/wiki/Chapelon	</v>
      <v xml:space="preserve">http://creativecommons.org/licenses/by-sa/3.0/	http://creativecommons.org/licenses/by-sa/3.0/	</v>
    </spb>
    <spb s="0">
      <v xml:space="preserve">Wikipedia	</v>
      <v xml:space="preserve">CC-BY-SA	</v>
      <v xml:space="preserve">http://en.wikipedia.org/wiki/Chapelon	</v>
      <v xml:space="preserve">http://creativecommons.org/licenses/by-sa/3.0/	</v>
    </spb>
    <spb s="0">
      <v xml:space="preserve">Wikipedia	Wikipedia	Wikipedia	Wikipedia	</v>
      <v xml:space="preserve">CC-BY-SA	CC-BY-SA	CC-BY-SA	CC-BY-SA	</v>
      <v xml:space="preserve">http://en.wikipedia.org/wiki/Chapelon	http://fr.wikipedia.org/wiki/Chapelon	http://es.wikipedia.org/wiki/Chapelon	http://de.wikipedia.org/wiki/Chapelon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http://fr.wikipedia.org/wiki/Chapelon	</v>
      <v xml:space="preserve">http://creativecommons.org/licenses/by-sa/3.0/	</v>
    </spb>
    <spb s="0">
      <v xml:space="preserve">Wikipedia	Wikipedia	Wikipedia	</v>
      <v xml:space="preserve">CC-BY-SA	CC-BY-SA	CC-BY-SA	</v>
      <v xml:space="preserve">http://en.wikipedia.org/wiki/Chapelon	http://fr.wikipedia.org/wiki/Chapelon	http://es.wikipedia.org/wiki/Chapelon	</v>
      <v xml:space="preserve">http://creativecommons.org/licenses/by-sa/3.0/	http://creativecommons.org/licenses/by-sa/3.0/	http://creativecommons.org/licenses/by-sa/3.0/	</v>
    </spb>
    <spb s="17">
      <v>4316</v>
      <v>4317</v>
      <v>4318</v>
      <v>4316</v>
      <v>4319</v>
      <v>4316</v>
      <v>4318</v>
      <v>4320</v>
    </spb>
    <spb s="0">
      <v xml:space="preserve">Wikipedia	</v>
      <v xml:space="preserve">CC-BY-SA	</v>
      <v xml:space="preserve">http://fr.wikipedia.org/wiki/Charsonville	</v>
      <v xml:space="preserve">http://creativecommons.org/licenses/by-sa/3.0/	</v>
    </spb>
    <spb s="0">
      <v xml:space="preserve">Wikipedia	</v>
      <v xml:space="preserve">CC-BY-SA	</v>
      <v xml:space="preserve">http://en.wikipedia.org/wiki/Charsonville	</v>
      <v xml:space="preserve">http://creativecommons.org/licenses/by-sa/3.0/	</v>
    </spb>
    <spb s="0">
      <v xml:space="preserve">Wikipedia	Wikipedia	Wikipedia	Wikipedia	</v>
      <v xml:space="preserve">CC-BY-SA	CC-BY-SA	CC-BY-SA	CC-BY-SA	</v>
      <v xml:space="preserve">http://fr.wikipedia.org/wiki/Charsonville	http://en.wikipedia.org/wiki/Charsonville	http://de.wikipedia.org/wiki/Charsonville	http://es.wikipedia.org/wiki/Charsonville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http://fr.wikipedia.org/wiki/Charsonville	http://en.wikipedia.org/wiki/Charsonville	</v>
      <v xml:space="preserve">http://creativecommons.org/licenses/by-sa/3.0/	http://creativecommons.org/licenses/by-sa/3.0/	</v>
    </spb>
    <spb s="0">
      <v xml:space="preserve">Wikipedia	Wikipedia	Wikipedia	</v>
      <v xml:space="preserve">CC-BY-SA	CC-BY-SA	CC-BY-SA	</v>
      <v xml:space="preserve">http://fr.wikipedia.org/wiki/Charsonville	http://en.wikipedia.org/wiki/Charsonville	http://es.wikipedia.org/wiki/Charsonville	</v>
      <v xml:space="preserve">http://creativecommons.org/licenses/by-sa/3.0/	http://creativecommons.org/licenses/by-sa/3.0/	http://creativecommons.org/licenses/by-sa/3.0/	</v>
    </spb>
    <spb s="1">
      <v>4322</v>
      <v>4323</v>
      <v>4323</v>
      <v>4324</v>
      <v>4322</v>
      <v>4322</v>
      <v>4325</v>
      <v>4324</v>
      <v>4326</v>
    </spb>
    <spb s="0">
      <v xml:space="preserve">Wikipedia	</v>
      <v xml:space="preserve">CC BY-SA 3.0	</v>
      <v xml:space="preserve">http://de.wikipedia.org/wiki/Charsonville	</v>
      <v xml:space="preserve">https://creativecommons.org/licenses/by-sa/3.0	</v>
    </spb>
    <spb s="0">
      <v xml:space="preserve">Wikipedia	Wikipedia	</v>
      <v xml:space="preserve">CC-BY-SA	CC-BY-SA	</v>
      <v xml:space="preserve">http://fr.wikipedia.org/wiki/Château-Renard	http://zh.wikipedia.org/zh-tw/index.html?curid=3108240	</v>
      <v xml:space="preserve">http://creativecommons.org/licenses/by-sa/3.0/	http://creativecommons.org/licenses/by-sa/3.0/	</v>
    </spb>
    <spb s="0">
      <v xml:space="preserve">Wikipedia	Wikipedia	</v>
      <v xml:space="preserve">CC-BY-SA	CC-BY-SA	</v>
      <v xml:space="preserve">http://en.wikipedia.org/wiki/Château-Renard	http://zh.wikipedia.org/zh-tw/index.html?curid=3108240	</v>
      <v xml:space="preserve">http://creativecommons.org/licenses/by-sa/3.0/	http://creativecommons.org/licenses/by-sa/3.0/	</v>
    </spb>
    <spb s="0">
      <v xml:space="preserve">Wikipedia	Wikipedia	</v>
      <v xml:space="preserve">CC-BY-SA	CC-BY-SA	</v>
      <v xml:space="preserve">http://fr.wikipedia.org/wiki/Château-Renard	http://en.wikipedia.org/wiki/Château-Renard	</v>
      <v xml:space="preserve">http://creativecommons.org/licenses/by-sa/3.0/	http://creativecommons.org/licenses/by-sa/3.0/	</v>
    </spb>
    <spb s="0">
      <v xml:space="preserve">Wikipedia	</v>
      <v xml:space="preserve">CC-BY-SA	</v>
      <v xml:space="preserve">http://fr.wikipedia.org/wiki/Château-Renard	</v>
      <v xml:space="preserve">http://creativecommons.org/licenses/by-sa/3.0/	</v>
    </spb>
    <spb s="0">
      <v xml:space="preserve">Wikipedia	Wikipedia	Wikipedia	</v>
      <v xml:space="preserve">CC-BY-SA	CC-BY-SA	CC-BY-SA	</v>
      <v xml:space="preserve">http://fr.wikipedia.org/wiki/Château-Renard	http://en.wikipedia.org/wiki/Château-Renard	http://zh.wikipedia.org/zh-tw/index.html?curid=3108240	</v>
      <v xml:space="preserve">http://creativecommons.org/licenses/by-sa/3.0/	http://creativecommons.org/licenses/by-sa/3.0/	http://creativecommons.org/licenses/by-sa/3.0/	</v>
    </spb>
    <spb s="1">
      <v>4329</v>
      <v>4330</v>
      <v>4330</v>
      <v>4331</v>
      <v>4329</v>
      <v>4332</v>
      <v>4333</v>
      <v>4331</v>
      <v>4333</v>
    </spb>
    <spb s="0">
      <v xml:space="preserve">Wikipedia	</v>
      <v xml:space="preserve">CC BY-SA 3.0	</v>
      <v xml:space="preserve">http://de.wikipedia.org/wiki/Château-Renard	</v>
      <v xml:space="preserve">https://creativecommons.org/licenses/by-sa/3.0	</v>
    </spb>
    <spb s="0">
      <v xml:space="preserve">Wikipedia	Wikipedia	</v>
      <v xml:space="preserve">CC-BY-SA	CC-BY-SA	</v>
      <v xml:space="preserve">http://fr.wikipedia.org/wiki/Châtenoy_(Loiret)	http://zh.wikipedia.org/zh-tw/index.html?curid=3108241	</v>
      <v xml:space="preserve">http://creativecommons.org/licenses/by-sa/3.0/	http://creativecommons.org/licenses/by-sa/3.0/	</v>
    </spb>
    <spb s="0">
      <v xml:space="preserve">Wikipedia	Wikipedia	</v>
      <v xml:space="preserve">CC-BY-SA	CC-BY-SA	</v>
      <v xml:space="preserve">http://en.wikipedia.org/wiki/Châtenoy,_Loiret	http://zh.wikipedia.org/zh-tw/index.html?curid=3108241	</v>
      <v xml:space="preserve">http://creativecommons.org/licenses/by-sa/3.0/	http://creativecommons.org/licenses/by-sa/3.0/	</v>
    </spb>
    <spb s="0">
      <v xml:space="preserve">Wikipedia	Wikipedia	</v>
      <v xml:space="preserve">CC-BY-SA	CC-BY-SA	</v>
      <v xml:space="preserve">http://fr.wikipedia.org/wiki/Châtenoy_(Loiret)	http://en.wikipedia.org/wiki/Châtenoy,_Loiret	</v>
      <v xml:space="preserve">http://creativecommons.org/licenses/by-sa/3.0/	http://creativecommons.org/licenses/by-sa/3.0/	</v>
    </spb>
    <spb s="0">
      <v xml:space="preserve">Wikipedia	</v>
      <v xml:space="preserve">CC-BY-SA	</v>
      <v xml:space="preserve">http://fr.wikipedia.org/wiki/Châtenoy_(Loiret)	</v>
      <v xml:space="preserve">http://creativecommons.org/licenses/by-sa/3.0/	</v>
    </spb>
    <spb s="0">
      <v xml:space="preserve">Wikipedia	Wikipedia	Wikipedia	</v>
      <v xml:space="preserve">CC-BY-SA	CC-BY-SA	CC-BY-SA	</v>
      <v xml:space="preserve">http://fr.wikipedia.org/wiki/Châtenoy_(Loiret)	http://en.wikipedia.org/wiki/Châtenoy,_Loiret	http://zh.wikipedia.org/zh-tw/index.html?curid=3108241	</v>
      <v xml:space="preserve">http://creativecommons.org/licenses/by-sa/3.0/	http://creativecommons.org/licenses/by-sa/3.0/	http://creativecommons.org/licenses/by-sa/3.0/	</v>
    </spb>
    <spb s="1">
      <v>4336</v>
      <v>4337</v>
      <v>4337</v>
      <v>4338</v>
      <v>4336</v>
      <v>4339</v>
      <v>4340</v>
      <v>4338</v>
      <v>4340</v>
    </spb>
    <spb s="0">
      <v xml:space="preserve">Wikipedia	</v>
      <v xml:space="preserve">CC BY-SA 3.0	</v>
      <v xml:space="preserve">http://en.wikipedia.org/wiki/Châtenoy,_Loiret	</v>
      <v xml:space="preserve">https://creativecommons.org/licenses/by-sa/3.0	</v>
    </spb>
    <spb s="0">
      <v xml:space="preserve">Wikipedia	Wikipedia	</v>
      <v xml:space="preserve">CC-BY-SA	CC-BY-SA	</v>
      <v xml:space="preserve">http://fr.wikipedia.org/wiki/Châtillon-Coligny	http://zh.wikipedia.org/zh-tw/index.html?curid=3108242	</v>
      <v xml:space="preserve">http://creativecommons.org/licenses/by-sa/3.0/	http://creativecommons.org/licenses/by-sa/3.0/	</v>
    </spb>
    <spb s="0">
      <v xml:space="preserve">Wikipedia	Wikipedia	Wikipedia	</v>
      <v xml:space="preserve">CC-BY-SA	CC-BY-SA	CC-BY-SA	</v>
      <v xml:space="preserve">http://fr.wikipedia.org/wiki/Châtillon-Coligny	http://en.wikipedia.org/wiki/Châtillon-Coligny	http://zh.wikipedia.org/zh-tw/index.html?curid=3108242	</v>
      <v xml:space="preserve">http://creativecommons.org/licenses/by-sa/3.0/	http://creativecommons.org/licenses/by-sa/3.0/	http://creativecommons.org/licenses/by-sa/3.0/	</v>
    </spb>
    <spb s="0">
      <v xml:space="preserve">Wikipedia	</v>
      <v xml:space="preserve">CC-BY-SA	</v>
      <v xml:space="preserve">http://fr.wikipedia.org/wiki/Châtillon-Coligny	</v>
      <v xml:space="preserve">http://creativecommons.org/licenses/by-sa/3.0/	</v>
    </spb>
    <spb s="0">
      <v xml:space="preserve">Wikipedia	Wikipedia	</v>
      <v xml:space="preserve">CC-BY-SA	CC-BY-SA	</v>
      <v xml:space="preserve">http://fr.wikipedia.org/wiki/Châtillon-Coligny	http://en.wikipedia.org/wiki/Châtillon-Coligny	</v>
      <v xml:space="preserve">http://creativecommons.org/licenses/by-sa/3.0/	http://creativecommons.org/licenses/by-sa/3.0/	</v>
    </spb>
    <spb s="21">
      <v>4343</v>
      <v>4344</v>
      <v>4343</v>
      <v>4345</v>
      <v>4344</v>
      <v>4346</v>
      <v>4344</v>
    </spb>
    <spb s="0">
      <v xml:space="preserve">Wikipedia	</v>
      <v xml:space="preserve">CC BY-SA 3.0	</v>
      <v xml:space="preserve">http://fr.wikipedia.org/wiki/Châtillon-Coligny	</v>
      <v xml:space="preserve">https://creativecommons.org/licenses/by-sa/3.0	</v>
    </spb>
    <spb s="0">
      <v xml:space="preserve">Wikipedia	Wikipedia	</v>
      <v xml:space="preserve">CC-BY-SA	CC-BY-SA	</v>
      <v xml:space="preserve">http://fr.wikipedia.org/wiki/Châtillon-sur-Loire	http://zh.wikipedia.org/zh-tw/index.html?curid=3108244	</v>
      <v xml:space="preserve">http://creativecommons.org/licenses/by-sa/3.0/	http://creativecommons.org/licenses/by-sa/3.0/	</v>
    </spb>
    <spb s="0">
      <v xml:space="preserve">Wikipedia	Wikipedia	</v>
      <v xml:space="preserve">CC-BY-SA	CC-BY-SA	</v>
      <v xml:space="preserve">http://en.wikipedia.org/wiki/Châtillon-sur-Loire	http://zh.wikipedia.org/zh-tw/index.html?curid=3108244	</v>
      <v xml:space="preserve">http://creativecommons.org/licenses/by-sa/3.0/	http://creativecommons.org/licenses/by-sa/3.0/	</v>
    </spb>
    <spb s="0">
      <v xml:space="preserve">Wikipedia	Wikipedia	</v>
      <v xml:space="preserve">CC-BY-SA	CC-BY-SA	</v>
      <v xml:space="preserve">http://fr.wikipedia.org/wiki/Châtillon-sur-Loire	http://en.wikipedia.org/wiki/Châtillon-sur-Loire	</v>
      <v xml:space="preserve">http://creativecommons.org/licenses/by-sa/3.0/	http://creativecommons.org/licenses/by-sa/3.0/	</v>
    </spb>
    <spb s="0">
      <v xml:space="preserve">Wikipedia	</v>
      <v xml:space="preserve">CC-BY-SA	</v>
      <v xml:space="preserve">http://fr.wikipedia.org/wiki/Châtillon-sur-Loire	</v>
      <v xml:space="preserve">http://creativecommons.org/licenses/by-sa/3.0/	</v>
    </spb>
    <spb s="0">
      <v xml:space="preserve">Wikipedia	Wikipedia	Wikipedia	</v>
      <v xml:space="preserve">CC-BY-SA	CC-BY-SA	CC-BY-SA	</v>
      <v xml:space="preserve">http://fr.wikipedia.org/wiki/Châtillon-sur-Loire	http://en.wikipedia.org/wiki/Châtillon-sur-Loire	http://zh.wikipedia.org/zh-tw/index.html?curid=3108244	</v>
      <v xml:space="preserve">http://creativecommons.org/licenses/by-sa/3.0/	http://creativecommons.org/licenses/by-sa/3.0/	http://creativecommons.org/licenses/by-sa/3.0/	</v>
    </spb>
    <spb s="1">
      <v>4349</v>
      <v>4350</v>
      <v>4350</v>
      <v>4351</v>
      <v>4349</v>
      <v>4352</v>
      <v>4353</v>
      <v>4351</v>
      <v>4353</v>
    </spb>
    <spb s="0">
      <v xml:space="preserve">Wikipedia	</v>
      <v xml:space="preserve">CC-BY-SA	</v>
      <v xml:space="preserve">http://fr.wikipedia.org/wiki/Chevillon-sur-Huillard	</v>
      <v xml:space="preserve">http://creativecommons.org/licenses/by-sa/3.0/	</v>
    </spb>
    <spb s="0">
      <v xml:space="preserve">Wikipedia	Wikipedia	Wikipedia	</v>
      <v xml:space="preserve">CC-BY-SA	CC-BY-SA	CC-BY-SA	</v>
      <v xml:space="preserve">http://fr.wikipedia.org/wiki/Chevillon-sur-Huillard	http://en.wikipedia.org/wiki/Chevillon-sur-Huillard	http://es.wikipedia.org/wiki/Chevillon-sur-Huillard	</v>
      <v xml:space="preserve">http://creativecommons.org/licenses/by-sa/3.0/	http://creativecommons.org/licenses/by-sa/3.0/	http://creativecommons.org/licenses/by-sa/3.0/	</v>
    </spb>
    <spb s="0">
      <v xml:space="preserve">Wikipedia	Wikipedia	</v>
      <v xml:space="preserve">CC-BY-SA	CC-BY-SA	</v>
      <v xml:space="preserve">http://fr.wikipedia.org/wiki/Chevillon-sur-Huillard	http://en.wikipedia.org/wiki/Chevillon-sur-Huillard	</v>
      <v xml:space="preserve">http://creativecommons.org/licenses/by-sa/3.0/	http://creativecommons.org/licenses/by-sa/3.0/	</v>
    </spb>
    <spb s="21">
      <v>4355</v>
      <v>4356</v>
      <v>4355</v>
      <v>4355</v>
      <v>4357</v>
      <v>4356</v>
      <v>4356</v>
    </spb>
    <spb s="0">
      <v xml:space="preserve">Wikipedia	</v>
      <v xml:space="preserve">Public domain	</v>
      <v xml:space="preserve">http://de.wikipedia.org/wiki/Chevillon-sur-Huillard	</v>
      <v xml:space="preserve">http://en.wikipedia.org/wiki/Public_domain	</v>
    </spb>
    <spb s="0">
      <v xml:space="preserve">Wikipedia	</v>
      <v xml:space="preserve">CC-BY-SA	</v>
      <v xml:space="preserve">http://fr.wikipedia.org/wiki/Chevilly_(Loiret)	</v>
      <v xml:space="preserve">http://creativecommons.org/licenses/by-sa/3.0/	</v>
    </spb>
    <spb s="0">
      <v xml:space="preserve">Wikipedia	</v>
      <v xml:space="preserve">CC-BY-SA	</v>
      <v xml:space="preserve">http://en.wikipedia.org/wiki/Chevilly,_Loiret	</v>
      <v xml:space="preserve">http://creativecommons.org/licenses/by-sa/3.0/	</v>
    </spb>
    <spb s="0">
      <v xml:space="preserve">Wikipedia	Wikipedia	Wikipedia	</v>
      <v xml:space="preserve">CC-BY-SA	CC-BY-SA	CC-BY-SA	</v>
      <v xml:space="preserve">http://fr.wikipedia.org/wiki/Chevilly_(Loiret)	http://en.wikipedia.org/wiki/Chevilly,_Loiret	http://de.wikipedia.org/wiki/Chevilly_(Loiret)	</v>
      <v xml:space="preserve">http://creativecommons.org/licenses/by-sa/3.0/	http://creativecommons.org/licenses/by-sa/3.0/	http://creativecommons.org/licenses/by-sa/3.0/	</v>
    </spb>
    <spb s="0">
      <v xml:space="preserve">Wikipedia	Wikipedia	</v>
      <v xml:space="preserve">CC-BY-SA	CC-BY-SA	</v>
      <v xml:space="preserve">http://fr.wikipedia.org/wiki/Chevilly_(Loiret)	http://en.wikipedia.org/wiki/Chevilly,_Loiret	</v>
      <v xml:space="preserve">http://creativecommons.org/licenses/by-sa/3.0/	http://creativecommons.org/licenses/by-sa/3.0/	</v>
    </spb>
    <spb s="0">
      <v xml:space="preserve">Wikipedia	Wikipedia	Wikipedia	Wikipedia	</v>
      <v xml:space="preserve">CC-BY-SA	CC-BY-SA	CC-BY-SA	CC-BY-SA	</v>
      <v xml:space="preserve">http://fr.wikipedia.org/wiki/Chevilly_(Loiret)	http://en.wikipedia.org/wiki/Chevilly,_Loiret	http://de.wikipedia.org/wiki/Chevilly_(Loiret)	http://es.wikipedia.org/wiki/Chevilly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http://fr.wikipedia.org/wiki/Chevilly_(Loiret)	http://en.wikipedia.org/wiki/Chevilly,_Loiret	http://es.wikipedia.org/wiki/Chevilly	</v>
      <v xml:space="preserve">http://creativecommons.org/licenses/by-sa/3.0/	http://creativecommons.org/licenses/by-sa/3.0/	http://creativecommons.org/licenses/by-sa/3.0/	</v>
    </spb>
    <spb s="1">
      <v>4360</v>
      <v>4361</v>
      <v>4361</v>
      <v>4362</v>
      <v>4360</v>
      <v>4360</v>
      <v>4363</v>
      <v>4364</v>
      <v>4365</v>
    </spb>
    <spb s="0">
      <v xml:space="preserve">Wikipedia	</v>
      <v xml:space="preserve">CC BY-SA 3.0	</v>
      <v xml:space="preserve">http://fr.wikipedia.org/wiki/Chevilly_(Loiret)	</v>
      <v xml:space="preserve">https://creativecommons.org/licenses/by-sa/3.0	</v>
    </spb>
    <spb s="0">
      <v xml:space="preserve">Wikipedia	</v>
      <v xml:space="preserve">CC-BY-SA	</v>
      <v xml:space="preserve">http://fr.wikipedia.org/wiki/Chilleurs-aux-Bois	</v>
      <v xml:space="preserve">http://creativecommons.org/licenses/by-sa/3.0/	</v>
    </spb>
    <spb s="0">
      <v xml:space="preserve">Wikipedia	Wikipedia	Wikipedia	</v>
      <v xml:space="preserve">CC-BY-SA	CC-BY-SA	CC-BY-SA	</v>
      <v xml:space="preserve">http://fr.wikipedia.org/wiki/Chilleurs-aux-Bois	http://en.wikipedia.org/wiki/Chilleurs-aux-Bois	http://es.wikipedia.org/wiki/Chilleurs-aux-Bois	</v>
      <v xml:space="preserve">http://creativecommons.org/licenses/by-sa/3.0/	http://creativecommons.org/licenses/by-sa/3.0/	http://creativecommons.org/licenses/by-sa/3.0/	</v>
    </spb>
    <spb s="0">
      <v xml:space="preserve">Wikipedia	Wikipedia	</v>
      <v xml:space="preserve">CC-BY-SA	CC-BY-SA	</v>
      <v xml:space="preserve">http://fr.wikipedia.org/wiki/Chilleurs-aux-Bois	http://en.wikipedia.org/wiki/Chilleurs-aux-Bois	</v>
      <v xml:space="preserve">http://creativecommons.org/licenses/by-sa/3.0/	http://creativecommons.org/licenses/by-sa/3.0/	</v>
    </spb>
    <spb s="21">
      <v>4368</v>
      <v>4369</v>
      <v>4368</v>
      <v>4368</v>
      <v>4370</v>
      <v>4369</v>
      <v>4369</v>
    </spb>
    <spb s="0">
      <v xml:space="preserve">Wikipedia	</v>
      <v xml:space="preserve">CC BY-SA 3.0	</v>
      <v xml:space="preserve">http://de.wikipedia.org/wiki/Chilleurs-aux-Bois	</v>
      <v xml:space="preserve">https://creativecommons.org/licenses/by-sa/3.0	</v>
    </spb>
    <spb s="0">
      <v xml:space="preserve">Wikipedia	</v>
      <v xml:space="preserve">CC-BY-SA	</v>
      <v xml:space="preserve">http://fr.wikipedia.org/wiki/Les_Choux	</v>
      <v xml:space="preserve">http://creativecommons.org/licenses/by-sa/3.0/	</v>
    </spb>
    <spb s="0">
      <v xml:space="preserve">Wikipedia	</v>
      <v xml:space="preserve">CC-BY-SA	</v>
      <v xml:space="preserve">http://en.wikipedia.org/wiki/Les_Choux	</v>
      <v xml:space="preserve">http://creativecommons.org/licenses/by-sa/3.0/	</v>
    </spb>
    <spb s="0">
      <v xml:space="preserve">Wikipedia	Wikipedia	</v>
      <v xml:space="preserve">CC-BY-SA	CC-BY-SA	</v>
      <v xml:space="preserve">http://fr.wikipedia.org/wiki/Les_Choux	http://en.wikipedia.org/wiki/Les_Choux	</v>
      <v xml:space="preserve">http://creativecommons.org/licenses/by-sa/3.0/	http://creativecommons.org/licenses/by-sa/3.0/	</v>
    </spb>
    <spb s="0">
      <v xml:space="preserve">Wikipedia	Wikipedia	Wikipedia	</v>
      <v xml:space="preserve">CC-BY-SA	CC-BY-SA	CC-BY-SA	</v>
      <v xml:space="preserve">http://fr.wikipedia.org/wiki/Les_Choux	http://en.wikipedia.org/wiki/Les_Choux	http://es.wikipedia.org/wiki/Les_Choux	</v>
      <v xml:space="preserve">http://creativecommons.org/licenses/by-sa/3.0/	http://creativecommons.org/licenses/by-sa/3.0/	http://creativecommons.org/licenses/by-sa/3.0/	</v>
    </spb>
    <spb s="1">
      <v>4373</v>
      <v>4374</v>
      <v>4374</v>
      <v>4374</v>
      <v>4373</v>
      <v>4373</v>
      <v>4375</v>
      <v>4376</v>
      <v>4376</v>
    </spb>
    <spb s="0">
      <v xml:space="preserve">Wikipedia	</v>
      <v xml:space="preserve">CC BY-SA 3.0	</v>
      <v xml:space="preserve">http://fr.wikipedia.org/wiki/Les_Choux	</v>
      <v xml:space="preserve">https://creativecommons.org/licenses/by-sa/3.0	</v>
    </spb>
    <spb s="0">
      <v xml:space="preserve">Wikipedia	</v>
      <v xml:space="preserve">CC-BY-SA	</v>
      <v xml:space="preserve">http://fr.wikipedia.org/wiki/Chuelles	</v>
      <v xml:space="preserve">http://creativecommons.org/licenses/by-sa/3.0/	</v>
    </spb>
    <spb s="0">
      <v xml:space="preserve">Wikipedia	Wikipedia	Wikipedia	</v>
      <v xml:space="preserve">CC-BY-SA	CC-BY-SA	CC-BY-SA	</v>
      <v xml:space="preserve">http://fr.wikipedia.org/wiki/Chuelles	http://en.wikipedia.org/wiki/Chuelles	http://es.wikipedia.org/wiki/Chuelles	</v>
      <v xml:space="preserve">http://creativecommons.org/licenses/by-sa/3.0/	http://creativecommons.org/licenses/by-sa/3.0/	http://creativecommons.org/licenses/by-sa/3.0/	</v>
    </spb>
    <spb s="0">
      <v xml:space="preserve">Wikipedia	Wikipedia	</v>
      <v xml:space="preserve">CC-BY-SA	CC-BY-SA	</v>
      <v xml:space="preserve">http://fr.wikipedia.org/wiki/Chuelles	http://en.wikipedia.org/wiki/Chuelles	</v>
      <v xml:space="preserve">http://creativecommons.org/licenses/by-sa/3.0/	http://creativecommons.org/licenses/by-sa/3.0/	</v>
    </spb>
    <spb s="21">
      <v>4379</v>
      <v>4380</v>
      <v>4379</v>
      <v>4379</v>
      <v>4381</v>
      <v>4380</v>
      <v>4380</v>
    </spb>
    <spb s="0">
      <v xml:space="preserve">Wikipedia	</v>
      <v xml:space="preserve">CC BY-SA 4.0	</v>
      <v xml:space="preserve">http://de.wikipedia.org/wiki/Chuelles	</v>
      <v xml:space="preserve">https://creativecommons.org/licenses/by-sa/4.0	</v>
    </spb>
    <spb s="0">
      <v xml:space="preserve">Wikipedia	Wikipedia	</v>
      <v xml:space="preserve">CC-BY-SA	CC-BY-SA	</v>
      <v xml:space="preserve">http://fr.wikipedia.org/wiki/Cléry-Saint-André	http://zh.wikipedia.org/zh-tw/index.html?curid=3108253	</v>
      <v xml:space="preserve">http://creativecommons.org/licenses/by-sa/3.0/	http://creativecommons.org/licenses/by-sa/3.0/	</v>
    </spb>
    <spb s="0">
      <v xml:space="preserve">Wikipedia	Wikipedia	</v>
      <v xml:space="preserve">CC-BY-SA	CC-BY-SA	</v>
      <v xml:space="preserve">http://fr.wikipedia.org/wiki/Cléry-Saint-André	http://en.wikipedia.org/wiki/Cléry-Saint-André	</v>
      <v xml:space="preserve">http://creativecommons.org/licenses/by-sa/3.0/	http://creativecommons.org/licenses/by-sa/3.0/	</v>
    </spb>
    <spb s="0">
      <v xml:space="preserve">Wikipedia	</v>
      <v xml:space="preserve">CC-BY-SA	</v>
      <v xml:space="preserve">http://fr.wikipedia.org/wiki/Cléry-Saint-André	</v>
      <v xml:space="preserve">http://creativecommons.org/licenses/by-sa/3.0/	</v>
    </spb>
    <spb s="0">
      <v xml:space="preserve">Wikipedia	Wikipedia	Wikipedia	</v>
      <v xml:space="preserve">CC-BY-SA	CC-BY-SA	CC-BY-SA	</v>
      <v xml:space="preserve">http://fr.wikipedia.org/wiki/Cléry-Saint-André	http://en.wikipedia.org/wiki/Cléry-Saint-André	http://zh.wikipedia.org/zh-tw/index.html?curid=3108253	</v>
      <v xml:space="preserve">http://creativecommons.org/licenses/by-sa/3.0/	http://creativecommons.org/licenses/by-sa/3.0/	http://creativecommons.org/licenses/by-sa/3.0/	</v>
    </spb>
    <spb s="21">
      <v>4384</v>
      <v>4385</v>
      <v>4384</v>
      <v>4386</v>
      <v>4387</v>
      <v>4385</v>
      <v>4387</v>
    </spb>
    <spb s="0">
      <v xml:space="preserve">Wikipedia	</v>
      <v xml:space="preserve">CC BY-SA 4.0	</v>
      <v xml:space="preserve">http://de.wikipedia.org/wiki/Cléry-Saint-André	</v>
      <v xml:space="preserve">https://creativecommons.org/licenses/by-sa/4.0	</v>
    </spb>
    <spb s="0">
      <v xml:space="preserve">Wikipedia	</v>
      <v xml:space="preserve">CC-BY-SA	</v>
      <v xml:space="preserve">http://fr.wikipedia.org/wiki/Coinces	</v>
      <v xml:space="preserve">http://creativecommons.org/licenses/by-sa/3.0/	</v>
    </spb>
    <spb s="0">
      <v xml:space="preserve">Wikipedia	</v>
      <v xml:space="preserve">CC-BY-SA	</v>
      <v xml:space="preserve">http://en.wikipedia.org/wiki/Coinces	</v>
      <v xml:space="preserve">http://creativecommons.org/licenses/by-sa/3.0/	</v>
    </spb>
    <spb s="0">
      <v xml:space="preserve">Wikipedia	Wikipedia	</v>
      <v xml:space="preserve">CC-BY-SA	CC-BY-SA	</v>
      <v xml:space="preserve">http://fr.wikipedia.org/wiki/Coinces	http://en.wikipedia.org/wiki/Coinces	</v>
      <v xml:space="preserve">http://creativecommons.org/licenses/by-sa/3.0/	http://creativecommons.org/licenses/by-sa/3.0/	</v>
    </spb>
    <spb s="0">
      <v xml:space="preserve">Wikipedia	Wikipedia	Wikipedia	</v>
      <v xml:space="preserve">CC-BY-SA	CC-BY-SA	CC-BY-SA	</v>
      <v xml:space="preserve">http://fr.wikipedia.org/wiki/Coinces	http://en.wikipedia.org/wiki/Coinces	http://es.wikipedia.org/wiki/Coinces	</v>
      <v xml:space="preserve">http://creativecommons.org/licenses/by-sa/3.0/	http://creativecommons.org/licenses/by-sa/3.0/	http://creativecommons.org/licenses/by-sa/3.0/	</v>
    </spb>
    <spb s="1">
      <v>4390</v>
      <v>4391</v>
      <v>4391</v>
      <v>4392</v>
      <v>4390</v>
      <v>4390</v>
      <v>4392</v>
      <v>4393</v>
      <v>4393</v>
    </spb>
    <spb s="0">
      <v xml:space="preserve">Wikipedia	Wikipedia	</v>
      <v xml:space="preserve">CC-BY-SA	CC-BY-SA	</v>
      <v xml:space="preserve">http://en.wikipedia.org/wiki/Combreux	http://fr.wikipedia.org/wiki/Combreux	</v>
      <v xml:space="preserve">http://creativecommons.org/licenses/by-sa/3.0/	http://creativecommons.org/licenses/by-sa/3.0/	</v>
    </spb>
    <spb s="0">
      <v xml:space="preserve">Wikipedia	</v>
      <v xml:space="preserve">CC-BY-SA	</v>
      <v xml:space="preserve">http://en.wikipedia.org/wiki/Combreux	</v>
      <v xml:space="preserve">http://creativecommons.org/licenses/by-sa/3.0/	</v>
    </spb>
    <spb s="0">
      <v xml:space="preserve">Wikipedia	Wikipedia	Wikipedia	Wikipedia	</v>
      <v xml:space="preserve">CC-BY-SA	CC-BY-SA	CC-BY-SA	CC-BY-SA	</v>
      <v xml:space="preserve">http://en.wikipedia.org/wiki/Combreux	http://fr.wikipedia.org/wiki/Combreux	http://es.wikipedia.org/wiki/Combreux	http://de.wikipedia.org/wiki/Combreux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http://fr.wikipedia.org/wiki/Combreux	</v>
      <v xml:space="preserve">http://creativecommons.org/licenses/by-sa/3.0/	</v>
    </spb>
    <spb s="0">
      <v xml:space="preserve">Wikipedia	Wikipedia	Wikipedia	</v>
      <v xml:space="preserve">CC-BY-SA	CC-BY-SA	CC-BY-SA	</v>
      <v xml:space="preserve">http://en.wikipedia.org/wiki/Combreux	http://fr.wikipedia.org/wiki/Combreux	http://es.wikipedia.org/wiki/Combreux	</v>
      <v xml:space="preserve">http://creativecommons.org/licenses/by-sa/3.0/	http://creativecommons.org/licenses/by-sa/3.0/	http://creativecommons.org/licenses/by-sa/3.0/	</v>
    </spb>
    <spb s="15">
      <v>4395</v>
      <v>4396</v>
      <v>4396</v>
      <v>4396</v>
      <v>4397</v>
      <v>4395</v>
      <v>4398</v>
      <v>4395</v>
      <v>4397</v>
      <v>4399</v>
    </spb>
    <spb s="0">
      <v xml:space="preserve">Wikipedia	</v>
      <v xml:space="preserve">Public domain	</v>
      <v xml:space="preserve">http://pt.wikipedia.org/wiki/Combreux	</v>
      <v xml:space="preserve">http://en.wikipedia.org/wiki/Public_domain	</v>
    </spb>
    <spb s="0">
      <v xml:space="preserve">Wikipedia	Wikipedia	</v>
      <v xml:space="preserve">CC-BY-SA	CC-BY-SA	</v>
      <v xml:space="preserve">http://en.wikipedia.org/wiki/Conflans-sur-Loing	http://fr.wikipedia.org/wiki/Conflans-sur-Loing	</v>
      <v xml:space="preserve">http://creativecommons.org/licenses/by-sa/3.0/	http://creativecommons.org/licenses/by-sa/3.0/	</v>
    </spb>
    <spb s="0">
      <v xml:space="preserve">Wikipedia	</v>
      <v xml:space="preserve">CC-BY-SA	</v>
      <v xml:space="preserve">http://en.wikipedia.org/wiki/Conflans-sur-Loing	</v>
      <v xml:space="preserve">http://creativecommons.org/licenses/by-sa/3.0/	</v>
    </spb>
    <spb s="0">
      <v xml:space="preserve">Wikipedia	Wikipedia	Wikipedia	Wikipedia	</v>
      <v xml:space="preserve">CC-BY-SA	CC-BY-SA	CC-BY-SA	CC-BY-SA	</v>
      <v xml:space="preserve">http://en.wikipedia.org/wiki/Conflans-sur-Loing	http://fr.wikipedia.org/wiki/Conflans-sur-Loing	http://de.wikipedia.org/wiki/Conflans-sur-Loing	http://es.wikipedia.org/wiki/Conflans-sur-Loing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http://fr.wikipedia.org/wiki/Conflans-sur-Loing	</v>
      <v xml:space="preserve">http://creativecommons.org/licenses/by-sa/3.0/	</v>
    </spb>
    <spb s="0">
      <v xml:space="preserve">Wikipedia	Wikipedia	Wikipedia	</v>
      <v xml:space="preserve">CC-BY-SA	CC-BY-SA	CC-BY-SA	</v>
      <v xml:space="preserve">http://en.wikipedia.org/wiki/Conflans-sur-Loing	http://fr.wikipedia.org/wiki/Conflans-sur-Loing	http://es.wikipedia.org/wiki/Conflans-sur-Loing	</v>
      <v xml:space="preserve">http://creativecommons.org/licenses/by-sa/3.0/	http://creativecommons.org/licenses/by-sa/3.0/	http://creativecommons.org/licenses/by-sa/3.0/	</v>
    </spb>
    <spb s="15">
      <v>4402</v>
      <v>4403</v>
      <v>4403</v>
      <v>4403</v>
      <v>4404</v>
      <v>4402</v>
      <v>4405</v>
      <v>4402</v>
      <v>4404</v>
      <v>4406</v>
    </spb>
    <spb s="0">
      <v xml:space="preserve">Wikipedia	</v>
      <v xml:space="preserve">CC BY-SA 3.0	</v>
      <v xml:space="preserve">http://de.wikipedia.org/wiki/Conflans-sur-Loing	</v>
      <v xml:space="preserve">https://creativecommons.org/licenses/by-sa/3.0	</v>
    </spb>
    <spb s="0">
      <v xml:space="preserve">Wikipedia	</v>
      <v xml:space="preserve">CC-BY-SA	</v>
      <v xml:space="preserve">http://fr.wikipedia.org/wiki/Corbeilles	</v>
      <v xml:space="preserve">http://creativecommons.org/licenses/by-sa/3.0/	</v>
    </spb>
    <spb s="0">
      <v xml:space="preserve">Wikipedia	</v>
      <v xml:space="preserve">CC-BY-SA	</v>
      <v xml:space="preserve">http://en.wikipedia.org/wiki/Corbeilles	</v>
      <v xml:space="preserve">http://creativecommons.org/licenses/by-sa/3.0/	</v>
    </spb>
    <spb s="0">
      <v xml:space="preserve">Wikipedia	Wikipedia	Wikipedia	</v>
      <v xml:space="preserve">CC-BY-SA	CC-BY-SA	CC-BY-SA	</v>
      <v xml:space="preserve">http://fr.wikipedia.org/wiki/Corbeilles	http://en.wikipedia.org/wiki/Corbeilles	http://es.wikipedia.org/wiki/Corbeilles	</v>
      <v xml:space="preserve">http://creativecommons.org/licenses/by-sa/3.0/	http://creativecommons.org/licenses/by-sa/3.0/	http://creativecommons.org/licenses/by-sa/3.0/	</v>
    </spb>
    <spb s="0">
      <v xml:space="preserve">Wikipedia	Wikipedia	</v>
      <v xml:space="preserve">CC-BY-SA	CC-BY-SA	</v>
      <v xml:space="preserve">http://fr.wikipedia.org/wiki/Corbeilles	http://en.wikipedia.org/wiki/Corbeilles	</v>
      <v xml:space="preserve">http://creativecommons.org/licenses/by-sa/3.0/	http://creativecommons.org/licenses/by-sa/3.0/	</v>
    </spb>
    <spb s="1">
      <v>4409</v>
      <v>4410</v>
      <v>4410</v>
      <v>4411</v>
      <v>4409</v>
      <v>4409</v>
      <v>4412</v>
      <v>4411</v>
      <v>4411</v>
    </spb>
    <spb s="0">
      <v xml:space="preserve">Wikipedia	</v>
      <v xml:space="preserve">CC BY-SA 3.0	</v>
      <v xml:space="preserve">http://de.wikipedia.org/wiki/Corbeilles	</v>
      <v xml:space="preserve">https://creativecommons.org/licenses/by-sa/3.0	</v>
    </spb>
    <spb s="0">
      <v xml:space="preserve">Wikipedia	Wikipedia	</v>
      <v xml:space="preserve">CC-BY-SA	CC-BY-SA	</v>
      <v xml:space="preserve">http://en.wikipedia.org/wiki/Coudroy	http://fr.wikipedia.org/wiki/Coudroy	</v>
      <v xml:space="preserve">http://creativecommons.org/licenses/by-sa/3.0/	http://creativecommons.org/licenses/by-sa/3.0/	</v>
    </spb>
    <spb s="0">
      <v xml:space="preserve">Wikipedia	</v>
      <v xml:space="preserve">CC-BY-SA	</v>
      <v xml:space="preserve">http://en.wikipedia.org/wiki/Coudroy	</v>
      <v xml:space="preserve">http://creativecommons.org/licenses/by-sa/3.0/	</v>
    </spb>
    <spb s="0">
      <v xml:space="preserve">Wikipedia	Wikipedia	Wikipedia	Wikipedia	</v>
      <v xml:space="preserve">CC-BY-SA	CC-BY-SA	CC-BY-SA	CC-BY-SA	</v>
      <v xml:space="preserve">http://en.wikipedia.org/wiki/Coudroy	http://fr.wikipedia.org/wiki/Coudroy	http://es.wikipedia.org/wiki/Coudroy	http://de.wikipedia.org/wiki/Coudroy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http://fr.wikipedia.org/wiki/Coudroy	</v>
      <v xml:space="preserve">http://creativecommons.org/licenses/by-sa/3.0/	</v>
    </spb>
    <spb s="0">
      <v xml:space="preserve">Wikipedia	Wikipedia	Wikipedia	</v>
      <v xml:space="preserve">CC-BY-SA	CC-BY-SA	CC-BY-SA	</v>
      <v xml:space="preserve">http://en.wikipedia.org/wiki/Coudroy	http://fr.wikipedia.org/wiki/Coudroy	http://es.wikipedia.org/wiki/Coudroy	</v>
      <v xml:space="preserve">http://creativecommons.org/licenses/by-sa/3.0/	http://creativecommons.org/licenses/by-sa/3.0/	http://creativecommons.org/licenses/by-sa/3.0/	</v>
    </spb>
    <spb s="17">
      <v>4415</v>
      <v>4416</v>
      <v>4417</v>
      <v>4415</v>
      <v>4418</v>
      <v>4415</v>
      <v>4417</v>
      <v>4419</v>
    </spb>
    <spb s="0">
      <v xml:space="preserve">Wikipedia	</v>
      <v xml:space="preserve">CC-BY-SA	</v>
      <v xml:space="preserve">http://fr.wikipedia.org/wiki/Coullons	</v>
      <v xml:space="preserve">http://creativecommons.org/licenses/by-sa/3.0/	</v>
    </spb>
    <spb s="0">
      <v xml:space="preserve">Wikipedia	Wikipedia	Wikipedia	</v>
      <v xml:space="preserve">CC-BY-SA	CC-BY-SA	CC-BY-SA	</v>
      <v xml:space="preserve">http://fr.wikipedia.org/wiki/Coullons	http://en.wikipedia.org/wiki/Coullons	http://es.wikipedia.org/wiki/Coullons	</v>
      <v xml:space="preserve">http://creativecommons.org/licenses/by-sa/3.0/	http://creativecommons.org/licenses/by-sa/3.0/	http://creativecommons.org/licenses/by-sa/3.0/	</v>
    </spb>
    <spb s="0">
      <v xml:space="preserve">Wikipedia	Wikipedia	</v>
      <v xml:space="preserve">CC-BY-SA	CC-BY-SA	</v>
      <v xml:space="preserve">http://fr.wikipedia.org/wiki/Coullons	http://en.wikipedia.org/wiki/Coullons	</v>
      <v xml:space="preserve">http://creativecommons.org/licenses/by-sa/3.0/	http://creativecommons.org/licenses/by-sa/3.0/	</v>
    </spb>
    <spb s="21">
      <v>4421</v>
      <v>4422</v>
      <v>4421</v>
      <v>4421</v>
      <v>4423</v>
      <v>4422</v>
      <v>4422</v>
    </spb>
    <spb s="0">
      <v xml:space="preserve">Wikipedia	</v>
      <v xml:space="preserve">CC BY 3.0	</v>
      <v xml:space="preserve">http://fr.wikipedia.org/wiki/Coullons	</v>
      <v xml:space="preserve">https://creativecommons.org/licenses/by/3.0	</v>
    </spb>
    <spb s="0">
      <v xml:space="preserve">Wikipedia	Wikipedia	</v>
      <v xml:space="preserve">CC-BY-SA	CC-BY-SA	</v>
      <v xml:space="preserve">http://en.wikipedia.org/wiki/Coulmiers	http://fr.wikipedia.org/wiki/Coulmiers	</v>
      <v xml:space="preserve">http://creativecommons.org/licenses/by-sa/3.0/	http://creativecommons.org/licenses/by-sa/3.0/	</v>
    </spb>
    <spb s="0">
      <v xml:space="preserve">Wikipedia	</v>
      <v xml:space="preserve">CC-BY-SA	</v>
      <v xml:space="preserve">http://en.wikipedia.org/wiki/Coulmiers	</v>
      <v xml:space="preserve">http://creativecommons.org/licenses/by-sa/3.0/	</v>
    </spb>
    <spb s="0">
      <v xml:space="preserve">Wikipedia	Wikipedia	Wikipedia	Wikipedia	</v>
      <v xml:space="preserve">CC-BY-SA	CC-BY-SA	CC-BY-SA	CC-BY-SA	</v>
      <v xml:space="preserve">http://en.wikipedia.org/wiki/Coulmiers	http://fr.wikipedia.org/wiki/Coulmiers	http://es.wikipedia.org/wiki/Coulmiers	http://de.wikipedia.org/wiki/Coulmiers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http://fr.wikipedia.org/wiki/Coulmiers	</v>
      <v xml:space="preserve">http://creativecommons.org/licenses/by-sa/3.0/	</v>
    </spb>
    <spb s="0">
      <v xml:space="preserve">Wikipedia	Wikipedia	Wikipedia	</v>
      <v xml:space="preserve">CC-BY-SA	CC-BY-SA	CC-BY-SA	</v>
      <v xml:space="preserve">http://en.wikipedia.org/wiki/Coulmiers	http://fr.wikipedia.org/wiki/Coulmiers	http://es.wikipedia.org/wiki/Coulmiers	</v>
      <v xml:space="preserve">http://creativecommons.org/licenses/by-sa/3.0/	http://creativecommons.org/licenses/by-sa/3.0/	http://creativecommons.org/licenses/by-sa/3.0/	</v>
    </spb>
    <spb s="15">
      <v>4426</v>
      <v>4427</v>
      <v>4427</v>
      <v>4427</v>
      <v>4428</v>
      <v>4426</v>
      <v>4429</v>
      <v>4426</v>
      <v>4428</v>
      <v>4430</v>
    </spb>
    <spb s="0">
      <v xml:space="preserve">Wikipedia	</v>
      <v xml:space="preserve">CC BY-SA 4.0	</v>
      <v xml:space="preserve">http://fr.wikipedia.org/wiki/Coulmiers	</v>
      <v xml:space="preserve">https://creativecommons.org/licenses/by-sa/4.0	</v>
    </spb>
    <spb s="0">
      <v xml:space="preserve">Wikipedia	</v>
      <v xml:space="preserve">CC-BY-SA	</v>
      <v xml:space="preserve">http://fr.wikipedia.org/wiki/Courcy-aux-Loges	</v>
      <v xml:space="preserve">http://creativecommons.org/licenses/by-sa/3.0/	</v>
    </spb>
    <spb s="0">
      <v xml:space="preserve">Wikipedia	</v>
      <v xml:space="preserve">CC-BY-SA	</v>
      <v xml:space="preserve">http://en.wikipedia.org/wiki/Courcy-aux-Loges	</v>
      <v xml:space="preserve">http://creativecommons.org/licenses/by-sa/3.0/	</v>
    </spb>
    <spb s="0">
      <v xml:space="preserve">Wikipedia	Wikipedia	Wikipedia	</v>
      <v xml:space="preserve">CC-BY-SA	CC-BY-SA	CC-BY-SA	</v>
      <v xml:space="preserve">http://fr.wikipedia.org/wiki/Courcy-aux-Loges	http://en.wikipedia.org/wiki/Courcy-aux-Loges	http://es.wikipedia.org/wiki/Courcy-aux-Loges	</v>
      <v xml:space="preserve">http://creativecommons.org/licenses/by-sa/3.0/	http://creativecommons.org/licenses/by-sa/3.0/	http://creativecommons.org/licenses/by-sa/3.0/	</v>
    </spb>
    <spb s="0">
      <v xml:space="preserve">Wikipedia	Wikipedia	</v>
      <v xml:space="preserve">CC-BY-SA	CC-BY-SA	</v>
      <v xml:space="preserve">http://fr.wikipedia.org/wiki/Courcy-aux-Loges	http://en.wikipedia.org/wiki/Courcy-aux-Loges	</v>
      <v xml:space="preserve">http://creativecommons.org/licenses/by-sa/3.0/	http://creativecommons.org/licenses/by-sa/3.0/	</v>
    </spb>
    <spb s="1">
      <v>4433</v>
      <v>4434</v>
      <v>4434</v>
      <v>4435</v>
      <v>4433</v>
      <v>4433</v>
      <v>4436</v>
      <v>4435</v>
      <v>4435</v>
    </spb>
    <spb s="0">
      <v xml:space="preserve">Wikipedia	Wikipedia	</v>
      <v xml:space="preserve">CC-BY-SA	CC-BY-SA	</v>
      <v xml:space="preserve">http://en.wikipedia.org/wiki/La_Cour-Marigny	http://fr.wikipedia.org/wiki/La_Cour-Marigny	</v>
      <v xml:space="preserve">http://creativecommons.org/licenses/by-sa/3.0/	http://creativecommons.org/licenses/by-sa/3.0/	</v>
    </spb>
    <spb s="0">
      <v xml:space="preserve">Wikipedia	</v>
      <v xml:space="preserve">CC-BY-SA	</v>
      <v xml:space="preserve">http://en.wikipedia.org/wiki/La_Cour-Marigny	</v>
      <v xml:space="preserve">http://creativecommons.org/licenses/by-sa/3.0/	</v>
    </spb>
    <spb s="0">
      <v xml:space="preserve">Wikipedia	Wikipedia	Wikipedia	Wikipedia	</v>
      <v xml:space="preserve">CC-BY-SA	CC-BY-SA	CC-BY-SA	CC-BY-SA	</v>
      <v xml:space="preserve">http://en.wikipedia.org/wiki/La_Cour-Marigny	http://fr.wikipedia.org/wiki/La_Cour-Marigny	http://es.wikipedia.org/wiki/La_Cour-Marigny	http://de.wikipedia.org/wiki/La_Cour-Marigny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http://fr.wikipedia.org/wiki/La_Cour-Marigny	</v>
      <v xml:space="preserve">http://creativecommons.org/licenses/by-sa/3.0/	</v>
    </spb>
    <spb s="0">
      <v xml:space="preserve">Wikipedia	Wikipedia	Wikipedia	</v>
      <v xml:space="preserve">CC-BY-SA	CC-BY-SA	CC-BY-SA	</v>
      <v xml:space="preserve">http://en.wikipedia.org/wiki/La_Cour-Marigny	http://fr.wikipedia.org/wiki/La_Cour-Marigny	http://es.wikipedia.org/wiki/La_Cour-Marigny	</v>
      <v xml:space="preserve">http://creativecommons.org/licenses/by-sa/3.0/	http://creativecommons.org/licenses/by-sa/3.0/	http://creativecommons.org/licenses/by-sa/3.0/	</v>
    </spb>
    <spb s="15">
      <v>4438</v>
      <v>4439</v>
      <v>4439</v>
      <v>4439</v>
      <v>4440</v>
      <v>4438</v>
      <v>4441</v>
      <v>4438</v>
      <v>4440</v>
      <v>4442</v>
    </spb>
    <spb s="0">
      <v xml:space="preserve">Wikipedia	Wikipedia	</v>
      <v xml:space="preserve">CC-BY-SA	CC-BY-SA	</v>
      <v xml:space="preserve">http://en.wikipedia.org/wiki/Courtemaux	http://fr.wikipedia.org/wiki/Courtemaux	</v>
      <v xml:space="preserve">http://creativecommons.org/licenses/by-sa/3.0/	http://creativecommons.org/licenses/by-sa/3.0/	</v>
    </spb>
    <spb s="0">
      <v xml:space="preserve">Wikipedia	</v>
      <v xml:space="preserve">CC-BY-SA	</v>
      <v xml:space="preserve">http://en.wikipedia.org/wiki/Courtemaux	</v>
      <v xml:space="preserve">http://creativecommons.org/licenses/by-sa/3.0/	</v>
    </spb>
    <spb s="0">
      <v xml:space="preserve">Wikipedia	Wikipedia	Wikipedia	</v>
      <v xml:space="preserve">CC-BY-SA	CC-BY-SA	CC-BY-SA	</v>
      <v xml:space="preserve">http://en.wikipedia.org/wiki/Courtemaux	http://fr.wikipedia.org/wiki/Courtemaux	http://es.wikipedia.org/wiki/Courtemaux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http://en.wikipedia.org/wiki/Courtemaux	http://fr.wikipedia.org/wiki/Courtemaux	http://es.wikipedia.org/wiki/Courtemaux	http://de.wikipedia.org/wiki/Courtemaux	</v>
      <v xml:space="preserve">http://creativecommons.org/licenses/by-sa/3.0/	http://creativecommons.org/licenses/by-sa/3.0/	http://creativecommons.org/licenses/by-sa/3.0/	http://creativecommons.org/licenses/by-sa/3.0/	</v>
    </spb>
    <spb s="17">
      <v>4444</v>
      <v>4445</v>
      <v>4446</v>
      <v>4444</v>
      <v>4444</v>
      <v>4444</v>
      <v>4447</v>
      <v>4446</v>
    </spb>
    <spb s="0">
      <v xml:space="preserve">Wikipedia	</v>
      <v xml:space="preserve">CC-BY-SA	</v>
      <v xml:space="preserve">http://fr.wikipedia.org/wiki/Courtenay_(Loiret)	</v>
      <v xml:space="preserve">http://creativecommons.org/licenses/by-sa/3.0/	</v>
    </spb>
    <spb s="0">
      <v xml:space="preserve">Wikipedia	Wikipedia	Wikipedia	Wikipedia	</v>
      <v xml:space="preserve">CC-BY-SA	CC-BY-SA	CC-BY-SA	CC-BY-SA	</v>
      <v xml:space="preserve">http://fr.wikipedia.org/wiki/Courtenay_(Loiret)	http://en.wikipedia.org/wiki/Courtenay,_Loiret	http://de.wikipedia.org/wiki/Courtenay_(Loiret)	http://es.wikipedia.org/wiki/Courtenay_(Loiret)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http://fr.wikipedia.org/wiki/Courtenay_(Loiret)	http://en.wikipedia.org/wiki/Courtenay,_Loiret	</v>
      <v xml:space="preserve">http://creativecommons.org/licenses/by-sa/3.0/	http://creativecommons.org/licenses/by-sa/3.0/	</v>
    </spb>
    <spb s="0">
      <v xml:space="preserve">Wikipedia	Wikipedia	Wikipedia	</v>
      <v xml:space="preserve">CC-BY-SA	CC-BY-SA	CC-BY-SA	</v>
      <v xml:space="preserve">http://fr.wikipedia.org/wiki/Courtenay_(Loiret)	http://en.wikipedia.org/wiki/Courtenay,_Loiret	http://es.wikipedia.org/wiki/Courtenay_(Loiret)	</v>
      <v xml:space="preserve">http://creativecommons.org/licenses/by-sa/3.0/	http://creativecommons.org/licenses/by-sa/3.0/	http://creativecommons.org/licenses/by-sa/3.0/	</v>
    </spb>
    <spb s="21">
      <v>4449</v>
      <v>4450</v>
      <v>4449</v>
      <v>4449</v>
      <v>4451</v>
      <v>4450</v>
      <v>4452</v>
    </spb>
    <spb s="0">
      <v xml:space="preserve">Wikipedia	</v>
      <v xml:space="preserve">CC BY-SA 3.0	</v>
      <v xml:space="preserve">http://fr.wikipedia.org/wiki/Courtenay_(Loiret)	</v>
      <v xml:space="preserve">https://creativecommons.org/licenses/by-sa/3.0	</v>
    </spb>
    <spb s="0">
      <v xml:space="preserve">Wikipedia	</v>
      <v xml:space="preserve">CC-BY-SA	</v>
      <v xml:space="preserve">http://fr.wikipedia.org/wiki/Cravant_(Loiret)	</v>
      <v xml:space="preserve">http://creativecommons.org/licenses/by-sa/3.0/	</v>
    </spb>
    <spb s="0">
      <v xml:space="preserve">Wikipedia	</v>
      <v xml:space="preserve">CC-BY-SA	</v>
      <v xml:space="preserve">http://en.wikipedia.org/wiki/Cravant,_Loiret	</v>
      <v xml:space="preserve">http://creativecommons.org/licenses/by-sa/3.0/	</v>
    </spb>
    <spb s="0">
      <v xml:space="preserve">Wikipedia	Wikipedia	Wikipedia	</v>
      <v xml:space="preserve">CC-BY-SA	CC-BY-SA	CC-BY-SA	</v>
      <v xml:space="preserve">http://fr.wikipedia.org/wiki/Cravant_(Loiret)	http://en.wikipedia.org/wiki/Cravant,_Loiret	http://es.wikipedia.org/wiki/Cravant_(Loiret)	</v>
      <v xml:space="preserve">http://creativecommons.org/licenses/by-sa/3.0/	http://creativecommons.org/licenses/by-sa/3.0/	http://creativecommons.org/licenses/by-sa/3.0/	</v>
    </spb>
    <spb s="0">
      <v xml:space="preserve">Wikipedia	Wikipedia	</v>
      <v xml:space="preserve">CC-BY-SA	CC-BY-SA	</v>
      <v xml:space="preserve">http://fr.wikipedia.org/wiki/Cravant_(Loiret)	http://en.wikipedia.org/wiki/Cravant,_Loiret	</v>
      <v xml:space="preserve">http://creativecommons.org/licenses/by-sa/3.0/	http://creativecommons.org/licenses/by-sa/3.0/	</v>
    </spb>
    <spb s="1">
      <v>4455</v>
      <v>4456</v>
      <v>4456</v>
      <v>4457</v>
      <v>4455</v>
      <v>4455</v>
      <v>4458</v>
      <v>4457</v>
      <v>4455</v>
    </spb>
    <spb s="0">
      <v xml:space="preserve">Wikipedia	</v>
      <v xml:space="preserve">CC BY-SA 3.0	</v>
      <v xml:space="preserve">http://fr.wikipedia.org/wiki/Cravant_(Loiret)	</v>
      <v xml:space="preserve">https://creativecommons.org/licenses/by-sa/3.0	</v>
    </spb>
    <spb s="0">
      <v xml:space="preserve">Wikipedia	</v>
      <v xml:space="preserve">CC-BY-SA	</v>
      <v xml:space="preserve">http://fr.wikipedia.org/wiki/Dadonville	</v>
      <v xml:space="preserve">http://creativecommons.org/licenses/by-sa/3.0/	</v>
    </spb>
    <spb s="0">
      <v xml:space="preserve">Wikipedia	Wikipedia	Wikipedia	</v>
      <v xml:space="preserve">CC-BY-SA	CC-BY-SA	CC-BY-SA	</v>
      <v xml:space="preserve">http://fr.wikipedia.org/wiki/Dadonville	http://en.wikipedia.org/wiki/Dadonville	http://es.wikipedia.org/wiki/Dadonville	</v>
      <v xml:space="preserve">http://creativecommons.org/licenses/by-sa/3.0/	http://creativecommons.org/licenses/by-sa/3.0/	http://creativecommons.org/licenses/by-sa/3.0/	</v>
    </spb>
    <spb s="0">
      <v xml:space="preserve">Wikipedia	Wikipedia	</v>
      <v xml:space="preserve">CC-BY-SA	CC-BY-SA	</v>
      <v xml:space="preserve">http://fr.wikipedia.org/wiki/Dadonville	http://en.wikipedia.org/wiki/Dadonville	</v>
      <v xml:space="preserve">http://creativecommons.org/licenses/by-sa/3.0/	http://creativecommons.org/licenses/by-sa/3.0/	</v>
    </spb>
    <spb s="21">
      <v>4461</v>
      <v>4462</v>
      <v>4461</v>
      <v>4461</v>
      <v>4463</v>
      <v>4462</v>
      <v>4462</v>
    </spb>
    <spb s="0">
      <v xml:space="preserve">Wikipedia	</v>
      <v xml:space="preserve">CC-BY-SA	</v>
      <v xml:space="preserve">http://fr.wikipedia.org/wiki/Dammarie-sur-Loing	</v>
      <v xml:space="preserve">http://creativecommons.org/licenses/by-sa/3.0/	</v>
    </spb>
    <spb s="0">
      <v xml:space="preserve">Wikipedia	Wikipedia	Wikipedia	</v>
      <v xml:space="preserve">CC-BY-SA	CC-BY-SA	CC-BY-SA	</v>
      <v xml:space="preserve">http://fr.wikipedia.org/wiki/Dammarie-sur-Loing	http://en.wikipedia.org/wiki/Dammarie-sur-Loing	http://es.wikipedia.org/wiki/Dammarie-sur-Loing	</v>
      <v xml:space="preserve">http://creativecommons.org/licenses/by-sa/3.0/	http://creativecommons.org/licenses/by-sa/3.0/	http://creativecommons.org/licenses/by-sa/3.0/	</v>
    </spb>
    <spb s="0">
      <v xml:space="preserve">Wikipedia	Wikipedia	</v>
      <v xml:space="preserve">CC-BY-SA	CC-BY-SA	</v>
      <v xml:space="preserve">http://fr.wikipedia.org/wiki/Dammarie-sur-Loing	http://en.wikipedia.org/wiki/Dammarie-sur-Loing	</v>
      <v xml:space="preserve">http://creativecommons.org/licenses/by-sa/3.0/	http://creativecommons.org/licenses/by-sa/3.0/	</v>
    </spb>
    <spb s="21">
      <v>4465</v>
      <v>4466</v>
      <v>4465</v>
      <v>4465</v>
      <v>4467</v>
      <v>4466</v>
      <v>4466</v>
    </spb>
    <spb s="0">
      <v xml:space="preserve">Wikipedia	</v>
      <v xml:space="preserve">CC-BY-SA	</v>
      <v xml:space="preserve">http://fr.wikipedia.org/wiki/Dampierre-en-Burly	</v>
      <v xml:space="preserve">http://creativecommons.org/licenses/by-sa/3.0/	</v>
    </spb>
    <spb s="0">
      <v xml:space="preserve">Wikipedia	</v>
      <v xml:space="preserve">CC-BY-SA	</v>
      <v xml:space="preserve">http://en.wikipedia.org/wiki/Dampierre-en-Burly	</v>
      <v xml:space="preserve">http://creativecommons.org/licenses/by-sa/3.0/	</v>
    </spb>
    <spb s="0">
      <v xml:space="preserve">Wikipedia	Wikipedia	Wikipedia	</v>
      <v xml:space="preserve">CC-BY-SA	CC-BY-SA	CC-BY-SA	</v>
      <v xml:space="preserve">http://fr.wikipedia.org/wiki/Dampierre-en-Burly	http://en.wikipedia.org/wiki/Dampierre-en-Burly	http://es.wikipedia.org/wiki/Dampierre-en-Burly	</v>
      <v xml:space="preserve">http://creativecommons.org/licenses/by-sa/3.0/	http://creativecommons.org/licenses/by-sa/3.0/	http://creativecommons.org/licenses/by-sa/3.0/	</v>
    </spb>
    <spb s="0">
      <v xml:space="preserve">Wikipedia	Wikipedia	</v>
      <v xml:space="preserve">CC-BY-SA	CC-BY-SA	</v>
      <v xml:space="preserve">http://fr.wikipedia.org/wiki/Dampierre-en-Burly	http://en.wikipedia.org/wiki/Dampierre-en-Burly	</v>
      <v xml:space="preserve">http://creativecommons.org/licenses/by-sa/3.0/	http://creativecommons.org/licenses/by-sa/3.0/	</v>
    </spb>
    <spb s="1">
      <v>4469</v>
      <v>4470</v>
      <v>4470</v>
      <v>4471</v>
      <v>4469</v>
      <v>4469</v>
      <v>4472</v>
      <v>4471</v>
      <v>4471</v>
    </spb>
    <spb s="0">
      <v xml:space="preserve">Wikipedia	</v>
      <v xml:space="preserve">CC-BY-SA-3.0	</v>
      <v xml:space="preserve">http://fr.wikipedia.org/wiki/Dampierre-en-Burly	</v>
      <v xml:space="preserve">http://creativecommons.org/licenses/by-sa/3.0/	</v>
    </spb>
    <spb s="0">
      <v xml:space="preserve">Wikipedia	</v>
      <v xml:space="preserve">CC-BY-SA	</v>
      <v xml:space="preserve">http://fr.wikipedia.org/wiki/Dimancheville	</v>
      <v xml:space="preserve">http://creativecommons.org/licenses/by-sa/3.0/	</v>
    </spb>
    <spb s="0">
      <v xml:space="preserve">Wikipedia	</v>
      <v xml:space="preserve">CC-BY-SA	</v>
      <v xml:space="preserve">http://en.wikipedia.org/wiki/Dimancheville	</v>
      <v xml:space="preserve">http://creativecommons.org/licenses/by-sa/3.0/	</v>
    </spb>
    <spb s="0">
      <v xml:space="preserve">Wikipedia	Wikipedia	</v>
      <v xml:space="preserve">CC-BY-SA	CC-BY-SA	</v>
      <v xml:space="preserve">http://fr.wikipedia.org/wiki/Dimancheville	http://en.wikipedia.org/wiki/Dimancheville	</v>
      <v xml:space="preserve">http://creativecommons.org/licenses/by-sa/3.0/	http://creativecommons.org/licenses/by-sa/3.0/	</v>
    </spb>
    <spb s="0">
      <v xml:space="preserve">Wikipedia	Wikipedia	Wikipedia	</v>
      <v xml:space="preserve">CC-BY-SA	CC-BY-SA	CC-BY-SA	</v>
      <v xml:space="preserve">http://fr.wikipedia.org/wiki/Dimancheville	http://en.wikipedia.org/wiki/Dimancheville	http://es.wikipedia.org/wiki/Dimancheville	</v>
      <v xml:space="preserve">http://creativecommons.org/licenses/by-sa/3.0/	http://creativecommons.org/licenses/by-sa/3.0/	http://creativecommons.org/licenses/by-sa/3.0/	</v>
    </spb>
    <spb s="1">
      <v>4475</v>
      <v>4476</v>
      <v>4476</v>
      <v>4477</v>
      <v>4475</v>
      <v>4475</v>
      <v>4477</v>
      <v>4478</v>
      <v>4478</v>
    </spb>
    <spb s="0">
      <v xml:space="preserve">Wikipedia	</v>
      <v xml:space="preserve">CC-BY-SA	</v>
      <v xml:space="preserve">http://fr.wikipedia.org/wiki/Donnery	</v>
      <v xml:space="preserve">http://creativecommons.org/licenses/by-sa/3.0/	</v>
    </spb>
    <spb s="0">
      <v xml:space="preserve">Wikipedia	Wikipedia	Wikipedia	Wikipedia	</v>
      <v xml:space="preserve">CC-BY-SA	CC-BY-SA	CC-BY-SA	CC-BY-SA	</v>
      <v xml:space="preserve">http://fr.wikipedia.org/wiki/Donnery	http://en.wikipedia.org/wiki/Donnery	http://de.wikipedia.org/wiki/Donnery	http://es.wikipedia.org/wiki/Donnery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http://fr.wikipedia.org/wiki/Donnery	http://en.wikipedia.org/wiki/Donnery	</v>
      <v xml:space="preserve">http://creativecommons.org/licenses/by-sa/3.0/	http://creativecommons.org/licenses/by-sa/3.0/	</v>
    </spb>
    <spb s="0">
      <v xml:space="preserve">Wikipedia	Wikipedia	Wikipedia	</v>
      <v xml:space="preserve">CC-BY-SA	CC-BY-SA	CC-BY-SA	</v>
      <v xml:space="preserve">http://fr.wikipedia.org/wiki/Donnery	http://en.wikipedia.org/wiki/Donnery	http://es.wikipedia.org/wiki/Donnery	</v>
      <v xml:space="preserve">http://creativecommons.org/licenses/by-sa/3.0/	http://creativecommons.org/licenses/by-sa/3.0/	http://creativecommons.org/licenses/by-sa/3.0/	</v>
    </spb>
    <spb s="21">
      <v>4480</v>
      <v>4481</v>
      <v>4480</v>
      <v>4480</v>
      <v>4482</v>
      <v>4481</v>
      <v>4483</v>
    </spb>
    <spb s="0">
      <v xml:space="preserve">Wikipedia	</v>
      <v xml:space="preserve">Public domain	</v>
      <v xml:space="preserve">http://de.wikipedia.org/wiki/Donnery	</v>
      <v xml:space="preserve">http://en.wikipedia.org/wiki/Public_domain	</v>
    </spb>
    <spb s="0">
      <v xml:space="preserve">Wikipedia	Wikipedia	</v>
      <v xml:space="preserve">CC-BY-SA	CC-BY-SA	</v>
      <v xml:space="preserve">http://en.wikipedia.org/wiki/Dordives	http://fr.wikipedia.org/wiki/Dordives	</v>
      <v xml:space="preserve">http://creativecommons.org/licenses/by-sa/3.0/	http://creativecommons.org/licenses/by-sa/3.0/	</v>
    </spb>
    <spb s="0">
      <v xml:space="preserve">Wikipedia	</v>
      <v xml:space="preserve">CC-BY-SA	</v>
      <v xml:space="preserve">http://en.wikipedia.org/wiki/Dordives	</v>
      <v xml:space="preserve">http://creativecommons.org/licenses/by-sa/3.0/	</v>
    </spb>
    <spb s="0">
      <v xml:space="preserve">Wikipedia	Wikipedia	Wikipedia	Wikipedia	</v>
      <v xml:space="preserve">CC-BY-SA	CC-BY-SA	CC-BY-SA	CC-BY-SA	</v>
      <v xml:space="preserve">http://en.wikipedia.org/wiki/Dordives	http://fr.wikipedia.org/wiki/Dordives	http://es.wikipedia.org/wiki/Dordives	http://de.wikipedia.org/wiki/Dordives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http://fr.wikipedia.org/wiki/Dordives	</v>
      <v xml:space="preserve">http://creativecommons.org/licenses/by-sa/3.0/	</v>
    </spb>
    <spb s="0">
      <v xml:space="preserve">Wikipedia	Wikipedia	Wikipedia	</v>
      <v xml:space="preserve">CC-BY-SA	CC-BY-SA	CC-BY-SA	</v>
      <v xml:space="preserve">http://en.wikipedia.org/wiki/Dordives	http://fr.wikipedia.org/wiki/Dordives	http://es.wikipedia.org/wiki/Dordives	</v>
      <v xml:space="preserve">http://creativecommons.org/licenses/by-sa/3.0/	http://creativecommons.org/licenses/by-sa/3.0/	http://creativecommons.org/licenses/by-sa/3.0/	</v>
    </spb>
    <spb s="17">
      <v>4486</v>
      <v>4487</v>
      <v>4488</v>
      <v>4486</v>
      <v>4489</v>
      <v>4486</v>
      <v>4488</v>
      <v>4490</v>
    </spb>
    <spb s="0">
      <v xml:space="preserve">Wikipedia	</v>
      <v xml:space="preserve">CC BY-SA 4.0	</v>
      <v xml:space="preserve">http://fr.wikipedia.org/wiki/Dordives	</v>
      <v xml:space="preserve">https://creativecommons.org/licenses/by-sa/4.0	</v>
    </spb>
    <spb s="0">
      <v xml:space="preserve">Wikipedia	</v>
      <v xml:space="preserve">CC-BY-SA	</v>
      <v xml:space="preserve">http://fr.wikipedia.org/wiki/Dry_(Loiret)	</v>
      <v xml:space="preserve">http://creativecommons.org/licenses/by-sa/3.0/	</v>
    </spb>
    <spb s="0">
      <v xml:space="preserve">Wikipedia	</v>
      <v xml:space="preserve">CC-BY-SA	</v>
      <v xml:space="preserve">http://en.wikipedia.org/wiki/Dry,_Loiret	</v>
      <v xml:space="preserve">http://creativecommons.org/licenses/by-sa/3.0/	</v>
    </spb>
    <spb s="0">
      <v xml:space="preserve">Wikipedia	Wikipedia	Wikipedia	</v>
      <v xml:space="preserve">CC-BY-SA	CC-BY-SA	CC-BY-SA	</v>
      <v xml:space="preserve">http://fr.wikipedia.org/wiki/Dry_(Loiret)	http://en.wikipedia.org/wiki/Dry,_Loiret	http://es.wikipedia.org/wiki/Dry_(Loiret)	</v>
      <v xml:space="preserve">http://creativecommons.org/licenses/by-sa/3.0/	http://creativecommons.org/licenses/by-sa/3.0/	http://creativecommons.org/licenses/by-sa/3.0/	</v>
    </spb>
    <spb s="0">
      <v xml:space="preserve">Wikipedia	Wikipedia	</v>
      <v xml:space="preserve">CC-BY-SA	CC-BY-SA	</v>
      <v xml:space="preserve">http://fr.wikipedia.org/wiki/Dry_(Loiret)	http://en.wikipedia.org/wiki/Dry,_Loiret	</v>
      <v xml:space="preserve">http://creativecommons.org/licenses/by-sa/3.0/	http://creativecommons.org/licenses/by-sa/3.0/	</v>
    </spb>
    <spb s="1">
      <v>4493</v>
      <v>4494</v>
      <v>4494</v>
      <v>4495</v>
      <v>4493</v>
      <v>4493</v>
      <v>4496</v>
      <v>4495</v>
      <v>4495</v>
    </spb>
    <spb s="0">
      <v xml:space="preserve">Wikipedia	Wikipedia	</v>
      <v xml:space="preserve">CC-BY-SA	CC-BY-SA	</v>
      <v xml:space="preserve">http://fr.wikipedia.org/wiki/Échilleuses	http://pl.wikipedia.org/wiki/Echilleuses	</v>
      <v xml:space="preserve">http://creativecommons.org/licenses/by-sa/3.0/	http://creativecommons.org/licenses/by-sa/3.0/	</v>
    </spb>
    <spb s="0">
      <v xml:space="preserve">Wikipedia	Wikipedia	</v>
      <v xml:space="preserve">CC-BY-SA	CC-BY-SA	</v>
      <v xml:space="preserve">http://en.wikipedia.org/wiki/Échilleuses	http://pl.wikipedia.org/wiki/Echilleuses	</v>
      <v xml:space="preserve">http://creativecommons.org/licenses/by-sa/3.0/	http://creativecommons.org/licenses/by-sa/3.0/	</v>
    </spb>
    <spb s="0">
      <v xml:space="preserve">Wikipedia	</v>
      <v xml:space="preserve">CC-BY-SA	</v>
      <v xml:space="preserve">http://en.wikipedia.org/wiki/Échilleuses	</v>
      <v xml:space="preserve">http://creativecommons.org/licenses/by-sa/3.0/	</v>
    </spb>
    <spb s="0">
      <v xml:space="preserve">Wikipedia	Wikipedia	Wikipedia	Wikipedia	</v>
      <v xml:space="preserve">CC-BY-SA	CC-BY-SA	CC-BY-SA	CC-BY-SA	</v>
      <v xml:space="preserve">http://en.wikipedia.org/wiki/Échilleuses	http://fr.wikipedia.org/wiki/Échilleuses	http://de.wikipedia.org/wiki/Échilleuses	http://es.wikipedia.org/wiki/Échilleuses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http://fr.wikipedia.org/wiki/Échilleuses	</v>
      <v xml:space="preserve">http://creativecommons.org/licenses/by-sa/3.0/	</v>
    </spb>
    <spb s="0">
      <v xml:space="preserve">Wikipedia	Wikipedia	Wikipedia	</v>
      <v xml:space="preserve">CC-BY-SA	CC-BY-SA	CC-BY-SA	</v>
      <v xml:space="preserve">http://en.wikipedia.org/wiki/Échilleuses	http://fr.wikipedia.org/wiki/Échilleuses	http://pl.wikipedia.org/wiki/Echilleuses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http://en.wikipedia.org/wiki/Échilleuses	http://fr.wikipedia.org/wiki/Échilleuses	http://pl.wikipedia.org/wiki/Echilleuses	http://es.wikipedia.org/wiki/Échilleuses	</v>
      <v xml:space="preserve">http://creativecommons.org/licenses/by-sa/3.0/	http://creativecommons.org/licenses/by-sa/3.0/	http://creativecommons.org/licenses/by-sa/3.0/	http://creativecommons.org/licenses/by-sa/3.0/	</v>
    </spb>
    <spb s="15">
      <v>4498</v>
      <v>4499</v>
      <v>4499</v>
      <v>4500</v>
      <v>4501</v>
      <v>4498</v>
      <v>4502</v>
      <v>4503</v>
      <v>4501</v>
      <v>4504</v>
    </spb>
    <spb s="0">
      <v xml:space="preserve">Wikipedia	</v>
      <v xml:space="preserve">CC BY-SA 3.0	</v>
      <v xml:space="preserve">http://de.wikipedia.org/wiki/Échilleuses	</v>
      <v xml:space="preserve">https://creativecommons.org/licenses/by-sa/3.0	</v>
    </spb>
    <spb s="0">
      <v xml:space="preserve">Wikipedia	Wikipedia	</v>
      <v xml:space="preserve">CC-BY-SA	CC-BY-SA	</v>
      <v xml:space="preserve">http://fr.wikipedia.org/wiki/Épieds-en-Beauce	http://pt.wikipedia.org/wiki/Epieds-en-Beauce	</v>
      <v xml:space="preserve">http://creativecommons.org/licenses/by-sa/3.0/	http://creativecommons.org/licenses/by-sa/3.0/	</v>
    </spb>
    <spb s="0">
      <v xml:space="preserve">Wikipedia	Wikipedia	</v>
      <v xml:space="preserve">CC-BY-SA	CC-BY-SA	</v>
      <v xml:space="preserve">http://en.wikipedia.org/wiki/Épieds-en-Beauce	http://pt.wikipedia.org/wiki/Epieds-en-Beauce	</v>
      <v xml:space="preserve">http://creativecommons.org/licenses/by-sa/3.0/	http://creativecommons.org/licenses/by-sa/3.0/	</v>
    </spb>
    <spb s="0">
      <v xml:space="preserve">Wikipedia	Wikipedia	</v>
      <v xml:space="preserve">CC-BY-SA	CC-BY-SA	</v>
      <v xml:space="preserve">http://fr.wikipedia.org/wiki/Épieds-en-Beauce	http://en.wikipedia.org/wiki/Épieds-en-Beauce	</v>
      <v xml:space="preserve">http://creativecommons.org/licenses/by-sa/3.0/	http://creativecommons.org/licenses/by-sa/3.0/	</v>
    </spb>
    <spb s="0">
      <v xml:space="preserve">Wikipedia	</v>
      <v xml:space="preserve">CC-BY-SA	</v>
      <v xml:space="preserve">http://fr.wikipedia.org/wiki/Épieds-en-Beauce	</v>
      <v xml:space="preserve">http://creativecommons.org/licenses/by-sa/3.0/	</v>
    </spb>
    <spb s="0">
      <v xml:space="preserve">Wikipedia	Wikipedia	Wikipedia	</v>
      <v xml:space="preserve">CC-BY-SA	CC-BY-SA	CC-BY-SA	</v>
      <v xml:space="preserve">http://fr.wikipedia.org/wiki/Épieds-en-Beauce	http://en.wikipedia.org/wiki/Épieds-en-Beauce	http://pt.wikipedia.org/wiki/Epieds-en-Beauce	</v>
      <v xml:space="preserve">http://creativecommons.org/licenses/by-sa/3.0/	http://creativecommons.org/licenses/by-sa/3.0/	http://creativecommons.org/licenses/by-sa/3.0/	</v>
    </spb>
    <spb s="1">
      <v>4507</v>
      <v>4508</v>
      <v>4508</v>
      <v>4509</v>
      <v>4507</v>
      <v>4510</v>
      <v>4511</v>
      <v>4509</v>
      <v>4511</v>
    </spb>
    <spb s="0">
      <v xml:space="preserve">Wikipedia	Wikipedia	</v>
      <v xml:space="preserve">CC-BY-SA	CC-BY-SA	</v>
      <v xml:space="preserve">http://en.wikipedia.org/wiki/Ervauville	http://fr.wikipedia.org/wiki/Ervauville	</v>
      <v xml:space="preserve">http://creativecommons.org/licenses/by-sa/3.0/	http://creativecommons.org/licenses/by-sa/3.0/	</v>
    </spb>
    <spb s="0">
      <v xml:space="preserve">Wikipedia	</v>
      <v xml:space="preserve">CC-BY-SA	</v>
      <v xml:space="preserve">http://en.wikipedia.org/wiki/Ervauville	</v>
      <v xml:space="preserve">http://creativecommons.org/licenses/by-sa/3.0/	</v>
    </spb>
    <spb s="0">
      <v xml:space="preserve">Wikipedia	Wikipedia	Wikipedia	Wikipedia	</v>
      <v xml:space="preserve">CC-BY-SA	CC-BY-SA	CC-BY-SA	CC-BY-SA	</v>
      <v xml:space="preserve">http://en.wikipedia.org/wiki/Ervauville	http://fr.wikipedia.org/wiki/Ervauville	http://es.wikipedia.org/wiki/Ervauville	http://de.wikipedia.org/wiki/Ervauville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http://fr.wikipedia.org/wiki/Ervauville	</v>
      <v xml:space="preserve">http://creativecommons.org/licenses/by-sa/3.0/	</v>
    </spb>
    <spb s="0">
      <v xml:space="preserve">Wikipedia	Wikipedia	Wikipedia	</v>
      <v xml:space="preserve">CC-BY-SA	CC-BY-SA	CC-BY-SA	</v>
      <v xml:space="preserve">http://en.wikipedia.org/wiki/Ervauville	http://fr.wikipedia.org/wiki/Ervauville	http://es.wikipedia.org/wiki/Ervauville	</v>
      <v xml:space="preserve">http://creativecommons.org/licenses/by-sa/3.0/	http://creativecommons.org/licenses/by-sa/3.0/	http://creativecommons.org/licenses/by-sa/3.0/	</v>
    </spb>
    <spb s="17">
      <v>4513</v>
      <v>4514</v>
      <v>4515</v>
      <v>4513</v>
      <v>4516</v>
      <v>4513</v>
      <v>4515</v>
      <v>4517</v>
    </spb>
    <spb s="0">
      <v xml:space="preserve">Wikipedia	Wikipedia	</v>
      <v xml:space="preserve">CC-BY-SA	CC-BY-SA	</v>
      <v xml:space="preserve">http://en.wikipedia.org/wiki/Escrennes	http://fr.wikipedia.org/wiki/Escrennes	</v>
      <v xml:space="preserve">http://creativecommons.org/licenses/by-sa/3.0/	http://creativecommons.org/licenses/by-sa/3.0/	</v>
    </spb>
    <spb s="0">
      <v xml:space="preserve">Wikipedia	</v>
      <v xml:space="preserve">CC-BY-SA	</v>
      <v xml:space="preserve">http://en.wikipedia.org/wiki/Escrennes	</v>
      <v xml:space="preserve">http://creativecommons.org/licenses/by-sa/3.0/	</v>
    </spb>
    <spb s="0">
      <v xml:space="preserve">Wikipedia	Wikipedia	Wikipedia	</v>
      <v xml:space="preserve">CC-BY-SA	CC-BY-SA	CC-BY-SA	</v>
      <v xml:space="preserve">http://en.wikipedia.org/wiki/Escrennes	http://fr.wikipedia.org/wiki/Escrennes	http://es.wikipedia.org/wiki/Escrennes	</v>
      <v xml:space="preserve">http://creativecommons.org/licenses/by-sa/3.0/	http://creativecommons.org/licenses/by-sa/3.0/	http://creativecommons.org/licenses/by-sa/3.0/	</v>
    </spb>
    <spb s="0">
      <v xml:space="preserve">Wikipedia	</v>
      <v xml:space="preserve">CC-BY-SA	</v>
      <v xml:space="preserve">http://fr.wikipedia.org/wiki/Escrennes	</v>
      <v xml:space="preserve">http://creativecommons.org/licenses/by-sa/3.0/	</v>
    </spb>
    <spb s="0">
      <v xml:space="preserve">Wikipedia	Wikipedia	Wikipedia	Wikipedia	</v>
      <v xml:space="preserve">CC-BY-SA	CC-BY-SA	CC-BY-SA	CC-BY-SA	</v>
      <v xml:space="preserve">http://en.wikipedia.org/wiki/Escrennes	http://fr.wikipedia.org/wiki/Escrennes	http://es.wikipedia.org/wiki/Escrennes	http://de.wikipedia.org/wiki/Escrennes	</v>
      <v xml:space="preserve">http://creativecommons.org/licenses/by-sa/3.0/	http://creativecommons.org/licenses/by-sa/3.0/	http://creativecommons.org/licenses/by-sa/3.0/	http://creativecommons.org/licenses/by-sa/3.0/	</v>
    </spb>
    <spb s="15">
      <v>4519</v>
      <v>4520</v>
      <v>4520</v>
      <v>4520</v>
      <v>4521</v>
      <v>4519</v>
      <v>4522</v>
      <v>4519</v>
      <v>4523</v>
      <v>4521</v>
    </spb>
    <spb s="0">
      <v xml:space="preserve">Wikipedia	</v>
      <v xml:space="preserve">CC-BY-SA	</v>
      <v xml:space="preserve">http://fr.wikipedia.org/wiki/Estouy	</v>
      <v xml:space="preserve">http://creativecommons.org/licenses/by-sa/3.0/	</v>
    </spb>
    <spb s="0">
      <v xml:space="preserve">Wikipedia	</v>
      <v xml:space="preserve">CC-BY-SA	</v>
      <v xml:space="preserve">http://en.wikipedia.org/wiki/Estouy	</v>
      <v xml:space="preserve">http://creativecommons.org/licenses/by-sa/3.0/	</v>
    </spb>
    <spb s="0">
      <v xml:space="preserve">Wikipedia	Wikipedia	Wikipedia	</v>
      <v xml:space="preserve">CC-BY-SA	CC-BY-SA	CC-BY-SA	</v>
      <v xml:space="preserve">http://fr.wikipedia.org/wiki/Estouy	http://en.wikipedia.org/wiki/Estouy	http://es.wikipedia.org/wiki/Estouy	</v>
      <v xml:space="preserve">http://creativecommons.org/licenses/by-sa/3.0/	http://creativecommons.org/licenses/by-sa/3.0/	http://creativecommons.org/licenses/by-sa/3.0/	</v>
    </spb>
    <spb s="0">
      <v xml:space="preserve">Wikipedia	Wikipedia	</v>
      <v xml:space="preserve">CC-BY-SA	CC-BY-SA	</v>
      <v xml:space="preserve">http://fr.wikipedia.org/wiki/Estouy	http://en.wikipedia.org/wiki/Estouy	</v>
      <v xml:space="preserve">http://creativecommons.org/licenses/by-sa/3.0/	http://creativecommons.org/licenses/by-sa/3.0/	</v>
    </spb>
    <spb s="1">
      <v>4525</v>
      <v>4526</v>
      <v>4526</v>
      <v>4527</v>
      <v>4525</v>
      <v>4525</v>
      <v>4528</v>
      <v>4527</v>
      <v>4527</v>
    </spb>
    <spb s="0">
      <v xml:space="preserve">Wikipedia	</v>
      <v xml:space="preserve">CC-BY-SA	</v>
      <v xml:space="preserve">http://fr.wikipedia.org/wiki/Fay-aux-Loges	</v>
      <v xml:space="preserve">http://creativecommons.org/licenses/by-sa/3.0/	</v>
    </spb>
    <spb s="0">
      <v xml:space="preserve">Wikipedia	</v>
      <v xml:space="preserve">CC-BY-SA	</v>
      <v xml:space="preserve">http://en.wikipedia.org/wiki/Fay-aux-Loges	</v>
      <v xml:space="preserve">http://creativecommons.org/licenses/by-sa/3.0/	</v>
    </spb>
    <spb s="0">
      <v xml:space="preserve">Wikipedia	Wikipedia	Wikipedia	Wikipedia	</v>
      <v xml:space="preserve">CC-BY-SA	CC-BY-SA	CC-BY-SA	CC-BY-SA	</v>
      <v xml:space="preserve">http://fr.wikipedia.org/wiki/Fay-aux-Loges	http://en.wikipedia.org/wiki/Fay-aux-Loges	http://de.wikipedia.org/wiki/Fay-aux-Loges	http://es.wikipedia.org/wiki/Fay-aux-Loges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http://fr.wikipedia.org/wiki/Fay-aux-Loges	http://en.wikipedia.org/wiki/Fay-aux-Loges	</v>
      <v xml:space="preserve">http://creativecommons.org/licenses/by-sa/3.0/	http://creativecommons.org/licenses/by-sa/3.0/	</v>
    </spb>
    <spb s="0">
      <v xml:space="preserve">Wikipedia	Wikipedia	Wikipedia	</v>
      <v xml:space="preserve">CC-BY-SA	CC-BY-SA	CC-BY-SA	</v>
      <v xml:space="preserve">http://fr.wikipedia.org/wiki/Fay-aux-Loges	http://en.wikipedia.org/wiki/Fay-aux-Loges	http://es.wikipedia.org/wiki/Fay-aux-Loges	</v>
      <v xml:space="preserve">http://creativecommons.org/licenses/by-sa/3.0/	http://creativecommons.org/licenses/by-sa/3.0/	http://creativecommons.org/licenses/by-sa/3.0/	</v>
    </spb>
    <spb s="1">
      <v>4530</v>
      <v>4531</v>
      <v>4531</v>
      <v>4532</v>
      <v>4530</v>
      <v>4530</v>
      <v>4533</v>
      <v>4532</v>
      <v>4534</v>
    </spb>
    <spb s="0">
      <v xml:space="preserve">Wikipedia	</v>
      <v xml:space="preserve">CC BY-SA 3.0	</v>
      <v xml:space="preserve">http://fr.wikipedia.org/wiki/Fay-aux-Loges	</v>
      <v xml:space="preserve">https://creativecommons.org/licenses/by-sa/3.0	</v>
    </spb>
    <spb s="0">
      <v xml:space="preserve">Wikipedia	Wikipedia	</v>
      <v xml:space="preserve">CC-BY-SA	CC-BY-SA	</v>
      <v xml:space="preserve">http://fr.wikipedia.org/wiki/Férolles	http://zh.wikipedia.org/zh-tw/index.html?curid=3108293	</v>
      <v xml:space="preserve">http://creativecommons.org/licenses/by-sa/3.0/	http://creativecommons.org/licenses/by-sa/3.0/	</v>
    </spb>
    <spb s="0">
      <v xml:space="preserve">Wikipedia	Wikipedia	</v>
      <v xml:space="preserve">CC-BY-SA	CC-BY-SA	</v>
      <v xml:space="preserve">http://fr.wikipedia.org/wiki/Férolles	http://en.wikipedia.org/wiki/Férolles	</v>
      <v xml:space="preserve">http://creativecommons.org/licenses/by-sa/3.0/	http://creativecommons.org/licenses/by-sa/3.0/	</v>
    </spb>
    <spb s="0">
      <v xml:space="preserve">Wikipedia	</v>
      <v xml:space="preserve">CC-BY-SA	</v>
      <v xml:space="preserve">http://fr.wikipedia.org/wiki/Férolles	</v>
      <v xml:space="preserve">http://creativecommons.org/licenses/by-sa/3.0/	</v>
    </spb>
    <spb s="0">
      <v xml:space="preserve">Wikipedia	Wikipedia	Wikipedia	</v>
      <v xml:space="preserve">CC-BY-SA	CC-BY-SA	CC-BY-SA	</v>
      <v xml:space="preserve">http://fr.wikipedia.org/wiki/Férolles	http://en.wikipedia.org/wiki/Férolles	http://zh.wikipedia.org/zh-tw/index.html?curid=3108293	</v>
      <v xml:space="preserve">http://creativecommons.org/licenses/by-sa/3.0/	http://creativecommons.org/licenses/by-sa/3.0/	http://creativecommons.org/licenses/by-sa/3.0/	</v>
    </spb>
    <spb s="21">
      <v>4537</v>
      <v>4538</v>
      <v>4537</v>
      <v>4539</v>
      <v>4540</v>
      <v>4538</v>
      <v>4540</v>
    </spb>
    <spb s="0">
      <v xml:space="preserve">Wikipedia	Wikipedia	</v>
      <v xml:space="preserve">CC-BY-SA	CC-BY-SA	</v>
      <v xml:space="preserve">http://fr.wikipedia.org/wiki/Ferrières-en-Gâtinais	http://zh.wikipedia.org/zh-tw/index.html?curid=3108294	</v>
      <v xml:space="preserve">http://creativecommons.org/licenses/by-sa/3.0/	http://creativecommons.org/licenses/by-sa/3.0/	</v>
    </spb>
    <spb s="0">
      <v xml:space="preserve">Wikipedia	Wikipedia	</v>
      <v xml:space="preserve">CC-BY-SA	CC-BY-SA	</v>
      <v xml:space="preserve">http://en.wikipedia.org/wiki/Ferrières-en-Gâtinais	http://zh.wikipedia.org/zh-tw/index.html?curid=3108294	</v>
      <v xml:space="preserve">http://creativecommons.org/licenses/by-sa/3.0/	http://creativecommons.org/licenses/by-sa/3.0/	</v>
    </spb>
    <spb s="0">
      <v xml:space="preserve">Wikipedia	</v>
      <v xml:space="preserve">CC-BY-SA	</v>
      <v xml:space="preserve">http://en.wikipedia.org/wiki/Ferrières-en-Gâtinais	</v>
      <v xml:space="preserve">http://creativecommons.org/licenses/by-sa/3.0/	</v>
    </spb>
    <spb s="0">
      <v xml:space="preserve">Wikipedia	</v>
      <v xml:space="preserve">CC-BY-SA	</v>
      <v xml:space="preserve">http://fr.wikipedia.org/wiki/Ferrières-en-Gâtinais	</v>
      <v xml:space="preserve">http://creativecommons.org/licenses/by-sa/3.0/	</v>
    </spb>
    <spb s="0">
      <v xml:space="preserve">Wikipedia	Wikipedia	Wikipedia	</v>
      <v xml:space="preserve">CC-BY-SA	CC-BY-SA	CC-BY-SA	</v>
      <v xml:space="preserve">http://fr.wikipedia.org/wiki/Ferrières-en-Gâtinais	http://en.wikipedia.org/wiki/Ferrières-en-Gâtinais	http://zh.wikipedia.org/zh-tw/index.html?curid=3108294	</v>
      <v xml:space="preserve">http://creativecommons.org/licenses/by-sa/3.0/	http://creativecommons.org/licenses/by-sa/3.0/	http://creativecommons.org/licenses/by-sa/3.0/	</v>
    </spb>
    <spb s="0">
      <v xml:space="preserve">Wikipedia	Wikipedia	</v>
      <v xml:space="preserve">CC-BY-SA	CC-BY-SA	</v>
      <v xml:space="preserve">http://fr.wikipedia.org/wiki/Ferrières-en-Gâtinais	http://en.wikipedia.org/wiki/Ferrières-en-Gâtinais	</v>
      <v xml:space="preserve">http://creativecommons.org/licenses/by-sa/3.0/	http://creativecommons.org/licenses/by-sa/3.0/	</v>
    </spb>
    <spb s="1">
      <v>4542</v>
      <v>4543</v>
      <v>4543</v>
      <v>4544</v>
      <v>4542</v>
      <v>4545</v>
      <v>4546</v>
      <v>4547</v>
      <v>4546</v>
    </spb>
    <spb s="0">
      <v xml:space="preserve">Wikipedia	</v>
      <v xml:space="preserve">CC BY-SA 3.0	</v>
      <v xml:space="preserve">http://fr.wikipedia.org/wiki/Ferrières-en-Gâtinais	</v>
      <v xml:space="preserve">https://creativecommons.org/licenses/by-sa/3.0	</v>
    </spb>
    <spb s="0">
      <v xml:space="preserve">Wikipedia	Wikipedia	</v>
      <v xml:space="preserve">CC-BY-SA	CC-BY-SA	</v>
      <v xml:space="preserve">http://en.wikipedia.org/wiki/Fontenay-sur-Loing	http://fr.wikipedia.org/wiki/Fontenay-sur-Loing	</v>
      <v xml:space="preserve">http://creativecommons.org/licenses/by-sa/3.0/	http://creativecommons.org/licenses/by-sa/3.0/	</v>
    </spb>
    <spb s="0">
      <v xml:space="preserve">Wikipedia	</v>
      <v xml:space="preserve">CC-BY-SA	</v>
      <v xml:space="preserve">http://en.wikipedia.org/wiki/Fontenay-sur-Loing	</v>
      <v xml:space="preserve">http://creativecommons.org/licenses/by-sa/3.0/	</v>
    </spb>
    <spb s="0">
      <v xml:space="preserve">Wikipedia	Wikipedia	Wikipedia	Wikipedia	</v>
      <v xml:space="preserve">CC-BY-SA	CC-BY-SA	CC-BY-SA	CC-BY-SA	</v>
      <v xml:space="preserve">http://en.wikipedia.org/wiki/Fontenay-sur-Loing	http://fr.wikipedia.org/wiki/Fontenay-sur-Loing	http://es.wikipedia.org/wiki/Fontenay-sur-Loing	http://de.wikipedia.org/wiki/Fontenay-sur-Loing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http://fr.wikipedia.org/wiki/Fontenay-sur-Loing	</v>
      <v xml:space="preserve">http://creativecommons.org/licenses/by-sa/3.0/	</v>
    </spb>
    <spb s="0">
      <v xml:space="preserve">Wikipedia	Wikipedia	Wikipedia	</v>
      <v xml:space="preserve">CC-BY-SA	CC-BY-SA	CC-BY-SA	</v>
      <v xml:space="preserve">http://en.wikipedia.org/wiki/Fontenay-sur-Loing	http://fr.wikipedia.org/wiki/Fontenay-sur-Loing	http://es.wikipedia.org/wiki/Fontenay-sur-Loing	</v>
      <v xml:space="preserve">http://creativecommons.org/licenses/by-sa/3.0/	http://creativecommons.org/licenses/by-sa/3.0/	http://creativecommons.org/licenses/by-sa/3.0/	</v>
    </spb>
    <spb s="17">
      <v>4550</v>
      <v>4551</v>
      <v>4552</v>
      <v>4550</v>
      <v>4553</v>
      <v>4550</v>
      <v>4552</v>
      <v>4554</v>
    </spb>
    <spb s="0">
      <v xml:space="preserve">Wikipedia	Wikipedia	</v>
      <v xml:space="preserve">CC-BY-SA	CC-BY-SA	</v>
      <v xml:space="preserve">http://en.wikipedia.org/wiki/Foucherolles	http://fr.wikipedia.org/wiki/Foucherolles_(Loiret)	</v>
      <v xml:space="preserve">http://creativecommons.org/licenses/by-sa/3.0/	http://creativecommons.org/licenses/by-sa/3.0/	</v>
    </spb>
    <spb s="0">
      <v xml:space="preserve">Wikipedia	</v>
      <v xml:space="preserve">CC-BY-SA	</v>
      <v xml:space="preserve">http://en.wikipedia.org/wiki/Foucherolles	</v>
      <v xml:space="preserve">http://creativecommons.org/licenses/by-sa/3.0/	</v>
    </spb>
    <spb s="0">
      <v xml:space="preserve">Wikipedia	Wikipedia	Wikipedia	Wikipedia	</v>
      <v xml:space="preserve">CC-BY-SA	CC-BY-SA	CC-BY-SA	CC-BY-SA	</v>
      <v xml:space="preserve">http://en.wikipedia.org/wiki/Foucherolles	http://fr.wikipedia.org/wiki/Foucherolles_(Loiret)	http://es.wikipedia.org/wiki/Foucherolles	http://de.wikipedia.org/wiki/Foucherolles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http://fr.wikipedia.org/wiki/Foucherolles_(Loiret)	</v>
      <v xml:space="preserve">http://creativecommons.org/licenses/by-sa/3.0/	</v>
    </spb>
    <spb s="0">
      <v xml:space="preserve">Wikipedia	Wikipedia	Wikipedia	</v>
      <v xml:space="preserve">CC-BY-SA	CC-BY-SA	CC-BY-SA	</v>
      <v xml:space="preserve">http://en.wikipedia.org/wiki/Foucherolles	http://fr.wikipedia.org/wiki/Foucherolles_(Loiret)	http://es.wikipedia.org/wiki/Foucherolles	</v>
      <v xml:space="preserve">http://creativecommons.org/licenses/by-sa/3.0/	http://creativecommons.org/licenses/by-sa/3.0/	http://creativecommons.org/licenses/by-sa/3.0/	</v>
    </spb>
    <spb s="17">
      <v>4556</v>
      <v>4557</v>
      <v>4558</v>
      <v>4556</v>
      <v>4559</v>
      <v>4556</v>
      <v>4558</v>
      <v>4560</v>
    </spb>
    <spb s="0">
      <v xml:space="preserve">Wikipedia	Wikipedia	</v>
      <v xml:space="preserve">CC-BY-SA	CC-BY-SA	</v>
      <v xml:space="preserve">http://fr.wikipedia.org/wiki/Germigny-des-Prés	http://zh.wikipedia.org/zh-tw/index.html?curid=3108302	</v>
      <v xml:space="preserve">http://creativecommons.org/licenses/by-sa/3.0/	http://creativecommons.org/licenses/by-sa/3.0/	</v>
    </spb>
    <spb s="0">
      <v xml:space="preserve">Wikipedia	Wikipedia	</v>
      <v xml:space="preserve">CC-BY-SA	CC-BY-SA	</v>
      <v xml:space="preserve">http://en.wikipedia.org/wiki/Germigny-des-Prés	http://zh.wikipedia.org/zh-tw/index.html?curid=3108302	</v>
      <v xml:space="preserve">http://creativecommons.org/licenses/by-sa/3.0/	http://creativecommons.org/licenses/by-sa/3.0/	</v>
    </spb>
    <spb s="0">
      <v xml:space="preserve">Wikipedia	</v>
      <v xml:space="preserve">CC-BY-SA	</v>
      <v xml:space="preserve">http://en.wikipedia.org/wiki/Germigny-des-Prés	</v>
      <v xml:space="preserve">http://creativecommons.org/licenses/by-sa/3.0/	</v>
    </spb>
    <spb s="0">
      <v xml:space="preserve">Wikipedia	Wikipedia	Wikipedia	Wikipedia	</v>
      <v xml:space="preserve">CC-BY-SA	CC-BY-SA	CC-BY-SA	CC-BY-SA	</v>
      <v xml:space="preserve">http://en.wikipedia.org/wiki/Germigny-des-Prés	http://fr.wikipedia.org/wiki/Germigny-des-Prés	http://de.wikipedia.org/wiki/Germigny-des-Prés	http://es.wikipedia.org/wiki/Germigny-des-Prés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http://fr.wikipedia.org/wiki/Germigny-des-Prés	</v>
      <v xml:space="preserve">http://creativecommons.org/licenses/by-sa/3.0/	</v>
    </spb>
    <spb s="0">
      <v xml:space="preserve">Wikipedia	Wikipedia	Wikipedia	</v>
      <v xml:space="preserve">CC-BY-SA	CC-BY-SA	CC-BY-SA	</v>
      <v xml:space="preserve">http://en.wikipedia.org/wiki/Germigny-des-Prés	http://fr.wikipedia.org/wiki/Germigny-des-Prés	http://zh.wikipedia.org/zh-tw/index.html?curid=3108302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http://en.wikipedia.org/wiki/Germigny-des-Prés	http://fr.wikipedia.org/wiki/Germigny-des-Prés	http://es.wikipedia.org/wiki/Germigny-des-Prés	http://zh.wikipedia.org/zh-tw/index.html?curid=3108302	</v>
      <v xml:space="preserve">http://creativecommons.org/licenses/by-sa/3.0/	http://creativecommons.org/licenses/by-sa/3.0/	http://creativecommons.org/licenses/by-sa/3.0/	http://creativecommons.org/licenses/by-sa/3.0/	</v>
    </spb>
    <spb s="15">
      <v>4562</v>
      <v>4563</v>
      <v>4563</v>
      <v>4564</v>
      <v>4565</v>
      <v>4562</v>
      <v>4566</v>
      <v>4567</v>
      <v>4565</v>
      <v>4568</v>
    </spb>
    <spb s="0">
      <v xml:space="preserve">Wikipedia	</v>
      <v xml:space="preserve">CC-BY-SA	</v>
      <v xml:space="preserve">http://fr.wikipedia.org/wiki/Gidy	</v>
      <v xml:space="preserve">http://creativecommons.org/licenses/by-sa/3.0/	</v>
    </spb>
    <spb s="0">
      <v xml:space="preserve">Wikipedia	Wikipedia	Wikipedia	Wikipedia	</v>
      <v xml:space="preserve">CC-BY-SA	CC-BY-SA	CC-BY-SA	CC-BY-SA	</v>
      <v xml:space="preserve">http://fr.wikipedia.org/wiki/Gidy	http://en.wikipedia.org/wiki/Gidy	http://de.wikipedia.org/wiki/Gidy	http://es.wikipedia.org/wiki/Gidy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http://fr.wikipedia.org/wiki/Gidy	http://en.wikipedia.org/wiki/Gidy	</v>
      <v xml:space="preserve">http://creativecommons.org/licenses/by-sa/3.0/	http://creativecommons.org/licenses/by-sa/3.0/	</v>
    </spb>
    <spb s="0">
      <v xml:space="preserve">Wikipedia	Wikipedia	Wikipedia	</v>
      <v xml:space="preserve">CC-BY-SA	CC-BY-SA	CC-BY-SA	</v>
      <v xml:space="preserve">http://fr.wikipedia.org/wiki/Gidy	http://en.wikipedia.org/wiki/Gidy	http://es.wikipedia.org/wiki/Gidy	</v>
      <v xml:space="preserve">http://creativecommons.org/licenses/by-sa/3.0/	http://creativecommons.org/licenses/by-sa/3.0/	http://creativecommons.org/licenses/by-sa/3.0/	</v>
    </spb>
    <spb s="21">
      <v>4570</v>
      <v>4571</v>
      <v>4570</v>
      <v>4570</v>
      <v>4572</v>
      <v>4571</v>
      <v>4573</v>
    </spb>
    <spb s="0">
      <v xml:space="preserve">Wikipedia	Wikipedia	</v>
      <v xml:space="preserve">CC-BY-SA	CC-BY-SA	</v>
      <v xml:space="preserve">http://en.wikipedia.org/wiki/Girolles,_Loiret	http://fr.wikipedia.org/wiki/Girolles_(Loiret)	</v>
      <v xml:space="preserve">http://creativecommons.org/licenses/by-sa/3.0/	http://creativecommons.org/licenses/by-sa/3.0/	</v>
    </spb>
    <spb s="0">
      <v xml:space="preserve">Wikipedia	</v>
      <v xml:space="preserve">CC-BY-SA	</v>
      <v xml:space="preserve">http://en.wikipedia.org/wiki/Girolles,_Loiret	</v>
      <v xml:space="preserve">http://creativecommons.org/licenses/by-sa/3.0/	</v>
    </spb>
    <spb s="0">
      <v xml:space="preserve">Wikipedia	Wikipedia	Wikipedia	Wikipedia	</v>
      <v xml:space="preserve">CC-BY-SA	CC-BY-SA	CC-BY-SA	CC-BY-SA	</v>
      <v xml:space="preserve">http://en.wikipedia.org/wiki/Girolles,_Loiret	http://fr.wikipedia.org/wiki/Girolles_(Loiret)	http://es.wikipedia.org/wiki/Girolles_(Loiret)	http://de.wikipedia.org/wiki/Girolles_(Loiret)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http://fr.wikipedia.org/wiki/Girolles_(Loiret)	</v>
      <v xml:space="preserve">http://creativecommons.org/licenses/by-sa/3.0/	</v>
    </spb>
    <spb s="0">
      <v xml:space="preserve">Wikipedia	Wikipedia	Wikipedia	</v>
      <v xml:space="preserve">CC-BY-SA	CC-BY-SA	CC-BY-SA	</v>
      <v xml:space="preserve">http://en.wikipedia.org/wiki/Girolles,_Loiret	http://fr.wikipedia.org/wiki/Girolles_(Loiret)	http://es.wikipedia.org/wiki/Girolles_(Loiret)	</v>
      <v xml:space="preserve">http://creativecommons.org/licenses/by-sa/3.0/	http://creativecommons.org/licenses/by-sa/3.0/	http://creativecommons.org/licenses/by-sa/3.0/	</v>
    </spb>
    <spb s="15">
      <v>4575</v>
      <v>4576</v>
      <v>4576</v>
      <v>4576</v>
      <v>4577</v>
      <v>4575</v>
      <v>4578</v>
      <v>4575</v>
      <v>4577</v>
      <v>4579</v>
    </spb>
    <spb s="0">
      <v xml:space="preserve">Wikipedia	</v>
      <v xml:space="preserve">CC BY-SA 3.0	</v>
      <v xml:space="preserve">http://fr.wikipedia.org/wiki/Girolles_(Loiret)	</v>
      <v xml:space="preserve">http://creativecommons.org/licenses/by-sa/3.0	</v>
    </spb>
    <spb s="0">
      <v xml:space="preserve">Wikipedia	Wikipedia	</v>
      <v xml:space="preserve">CC-BY-SA	CC-BY-SA	</v>
      <v xml:space="preserve">http://en.wikipedia.org/wiki/Givraines	http://fr.wikipedia.org/wiki/Givraines	</v>
      <v xml:space="preserve">http://creativecommons.org/licenses/by-sa/3.0/	http://creativecommons.org/licenses/by-sa/3.0/	</v>
    </spb>
    <spb s="0">
      <v xml:space="preserve">Wikipedia	</v>
      <v xml:space="preserve">CC-BY-SA	</v>
      <v xml:space="preserve">http://en.wikipedia.org/wiki/Givraines	</v>
      <v xml:space="preserve">http://creativecommons.org/licenses/by-sa/3.0/	</v>
    </spb>
    <spb s="0">
      <v xml:space="preserve">Wikipedia	Wikipedia	Wikipedia	Wikipedia	</v>
      <v xml:space="preserve">CC-BY-SA	CC-BY-SA	CC-BY-SA	CC-BY-SA	</v>
      <v xml:space="preserve">http://en.wikipedia.org/wiki/Givraines	http://fr.wikipedia.org/wiki/Givraines	http://es.wikipedia.org/wiki/Givraines	http://de.wikipedia.org/wiki/Givraines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http://fr.wikipedia.org/wiki/Givraines	</v>
      <v xml:space="preserve">http://creativecommons.org/licenses/by-sa/3.0/	</v>
    </spb>
    <spb s="0">
      <v xml:space="preserve">Wikipedia	Wikipedia	Wikipedia	</v>
      <v xml:space="preserve">CC-BY-SA	CC-BY-SA	CC-BY-SA	</v>
      <v xml:space="preserve">http://en.wikipedia.org/wiki/Givraines	http://fr.wikipedia.org/wiki/Givraines	http://es.wikipedia.org/wiki/Givraines	</v>
      <v xml:space="preserve">http://creativecommons.org/licenses/by-sa/3.0/	http://creativecommons.org/licenses/by-sa/3.0/	http://creativecommons.org/licenses/by-sa/3.0/	</v>
    </spb>
    <spb s="17">
      <v>4582</v>
      <v>4583</v>
      <v>4584</v>
      <v>4582</v>
      <v>4585</v>
      <v>4582</v>
      <v>4584</v>
      <v>4586</v>
    </spb>
    <spb s="0">
      <v xml:space="preserve">Wikipedia	Wikipedia	</v>
      <v xml:space="preserve">CC-BY-SA	CC-BY-SA	</v>
      <v xml:space="preserve">http://en.wikipedia.org/wiki/Gondreville,_Loiret	http://fr.wikipedia.org/wiki/Gondreville_(Loiret)	</v>
      <v xml:space="preserve">http://creativecommons.org/licenses/by-sa/3.0/	http://creativecommons.org/licenses/by-sa/3.0/	</v>
    </spb>
    <spb s="0">
      <v xml:space="preserve">Wikipedia	</v>
      <v xml:space="preserve">CC-BY-SA	</v>
      <v xml:space="preserve">http://en.wikipedia.org/wiki/Gondreville,_Loiret	</v>
      <v xml:space="preserve">http://creativecommons.org/licenses/by-sa/3.0/	</v>
    </spb>
    <spb s="0">
      <v xml:space="preserve">Wikipedia	Wikipedia	Wikipedia	Wikipedia	</v>
      <v xml:space="preserve">CC-BY-SA	CC-BY-SA	CC-BY-SA	CC-BY-SA	</v>
      <v xml:space="preserve">http://en.wikipedia.org/wiki/Gondreville,_Loiret	http://fr.wikipedia.org/wiki/Gondreville_(Loiret)	http://es.wikipedia.org/wiki/Gondreville_(Loiret)	http://de.wikipedia.org/wiki/Gondreville_(Loiret)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http://fr.wikipedia.org/wiki/Gondreville_(Loiret)	</v>
      <v xml:space="preserve">http://creativecommons.org/licenses/by-sa/3.0/	</v>
    </spb>
    <spb s="0">
      <v xml:space="preserve">Wikipedia	Wikipedia	Wikipedia	</v>
      <v xml:space="preserve">CC-BY-SA	CC-BY-SA	CC-BY-SA	</v>
      <v xml:space="preserve">http://en.wikipedia.org/wiki/Gondreville,_Loiret	http://fr.wikipedia.org/wiki/Gondreville_(Loiret)	http://es.wikipedia.org/wiki/Gondreville_(Loiret)	</v>
      <v xml:space="preserve">http://creativecommons.org/licenses/by-sa/3.0/	http://creativecommons.org/licenses/by-sa/3.0/	http://creativecommons.org/licenses/by-sa/3.0/	</v>
    </spb>
    <spb s="15">
      <v>4588</v>
      <v>4589</v>
      <v>4589</v>
      <v>4589</v>
      <v>4590</v>
      <v>4588</v>
      <v>4591</v>
      <v>4588</v>
      <v>4590</v>
      <v>4592</v>
    </spb>
    <spb s="0">
      <v xml:space="preserve">Wikipedia	</v>
      <v xml:space="preserve">CC-BY-SA	</v>
      <v xml:space="preserve">http://fr.wikipedia.org/wiki/Greneville-en-Beauce	</v>
      <v xml:space="preserve">http://creativecommons.org/licenses/by-sa/3.0/	</v>
    </spb>
    <spb s="0">
      <v xml:space="preserve">Wikipedia	</v>
      <v xml:space="preserve">CC-BY-SA	</v>
      <v xml:space="preserve">http://en.wikipedia.org/wiki/Greneville-en-Beauce	</v>
      <v xml:space="preserve">http://creativecommons.org/licenses/by-sa/3.0/	</v>
    </spb>
    <spb s="0">
      <v xml:space="preserve">Wikipedia	Wikipedia	Wikipedia	</v>
      <v xml:space="preserve">CC-BY-SA	CC-BY-SA	CC-BY-SA	</v>
      <v xml:space="preserve">http://fr.wikipedia.org/wiki/Greneville-en-Beauce	http://en.wikipedia.org/wiki/Greneville-en-Beauce	http://es.wikipedia.org/wiki/Greneville-en-Beauce	</v>
      <v xml:space="preserve">http://creativecommons.org/licenses/by-sa/3.0/	http://creativecommons.org/licenses/by-sa/3.0/	http://creativecommons.org/licenses/by-sa/3.0/	</v>
    </spb>
    <spb s="0">
      <v xml:space="preserve">Wikipedia	Wikipedia	</v>
      <v xml:space="preserve">CC-BY-SA	CC-BY-SA	</v>
      <v xml:space="preserve">http://fr.wikipedia.org/wiki/Greneville-en-Beauce	http://en.wikipedia.org/wiki/Greneville-en-Beauce	</v>
      <v xml:space="preserve">http://creativecommons.org/licenses/by-sa/3.0/	http://creativecommons.org/licenses/by-sa/3.0/	</v>
    </spb>
    <spb s="1">
      <v>4594</v>
      <v>4595</v>
      <v>4595</v>
      <v>4596</v>
      <v>4594</v>
      <v>4594</v>
      <v>4597</v>
      <v>4596</v>
      <v>4596</v>
    </spb>
    <spb s="0">
      <v xml:space="preserve">Wikipedia	</v>
      <v xml:space="preserve">CC-BY-SA	</v>
      <v xml:space="preserve">http://fr.wikipedia.org/wiki/Griselles_(Loiret)	</v>
      <v xml:space="preserve">http://creativecommons.org/licenses/by-sa/3.0/	</v>
    </spb>
    <spb s="0">
      <v xml:space="preserve">Wikipedia	Wikipedia	Wikipedia	</v>
      <v xml:space="preserve">CC-BY-SA	CC-BY-SA	CC-BY-SA	</v>
      <v xml:space="preserve">http://fr.wikipedia.org/wiki/Griselles_(Loiret)	http://en.wikipedia.org/wiki/Griselles,_Loiret	http://es.wikipedia.org/wiki/Griselles_(Loiret)	</v>
      <v xml:space="preserve">http://creativecommons.org/licenses/by-sa/3.0/	http://creativecommons.org/licenses/by-sa/3.0/	http://creativecommons.org/licenses/by-sa/3.0/	</v>
    </spb>
    <spb s="0">
      <v xml:space="preserve">Wikipedia	Wikipedia	</v>
      <v xml:space="preserve">CC-BY-SA	CC-BY-SA	</v>
      <v xml:space="preserve">http://fr.wikipedia.org/wiki/Griselles_(Loiret)	http://en.wikipedia.org/wiki/Griselles,_Loiret	</v>
      <v xml:space="preserve">http://creativecommons.org/licenses/by-sa/3.0/	http://creativecommons.org/licenses/by-sa/3.0/	</v>
    </spb>
    <spb s="21">
      <v>4599</v>
      <v>4600</v>
      <v>4599</v>
      <v>4599</v>
      <v>4601</v>
      <v>4600</v>
      <v>4600</v>
    </spb>
    <spb s="0">
      <v xml:space="preserve">Wikipedia	</v>
      <v xml:space="preserve">CC-BY-SA	</v>
      <v xml:space="preserve">http://fr.wikipedia.org/wiki/Guilly_(Loiret)	</v>
      <v xml:space="preserve">http://creativecommons.org/licenses/by-sa/3.0/	</v>
    </spb>
    <spb s="0">
      <v xml:space="preserve">Wikipedia	</v>
      <v xml:space="preserve">CC-BY-SA	</v>
      <v xml:space="preserve">http://en.wikipedia.org/wiki/Guilly,_Loiret	</v>
      <v xml:space="preserve">http://creativecommons.org/licenses/by-sa/3.0/	</v>
    </spb>
    <spb s="0">
      <v xml:space="preserve">Wikipedia	Wikipedia	Wikipedia	</v>
      <v xml:space="preserve">CC-BY-SA	CC-BY-SA	CC-BY-SA	</v>
      <v xml:space="preserve">http://fr.wikipedia.org/wiki/Guilly_(Loiret)	http://en.wikipedia.org/wiki/Guilly,_Loiret	http://es.wikipedia.org/wiki/Guilly_(Loiret)	</v>
      <v xml:space="preserve">http://creativecommons.org/licenses/by-sa/3.0/	http://creativecommons.org/licenses/by-sa/3.0/	http://creativecommons.org/licenses/by-sa/3.0/	</v>
    </spb>
    <spb s="0">
      <v xml:space="preserve">Wikipedia	Wikipedia	</v>
      <v xml:space="preserve">CC-BY-SA	CC-BY-SA	</v>
      <v xml:space="preserve">http://fr.wikipedia.org/wiki/Guilly_(Loiret)	http://en.wikipedia.org/wiki/Guilly,_Loiret	</v>
      <v xml:space="preserve">http://creativecommons.org/licenses/by-sa/3.0/	http://creativecommons.org/licenses/by-sa/3.0/	</v>
    </spb>
    <spb s="1">
      <v>4603</v>
      <v>4604</v>
      <v>4604</v>
      <v>4605</v>
      <v>4603</v>
      <v>4603</v>
      <v>4606</v>
      <v>4605</v>
      <v>4605</v>
    </spb>
    <spb s="0">
      <v xml:space="preserve">Wikipedia	</v>
      <v xml:space="preserve">CC BY-SA 3.0	</v>
      <v xml:space="preserve">http://de.wikipedia.org/wiki/Guilly_(Loiret)	</v>
      <v xml:space="preserve">https://creativecommons.org/licenses/by-sa/3.0	</v>
    </spb>
    <spb s="0">
      <v xml:space="preserve">Wikipedia	</v>
      <v xml:space="preserve">CC-BY-SA	</v>
      <v xml:space="preserve">http://fr.wikipedia.org/wiki/Gy-les-Nonains	</v>
      <v xml:space="preserve">http://creativecommons.org/licenses/by-sa/3.0/	</v>
    </spb>
    <spb s="0">
      <v xml:space="preserve">Wikipedia	Wikipedia	Wikipedia	</v>
      <v xml:space="preserve">CC-BY-SA	CC-BY-SA	CC-BY-SA	</v>
      <v xml:space="preserve">http://fr.wikipedia.org/wiki/Gy-les-Nonains	http://en.wikipedia.org/wiki/Gy-les-Nonains	http://es.wikipedia.org/wiki/Gy-les-Nonains	</v>
      <v xml:space="preserve">http://creativecommons.org/licenses/by-sa/3.0/	http://creativecommons.org/licenses/by-sa/3.0/	http://creativecommons.org/licenses/by-sa/3.0/	</v>
    </spb>
    <spb s="0">
      <v xml:space="preserve">Wikipedia	Wikipedia	</v>
      <v xml:space="preserve">CC-BY-SA	CC-BY-SA	</v>
      <v xml:space="preserve">http://fr.wikipedia.org/wiki/Gy-les-Nonains	http://en.wikipedia.org/wiki/Gy-les-Nonains	</v>
      <v xml:space="preserve">http://creativecommons.org/licenses/by-sa/3.0/	http://creativecommons.org/licenses/by-sa/3.0/	</v>
    </spb>
    <spb s="21">
      <v>4609</v>
      <v>4610</v>
      <v>4609</v>
      <v>4609</v>
      <v>4611</v>
      <v>4610</v>
      <v>4610</v>
    </spb>
    <spb s="0">
      <v xml:space="preserve">Wikipedia	</v>
      <v xml:space="preserve">CC-BY-SA	</v>
      <v xml:space="preserve">http://fr.wikipedia.org/wiki/Huisseau-sur-Mauves	</v>
      <v xml:space="preserve">http://creativecommons.org/licenses/by-sa/3.0/	</v>
    </spb>
    <spb s="0">
      <v xml:space="preserve">Wikipedia	</v>
      <v xml:space="preserve">CC-BY-SA	</v>
      <v xml:space="preserve">http://en.wikipedia.org/wiki/Huisseau-sur-Mauves	</v>
      <v xml:space="preserve">http://creativecommons.org/licenses/by-sa/3.0/	</v>
    </spb>
    <spb s="0">
      <v xml:space="preserve">Wikipedia	Wikipedia	Wikipedia	</v>
      <v xml:space="preserve">CC-BY-SA	CC-BY-SA	CC-BY-SA	</v>
      <v xml:space="preserve">http://fr.wikipedia.org/wiki/Huisseau-sur-Mauves	http://en.wikipedia.org/wiki/Huisseau-sur-Mauves	http://es.wikipedia.org/wiki/Huisseau-sur-Mauves	</v>
      <v xml:space="preserve">http://creativecommons.org/licenses/by-sa/3.0/	http://creativecommons.org/licenses/by-sa/3.0/	http://creativecommons.org/licenses/by-sa/3.0/	</v>
    </spb>
    <spb s="0">
      <v xml:space="preserve">Wikipedia	Wikipedia	</v>
      <v xml:space="preserve">CC-BY-SA	CC-BY-SA	</v>
      <v xml:space="preserve">http://fr.wikipedia.org/wiki/Huisseau-sur-Mauves	http://en.wikipedia.org/wiki/Huisseau-sur-Mauves	</v>
      <v xml:space="preserve">http://creativecommons.org/licenses/by-sa/3.0/	http://creativecommons.org/licenses/by-sa/3.0/	</v>
    </spb>
    <spb s="1">
      <v>4613</v>
      <v>4614</v>
      <v>4614</v>
      <v>4615</v>
      <v>4613</v>
      <v>4613</v>
      <v>4616</v>
      <v>4615</v>
      <v>4615</v>
    </spb>
    <spb s="0">
      <v xml:space="preserve">Wikipedia	</v>
      <v xml:space="preserve">CC BY-SA 4.0	</v>
      <v xml:space="preserve">http://fr.wikipedia.org/wiki/Huisseau-sur-Mauves	</v>
      <v xml:space="preserve">https://creativecommons.org/licenses/by-sa/4.0	</v>
    </spb>
    <spb s="0">
      <v xml:space="preserve">Wikipedia	</v>
      <v xml:space="preserve">CC-BY-SA	</v>
      <v xml:space="preserve">http://fr.wikipedia.org/wiki/Ingrannes	</v>
      <v xml:space="preserve">http://creativecommons.org/licenses/by-sa/3.0/	</v>
    </spb>
    <spb s="0">
      <v xml:space="preserve">Wikipedia	Wikipedia	Wikipedia	</v>
      <v xml:space="preserve">CC-BY-SA	CC-BY-SA	CC-BY-SA	</v>
      <v xml:space="preserve">http://fr.wikipedia.org/wiki/Ingrannes	http://en.wikipedia.org/wiki/Ingrannes	http://es.wikipedia.org/wiki/Ingrannes	</v>
      <v xml:space="preserve">http://creativecommons.org/licenses/by-sa/3.0/	http://creativecommons.org/licenses/by-sa/3.0/	http://creativecommons.org/licenses/by-sa/3.0/	</v>
    </spb>
    <spb s="0">
      <v xml:space="preserve">Wikipedia	Wikipedia	</v>
      <v xml:space="preserve">CC-BY-SA	CC-BY-SA	</v>
      <v xml:space="preserve">http://fr.wikipedia.org/wiki/Ingrannes	http://en.wikipedia.org/wiki/Ingrannes	</v>
      <v xml:space="preserve">http://creativecommons.org/licenses/by-sa/3.0/	http://creativecommons.org/licenses/by-sa/3.0/	</v>
    </spb>
    <spb s="21">
      <v>4619</v>
      <v>4620</v>
      <v>4619</v>
      <v>4619</v>
      <v>4621</v>
      <v>4620</v>
      <v>4620</v>
    </spb>
    <spb s="0">
      <v xml:space="preserve">Wikipedia	</v>
      <v xml:space="preserve">CC-BY-SA-3.0	</v>
      <v xml:space="preserve">http://en.wikipedia.org/wiki/Ingrannes	</v>
      <v xml:space="preserve">http://creativecommons.org/licenses/by-sa/3.0/	</v>
    </spb>
    <spb s="0">
      <v xml:space="preserve">Wikipedia	</v>
      <v xml:space="preserve">CC-BY-SA	</v>
      <v xml:space="preserve">http://fr.wikipedia.org/wiki/Isdes	</v>
      <v xml:space="preserve">http://creativecommons.org/licenses/by-sa/3.0/	</v>
    </spb>
    <spb s="0">
      <v xml:space="preserve">Wikipedia	Wikipedia	Wikipedia	</v>
      <v xml:space="preserve">CC-BY-SA	CC-BY-SA	CC-BY-SA	</v>
      <v xml:space="preserve">http://fr.wikipedia.org/wiki/Isdes	http://en.wikipedia.org/wiki/Isdes,_Loiret	http://es.wikipedia.org/wiki/Isdes	</v>
      <v xml:space="preserve">http://creativecommons.org/licenses/by-sa/3.0/	http://creativecommons.org/licenses/by-sa/3.0/	http://creativecommons.org/licenses/by-sa/3.0/	</v>
    </spb>
    <spb s="0">
      <v xml:space="preserve">Wikipedia	Wikipedia	</v>
      <v xml:space="preserve">CC-BY-SA	CC-BY-SA	</v>
      <v xml:space="preserve">http://fr.wikipedia.org/wiki/Isdes	http://en.wikipedia.org/wiki/Isdes,_Loiret	</v>
      <v xml:space="preserve">http://creativecommons.org/licenses/by-sa/3.0/	http://creativecommons.org/licenses/by-sa/3.0/	</v>
    </spb>
    <spb s="21">
      <v>4624</v>
      <v>4625</v>
      <v>4624</v>
      <v>4624</v>
      <v>4626</v>
      <v>4625</v>
      <v>4625</v>
    </spb>
    <spb s="0">
      <v xml:space="preserve">Wikipedia	</v>
      <v xml:space="preserve">CC-BY-SA	</v>
      <v xml:space="preserve">http://fr.wikipedia.org/wiki/Jouy-le-Potier	</v>
      <v xml:space="preserve">http://creativecommons.org/licenses/by-sa/3.0/	</v>
    </spb>
    <spb s="0">
      <v xml:space="preserve">Wikipedia	Wikipedia	Wikipedia	</v>
      <v xml:space="preserve">CC-BY-SA	CC-BY-SA	CC-BY-SA	</v>
      <v xml:space="preserve">http://fr.wikipedia.org/wiki/Jouy-le-Potier	http://en.wikipedia.org/wiki/Jouy-le-Potier	http://es.wikipedia.org/wiki/Jouy-le-Potier	</v>
      <v xml:space="preserve">http://creativecommons.org/licenses/by-sa/3.0/	http://creativecommons.org/licenses/by-sa/3.0/	http://creativecommons.org/licenses/by-sa/3.0/	</v>
    </spb>
    <spb s="0">
      <v xml:space="preserve">Wikipedia	Wikipedia	</v>
      <v xml:space="preserve">CC-BY-SA	CC-BY-SA	</v>
      <v xml:space="preserve">http://fr.wikipedia.org/wiki/Jouy-le-Potier	http://en.wikipedia.org/wiki/Jouy-le-Potier	</v>
      <v xml:space="preserve">http://creativecommons.org/licenses/by-sa/3.0/	http://creativecommons.org/licenses/by-sa/3.0/	</v>
    </spb>
    <spb s="21">
      <v>4628</v>
      <v>4629</v>
      <v>4628</v>
      <v>4628</v>
      <v>4630</v>
      <v>4629</v>
      <v>4629</v>
    </spb>
    <spb s="0">
      <v xml:space="preserve">Wikipedia	Wikipedia	</v>
      <v xml:space="preserve">CC-BY-SA	CC-BY-SA	</v>
      <v xml:space="preserve">http://en.wikipedia.org/wiki/Juranville	http://fr.wikipedia.org/wiki/Juranville	</v>
      <v xml:space="preserve">http://creativecommons.org/licenses/by-sa/3.0/	http://creativecommons.org/licenses/by-sa/3.0/	</v>
    </spb>
    <spb s="0">
      <v xml:space="preserve">Wikipedia	</v>
      <v xml:space="preserve">CC-BY-SA	</v>
      <v xml:space="preserve">http://en.wikipedia.org/wiki/Juranville	</v>
      <v xml:space="preserve">http://creativecommons.org/licenses/by-sa/3.0/	</v>
    </spb>
    <spb s="0">
      <v xml:space="preserve">Wikipedia	Wikipedia	Wikipedia	Wikipedia	</v>
      <v xml:space="preserve">CC-BY-SA	CC-BY-SA	CC-BY-SA	CC-BY-SA	</v>
      <v xml:space="preserve">http://en.wikipedia.org/wiki/Juranville	http://fr.wikipedia.org/wiki/Juranville	http://es.wikipedia.org/wiki/Juranville	http://de.wikipedia.org/wiki/Juranville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http://fr.wikipedia.org/wiki/Juranville	</v>
      <v xml:space="preserve">http://creativecommons.org/licenses/by-sa/3.0/	</v>
    </spb>
    <spb s="0">
      <v xml:space="preserve">Wikipedia	Wikipedia	Wikipedia	</v>
      <v xml:space="preserve">CC-BY-SA	CC-BY-SA	CC-BY-SA	</v>
      <v xml:space="preserve">http://en.wikipedia.org/wiki/Juranville	http://fr.wikipedia.org/wiki/Juranville	http://es.wikipedia.org/wiki/Juranville	</v>
      <v xml:space="preserve">http://creativecommons.org/licenses/by-sa/3.0/	http://creativecommons.org/licenses/by-sa/3.0/	http://creativecommons.org/licenses/by-sa/3.0/	</v>
    </spb>
    <spb s="15">
      <v>4632</v>
      <v>4633</v>
      <v>4633</v>
      <v>4633</v>
      <v>4634</v>
      <v>4632</v>
      <v>4635</v>
      <v>4632</v>
      <v>4634</v>
      <v>4636</v>
    </spb>
    <spb s="0">
      <v xml:space="preserve">Wikipedia	Wikipedia	</v>
      <v xml:space="preserve">CC-BY-SA	CC-BY-SA	</v>
      <v xml:space="preserve">http://en.wikipedia.org/wiki/Ladon,_Loiret	http://fr.wikipedia.org/wiki/Ladon_(Loiret)	</v>
      <v xml:space="preserve">http://creativecommons.org/licenses/by-sa/3.0/	http://creativecommons.org/licenses/by-sa/3.0/	</v>
    </spb>
    <spb s="0">
      <v xml:space="preserve">Wikipedia	</v>
      <v xml:space="preserve">CC-BY-SA	</v>
      <v xml:space="preserve">http://en.wikipedia.org/wiki/Ladon,_Loiret	</v>
      <v xml:space="preserve">http://creativecommons.org/licenses/by-sa/3.0/	</v>
    </spb>
    <spb s="0">
      <v xml:space="preserve">Wikipedia	Wikipedia	Wikipedia	Wikipedia	</v>
      <v xml:space="preserve">CC-BY-SA	CC-BY-SA	CC-BY-SA	CC-BY-SA	</v>
      <v xml:space="preserve">http://en.wikipedia.org/wiki/Ladon,_Loiret	http://fr.wikipedia.org/wiki/Ladon_(Loiret)	http://es.wikipedia.org/wiki/Ladon	http://de.wikipedia.org/wiki/Ladon_(Loiret)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http://fr.wikipedia.org/wiki/Ladon_(Loiret)	</v>
      <v xml:space="preserve">http://creativecommons.org/licenses/by-sa/3.0/	</v>
    </spb>
    <spb s="0">
      <v xml:space="preserve">Wikipedia	Wikipedia	Wikipedia	</v>
      <v xml:space="preserve">CC-BY-SA	CC-BY-SA	CC-BY-SA	</v>
      <v xml:space="preserve">http://en.wikipedia.org/wiki/Ladon,_Loiret	http://fr.wikipedia.org/wiki/Ladon_(Loiret)	http://es.wikipedia.org/wiki/Ladon	</v>
      <v xml:space="preserve">http://creativecommons.org/licenses/by-sa/3.0/	http://creativecommons.org/licenses/by-sa/3.0/	http://creativecommons.org/licenses/by-sa/3.0/	</v>
    </spb>
    <spb s="17">
      <v>4638</v>
      <v>4639</v>
      <v>4640</v>
      <v>4638</v>
      <v>4641</v>
      <v>4638</v>
      <v>4640</v>
      <v>4642</v>
    </spb>
    <spb s="0">
      <v xml:space="preserve">Wikipedia	</v>
      <v xml:space="preserve">CC-BY-SA	</v>
      <v xml:space="preserve">http://fr.wikipedia.org/wiki/Lailly-en-Val	</v>
      <v xml:space="preserve">http://creativecommons.org/licenses/by-sa/3.0/	</v>
    </spb>
    <spb s="0">
      <v xml:space="preserve">Wikipedia	Wikipedia	Wikipedia	</v>
      <v xml:space="preserve">CC-BY-SA	CC-BY-SA	CC-BY-SA	</v>
      <v xml:space="preserve">http://fr.wikipedia.org/wiki/Lailly-en-Val	http://en.wikipedia.org/wiki/Lailly-en-Val	http://es.wikipedia.org/wiki/Lailly-en-Val	</v>
      <v xml:space="preserve">http://creativecommons.org/licenses/by-sa/3.0/	http://creativecommons.org/licenses/by-sa/3.0/	http://creativecommons.org/licenses/by-sa/3.0/	</v>
    </spb>
    <spb s="0">
      <v xml:space="preserve">Wikipedia	Wikipedia	</v>
      <v xml:space="preserve">CC-BY-SA	CC-BY-SA	</v>
      <v xml:space="preserve">http://fr.wikipedia.org/wiki/Lailly-en-Val	http://en.wikipedia.org/wiki/Lailly-en-Val	</v>
      <v xml:space="preserve">http://creativecommons.org/licenses/by-sa/3.0/	http://creativecommons.org/licenses/by-sa/3.0/	</v>
    </spb>
    <spb s="21">
      <v>4644</v>
      <v>4645</v>
      <v>4644</v>
      <v>4644</v>
      <v>4646</v>
      <v>4645</v>
      <v>4645</v>
    </spb>
    <spb s="0">
      <v xml:space="preserve">Wikipedia	</v>
      <v xml:space="preserve">CC-BY-SA	</v>
      <v xml:space="preserve">http://fr.wikipedia.org/wiki/Ligny-le-Ribault	</v>
      <v xml:space="preserve">http://creativecommons.org/licenses/by-sa/3.0/	</v>
    </spb>
    <spb s="0">
      <v xml:space="preserve">Wikipedia	Wikipedia	Wikipedia	</v>
      <v xml:space="preserve">CC-BY-SA	CC-BY-SA	CC-BY-SA	</v>
      <v xml:space="preserve">http://fr.wikipedia.org/wiki/Ligny-le-Ribault	http://en.wikipedia.org/wiki/Ligny-le-Ribault	http://es.wikipedia.org/wiki/Ligny-le-Ribault	</v>
      <v xml:space="preserve">http://creativecommons.org/licenses/by-sa/3.0/	http://creativecommons.org/licenses/by-sa/3.0/	http://creativecommons.org/licenses/by-sa/3.0/	</v>
    </spb>
    <spb s="0">
      <v xml:space="preserve">Wikipedia	Wikipedia	</v>
      <v xml:space="preserve">CC-BY-SA	CC-BY-SA	</v>
      <v xml:space="preserve">http://fr.wikipedia.org/wiki/Ligny-le-Ribault	http://en.wikipedia.org/wiki/Ligny-le-Ribault	</v>
      <v xml:space="preserve">http://creativecommons.org/licenses/by-sa/3.0/	http://creativecommons.org/licenses/by-sa/3.0/	</v>
    </spb>
    <spb s="21">
      <v>4648</v>
      <v>4649</v>
      <v>4648</v>
      <v>4648</v>
      <v>4650</v>
      <v>4649</v>
      <v>4649</v>
    </spb>
    <spb s="0">
      <v xml:space="preserve">Wikipedia	</v>
      <v xml:space="preserve">Public domain	</v>
      <v xml:space="preserve">http://de.wikipedia.org/wiki/Ligny-le-Ribault	</v>
      <v xml:space="preserve">http://en.wikipedia.org/wiki/Public_domain	</v>
    </spb>
    <spb s="0">
      <v xml:space="preserve">Wikipedia	Wikipedia	</v>
      <v xml:space="preserve">CC-BY-SA	CC-BY-SA	</v>
      <v xml:space="preserve">http://en.wikipedia.org/wiki/Lombreuil	http://fr.wikipedia.org/wiki/Lombreuil	</v>
      <v xml:space="preserve">http://creativecommons.org/licenses/by-sa/3.0/	http://creativecommons.org/licenses/by-sa/3.0/	</v>
    </spb>
    <spb s="0">
      <v xml:space="preserve">Wikipedia	</v>
      <v xml:space="preserve">CC-BY-SA	</v>
      <v xml:space="preserve">http://en.wikipedia.org/wiki/Lombreuil	</v>
      <v xml:space="preserve">http://creativecommons.org/licenses/by-sa/3.0/	</v>
    </spb>
    <spb s="0">
      <v xml:space="preserve">Wikipedia	Wikipedia	Wikipedia	Wikipedia	</v>
      <v xml:space="preserve">CC-BY-SA	CC-BY-SA	CC-BY-SA	CC-BY-SA	</v>
      <v xml:space="preserve">http://en.wikipedia.org/wiki/Lombreuil	http://fr.wikipedia.org/wiki/Lombreuil	http://es.wikipedia.org/wiki/Lombreuil	http://de.wikipedia.org/wiki/Lombreuil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http://fr.wikipedia.org/wiki/Lombreuil	</v>
      <v xml:space="preserve">http://creativecommons.org/licenses/by-sa/3.0/	</v>
    </spb>
    <spb s="0">
      <v xml:space="preserve">Wikipedia	Wikipedia	Wikipedia	</v>
      <v xml:space="preserve">CC-BY-SA	CC-BY-SA	CC-BY-SA	</v>
      <v xml:space="preserve">http://en.wikipedia.org/wiki/Lombreuil	http://fr.wikipedia.org/wiki/Lombreuil	http://es.wikipedia.org/wiki/Lombreuil	</v>
      <v xml:space="preserve">http://creativecommons.org/licenses/by-sa/3.0/	http://creativecommons.org/licenses/by-sa/3.0/	http://creativecommons.org/licenses/by-sa/3.0/	</v>
    </spb>
    <spb s="17">
      <v>4653</v>
      <v>4654</v>
      <v>4655</v>
      <v>4653</v>
      <v>4656</v>
      <v>4653</v>
      <v>4655</v>
      <v>4657</v>
    </spb>
    <spb s="0">
      <v xml:space="preserve">Wikipedia	</v>
      <v xml:space="preserve">CC-BY-SA	</v>
      <v xml:space="preserve">http://fr.wikipedia.org/wiki/Lorcy	</v>
      <v xml:space="preserve">http://creativecommons.org/licenses/by-sa/3.0/	</v>
    </spb>
    <spb s="0">
      <v xml:space="preserve">Wikipedia	Wikipedia	</v>
      <v xml:space="preserve">CC-BY-SA	CC-BY-SA	</v>
      <v xml:space="preserve">http://fr.wikipedia.org/wiki/Lorcy	http://en.wikipedia.org/wiki/Lorcy	</v>
      <v xml:space="preserve">http://creativecommons.org/licenses/by-sa/3.0/	http://creativecommons.org/licenses/by-sa/3.0/	</v>
    </spb>
    <spb s="0">
      <v xml:space="preserve">Wikipedia	Wikipedia	Wikipedia	</v>
      <v xml:space="preserve">CC-BY-SA	CC-BY-SA	CC-BY-SA	</v>
      <v xml:space="preserve">http://fr.wikipedia.org/wiki/Lorcy	http://en.wikipedia.org/wiki/Lorcy	http://es.wikipedia.org/wiki/Lorcy	</v>
      <v xml:space="preserve">http://creativecommons.org/licenses/by-sa/3.0/	http://creativecommons.org/licenses/by-sa/3.0/	http://creativecommons.org/licenses/by-sa/3.0/	</v>
    </spb>
    <spb s="21">
      <v>4659</v>
      <v>4660</v>
      <v>4659</v>
      <v>4659</v>
      <v>4660</v>
      <v>4661</v>
      <v>4661</v>
    </spb>
    <spb s="0">
      <v xml:space="preserve">Wikipedia	</v>
      <v xml:space="preserve">CC-BY-SA	</v>
      <v xml:space="preserve">http://fr.wikipedia.org/wiki/Lorris	</v>
      <v xml:space="preserve">http://creativecommons.org/licenses/by-sa/3.0/	</v>
    </spb>
    <spb s="0">
      <v xml:space="preserve">Wikipedia	</v>
      <v xml:space="preserve">CC-BY-SA	</v>
      <v xml:space="preserve">http://en.wikipedia.org/wiki/Lorris	</v>
      <v xml:space="preserve">http://creativecommons.org/licenses/by-sa/3.0/	</v>
    </spb>
    <spb s="0">
      <v xml:space="preserve">Wikipedia	Wikipedia	Wikipedia	</v>
      <v xml:space="preserve">CC-BY-SA	CC-BY-SA	CC-BY-SA	</v>
      <v xml:space="preserve">http://fr.wikipedia.org/wiki/Lorris	http://en.wikipedia.org/wiki/Lorris	http://es.wikipedia.org/wiki/Lorris	</v>
      <v xml:space="preserve">http://creativecommons.org/licenses/by-sa/3.0/	http://creativecommons.org/licenses/by-sa/3.0/	http://creativecommons.org/licenses/by-sa/3.0/	</v>
    </spb>
    <spb s="0">
      <v xml:space="preserve">Wikipedia	Wikipedia	</v>
      <v xml:space="preserve">CC-BY-SA	CC-BY-SA	</v>
      <v xml:space="preserve">http://fr.wikipedia.org/wiki/Lorris	http://en.wikipedia.org/wiki/Lorris	</v>
      <v xml:space="preserve">http://creativecommons.org/licenses/by-sa/3.0/	http://creativecommons.org/licenses/by-sa/3.0/	</v>
    </spb>
    <spb s="1">
      <v>4663</v>
      <v>4664</v>
      <v>4664</v>
      <v>4665</v>
      <v>4663</v>
      <v>4663</v>
      <v>4666</v>
      <v>4665</v>
      <v>4665</v>
    </spb>
    <spb s="0">
      <v xml:space="preserve">Wikipedia	</v>
      <v xml:space="preserve">CC BY-SA 3.0	</v>
      <v xml:space="preserve">http://fr.wikipedia.org/wiki/Lorris	</v>
      <v xml:space="preserve">https://creativecommons.org/licenses/by-sa/3.0	</v>
    </spb>
    <spb s="0">
      <v xml:space="preserve">Wikipedia	</v>
      <v xml:space="preserve">CC-BY-SA	</v>
      <v xml:space="preserve">http://fr.wikipedia.org/wiki/Loury	</v>
      <v xml:space="preserve">http://creativecommons.org/licenses/by-sa/3.0/	</v>
    </spb>
    <spb s="0">
      <v xml:space="preserve">Wikipedia	Wikipedia	</v>
      <v xml:space="preserve">CC-BY-SA	CC-BY-SA	</v>
      <v xml:space="preserve">http://fr.wikipedia.org/wiki/Loury	http://en.wikipedia.org/wiki/Loury,_Loiret	</v>
      <v xml:space="preserve">http://creativecommons.org/licenses/by-sa/3.0/	http://creativecommons.org/licenses/by-sa/3.0/	</v>
    </spb>
    <spb s="0">
      <v xml:space="preserve">Wikipedia	Wikipedia	</v>
      <v xml:space="preserve">CC-BY-SA	CC-BY-SA	</v>
      <v xml:space="preserve">http://fr.wikipedia.org/wiki/Loury	http://en.wikipedia.org/wiki/Loury	</v>
      <v xml:space="preserve">http://creativecommons.org/licenses/by-sa/3.0/	http://creativecommons.org/licenses/by-sa/3.0/	</v>
    </spb>
    <spb s="0">
      <v xml:space="preserve">Wikipedia	Wikipedia	Wikipedia	</v>
      <v xml:space="preserve">CC-BY-SA	CC-BY-SA	CC-BY-SA	</v>
      <v xml:space="preserve">http://fr.wikipedia.org/wiki/Loury	http://en.wikipedia.org/wiki/Loury	http://es.wikipedia.org/wiki/Loury	</v>
      <v xml:space="preserve">http://creativecommons.org/licenses/by-sa/3.0/	http://creativecommons.org/licenses/by-sa/3.0/	http://creativecommons.org/licenses/by-sa/3.0/	</v>
    </spb>
    <spb s="0">
      <v xml:space="preserve">Wikipedia	Wikipedia	</v>
      <v xml:space="preserve">CC-BY-SA	CC-BY-SA	</v>
      <v xml:space="preserve">http://fr.wikipedia.org/wiki/Loury	http://es.wikipedia.org/wiki/Loury	</v>
      <v xml:space="preserve">http://creativecommons.org/licenses/by-sa/3.0/	http://creativecommons.org/licenses/by-sa/3.0/	</v>
    </spb>
    <spb s="21">
      <v>4669</v>
      <v>4670</v>
      <v>4669</v>
      <v>4669</v>
      <v>4671</v>
      <v>4672</v>
      <v>4673</v>
    </spb>
    <spb s="0">
      <v xml:space="preserve">Wikipedia	</v>
      <v xml:space="preserve">CC BY-SA 3.0	</v>
      <v xml:space="preserve">http://de.wikipedia.org/wiki/Loury	</v>
      <v xml:space="preserve">https://creativecommons.org/licenses/by-sa/3.0	</v>
    </spb>
    <spb s="0">
      <v xml:space="preserve">Wikipedia	</v>
      <v xml:space="preserve">CC-BY-SA	</v>
      <v xml:space="preserve">http://fr.wikipedia.org/wiki/Marcilly-en-Villette	</v>
      <v xml:space="preserve">http://creativecommons.org/licenses/by-sa/3.0/	</v>
    </spb>
    <spb s="0">
      <v xml:space="preserve">Wikipedia	Wikipedia	Wikipedia	</v>
      <v xml:space="preserve">CC-BY-SA	CC-BY-SA	CC-BY-SA	</v>
      <v xml:space="preserve">http://fr.wikipedia.org/wiki/Marcilly-en-Villette	http://en.wikipedia.org/wiki/Marcilly-en-Villette	http://es.wikipedia.org/wiki/Marcilly-en-Villette	</v>
      <v xml:space="preserve">http://creativecommons.org/licenses/by-sa/3.0/	http://creativecommons.org/licenses/by-sa/3.0/	http://creativecommons.org/licenses/by-sa/3.0/	</v>
    </spb>
    <spb s="0">
      <v xml:space="preserve">Wikipedia	Wikipedia	</v>
      <v xml:space="preserve">CC-BY-SA	CC-BY-SA	</v>
      <v xml:space="preserve">http://fr.wikipedia.org/wiki/Marcilly-en-Villette	http://en.wikipedia.org/wiki/Marcilly-en-Villette	</v>
      <v xml:space="preserve">http://creativecommons.org/licenses/by-sa/3.0/	http://creativecommons.org/licenses/by-sa/3.0/	</v>
    </spb>
    <spb s="21">
      <v>4676</v>
      <v>4677</v>
      <v>4676</v>
      <v>4676</v>
      <v>4678</v>
      <v>4677</v>
      <v>4677</v>
    </spb>
    <spb s="0">
      <v xml:space="preserve">Wikipedia	Wikipedia	</v>
      <v xml:space="preserve">CC-BY-SA	CC-BY-SA	</v>
      <v xml:space="preserve">http://en.wikipedia.org/wiki/Mareau-aux-Bois	http://fr.wikipedia.org/wiki/Mareau-aux-Bois	</v>
      <v xml:space="preserve">http://creativecommons.org/licenses/by-sa/3.0/	http://creativecommons.org/licenses/by-sa/3.0/	</v>
    </spb>
    <spb s="0">
      <v xml:space="preserve">Wikipedia	</v>
      <v xml:space="preserve">CC-BY-SA	</v>
      <v xml:space="preserve">http://en.wikipedia.org/wiki/Mareau-aux-Bois	</v>
      <v xml:space="preserve">http://creativecommons.org/licenses/by-sa/3.0/	</v>
    </spb>
    <spb s="0">
      <v xml:space="preserve">Wikipedia	Wikipedia	Wikipedia	</v>
      <v xml:space="preserve">CC-BY-SA	CC-BY-SA	CC-BY-SA	</v>
      <v xml:space="preserve">http://en.wikipedia.org/wiki/Mareau-aux-Bois	http://fr.wikipedia.org/wiki/Mareau-aux-Bois	http://es.wikipedia.org/wiki/Mareau-aux-Bois	</v>
      <v xml:space="preserve">http://creativecommons.org/licenses/by-sa/3.0/	http://creativecommons.org/licenses/by-sa/3.0/	http://creativecommons.org/licenses/by-sa/3.0/	</v>
    </spb>
    <spb s="0">
      <v xml:space="preserve">Wikipedia	</v>
      <v xml:space="preserve">CC-BY-SA	</v>
      <v xml:space="preserve">http://fr.wikipedia.org/wiki/Mareau-aux-Bois	</v>
      <v xml:space="preserve">http://creativecommons.org/licenses/by-sa/3.0/	</v>
    </spb>
    <spb s="0">
      <v xml:space="preserve">Wikipedia	Wikipedia	Wikipedia	Wikipedia	</v>
      <v xml:space="preserve">CC-BY-SA	CC-BY-SA	CC-BY-SA	CC-BY-SA	</v>
      <v xml:space="preserve">http://en.wikipedia.org/wiki/Mareau-aux-Bois	http://fr.wikipedia.org/wiki/Mareau-aux-Bois	http://es.wikipedia.org/wiki/Mareau-aux-Bois	http://de.wikipedia.org/wiki/Mareau-aux-Bois	</v>
      <v xml:space="preserve">http://creativecommons.org/licenses/by-sa/3.0/	http://creativecommons.org/licenses/by-sa/3.0/	http://creativecommons.org/licenses/by-sa/3.0/	http://creativecommons.org/licenses/by-sa/3.0/	</v>
    </spb>
    <spb s="17">
      <v>4680</v>
      <v>4681</v>
      <v>4682</v>
      <v>4680</v>
      <v>4683</v>
      <v>4680</v>
      <v>4684</v>
      <v>4682</v>
    </spb>
    <spb s="0">
      <v xml:space="preserve">Wikipedia	Wikipedia	</v>
      <v xml:space="preserve">CC-BY-SA	CC-BY-SA	</v>
      <v xml:space="preserve">http://fr.wikipedia.org/wiki/Mareau-aux-Prés	http://zh.wikipedia.org/zh-tw/index.html?curid=3108340	</v>
      <v xml:space="preserve">http://creativecommons.org/licenses/by-sa/3.0/	http://creativecommons.org/licenses/by-sa/3.0/	</v>
    </spb>
    <spb s="0">
      <v xml:space="preserve">Wikipedia	</v>
      <v xml:space="preserve">CC-BY-SA	</v>
      <v xml:space="preserve">http://en.wikipedia.org/wiki/Mareau-aux-Prés	</v>
      <v xml:space="preserve">http://creativecommons.org/licenses/by-sa/3.0/	</v>
    </spb>
    <spb s="0">
      <v xml:space="preserve">Wikipedia	Wikipedia	Wikipedia	Wikipedia	</v>
      <v xml:space="preserve">CC-BY-SA	CC-BY-SA	CC-BY-SA	CC-BY-SA	</v>
      <v xml:space="preserve">http://en.wikipedia.org/wiki/Mareau-aux-Prés	http://fr.wikipedia.org/wiki/Mareau-aux-Prés	http://de.wikipedia.org/wiki/Mareau-aux-Prés	http://es.wikipedia.org/wiki/Mareau-aux-Prés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http://fr.wikipedia.org/wiki/Mareau-aux-Prés	</v>
      <v xml:space="preserve">http://creativecommons.org/licenses/by-sa/3.0/	</v>
    </spb>
    <spb s="0">
      <v xml:space="preserve">Wikipedia	Wikipedia	Wikipedia	</v>
      <v xml:space="preserve">CC-BY-SA	CC-BY-SA	CC-BY-SA	</v>
      <v xml:space="preserve">http://en.wikipedia.org/wiki/Mareau-aux-Prés	http://fr.wikipedia.org/wiki/Mareau-aux-Prés	http://zh.wikipedia.org/zh-tw/index.html?curid=3108340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http://en.wikipedia.org/wiki/Mareau-aux-Prés	http://fr.wikipedia.org/wiki/Mareau-aux-Prés	http://es.wikipedia.org/wiki/Mareau-aux-Prés	http://zh.wikipedia.org/zh-tw/index.html?curid=3108340	</v>
      <v xml:space="preserve">http://creativecommons.org/licenses/by-sa/3.0/	http://creativecommons.org/licenses/by-sa/3.0/	http://creativecommons.org/licenses/by-sa/3.0/	http://creativecommons.org/licenses/by-sa/3.0/	</v>
    </spb>
    <spb s="17">
      <v>4686</v>
      <v>4687</v>
      <v>4688</v>
      <v>4686</v>
      <v>4689</v>
      <v>4690</v>
      <v>4688</v>
      <v>4691</v>
    </spb>
    <spb s="0">
      <v xml:space="preserve">Wikipedia	Wikipedia	</v>
      <v xml:space="preserve">CC-BY-SA	CC-BY-SA	</v>
      <v xml:space="preserve">http://en.wikipedia.org/wiki/Marigny-les-Usages	http://fr.wikipedia.org/wiki/Marigny-les-Usages	</v>
      <v xml:space="preserve">http://creativecommons.org/licenses/by-sa/3.0/	http://creativecommons.org/licenses/by-sa/3.0/	</v>
    </spb>
    <spb s="0">
      <v xml:space="preserve">Wikipedia	</v>
      <v xml:space="preserve">CC-BY-SA	</v>
      <v xml:space="preserve">http://en.wikipedia.org/wiki/Marigny-les-Usages	</v>
      <v xml:space="preserve">http://creativecommons.org/licenses/by-sa/3.0/	</v>
    </spb>
    <spb s="0">
      <v xml:space="preserve">Wikipedia	Wikipedia	Wikipedia	Wikipedia	</v>
      <v xml:space="preserve">CC-BY-SA	CC-BY-SA	CC-BY-SA	CC-BY-SA	</v>
      <v xml:space="preserve">http://en.wikipedia.org/wiki/Marigny-les-Usages	http://fr.wikipedia.org/wiki/Marigny-les-Usages	http://es.wikipedia.org/wiki/Marigny-les-Usages	http://de.wikipedia.org/wiki/Marigny-les-Usages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http://fr.wikipedia.org/wiki/Marigny-les-Usages	</v>
      <v xml:space="preserve">http://creativecommons.org/licenses/by-sa/3.0/	</v>
    </spb>
    <spb s="0">
      <v xml:space="preserve">Wikipedia	Wikipedia	Wikipedia	</v>
      <v xml:space="preserve">CC-BY-SA	CC-BY-SA	CC-BY-SA	</v>
      <v xml:space="preserve">http://en.wikipedia.org/wiki/Marigny-les-Usages	http://fr.wikipedia.org/wiki/Marigny-les-Usages	http://es.wikipedia.org/wiki/Marigny-les-Usages	</v>
      <v xml:space="preserve">http://creativecommons.org/licenses/by-sa/3.0/	http://creativecommons.org/licenses/by-sa/3.0/	http://creativecommons.org/licenses/by-sa/3.0/	</v>
    </spb>
    <spb s="17">
      <v>4693</v>
      <v>4694</v>
      <v>4695</v>
      <v>4693</v>
      <v>4696</v>
      <v>4693</v>
      <v>4695</v>
      <v>4697</v>
    </spb>
    <spb s="0">
      <v xml:space="preserve">Wikipedia	</v>
      <v xml:space="preserve">Public domain	</v>
      <v xml:space="preserve">http://de.wikipedia.org/wiki/Marigny-les-Usages	</v>
      <v xml:space="preserve">http://en.wikipedia.org/wiki/Public_domain	</v>
    </spb>
    <spb s="0">
      <v xml:space="preserve">Wikipedia	Wikipedia	</v>
      <v xml:space="preserve">CC-BY-SA	CC-BY-SA	</v>
      <v xml:space="preserve">http://en.wikipedia.org/wiki/Marsainvilliers	http://fr.wikipedia.org/wiki/Marsainvilliers	</v>
      <v xml:space="preserve">http://creativecommons.org/licenses/by-sa/3.0/	http://creativecommons.org/licenses/by-sa/3.0/	</v>
    </spb>
    <spb s="0">
      <v xml:space="preserve">Wikipedia	</v>
      <v xml:space="preserve">CC-BY-SA	</v>
      <v xml:space="preserve">http://en.wikipedia.org/wiki/Marsainvilliers	</v>
      <v xml:space="preserve">http://creativecommons.org/licenses/by-sa/3.0/	</v>
    </spb>
    <spb s="0">
      <v xml:space="preserve">Wikipedia	Wikipedia	Wikipedia	Wikipedia	</v>
      <v xml:space="preserve">CC-BY-SA	CC-BY-SA	CC-BY-SA	CC-BY-SA	</v>
      <v xml:space="preserve">http://en.wikipedia.org/wiki/Marsainvilliers	http://fr.wikipedia.org/wiki/Marsainvilliers	http://es.wikipedia.org/wiki/Marsainvilliers	http://de.wikipedia.org/wiki/Marsainvilliers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http://fr.wikipedia.org/wiki/Marsainvilliers	</v>
      <v xml:space="preserve">http://creativecommons.org/licenses/by-sa/3.0/	</v>
    </spb>
    <spb s="0">
      <v xml:space="preserve">Wikipedia	Wikipedia	Wikipedia	</v>
      <v xml:space="preserve">CC-BY-SA	CC-BY-SA	CC-BY-SA	</v>
      <v xml:space="preserve">http://en.wikipedia.org/wiki/Marsainvilliers	http://fr.wikipedia.org/wiki/Marsainvilliers	http://es.wikipedia.org/wiki/Marsainvilliers	</v>
      <v xml:space="preserve">http://creativecommons.org/licenses/by-sa/3.0/	http://creativecommons.org/licenses/by-sa/3.0/	http://creativecommons.org/licenses/by-sa/3.0/	</v>
    </spb>
    <spb s="17">
      <v>4700</v>
      <v>4701</v>
      <v>4702</v>
      <v>4700</v>
      <v>4703</v>
      <v>4700</v>
      <v>4702</v>
      <v>4704</v>
    </spb>
    <spb s="0">
      <v xml:space="preserve">Wikipedia	</v>
      <v xml:space="preserve">CC-BY-SA	</v>
      <v xml:space="preserve">http://fr.wikipedia.org/wiki/Melleroy	</v>
      <v xml:space="preserve">http://creativecommons.org/licenses/by-sa/3.0/	</v>
    </spb>
    <spb s="0">
      <v xml:space="preserve">Wikipedia	Wikipedia	Wikipedia	</v>
      <v xml:space="preserve">CC-BY-SA	CC-BY-SA	CC-BY-SA	</v>
      <v xml:space="preserve">http://fr.wikipedia.org/wiki/Melleroy	http://en.wikipedia.org/wiki/Melleroy	http://es.wikipedia.org/wiki/Melleroy	</v>
      <v xml:space="preserve">http://creativecommons.org/licenses/by-sa/3.0/	http://creativecommons.org/licenses/by-sa/3.0/	http://creativecommons.org/licenses/by-sa/3.0/	</v>
    </spb>
    <spb s="0">
      <v xml:space="preserve">Wikipedia	Wikipedia	</v>
      <v xml:space="preserve">CC-BY-SA	CC-BY-SA	</v>
      <v xml:space="preserve">http://fr.wikipedia.org/wiki/Melleroy	http://en.wikipedia.org/wiki/Melleroy	</v>
      <v xml:space="preserve">http://creativecommons.org/licenses/by-sa/3.0/	http://creativecommons.org/licenses/by-sa/3.0/	</v>
    </spb>
    <spb s="21">
      <v>4706</v>
      <v>4707</v>
      <v>4706</v>
      <v>4706</v>
      <v>4708</v>
      <v>4707</v>
      <v>4707</v>
    </spb>
    <spb s="0">
      <v xml:space="preserve">Wikipedia	Wikipedia	</v>
      <v xml:space="preserve">CC-BY-SA	CC-BY-SA	</v>
      <v xml:space="preserve">http://fr.wikipedia.org/wiki/Ménestreau-en-Villette	http://vi.wikipedia.org/wiki/Marcilly-en-Villette	</v>
      <v xml:space="preserve">http://creativecommons.org/licenses/by-sa/3.0/	http://creativecommons.org/licenses/by-sa/3.0/	</v>
    </spb>
    <spb s="0">
      <v xml:space="preserve">Wikipedia	Wikipedia	</v>
      <v xml:space="preserve">CC-BY-SA	CC-BY-SA	</v>
      <v xml:space="preserve">http://en.wikipedia.org/wiki/Ménestreau-en-Villette	http://vi.wikipedia.org/wiki/Marcilly-en-Villette	</v>
      <v xml:space="preserve">http://creativecommons.org/licenses/by-sa/3.0/	http://creativecommons.org/licenses/by-sa/3.0/	</v>
    </spb>
    <spb s="0">
      <v xml:space="preserve">Wikipedia	Wikipedia	</v>
      <v xml:space="preserve">CC-BY-SA	CC-BY-SA	</v>
      <v xml:space="preserve">http://fr.wikipedia.org/wiki/Ménestreau-en-Villette	http://en.wikipedia.org/wiki/Ménestreau-en-Villette	</v>
      <v xml:space="preserve">http://creativecommons.org/licenses/by-sa/3.0/	http://creativecommons.org/licenses/by-sa/3.0/	</v>
    </spb>
    <spb s="0">
      <v xml:space="preserve">Wikipedia	</v>
      <v xml:space="preserve">CC-BY-SA	</v>
      <v xml:space="preserve">http://fr.wikipedia.org/wiki/Ménestreau-en-Villette	</v>
      <v xml:space="preserve">http://creativecommons.org/licenses/by-sa/3.0/	</v>
    </spb>
    <spb s="0">
      <v xml:space="preserve">Wikipedia	Wikipedia	Wikipedia	</v>
      <v xml:space="preserve">CC-BY-SA	CC-BY-SA	CC-BY-SA	</v>
      <v xml:space="preserve">http://fr.wikipedia.org/wiki/Ménestreau-en-Villette	http://en.wikipedia.org/wiki/Ménestreau-en-Villette	http://vi.wikipedia.org/wiki/Marcilly-en-Villette	</v>
      <v xml:space="preserve">http://creativecommons.org/licenses/by-sa/3.0/	http://creativecommons.org/licenses/by-sa/3.0/	http://creativecommons.org/licenses/by-sa/3.0/	</v>
    </spb>
    <spb s="1">
      <v>4710</v>
      <v>4711</v>
      <v>4711</v>
      <v>4712</v>
      <v>4710</v>
      <v>4713</v>
      <v>4714</v>
      <v>4712</v>
      <v>4714</v>
    </spb>
    <spb s="0">
      <v xml:space="preserve">Wikipedia	Wikipedia	</v>
      <v xml:space="preserve">CC-BY-SA	CC-BY-SA	</v>
      <v xml:space="preserve">http://fr.wikipedia.org/wiki/Mérinville	http://zh.wikipedia.org/zh-tw/index.html?curid=3108345	</v>
      <v xml:space="preserve">http://creativecommons.org/licenses/by-sa/3.0/	http://creativecommons.org/licenses/by-sa/3.0/	</v>
    </spb>
    <spb s="0">
      <v xml:space="preserve">Wikipedia	</v>
      <v xml:space="preserve">CC-BY-SA	</v>
      <v xml:space="preserve">http://en.wikipedia.org/wiki/Mérinville	</v>
      <v xml:space="preserve">http://creativecommons.org/licenses/by-sa/3.0/	</v>
    </spb>
    <spb s="0">
      <v xml:space="preserve">Wikipedia	Wikipedia	Wikipedia	</v>
      <v xml:space="preserve">CC-BY-SA	CC-BY-SA	CC-BY-SA	</v>
      <v xml:space="preserve">http://en.wikipedia.org/wiki/Mérinville	http://fr.wikipedia.org/wiki/Mérinville	http://de.wikipedia.org/wiki/Mérinville	</v>
      <v xml:space="preserve">http://creativecommons.org/licenses/by-sa/3.0/	http://creativecommons.org/licenses/by-sa/3.0/	http://creativecommons.org/licenses/by-sa/3.0/	</v>
    </spb>
    <spb s="0">
      <v xml:space="preserve">Wikipedia	</v>
      <v xml:space="preserve">CC-BY-SA	</v>
      <v xml:space="preserve">http://fr.wikipedia.org/wiki/Mérinville	</v>
      <v xml:space="preserve">http://creativecommons.org/licenses/by-sa/3.0/	</v>
    </spb>
    <spb s="0">
      <v xml:space="preserve">Wikipedia	Wikipedia	Wikipedia	</v>
      <v xml:space="preserve">CC-BY-SA	CC-BY-SA	CC-BY-SA	</v>
      <v xml:space="preserve">http://en.wikipedia.org/wiki/Mérinville	http://fr.wikipedia.org/wiki/Mérinville	http://zh.wikipedia.org/zh-tw/index.html?curid=3108345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http://en.wikipedia.org/wiki/Mérinville	http://fr.wikipedia.org/wiki/Mérinville	http://de.wikipedia.org/wiki/Mérinville	http://es.wikipedia.org/wiki/Mérinville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http://en.wikipedia.org/wiki/Mérinville	http://fr.wikipedia.org/wiki/Mérinville	http://es.wikipedia.org/wiki/Mérinville	http://zh.wikipedia.org/zh-tw/index.html?curid=3108345	</v>
      <v xml:space="preserve">http://creativecommons.org/licenses/by-sa/3.0/	http://creativecommons.org/licenses/by-sa/3.0/	http://creativecommons.org/licenses/by-sa/3.0/	http://creativecommons.org/licenses/by-sa/3.0/	</v>
    </spb>
    <spb s="17">
      <v>4716</v>
      <v>4717</v>
      <v>4718</v>
      <v>4716</v>
      <v>4719</v>
      <v>4720</v>
      <v>4721</v>
      <v>4722</v>
    </spb>
    <spb s="0">
      <v xml:space="preserve">Wikipedia	</v>
      <v xml:space="preserve">CC BY-SA 3.0	</v>
      <v xml:space="preserve">http://fr.wikipedia.org/wiki/Mérinville	</v>
      <v xml:space="preserve">https://creativecommons.org/licenses/by-sa/3.0	</v>
    </spb>
    <spb s="0">
      <v xml:space="preserve">Wikipedia	Wikipedia	</v>
      <v xml:space="preserve">CC-BY-SA	CC-BY-SA	</v>
      <v xml:space="preserve">http://fr.wikipedia.org/wiki/Mézières-lez-Cléry	http://zh.wikipedia.org/zh-tw/index.html?curid=3108348	</v>
      <v xml:space="preserve">http://creativecommons.org/licenses/by-sa/3.0/	http://creativecommons.org/licenses/by-sa/3.0/	</v>
    </spb>
    <spb s="0">
      <v xml:space="preserve">Wikipedia	Wikipedia	</v>
      <v xml:space="preserve">CC-BY-SA	CC-BY-SA	</v>
      <v xml:space="preserve">http://en.wikipedia.org/wiki/Mézières-lez-Cléry	http://zh.wikipedia.org/zh-tw/index.html?curid=3108348	</v>
      <v xml:space="preserve">http://creativecommons.org/licenses/by-sa/3.0/	http://creativecommons.org/licenses/by-sa/3.0/	</v>
    </spb>
    <spb s="0">
      <v xml:space="preserve">Wikipedia	Wikipedia	</v>
      <v xml:space="preserve">CC-BY-SA	CC-BY-SA	</v>
      <v xml:space="preserve">http://fr.wikipedia.org/wiki/Mézières-lez-Cléry	http://en.wikipedia.org/wiki/Mézières-lez-Cléry	</v>
      <v xml:space="preserve">http://creativecommons.org/licenses/by-sa/3.0/	http://creativecommons.org/licenses/by-sa/3.0/	</v>
    </spb>
    <spb s="0">
      <v xml:space="preserve">Wikipedia	</v>
      <v xml:space="preserve">CC-BY-SA	</v>
      <v xml:space="preserve">http://fr.wikipedia.org/wiki/Mézières-lez-Cléry	</v>
      <v xml:space="preserve">http://creativecommons.org/licenses/by-sa/3.0/	</v>
    </spb>
    <spb s="0">
      <v xml:space="preserve">Wikipedia	Wikipedia	Wikipedia	</v>
      <v xml:space="preserve">CC-BY-SA	CC-BY-SA	CC-BY-SA	</v>
      <v xml:space="preserve">http://fr.wikipedia.org/wiki/Mézières-lez-Cléry	http://en.wikipedia.org/wiki/Mézières-lez-Cléry	http://zh.wikipedia.org/zh-tw/index.html?curid=3108348	</v>
      <v xml:space="preserve">http://creativecommons.org/licenses/by-sa/3.0/	http://creativecommons.org/licenses/by-sa/3.0/	http://creativecommons.org/licenses/by-sa/3.0/	</v>
    </spb>
    <spb s="1">
      <v>4725</v>
      <v>4726</v>
      <v>4726</v>
      <v>4727</v>
      <v>4725</v>
      <v>4728</v>
      <v>4729</v>
      <v>4727</v>
      <v>4729</v>
    </spb>
    <spb s="0">
      <v xml:space="preserve">Wikipedia	Wikipedia	</v>
      <v xml:space="preserve">CC-BY-SA	CC-BY-SA	</v>
      <v xml:space="preserve">http://fr.wikipedia.org/wiki/Mézières-en-Gâtinais	http://zh.wikipedia.org/zh-tw/index.html?curid=3108349	</v>
      <v xml:space="preserve">http://creativecommons.org/licenses/by-sa/3.0/	http://creativecommons.org/licenses/by-sa/3.0/	</v>
    </spb>
    <spb s="0">
      <v xml:space="preserve">Wikipedia	Wikipedia	</v>
      <v xml:space="preserve">CC-BY-SA	CC-BY-SA	</v>
      <v xml:space="preserve">http://en.wikipedia.org/wiki/Mézières-en-Gâtinais	http://zh.wikipedia.org/zh-tw/index.html?curid=3108349	</v>
      <v xml:space="preserve">http://creativecommons.org/licenses/by-sa/3.0/	http://creativecommons.org/licenses/by-sa/3.0/	</v>
    </spb>
    <spb s="0">
      <v xml:space="preserve">Wikipedia	</v>
      <v xml:space="preserve">CC-BY-SA	</v>
      <v xml:space="preserve">http://en.wikipedia.org/wiki/Mézières-en-Gâtinais	</v>
      <v xml:space="preserve">http://creativecommons.org/licenses/by-sa/3.0/	</v>
    </spb>
    <spb s="0">
      <v xml:space="preserve">Wikipedia	Wikipedia	Wikipedia	Wikipedia	</v>
      <v xml:space="preserve">CC-BY-SA	CC-BY-SA	CC-BY-SA	CC-BY-SA	</v>
      <v xml:space="preserve">http://en.wikipedia.org/wiki/Mézières-en-Gâtinais	http://fr.wikipedia.org/wiki/Mézières-en-Gâtinais	http://de.wikipedia.org/wiki/Mézières-en-Gâtinais	http://es.wikipedia.org/wiki/Mézières-en-Gâtinais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http://fr.wikipedia.org/wiki/Mézières-en-Gâtinais	</v>
      <v xml:space="preserve">http://creativecommons.org/licenses/by-sa/3.0/	</v>
    </spb>
    <spb s="0">
      <v xml:space="preserve">Wikipedia	Wikipedia	Wikipedia	</v>
      <v xml:space="preserve">CC-BY-SA	CC-BY-SA	CC-BY-SA	</v>
      <v xml:space="preserve">http://en.wikipedia.org/wiki/Mézières-en-Gâtinais	http://fr.wikipedia.org/wiki/Mézières-en-Gâtinais	http://zh.wikipedia.org/zh-tw/index.html?curid=3108349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http://en.wikipedia.org/wiki/Mézières-en-Gâtinais	http://fr.wikipedia.org/wiki/Mézières-en-Gâtinais	http://es.wikipedia.org/wiki/Mézières-en-Gâtinais	http://zh.wikipedia.org/zh-tw/index.html?curid=3108349	</v>
      <v xml:space="preserve">http://creativecommons.org/licenses/by-sa/3.0/	http://creativecommons.org/licenses/by-sa/3.0/	http://creativecommons.org/licenses/by-sa/3.0/	http://creativecommons.org/licenses/by-sa/3.0/	</v>
    </spb>
    <spb s="15">
      <v>4731</v>
      <v>4732</v>
      <v>4732</v>
      <v>4733</v>
      <v>4734</v>
      <v>4731</v>
      <v>4735</v>
      <v>4736</v>
      <v>4734</v>
      <v>4737</v>
    </spb>
    <spb s="0">
      <v xml:space="preserve">Wikipedia	Wikipedia	</v>
      <v xml:space="preserve">CC-BY-SA	CC-BY-SA	</v>
      <v xml:space="preserve">http://fr.wikipedia.org/wiki/Mignères	http://zh.wikipedia.org/zh-tw/index.html?curid=3108350	</v>
      <v xml:space="preserve">http://creativecommons.org/licenses/by-sa/3.0/	http://creativecommons.org/licenses/by-sa/3.0/	</v>
    </spb>
    <spb s="0">
      <v xml:space="preserve">Wikipedia	Wikipedia	</v>
      <v xml:space="preserve">CC-BY-SA	CC-BY-SA	</v>
      <v xml:space="preserve">http://en.wikipedia.org/wiki/Mignères	http://zh.wikipedia.org/zh-tw/index.html?curid=3108350	</v>
      <v xml:space="preserve">http://creativecommons.org/licenses/by-sa/3.0/	http://creativecommons.org/licenses/by-sa/3.0/	</v>
    </spb>
    <spb s="0">
      <v xml:space="preserve">Wikipedia	Wikipedia	</v>
      <v xml:space="preserve">CC-BY-SA	CC-BY-SA	</v>
      <v xml:space="preserve">http://fr.wikipedia.org/wiki/Mignères	http://en.wikipedia.org/wiki/Mignères	</v>
      <v xml:space="preserve">http://creativecommons.org/licenses/by-sa/3.0/	http://creativecommons.org/licenses/by-sa/3.0/	</v>
    </spb>
    <spb s="0">
      <v xml:space="preserve">Wikipedia	</v>
      <v xml:space="preserve">CC-BY-SA	</v>
      <v xml:space="preserve">http://fr.wikipedia.org/wiki/Mignères	</v>
      <v xml:space="preserve">http://creativecommons.org/licenses/by-sa/3.0/	</v>
    </spb>
    <spb s="0">
      <v xml:space="preserve">Wikipedia	Wikipedia	Wikipedia	</v>
      <v xml:space="preserve">CC-BY-SA	CC-BY-SA	CC-BY-SA	</v>
      <v xml:space="preserve">http://fr.wikipedia.org/wiki/Mignères	http://en.wikipedia.org/wiki/Mignères	http://zh.wikipedia.org/zh-tw/index.html?curid=3108350	</v>
      <v xml:space="preserve">http://creativecommons.org/licenses/by-sa/3.0/	http://creativecommons.org/licenses/by-sa/3.0/	http://creativecommons.org/licenses/by-sa/3.0/	</v>
    </spb>
    <spb s="1">
      <v>4739</v>
      <v>4740</v>
      <v>4740</v>
      <v>4741</v>
      <v>4739</v>
      <v>4742</v>
      <v>4743</v>
      <v>4741</v>
      <v>4743</v>
    </spb>
    <spb s="0">
      <v xml:space="preserve">Wikipedia	Wikipedia	</v>
      <v xml:space="preserve">CC-BY-SA	CC-BY-SA	</v>
      <v xml:space="preserve">http://en.wikipedia.org/wiki/Mignerette	http://fr.wikipedia.org/wiki/Mignerette	</v>
      <v xml:space="preserve">http://creativecommons.org/licenses/by-sa/3.0/	http://creativecommons.org/licenses/by-sa/3.0/	</v>
    </spb>
    <spb s="0">
      <v xml:space="preserve">Wikipedia	</v>
      <v xml:space="preserve">CC-BY-SA	</v>
      <v xml:space="preserve">http://en.wikipedia.org/wiki/Mignerette	</v>
      <v xml:space="preserve">http://creativecommons.org/licenses/by-sa/3.0/	</v>
    </spb>
    <spb s="0">
      <v xml:space="preserve">Wikipedia	Wikipedia	Wikipedia	Wikipedia	</v>
      <v xml:space="preserve">CC-BY-SA	CC-BY-SA	CC-BY-SA	CC-BY-SA	</v>
      <v xml:space="preserve">http://en.wikipedia.org/wiki/Mignerette	http://fr.wikipedia.org/wiki/Mignerette	http://es.wikipedia.org/wiki/Mignerette	http://de.wikipedia.org/wiki/Mignerette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http://fr.wikipedia.org/wiki/Mignerette	</v>
      <v xml:space="preserve">http://creativecommons.org/licenses/by-sa/3.0/	</v>
    </spb>
    <spb s="0">
      <v xml:space="preserve">Wikipedia	Wikipedia	Wikipedia	</v>
      <v xml:space="preserve">CC-BY-SA	CC-BY-SA	CC-BY-SA	</v>
      <v xml:space="preserve">http://en.wikipedia.org/wiki/Mignerette	http://fr.wikipedia.org/wiki/Mignerette	http://es.wikipedia.org/wiki/Mignerette	</v>
      <v xml:space="preserve">http://creativecommons.org/licenses/by-sa/3.0/	http://creativecommons.org/licenses/by-sa/3.0/	http://creativecommons.org/licenses/by-sa/3.0/	</v>
    </spb>
    <spb s="17">
      <v>4745</v>
      <v>4746</v>
      <v>4747</v>
      <v>4745</v>
      <v>4748</v>
      <v>4745</v>
      <v>4747</v>
      <v>4749</v>
    </spb>
    <spb s="0">
      <v xml:space="preserve">Wikipedia	Wikipedia	</v>
      <v xml:space="preserve">CC-BY-SA	CC-BY-SA	</v>
      <v xml:space="preserve">http://en.wikipedia.org/wiki/Montbarrois	http://fr.wikipedia.org/wiki/Montbarrois	</v>
      <v xml:space="preserve">http://creativecommons.org/licenses/by-sa/3.0/	http://creativecommons.org/licenses/by-sa/3.0/	</v>
    </spb>
    <spb s="0">
      <v xml:space="preserve">Wikipedia	</v>
      <v xml:space="preserve">CC-BY-SA	</v>
      <v xml:space="preserve">http://en.wikipedia.org/wiki/Montbarrois	</v>
      <v xml:space="preserve">http://creativecommons.org/licenses/by-sa/3.0/	</v>
    </spb>
    <spb s="0">
      <v xml:space="preserve">Wikipedia	Wikipedia	Wikipedia	Wikipedia	</v>
      <v xml:space="preserve">CC-BY-SA	CC-BY-SA	CC-BY-SA	CC-BY-SA	</v>
      <v xml:space="preserve">http://en.wikipedia.org/wiki/Montbarrois	http://fr.wikipedia.org/wiki/Montbarrois	http://es.wikipedia.org/wiki/Montbarrois	http://de.wikipedia.org/wiki/Montbarrois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http://fr.wikipedia.org/wiki/Montbarrois	</v>
      <v xml:space="preserve">http://creativecommons.org/licenses/by-sa/3.0/	</v>
    </spb>
    <spb s="0">
      <v xml:space="preserve">Wikipedia	Wikipedia	Wikipedia	</v>
      <v xml:space="preserve">CC-BY-SA	CC-BY-SA	CC-BY-SA	</v>
      <v xml:space="preserve">http://en.wikipedia.org/wiki/Montbarrois	http://fr.wikipedia.org/wiki/Montbarrois	http://es.wikipedia.org/wiki/Montbarrois	</v>
      <v xml:space="preserve">http://creativecommons.org/licenses/by-sa/3.0/	http://creativecommons.org/licenses/by-sa/3.0/	http://creativecommons.org/licenses/by-sa/3.0/	</v>
    </spb>
    <spb s="15">
      <v>4751</v>
      <v>4752</v>
      <v>4752</v>
      <v>4752</v>
      <v>4753</v>
      <v>4751</v>
      <v>4754</v>
      <v>4751</v>
      <v>4753</v>
      <v>4755</v>
    </spb>
    <spb s="0">
      <v xml:space="preserve">Wikipedia	</v>
      <v xml:space="preserve">CC BY-SA 3.0	</v>
      <v xml:space="preserve">http://de.wikipedia.org/wiki/Montbarrois	</v>
      <v xml:space="preserve">https://creativecommons.org/licenses/by-sa/3.0	</v>
    </spb>
    <spb s="0">
      <v xml:space="preserve">Wikipedia	</v>
      <v xml:space="preserve">CC-BY-SA	</v>
      <v xml:space="preserve">http://fr.wikipedia.org/wiki/Montbouy	</v>
      <v xml:space="preserve">http://creativecommons.org/licenses/by-sa/3.0/	</v>
    </spb>
    <spb s="0">
      <v xml:space="preserve">Wikipedia	</v>
      <v xml:space="preserve">CC-BY-SA	</v>
      <v xml:space="preserve">http://en.wikipedia.org/wiki/Montbouy	</v>
      <v xml:space="preserve">http://creativecommons.org/licenses/by-sa/3.0/	</v>
    </spb>
    <spb s="0">
      <v xml:space="preserve">Wikipedia	Wikipedia	Wikipedia	</v>
      <v xml:space="preserve">CC-BY-SA	CC-BY-SA	CC-BY-SA	</v>
      <v xml:space="preserve">http://fr.wikipedia.org/wiki/Montbouy	http://en.wikipedia.org/wiki/Montbouy	http://es.wikipedia.org/wiki/Montbouy	</v>
      <v xml:space="preserve">http://creativecommons.org/licenses/by-sa/3.0/	http://creativecommons.org/licenses/by-sa/3.0/	http://creativecommons.org/licenses/by-sa/3.0/	</v>
    </spb>
    <spb s="0">
      <v xml:space="preserve">Wikipedia	Wikipedia	</v>
      <v xml:space="preserve">CC-BY-SA	CC-BY-SA	</v>
      <v xml:space="preserve">http://fr.wikipedia.org/wiki/Montbouy	http://en.wikipedia.org/wiki/Montbouy	</v>
      <v xml:space="preserve">http://creativecommons.org/licenses/by-sa/3.0/	http://creativecommons.org/licenses/by-sa/3.0/	</v>
    </spb>
    <spb s="1">
      <v>4758</v>
      <v>4759</v>
      <v>4759</v>
      <v>4760</v>
      <v>4758</v>
      <v>4758</v>
      <v>4761</v>
      <v>4760</v>
      <v>4760</v>
    </spb>
    <spb s="0">
      <v xml:space="preserve">Wikipedia	</v>
      <v xml:space="preserve">CC-BY-SA	</v>
      <v xml:space="preserve">http://fr.wikipedia.org/wiki/Montcresson	</v>
      <v xml:space="preserve">http://creativecommons.org/licenses/by-sa/3.0/	</v>
    </spb>
    <spb s="0">
      <v xml:space="preserve">Wikipedia	</v>
      <v xml:space="preserve">CC-BY-SA	</v>
      <v xml:space="preserve">http://en.wikipedia.org/wiki/Montcresson	</v>
      <v xml:space="preserve">http://creativecommons.org/licenses/by-sa/3.0/	</v>
    </spb>
    <spb s="0">
      <v xml:space="preserve">Wikipedia	Wikipedia	Wikipedia	</v>
      <v xml:space="preserve">CC-BY-SA	CC-BY-SA	CC-BY-SA	</v>
      <v xml:space="preserve">http://fr.wikipedia.org/wiki/Montcresson	http://en.wikipedia.org/wiki/Montcresson	http://es.wikipedia.org/wiki/Montcresson	</v>
      <v xml:space="preserve">http://creativecommons.org/licenses/by-sa/3.0/	http://creativecommons.org/licenses/by-sa/3.0/	http://creativecommons.org/licenses/by-sa/3.0/	</v>
    </spb>
    <spb s="0">
      <v xml:space="preserve">Wikipedia	Wikipedia	</v>
      <v xml:space="preserve">CC-BY-SA	CC-BY-SA	</v>
      <v xml:space="preserve">http://fr.wikipedia.org/wiki/Montcresson	http://en.wikipedia.org/wiki/Montcresson	</v>
      <v xml:space="preserve">http://creativecommons.org/licenses/by-sa/3.0/	http://creativecommons.org/licenses/by-sa/3.0/	</v>
    </spb>
    <spb s="1">
      <v>4763</v>
      <v>4764</v>
      <v>4764</v>
      <v>4765</v>
      <v>4763</v>
      <v>4763</v>
      <v>4766</v>
      <v>4765</v>
      <v>4765</v>
    </spb>
    <spb s="0">
      <v xml:space="preserve">Wikipedia	Wikipedia	</v>
      <v xml:space="preserve">CC-BY-SA	CC-BY-SA	</v>
      <v xml:space="preserve">http://fr.wikipedia.org/wiki/Montereau_(Loiret)	http://en.wikipedia.org/wiki/Montereau,_Loiret	</v>
      <v xml:space="preserve">http://creativecommons.org/licenses/by-sa/3.0/	http://creativecommons.org/licenses/by-sa/3.0/	</v>
    </spb>
    <spb s="0">
      <v xml:space="preserve">Wikipedia	Wikipedia	Wikipedia	</v>
      <v xml:space="preserve">CC-BY-SA	CC-BY-SA	CC-BY-SA	</v>
      <v xml:space="preserve">http://fr.wikipedia.org/wiki/Montereau_(Loiret)	http://en.wikipedia.org/wiki/Montereau,_Loiret	http://es.wikipedia.org/wiki/Montereau	</v>
      <v xml:space="preserve">http://creativecommons.org/licenses/by-sa/3.0/	http://creativecommons.org/licenses/by-sa/3.0/	http://creativecommons.org/licenses/by-sa/3.0/	</v>
    </spb>
    <spb s="0">
      <v xml:space="preserve">Wikipedia	</v>
      <v xml:space="preserve">CC-BY-SA	</v>
      <v xml:space="preserve">http://fr.wikipedia.org/wiki/Montereau_(Loiret)	</v>
      <v xml:space="preserve">http://creativecommons.org/licenses/by-sa/3.0/	</v>
    </spb>
    <spb s="21">
      <v>4768</v>
      <v>4769</v>
      <v>4768</v>
      <v>4770</v>
      <v>4768</v>
      <v>4769</v>
      <v>4769</v>
    </spb>
    <spb s="0">
      <v xml:space="preserve">Wikipedia	</v>
      <v xml:space="preserve">CC-BY-SA	</v>
      <v xml:space="preserve">http://fr.wikipedia.org/wiki/Montigny_(Loiret)	</v>
      <v xml:space="preserve">http://creativecommons.org/licenses/by-sa/3.0/	</v>
    </spb>
    <spb s="0">
      <v xml:space="preserve">Wikipedia	</v>
      <v xml:space="preserve">CC-BY-SA	</v>
      <v xml:space="preserve">http://en.wikipedia.org/wiki/Montigny,_Loiret	</v>
      <v xml:space="preserve">http://creativecommons.org/licenses/by-sa/3.0/	</v>
    </spb>
    <spb s="0">
      <v xml:space="preserve">Wikipedia	Wikipedia	Wikipedia	</v>
      <v xml:space="preserve">CC-BY-SA	CC-BY-SA	CC-BY-SA	</v>
      <v xml:space="preserve">http://fr.wikipedia.org/wiki/Montigny_(Loiret)	http://en.wikipedia.org/wiki/Montigny,_Loiret	http://es.wikipedia.org/wiki/Montigny_(Loiret)	</v>
      <v xml:space="preserve">http://creativecommons.org/licenses/by-sa/3.0/	http://creativecommons.org/licenses/by-sa/3.0/	http://creativecommons.org/licenses/by-sa/3.0/	</v>
    </spb>
    <spb s="0">
      <v xml:space="preserve">Wikipedia	Wikipedia	</v>
      <v xml:space="preserve">CC-BY-SA	CC-BY-SA	</v>
      <v xml:space="preserve">http://fr.wikipedia.org/wiki/Montigny_(Loiret)	http://en.wikipedia.org/wiki/Montigny,_Loiret	</v>
      <v xml:space="preserve">http://creativecommons.org/licenses/by-sa/3.0/	http://creativecommons.org/licenses/by-sa/3.0/	</v>
    </spb>
    <spb s="1">
      <v>4772</v>
      <v>4773</v>
      <v>4773</v>
      <v>4774</v>
      <v>4772</v>
      <v>4772</v>
      <v>4775</v>
      <v>4774</v>
      <v>4774</v>
    </spb>
    <spb s="0">
      <v xml:space="preserve">Wikipedia	</v>
      <v xml:space="preserve">CC BY-SA 4.0	</v>
      <v xml:space="preserve">http://de.wikipedia.org/wiki/Montigny_(Loiret)	</v>
      <v xml:space="preserve">https://creativecommons.org/licenses/by-sa/4.0	</v>
    </spb>
    <spb s="0">
      <v xml:space="preserve">Wikipedia	Wikipedia	</v>
      <v xml:space="preserve">CC-BY-SA	CC-BY-SA	</v>
      <v xml:space="preserve">http://en.wikipedia.org/wiki/Nancray-sur-Rimarde	http://fr.wikipedia.org/wiki/Nancray-sur-Rimarde	</v>
      <v xml:space="preserve">http://creativecommons.org/licenses/by-sa/3.0/	http://creativecommons.org/licenses/by-sa/3.0/	</v>
    </spb>
    <spb s="0">
      <v xml:space="preserve">Wikipedia	</v>
      <v xml:space="preserve">CC-BY-SA	</v>
      <v xml:space="preserve">http://en.wikipedia.org/wiki/Nancray-sur-Rimarde	</v>
      <v xml:space="preserve">http://creativecommons.org/licenses/by-sa/3.0/	</v>
    </spb>
    <spb s="0">
      <v xml:space="preserve">Wikipedia	Wikipedia	Wikipedia	Wikipedia	</v>
      <v xml:space="preserve">CC-BY-SA	CC-BY-SA	CC-BY-SA	CC-BY-SA	</v>
      <v xml:space="preserve">http://en.wikipedia.org/wiki/Nancray-sur-Rimarde	http://fr.wikipedia.org/wiki/Nancray-sur-Rimarde	http://es.wikipedia.org/wiki/Nancray-sur-Rimarde	http://de.wikipedia.org/wiki/Nancray-sur-Rimarde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http://fr.wikipedia.org/wiki/Nancray-sur-Rimarde	</v>
      <v xml:space="preserve">http://creativecommons.org/licenses/by-sa/3.0/	</v>
    </spb>
    <spb s="0">
      <v xml:space="preserve">Wikipedia	Wikipedia	Wikipedia	</v>
      <v xml:space="preserve">CC-BY-SA	CC-BY-SA	CC-BY-SA	</v>
      <v xml:space="preserve">http://en.wikipedia.org/wiki/Nancray-sur-Rimarde	http://fr.wikipedia.org/wiki/Nancray-sur-Rimarde	http://es.wikipedia.org/wiki/Nancray-sur-Rimarde	</v>
      <v xml:space="preserve">http://creativecommons.org/licenses/by-sa/3.0/	http://creativecommons.org/licenses/by-sa/3.0/	http://creativecommons.org/licenses/by-sa/3.0/	</v>
    </spb>
    <spb s="17">
      <v>4778</v>
      <v>4779</v>
      <v>4780</v>
      <v>4778</v>
      <v>4781</v>
      <v>4778</v>
      <v>4780</v>
      <v>4782</v>
    </spb>
    <spb s="0">
      <v xml:space="preserve">Wikipedia	</v>
      <v xml:space="preserve">CC-BY-SA	</v>
      <v xml:space="preserve">http://fr.wikipedia.org/wiki/Nargis	</v>
      <v xml:space="preserve">http://creativecommons.org/licenses/by-sa/3.0/	</v>
    </spb>
    <spb s="0">
      <v xml:space="preserve">Wikipedia	</v>
      <v xml:space="preserve">CC-BY-SA	</v>
      <v xml:space="preserve">http://en.wikipedia.org/wiki/Nargis,_Loiret	</v>
      <v xml:space="preserve">http://creativecommons.org/licenses/by-sa/3.0/	</v>
    </spb>
    <spb s="0">
      <v xml:space="preserve">Wikipedia	Wikipedia	Wikipedia	</v>
      <v xml:space="preserve">CC-BY-SA	CC-BY-SA	CC-BY-SA	</v>
      <v xml:space="preserve">http://fr.wikipedia.org/wiki/Nargis	http://en.wikipedia.org/wiki/Nargis,_Loiret	http://es.wikipedia.org/wiki/Nargis	</v>
      <v xml:space="preserve">http://creativecommons.org/licenses/by-sa/3.0/	http://creativecommons.org/licenses/by-sa/3.0/	http://creativecommons.org/licenses/by-sa/3.0/	</v>
    </spb>
    <spb s="0">
      <v xml:space="preserve">Wikipedia	Wikipedia	</v>
      <v xml:space="preserve">CC-BY-SA	CC-BY-SA	</v>
      <v xml:space="preserve">http://fr.wikipedia.org/wiki/Nargis	http://en.wikipedia.org/wiki/Nargis,_Loiret	</v>
      <v xml:space="preserve">http://creativecommons.org/licenses/by-sa/3.0/	http://creativecommons.org/licenses/by-sa/3.0/	</v>
    </spb>
    <spb s="1">
      <v>4784</v>
      <v>4785</v>
      <v>4785</v>
      <v>4786</v>
      <v>4784</v>
      <v>4784</v>
      <v>4787</v>
      <v>4786</v>
      <v>4786</v>
    </spb>
    <spb s="0">
      <v xml:space="preserve">Wikipedia	</v>
      <v xml:space="preserve">Public domain	</v>
      <v xml:space="preserve">http://de.wikipedia.org/wiki/Nargis_(Loiret)	</v>
      <v xml:space="preserve">http://en.wikipedia.org/wiki/Public_domain	</v>
    </spb>
    <spb s="0">
      <v xml:space="preserve">Wikipedia	Wikipedia	</v>
      <v xml:space="preserve">CC-BY-SA	CC-BY-SA	</v>
      <v xml:space="preserve">http://en.wikipedia.org/wiki/Nesploy	http://fr.wikipedia.org/wiki/Nesploy	</v>
      <v xml:space="preserve">http://creativecommons.org/licenses/by-sa/3.0/	http://creativecommons.org/licenses/by-sa/3.0/	</v>
    </spb>
    <spb s="0">
      <v xml:space="preserve">Wikipedia	</v>
      <v xml:space="preserve">CC-BY-SA	</v>
      <v xml:space="preserve">http://en.wikipedia.org/wiki/Nesploy	</v>
      <v xml:space="preserve">http://creativecommons.org/licenses/by-sa/3.0/	</v>
    </spb>
    <spb s="0">
      <v xml:space="preserve">Wikipedia	Wikipedia	Wikipedia	Wikipedia	</v>
      <v xml:space="preserve">CC-BY-SA	CC-BY-SA	CC-BY-SA	CC-BY-SA	</v>
      <v xml:space="preserve">http://en.wikipedia.org/wiki/Nesploy	http://fr.wikipedia.org/wiki/Nesploy	http://es.wikipedia.org/wiki/Nesploy	http://de.wikipedia.org/wiki/Nesploy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http://fr.wikipedia.org/wiki/Nesploy	</v>
      <v xml:space="preserve">http://creativecommons.org/licenses/by-sa/3.0/	</v>
    </spb>
    <spb s="0">
      <v xml:space="preserve">Wikipedia	Wikipedia	Wikipedia	</v>
      <v xml:space="preserve">CC-BY-SA	CC-BY-SA	CC-BY-SA	</v>
      <v xml:space="preserve">http://en.wikipedia.org/wiki/Nesploy	http://fr.wikipedia.org/wiki/Nesploy	http://es.wikipedia.org/wiki/Nesploy	</v>
      <v xml:space="preserve">http://creativecommons.org/licenses/by-sa/3.0/	http://creativecommons.org/licenses/by-sa/3.0/	http://creativecommons.org/licenses/by-sa/3.0/	</v>
    </spb>
    <spb s="17">
      <v>4790</v>
      <v>4791</v>
      <v>4792</v>
      <v>4790</v>
      <v>4793</v>
      <v>4790</v>
      <v>4792</v>
      <v>4794</v>
    </spb>
    <spb s="0">
      <v xml:space="preserve">Wikipedia	</v>
      <v xml:space="preserve">CC BY-SA 3.0	</v>
      <v xml:space="preserve">http://fr.wikipedia.org/wiki/Nesploy	</v>
      <v xml:space="preserve">https://creativecommons.org/licenses/by-sa/3.0	</v>
    </spb>
    <spb s="0">
      <v xml:space="preserve">Wikipedia	</v>
      <v xml:space="preserve">CC-BY-SA	</v>
      <v xml:space="preserve">http://fr.wikipedia.org/wiki/Neuville-aux-Bois_(Loiret)	</v>
      <v xml:space="preserve">http://creativecommons.org/licenses/by-sa/3.0/	</v>
    </spb>
    <spb s="0">
      <v xml:space="preserve">Wikipedia	Wikipedia	Wikipedia	</v>
      <v xml:space="preserve">CC-BY-SA	CC-BY-SA	CC-BY-SA	</v>
      <v xml:space="preserve">http://fr.wikipedia.org/wiki/Neuville-aux-Bois_(Loiret)	http://en.wikipedia.org/wiki/Neuville-aux-Bois	http://es.wikipedia.org/wiki/Neuville-aux-Bois	</v>
      <v xml:space="preserve">http://creativecommons.org/licenses/by-sa/3.0/	http://creativecommons.org/licenses/by-sa/3.0/	http://creativecommons.org/licenses/by-sa/3.0/	</v>
    </spb>
    <spb s="0">
      <v xml:space="preserve">Wikipedia	Wikipedia	</v>
      <v xml:space="preserve">CC-BY-SA	CC-BY-SA	</v>
      <v xml:space="preserve">http://fr.wikipedia.org/wiki/Neuville-aux-Bois_(Loiret)	http://en.wikipedia.org/wiki/Neuville-aux-Bois	</v>
      <v xml:space="preserve">http://creativecommons.org/licenses/by-sa/3.0/	http://creativecommons.org/licenses/by-sa/3.0/	</v>
    </spb>
    <spb s="0">
      <v xml:space="preserve">Wikipedia	Wikipedia	Wikipedia	Wikipedia	</v>
      <v xml:space="preserve">CC-BY-SA	CC-BY-SA	CC-BY-SA	CC-BY-SA	</v>
      <v xml:space="preserve">http://fr.wikipedia.org/wiki/Neuville-aux-Bois_(Loiret)	http://en.wikipedia.org/wiki/Neuville-aux-Bois	http://de.wikipedia.org/wiki/Neuville-aux-Bois	http://es.wikipedia.org/wiki/Neuville-aux-Bois	</v>
      <v xml:space="preserve">http://creativecommons.org/licenses/by-sa/3.0/	http://creativecommons.org/licenses/by-sa/3.0/	http://creativecommons.org/licenses/by-sa/3.0/	http://creativecommons.org/licenses/by-sa/3.0/	</v>
    </spb>
    <spb s="21">
      <v>4797</v>
      <v>4798</v>
      <v>4797</v>
      <v>4797</v>
      <v>4799</v>
      <v>4800</v>
      <v>4798</v>
    </spb>
    <spb s="0">
      <v xml:space="preserve">Wikipedia	</v>
      <v xml:space="preserve">CC-BY-SA-3.0	</v>
      <v xml:space="preserve">http://fr.wikipedia.org/wiki/Neuville-aux-Bois_(Loiret)	</v>
      <v xml:space="preserve">http://creativecommons.org/licenses/by-sa/3.0/	</v>
    </spb>
    <spb s="0">
      <v xml:space="preserve">Wikipedia	Wikipedia	</v>
      <v xml:space="preserve">CC-BY-SA	CC-BY-SA	</v>
      <v xml:space="preserve">http://en.wikipedia.org/wiki/La_Neuville-sur-Essonne	http://fr.wikipedia.org/wiki/La_Neuville-sur-Essonne	</v>
      <v xml:space="preserve">http://creativecommons.org/licenses/by-sa/3.0/	http://creativecommons.org/licenses/by-sa/3.0/	</v>
    </spb>
    <spb s="0">
      <v xml:space="preserve">Wikipedia	</v>
      <v xml:space="preserve">CC-BY-SA	</v>
      <v xml:space="preserve">http://en.wikipedia.org/wiki/La_Neuville-sur-Essonne	</v>
      <v xml:space="preserve">http://creativecommons.org/licenses/by-sa/3.0/	</v>
    </spb>
    <spb s="0">
      <v xml:space="preserve">Wikipedia	Wikipedia	Wikipedia	</v>
      <v xml:space="preserve">CC-BY-SA	CC-BY-SA	CC-BY-SA	</v>
      <v xml:space="preserve">http://en.wikipedia.org/wiki/La_Neuville-sur-Essonne	http://fr.wikipedia.org/wiki/La_Neuville-sur-Essonne	http://es.wikipedia.org/wiki/La_Neuville-sur-Essonne	</v>
      <v xml:space="preserve">http://creativecommons.org/licenses/by-sa/3.0/	http://creativecommons.org/licenses/by-sa/3.0/	http://creativecommons.org/licenses/by-sa/3.0/	</v>
    </spb>
    <spb s="0">
      <v xml:space="preserve">Wikipedia	</v>
      <v xml:space="preserve">CC-BY-SA	</v>
      <v xml:space="preserve">http://fr.wikipedia.org/wiki/La_Neuville-sur-Essonne	</v>
      <v xml:space="preserve">http://creativecommons.org/licenses/by-sa/3.0/	</v>
    </spb>
    <spb s="0">
      <v xml:space="preserve">Wikipedia	Wikipedia	Wikipedia	Wikipedia	</v>
      <v xml:space="preserve">CC-BY-SA	CC-BY-SA	CC-BY-SA	CC-BY-SA	</v>
      <v xml:space="preserve">http://en.wikipedia.org/wiki/La_Neuville-sur-Essonne	http://fr.wikipedia.org/wiki/La_Neuville-sur-Essonne	http://es.wikipedia.org/wiki/La_Neuville-sur-Essonne	http://de.wikipedia.org/wiki/La_Neuville-sur-Essonne	</v>
      <v xml:space="preserve">http://creativecommons.org/licenses/by-sa/3.0/	http://creativecommons.org/licenses/by-sa/3.0/	http://creativecommons.org/licenses/by-sa/3.0/	http://creativecommons.org/licenses/by-sa/3.0/	</v>
    </spb>
    <spb s="15">
      <v>4803</v>
      <v>4804</v>
      <v>4804</v>
      <v>4804</v>
      <v>4805</v>
      <v>4803</v>
      <v>4806</v>
      <v>4803</v>
      <v>4807</v>
      <v>4805</v>
    </spb>
    <spb s="0">
      <v xml:space="preserve">Wikipedia	</v>
      <v xml:space="preserve">CC-BY-SA	</v>
      <v xml:space="preserve">http://fr.wikipedia.org/wiki/Neuvy-en-Sullias	</v>
      <v xml:space="preserve">http://creativecommons.org/licenses/by-sa/3.0/	</v>
    </spb>
    <spb s="0">
      <v xml:space="preserve">Wikipedia	Wikipedia	</v>
      <v xml:space="preserve">CC-BY-SA	CC-BY-SA	</v>
      <v xml:space="preserve">http://en.wikipedia.org/wiki/Neuvy-en-Sullias	http://de.wikipedia.org/wiki/Neuvy-en-Sullias	</v>
      <v xml:space="preserve">http://creativecommons.org/licenses/by-sa/3.0/	http://creativecommons.org/licenses/by-sa/3.0/	</v>
    </spb>
    <spb s="0">
      <v xml:space="preserve">Wikipedia	Wikipedia	</v>
      <v xml:space="preserve">CC-BY-SA	CC-BY-SA	</v>
      <v xml:space="preserve">http://fr.wikipedia.org/wiki/Neuvy-en-Sullias	http://en.wikipedia.org/wiki/Neuvy-en-Sullias	</v>
      <v xml:space="preserve">http://creativecommons.org/licenses/by-sa/3.0/	http://creativecommons.org/licenses/by-sa/3.0/	</v>
    </spb>
    <spb s="0">
      <v xml:space="preserve">Wikipedia	Wikipedia	Wikipedia	Wikipedia	</v>
      <v xml:space="preserve">CC-BY-SA	CC-BY-SA	CC-BY-SA	CC-BY-SA	</v>
      <v xml:space="preserve">http://fr.wikipedia.org/wiki/Neuvy-en-Sullias	http://en.wikipedia.org/wiki/Neuvy-en-Sullias	http://de.wikipedia.org/wiki/Neuvy-en-Sullias	http://es.wikipedia.org/wiki/Neuvy-en-Sullias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http://fr.wikipedia.org/wiki/Neuvy-en-Sullias	http://en.wikipedia.org/wiki/Neuvy-en-Sullias	http://es.wikipedia.org/wiki/Neuvy-en-Sullias	</v>
      <v xml:space="preserve">http://creativecommons.org/licenses/by-sa/3.0/	http://creativecommons.org/licenses/by-sa/3.0/	http://creativecommons.org/licenses/by-sa/3.0/	</v>
    </spb>
    <spb s="21">
      <v>4809</v>
      <v>4810</v>
      <v>4809</v>
      <v>4809</v>
      <v>4811</v>
      <v>4812</v>
      <v>4813</v>
    </spb>
    <spb s="0">
      <v xml:space="preserve">Wikipedia	</v>
      <v xml:space="preserve">CC-BY-SA	</v>
      <v xml:space="preserve">http://fr.wikipedia.org/wiki/Nevoy	</v>
      <v xml:space="preserve">http://creativecommons.org/licenses/by-sa/3.0/	</v>
    </spb>
    <spb s="0">
      <v xml:space="preserve">Wikipedia	</v>
      <v xml:space="preserve">CC-BY-SA	</v>
      <v xml:space="preserve">http://en.wikipedia.org/wiki/Nevoy	</v>
      <v xml:space="preserve">http://creativecommons.org/licenses/by-sa/3.0/	</v>
    </spb>
    <spb s="0">
      <v xml:space="preserve">Wikipedia	Wikipedia	Wikipedia	</v>
      <v xml:space="preserve">CC-BY-SA	CC-BY-SA	CC-BY-SA	</v>
      <v xml:space="preserve">http://fr.wikipedia.org/wiki/Nevoy	http://en.wikipedia.org/wiki/Nevoy	http://es.wikipedia.org/wiki/Nevoy	</v>
      <v xml:space="preserve">http://creativecommons.org/licenses/by-sa/3.0/	http://creativecommons.org/licenses/by-sa/3.0/	http://creativecommons.org/licenses/by-sa/3.0/	</v>
    </spb>
    <spb s="0">
      <v xml:space="preserve">Wikipedia	Wikipedia	</v>
      <v xml:space="preserve">CC-BY-SA	CC-BY-SA	</v>
      <v xml:space="preserve">http://fr.wikipedia.org/wiki/Nevoy	http://en.wikipedia.org/wiki/Nevoy	</v>
      <v xml:space="preserve">http://creativecommons.org/licenses/by-sa/3.0/	http://creativecommons.org/licenses/by-sa/3.0/	</v>
    </spb>
    <spb s="1">
      <v>4815</v>
      <v>4816</v>
      <v>4816</v>
      <v>4817</v>
      <v>4815</v>
      <v>4815</v>
      <v>4818</v>
      <v>4817</v>
      <v>4817</v>
    </spb>
    <spb s="0">
      <v xml:space="preserve">Wikipedia	</v>
      <v xml:space="preserve">CC-BY-SA	</v>
      <v xml:space="preserve">http://fr.wikipedia.org/wiki/Nibelle	</v>
      <v xml:space="preserve">http://creativecommons.org/licenses/by-sa/3.0/	</v>
    </spb>
    <spb s="0">
      <v xml:space="preserve">Wikipedia	Wikipedia	Wikipedia	</v>
      <v xml:space="preserve">CC-BY-SA	CC-BY-SA	CC-BY-SA	</v>
      <v xml:space="preserve">http://fr.wikipedia.org/wiki/Nibelle	http://en.wikipedia.org/wiki/Nibelle	http://es.wikipedia.org/wiki/Nibelle	</v>
      <v xml:space="preserve">http://creativecommons.org/licenses/by-sa/3.0/	http://creativecommons.org/licenses/by-sa/3.0/	http://creativecommons.org/licenses/by-sa/3.0/	</v>
    </spb>
    <spb s="0">
      <v xml:space="preserve">Wikipedia	Wikipedia	</v>
      <v xml:space="preserve">CC-BY-SA	CC-BY-SA	</v>
      <v xml:space="preserve">http://fr.wikipedia.org/wiki/Nibelle	http://en.wikipedia.org/wiki/Nibelle	</v>
      <v xml:space="preserve">http://creativecommons.org/licenses/by-sa/3.0/	http://creativecommons.org/licenses/by-sa/3.0/	</v>
    </spb>
    <spb s="21">
      <v>4820</v>
      <v>4821</v>
      <v>4820</v>
      <v>4820</v>
      <v>4822</v>
      <v>4821</v>
      <v>4821</v>
    </spb>
    <spb s="0">
      <v xml:space="preserve">Wikipedia	</v>
      <v xml:space="preserve">CC-BY-SA	</v>
      <v xml:space="preserve">http://fr.wikipedia.org/wiki/Nogent-sur-Vernisson	</v>
      <v xml:space="preserve">http://creativecommons.org/licenses/by-sa/3.0/	</v>
    </spb>
    <spb s="0">
      <v xml:space="preserve">Wikipedia	</v>
      <v xml:space="preserve">CC-BY-SA	</v>
      <v xml:space="preserve">http://en.wikipedia.org/wiki/Nogent-sur-Vernisson	</v>
      <v xml:space="preserve">http://creativecommons.org/licenses/by-sa/3.0/	</v>
    </spb>
    <spb s="0">
      <v xml:space="preserve">Wikipedia	Wikipedia	Wikipedia	</v>
      <v xml:space="preserve">CC-BY-SA	CC-BY-SA	CC-BY-SA	</v>
      <v xml:space="preserve">http://fr.wikipedia.org/wiki/Nogent-sur-Vernisson	http://en.wikipedia.org/wiki/Nogent-sur-Vernisson	http://es.wikipedia.org/wiki/Nogent-sur-Vernisson	</v>
      <v xml:space="preserve">http://creativecommons.org/licenses/by-sa/3.0/	http://creativecommons.org/licenses/by-sa/3.0/	http://creativecommons.org/licenses/by-sa/3.0/	</v>
    </spb>
    <spb s="0">
      <v xml:space="preserve">Wikipedia	Wikipedia	</v>
      <v xml:space="preserve">CC-BY-SA	CC-BY-SA	</v>
      <v xml:space="preserve">http://fr.wikipedia.org/wiki/Nogent-sur-Vernisson	http://en.wikipedia.org/wiki/Nogent-sur-Vernisson	</v>
      <v xml:space="preserve">http://creativecommons.org/licenses/by-sa/3.0/	http://creativecommons.org/licenses/by-sa/3.0/	</v>
    </spb>
    <spb s="1">
      <v>4824</v>
      <v>4825</v>
      <v>4825</v>
      <v>4826</v>
      <v>4824</v>
      <v>4824</v>
      <v>4827</v>
      <v>4826</v>
      <v>4826</v>
    </spb>
    <spb s="0">
      <v xml:space="preserve">Wikipedia	</v>
      <v xml:space="preserve">Public domain	</v>
      <v xml:space="preserve">http://fr.wikipedia.org/wiki/Nogent-sur-Vernisson	</v>
      <v xml:space="preserve">http://en.wikipedia.org/wiki/Public_domain	</v>
    </spb>
    <spb s="0">
      <v xml:space="preserve">Wikipedia	</v>
      <v xml:space="preserve">CC-BY-SA	</v>
      <v xml:space="preserve">http://fr.wikipedia.org/wiki/Noyers_(Loiret)	</v>
      <v xml:space="preserve">http://creativecommons.org/licenses/by-sa/3.0/	</v>
    </spb>
    <spb s="0">
      <v xml:space="preserve">Wikipedia	</v>
      <v xml:space="preserve">CC-BY-SA	</v>
      <v xml:space="preserve">http://en.wikipedia.org/wiki/Noyers,_Loiret	</v>
      <v xml:space="preserve">http://creativecommons.org/licenses/by-sa/3.0/	</v>
    </spb>
    <spb s="0">
      <v xml:space="preserve">Wikipedia	Wikipedia	Wikipedia	</v>
      <v xml:space="preserve">CC-BY-SA	CC-BY-SA	CC-BY-SA	</v>
      <v xml:space="preserve">http://fr.wikipedia.org/wiki/Noyers_(Loiret)	http://en.wikipedia.org/wiki/Noyers,_Loiret	http://es.wikipedia.org/wiki/Noyers_(Loiret)	</v>
      <v xml:space="preserve">http://creativecommons.org/licenses/by-sa/3.0/	http://creativecommons.org/licenses/by-sa/3.0/	http://creativecommons.org/licenses/by-sa/3.0/	</v>
    </spb>
    <spb s="0">
      <v xml:space="preserve">Wikipedia	Wikipedia	</v>
      <v xml:space="preserve">CC-BY-SA	CC-BY-SA	</v>
      <v xml:space="preserve">http://fr.wikipedia.org/wiki/Noyers_(Loiret)	http://en.wikipedia.org/wiki/Noyers,_Loiret	</v>
      <v xml:space="preserve">http://creativecommons.org/licenses/by-sa/3.0/	http://creativecommons.org/licenses/by-sa/3.0/	</v>
    </spb>
    <spb s="1">
      <v>4830</v>
      <v>4831</v>
      <v>4831</v>
      <v>4832</v>
      <v>4830</v>
      <v>4830</v>
      <v>4833</v>
      <v>4832</v>
      <v>4832</v>
    </spb>
    <spb s="0">
      <v xml:space="preserve">Wikipedia	Wikipedia	</v>
      <v xml:space="preserve">CC-BY-SA	CC-BY-SA	</v>
      <v xml:space="preserve">http://en.wikipedia.org/wiki/Ondreville-sur-Essonne	http://fr.wikipedia.org/wiki/Ondreville-sur-Essonne	</v>
      <v xml:space="preserve">http://creativecommons.org/licenses/by-sa/3.0/	http://creativecommons.org/licenses/by-sa/3.0/	</v>
    </spb>
    <spb s="0">
      <v xml:space="preserve">Wikipedia	</v>
      <v xml:space="preserve">CC-BY-SA	</v>
      <v xml:space="preserve">http://en.wikipedia.org/wiki/Ondreville-sur-Essonne	</v>
      <v xml:space="preserve">http://creativecommons.org/licenses/by-sa/3.0/	</v>
    </spb>
    <spb s="0">
      <v xml:space="preserve">Wikipedia	Wikipedia	Wikipedia	</v>
      <v xml:space="preserve">CC-BY-SA	CC-BY-SA	CC-BY-SA	</v>
      <v xml:space="preserve">http://en.wikipedia.org/wiki/Ondreville-sur-Essonne	http://fr.wikipedia.org/wiki/Ondreville-sur-Essonne	http://es.wikipedia.org/wiki/Ondreville-sur-Essonne	</v>
      <v xml:space="preserve">http://creativecommons.org/licenses/by-sa/3.0/	http://creativecommons.org/licenses/by-sa/3.0/	http://creativecommons.org/licenses/by-sa/3.0/	</v>
    </spb>
    <spb s="0">
      <v xml:space="preserve">Wikipedia	</v>
      <v xml:space="preserve">CC-BY-SA	</v>
      <v xml:space="preserve">http://fr.wikipedia.org/wiki/Ondreville-sur-Essonne	</v>
      <v xml:space="preserve">http://creativecommons.org/licenses/by-sa/3.0/	</v>
    </spb>
    <spb s="0">
      <v xml:space="preserve">Wikipedia	Wikipedia	Wikipedia	Wikipedia	</v>
      <v xml:space="preserve">CC-BY-SA	CC-BY-SA	CC-BY-SA	CC-BY-SA	</v>
      <v xml:space="preserve">http://en.wikipedia.org/wiki/Ondreville-sur-Essonne	http://fr.wikipedia.org/wiki/Ondreville-sur-Essonne	http://es.wikipedia.org/wiki/Ondreville-sur-Essonne	http://de.wikipedia.org/wiki/Ondreville-sur-Essonne	</v>
      <v xml:space="preserve">http://creativecommons.org/licenses/by-sa/3.0/	http://creativecommons.org/licenses/by-sa/3.0/	http://creativecommons.org/licenses/by-sa/3.0/	http://creativecommons.org/licenses/by-sa/3.0/	</v>
    </spb>
    <spb s="15">
      <v>4835</v>
      <v>4836</v>
      <v>4836</v>
      <v>4836</v>
      <v>4837</v>
      <v>4835</v>
      <v>4838</v>
      <v>4835</v>
      <v>4839</v>
      <v>4837</v>
    </spb>
    <spb s="0">
      <v xml:space="preserve">Wikipedia	Wikipedia	</v>
      <v xml:space="preserve">CC-BY-SA	CC-BY-SA	</v>
      <v xml:space="preserve">http://en.wikipedia.org/wiki/Orville,_Loiret	http://fr.wikipedia.org/wiki/Orville_(Loiret)	</v>
      <v xml:space="preserve">http://creativecommons.org/licenses/by-sa/3.0/	http://creativecommons.org/licenses/by-sa/3.0/	</v>
    </spb>
    <spb s="0">
      <v xml:space="preserve">Wikipedia	</v>
      <v xml:space="preserve">CC-BY-SA	</v>
      <v xml:space="preserve">http://en.wikipedia.org/wiki/Orville,_Loiret	</v>
      <v xml:space="preserve">http://creativecommons.org/licenses/by-sa/3.0/	</v>
    </spb>
    <spb s="0">
      <v xml:space="preserve">Wikipedia	</v>
      <v xml:space="preserve">CC-BY-SA	</v>
      <v xml:space="preserve">http://fr.wikipedia.org/wiki/Orville_(Loiret)	</v>
      <v xml:space="preserve">http://creativecommons.org/licenses/by-sa/3.0/	</v>
    </spb>
    <spb s="0">
      <v xml:space="preserve">Wikipedia	Wikipedia	Wikipedia	Wikipedia	</v>
      <v xml:space="preserve">CC-BY-SA	CC-BY-SA	CC-BY-SA	CC-BY-SA	</v>
      <v xml:space="preserve">http://en.wikipedia.org/wiki/Orville,_Loiret	http://fr.wikipedia.org/wiki/Orville_(Loiret)	http://es.wikipedia.org/wiki/Orville_(Loiret)	http://de.wikipedia.org/wiki/Orville_(Loiret)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http://en.wikipedia.org/wiki/Orville,_Loiret	http://fr.wikipedia.org/wiki/Orville_(Loiret)	http://es.wikipedia.org/wiki/Orville_(Loiret)	</v>
      <v xml:space="preserve">http://creativecommons.org/licenses/by-sa/3.0/	http://creativecommons.org/licenses/by-sa/3.0/	http://creativecommons.org/licenses/by-sa/3.0/	</v>
    </spb>
    <spb s="17">
      <v>4841</v>
      <v>4842</v>
      <v>4841</v>
      <v>4841</v>
      <v>4843</v>
      <v>4841</v>
      <v>4844</v>
      <v>4845</v>
    </spb>
    <spb s="0">
      <v xml:space="preserve">Wikipedia	</v>
      <v xml:space="preserve">CC BY-SA 3.0	</v>
      <v xml:space="preserve">http://de.wikipedia.org/wiki/Orville_(Loiret)	</v>
      <v xml:space="preserve">https://creativecommons.org/licenses/by-sa/3.0	</v>
    </spb>
    <spb s="0">
      <v xml:space="preserve">Wikipedia	</v>
      <v xml:space="preserve">CC-BY-SA	</v>
      <v xml:space="preserve">http://fr.wikipedia.org/wiki/Ousson-sur-Loire	</v>
      <v xml:space="preserve">http://creativecommons.org/licenses/by-sa/3.0/	</v>
    </spb>
    <spb s="0">
      <v xml:space="preserve">Wikipedia	</v>
      <v xml:space="preserve">CC-BY-SA	</v>
      <v xml:space="preserve">http://en.wikipedia.org/wiki/Ousson-sur-Loire	</v>
      <v xml:space="preserve">http://creativecommons.org/licenses/by-sa/3.0/	</v>
    </spb>
    <spb s="0">
      <v xml:space="preserve">Wikipedia	Wikipedia	Wikipedia	</v>
      <v xml:space="preserve">CC-BY-SA	CC-BY-SA	CC-BY-SA	</v>
      <v xml:space="preserve">http://fr.wikipedia.org/wiki/Ousson-sur-Loire	http://en.wikipedia.org/wiki/Ousson-sur-Loire	http://es.wikipedia.org/wiki/Ousson-sur-Loire	</v>
      <v xml:space="preserve">http://creativecommons.org/licenses/by-sa/3.0/	http://creativecommons.org/licenses/by-sa/3.0/	http://creativecommons.org/licenses/by-sa/3.0/	</v>
    </spb>
    <spb s="0">
      <v xml:space="preserve">Wikipedia	Wikipedia	</v>
      <v xml:space="preserve">CC-BY-SA	CC-BY-SA	</v>
      <v xml:space="preserve">http://fr.wikipedia.org/wiki/Ousson-sur-Loire	http://en.wikipedia.org/wiki/Ousson-sur-Loire	</v>
      <v xml:space="preserve">http://creativecommons.org/licenses/by-sa/3.0/	http://creativecommons.org/licenses/by-sa/3.0/	</v>
    </spb>
    <spb s="1">
      <v>4848</v>
      <v>4849</v>
      <v>4849</v>
      <v>4850</v>
      <v>4848</v>
      <v>4848</v>
      <v>4851</v>
      <v>4850</v>
      <v>4850</v>
    </spb>
    <spb s="0">
      <v xml:space="preserve">Wikipedia	</v>
      <v xml:space="preserve">CC-BY-SA	</v>
      <v xml:space="preserve">http://fr.wikipedia.org/wiki/Outarville	</v>
      <v xml:space="preserve">http://creativecommons.org/licenses/by-sa/3.0/	</v>
    </spb>
    <spb s="0">
      <v xml:space="preserve">Wikipedia	Wikipedia	Wikipedia	</v>
      <v xml:space="preserve">CC-BY-SA	CC-BY-SA	CC-BY-SA	</v>
      <v xml:space="preserve">http://fr.wikipedia.org/wiki/Outarville	http://en.wikipedia.org/wiki/Outarville	http://es.wikipedia.org/wiki/Outarville	</v>
      <v xml:space="preserve">http://creativecommons.org/licenses/by-sa/3.0/	http://creativecommons.org/licenses/by-sa/3.0/	http://creativecommons.org/licenses/by-sa/3.0/	</v>
    </spb>
    <spb s="0">
      <v xml:space="preserve">Wikipedia	Wikipedia	</v>
      <v xml:space="preserve">CC-BY-SA	CC-BY-SA	</v>
      <v xml:space="preserve">http://fr.wikipedia.org/wiki/Outarville	http://en.wikipedia.org/wiki/Outarville	</v>
      <v xml:space="preserve">http://creativecommons.org/licenses/by-sa/3.0/	http://creativecommons.org/licenses/by-sa/3.0/	</v>
    </spb>
    <spb s="21">
      <v>4853</v>
      <v>4854</v>
      <v>4853</v>
      <v>4853</v>
      <v>4855</v>
      <v>4854</v>
      <v>4854</v>
    </spb>
    <spb s="0">
      <v xml:space="preserve">Wikipedia	</v>
      <v xml:space="preserve">CC BY-SA 3.0	</v>
      <v xml:space="preserve">http://fr.wikipedia.org/wiki/Outarville	</v>
      <v xml:space="preserve">https://creativecommons.org/licenses/by-sa/3.0	</v>
    </spb>
    <spb s="0">
      <v xml:space="preserve">Wikipedia	Wikipedia	</v>
      <v xml:space="preserve">CC-BY-SA	CC-BY-SA	</v>
      <v xml:space="preserve">http://en.wikipedia.org/wiki/Ouvrouer-les-Champs	http://fr.wikipedia.org/wiki/Ouvrouer-les-Champs	</v>
      <v xml:space="preserve">http://creativecommons.org/licenses/by-sa/3.0/	http://creativecommons.org/licenses/by-sa/3.0/	</v>
    </spb>
    <spb s="0">
      <v xml:space="preserve">Wikipedia	</v>
      <v xml:space="preserve">CC-BY-SA	</v>
      <v xml:space="preserve">http://en.wikipedia.org/wiki/Ouvrouer-les-Champs	</v>
      <v xml:space="preserve">http://creativecommons.org/licenses/by-sa/3.0/	</v>
    </spb>
    <spb s="0">
      <v xml:space="preserve">Wikipedia	Wikipedia	Wikipedia	</v>
      <v xml:space="preserve">CC-BY-SA	CC-BY-SA	CC-BY-SA	</v>
      <v xml:space="preserve">http://en.wikipedia.org/wiki/Ouvrouer-les-Champs	http://fr.wikipedia.org/wiki/Ouvrouer-les-Champs	http://de.wikipedia.org/wiki/Ouvrouer-les-Champs	</v>
      <v xml:space="preserve">http://creativecommons.org/licenses/by-sa/3.0/	http://creativecommons.org/licenses/by-sa/3.0/	http://creativecommons.org/licenses/by-sa/3.0/	</v>
    </spb>
    <spb s="0">
      <v xml:space="preserve">Wikipedia	</v>
      <v xml:space="preserve">CC-BY-SA	</v>
      <v xml:space="preserve">http://fr.wikipedia.org/wiki/Ouvrouer-les-Champs	</v>
      <v xml:space="preserve">http://creativecommons.org/licenses/by-sa/3.0/	</v>
    </spb>
    <spb s="0">
      <v xml:space="preserve">Wikipedia	Wikipedia	Wikipedia	Wikipedia	</v>
      <v xml:space="preserve">CC-BY-SA	CC-BY-SA	CC-BY-SA	CC-BY-SA	</v>
      <v xml:space="preserve">http://en.wikipedia.org/wiki/Ouvrouer-les-Champs	http://fr.wikipedia.org/wiki/Ouvrouer-les-Champs	http://es.wikipedia.org/wiki/Ouvrouer-les-Champs	http://de.wikipedia.org/wiki/Ouvrouer-les-Champs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http://en.wikipedia.org/wiki/Ouvrouer-les-Champs	http://fr.wikipedia.org/wiki/Ouvrouer-les-Champs	http://es.wikipedia.org/wiki/Ouvrouer-les-Champs	</v>
      <v xml:space="preserve">http://creativecommons.org/licenses/by-sa/3.0/	http://creativecommons.org/licenses/by-sa/3.0/	http://creativecommons.org/licenses/by-sa/3.0/	</v>
    </spb>
    <spb s="15">
      <v>4858</v>
      <v>4859</v>
      <v>4859</v>
      <v>4859</v>
      <v>4860</v>
      <v>4858</v>
      <v>4861</v>
      <v>4858</v>
      <v>4862</v>
      <v>4863</v>
    </spb>
    <spb s="0">
      <v xml:space="preserve">Wikipedia	</v>
      <v xml:space="preserve">CC BY-SA 4.0	</v>
      <v xml:space="preserve">http://de.wikipedia.org/wiki/Ouvrouer-les-Champs	</v>
      <v xml:space="preserve">https://creativecommons.org/licenses/by-sa/4.0	</v>
    </spb>
    <spb s="0">
      <v xml:space="preserve">Wikipedia	Wikipedia	</v>
      <v xml:space="preserve">CC-BY-SA	CC-BY-SA	</v>
      <v xml:space="preserve">http://en.wikipedia.org/wiki/Ouzouer-sous-Bellegarde	http://fr.wikipedia.org/wiki/Ouzouer-sous-Bellegarde	</v>
      <v xml:space="preserve">http://creativecommons.org/licenses/by-sa/3.0/	http://creativecommons.org/licenses/by-sa/3.0/	</v>
    </spb>
    <spb s="0">
      <v xml:space="preserve">Wikipedia	</v>
      <v xml:space="preserve">CC-BY-SA	</v>
      <v xml:space="preserve">http://en.wikipedia.org/wiki/Ouzouer-sous-Bellegarde	</v>
      <v xml:space="preserve">http://creativecommons.org/licenses/by-sa/3.0/	</v>
    </spb>
    <spb s="0">
      <v xml:space="preserve">Wikipedia	Wikipedia	Wikipedia	Wikipedia	</v>
      <v xml:space="preserve">CC-BY-SA	CC-BY-SA	CC-BY-SA	CC-BY-SA	</v>
      <v xml:space="preserve">http://en.wikipedia.org/wiki/Ouzouer-sous-Bellegarde	http://fr.wikipedia.org/wiki/Ouzouer-sous-Bellegarde	http://es.wikipedia.org/wiki/Ouzouer-sous-Bellegarde	http://de.wikipedia.org/wiki/Ouzouer-sous-Bellegarde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http://fr.wikipedia.org/wiki/Ouzouer-sous-Bellegarde	</v>
      <v xml:space="preserve">http://creativecommons.org/licenses/by-sa/3.0/	</v>
    </spb>
    <spb s="0">
      <v xml:space="preserve">Wikipedia	Wikipedia	Wikipedia	</v>
      <v xml:space="preserve">CC-BY-SA	CC-BY-SA	CC-BY-SA	</v>
      <v xml:space="preserve">http://en.wikipedia.org/wiki/Ouzouer-sous-Bellegarde	http://fr.wikipedia.org/wiki/Ouzouer-sous-Bellegarde	http://es.wikipedia.org/wiki/Ouzouer-sous-Bellegarde	</v>
      <v xml:space="preserve">http://creativecommons.org/licenses/by-sa/3.0/	http://creativecommons.org/licenses/by-sa/3.0/	http://creativecommons.org/licenses/by-sa/3.0/	</v>
    </spb>
    <spb s="17">
      <v>4866</v>
      <v>4867</v>
      <v>4868</v>
      <v>4866</v>
      <v>4869</v>
      <v>4866</v>
      <v>4868</v>
      <v>4870</v>
    </spb>
    <spb s="0">
      <v xml:space="preserve">Wikipedia	</v>
      <v xml:space="preserve">CC-BY-SA	</v>
      <v xml:space="preserve">http://fr.wikipedia.org/wiki/Ouzouer-sur-Loire	</v>
      <v xml:space="preserve">http://creativecommons.org/licenses/by-sa/3.0/	</v>
    </spb>
    <spb s="0">
      <v xml:space="preserve">Wikipedia	</v>
      <v xml:space="preserve">CC-BY-SA	</v>
      <v xml:space="preserve">http://en.wikipedia.org/wiki/Ouzouer-sur-Loire	</v>
      <v xml:space="preserve">http://creativecommons.org/licenses/by-sa/3.0/	</v>
    </spb>
    <spb s="0">
      <v xml:space="preserve">Wikipedia	Wikipedia	Wikipedia	</v>
      <v xml:space="preserve">CC-BY-SA	CC-BY-SA	CC-BY-SA	</v>
      <v xml:space="preserve">http://fr.wikipedia.org/wiki/Ouzouer-sur-Loire	http://en.wikipedia.org/wiki/Ouzouer-sur-Loire	http://es.wikipedia.org/wiki/Ouzouer-sur-Loire	</v>
      <v xml:space="preserve">http://creativecommons.org/licenses/by-sa/3.0/	http://creativecommons.org/licenses/by-sa/3.0/	http://creativecommons.org/licenses/by-sa/3.0/	</v>
    </spb>
    <spb s="0">
      <v xml:space="preserve">Wikipedia	Wikipedia	</v>
      <v xml:space="preserve">CC-BY-SA	CC-BY-SA	</v>
      <v xml:space="preserve">http://fr.wikipedia.org/wiki/Ouzouer-sur-Loire	http://en.wikipedia.org/wiki/Ouzouer-sur-Loire	</v>
      <v xml:space="preserve">http://creativecommons.org/licenses/by-sa/3.0/	http://creativecommons.org/licenses/by-sa/3.0/	</v>
    </spb>
    <spb s="1">
      <v>4872</v>
      <v>4873</v>
      <v>4873</v>
      <v>4874</v>
      <v>4872</v>
      <v>4872</v>
      <v>4875</v>
      <v>4874</v>
      <v>4874</v>
    </spb>
    <spb s="0">
      <v xml:space="preserve">Wikipedia	Wikipedia	</v>
      <v xml:space="preserve">CC-BY-SA	CC-BY-SA	</v>
      <v xml:space="preserve">http://fr.wikipedia.org/wiki/Ouzouer-sur-Trézée	http://zh.wikipedia.org/zh-tw/index.html?curid=3108389	</v>
      <v xml:space="preserve">http://creativecommons.org/licenses/by-sa/3.0/	http://creativecommons.org/licenses/by-sa/3.0/	</v>
    </spb>
    <spb s="0">
      <v xml:space="preserve">Wikipedia	Wikipedia	</v>
      <v xml:space="preserve">CC-BY-SA	CC-BY-SA	</v>
      <v xml:space="preserve">http://fr.wikipedia.org/wiki/Ouzouer-sur-Trézée	http://en.wikipedia.org/wiki/Ouzouer-sur-Trézée	</v>
      <v xml:space="preserve">http://creativecommons.org/licenses/by-sa/3.0/	http://creativecommons.org/licenses/by-sa/3.0/	</v>
    </spb>
    <spb s="0">
      <v xml:space="preserve">Wikipedia	</v>
      <v xml:space="preserve">CC-BY-SA	</v>
      <v xml:space="preserve">http://fr.wikipedia.org/wiki/Ouzouer-sur-Trézée	</v>
      <v xml:space="preserve">http://creativecommons.org/licenses/by-sa/3.0/	</v>
    </spb>
    <spb s="0">
      <v xml:space="preserve">Wikipedia	Wikipedia	Wikipedia	</v>
      <v xml:space="preserve">CC-BY-SA	CC-BY-SA	CC-BY-SA	</v>
      <v xml:space="preserve">http://fr.wikipedia.org/wiki/Ouzouer-sur-Trézée	http://en.wikipedia.org/wiki/Ouzouer-sur-Trézée	http://zh.wikipedia.org/zh-tw/index.html?curid=3108389	</v>
      <v xml:space="preserve">http://creativecommons.org/licenses/by-sa/3.0/	http://creativecommons.org/licenses/by-sa/3.0/	http://creativecommons.org/licenses/by-sa/3.0/	</v>
    </spb>
    <spb s="21">
      <v>4877</v>
      <v>4878</v>
      <v>4877</v>
      <v>4879</v>
      <v>4880</v>
      <v>4878</v>
      <v>4880</v>
    </spb>
    <spb s="0">
      <v xml:space="preserve">Wikipedia	Wikipedia	</v>
      <v xml:space="preserve">CC-BY-SA	CC-BY-SA	</v>
      <v xml:space="preserve">http://fr.wikipedia.org/wiki/Pannecières	http://zh.wikipedia.org/zh-tw/index.html?curid=3108390	</v>
      <v xml:space="preserve">http://creativecommons.org/licenses/by-sa/3.0/	http://creativecommons.org/licenses/by-sa/3.0/	</v>
    </spb>
    <spb s="0">
      <v xml:space="preserve">Wikipedia	Wikipedia	</v>
      <v xml:space="preserve">CC-BY-SA	CC-BY-SA	</v>
      <v xml:space="preserve">http://en.wikipedia.org/wiki/Pannecières	http://zh.wikipedia.org/zh-tw/index.html?curid=3108390	</v>
      <v xml:space="preserve">http://creativecommons.org/licenses/by-sa/3.0/	http://creativecommons.org/licenses/by-sa/3.0/	</v>
    </spb>
    <spb s="0">
      <v xml:space="preserve">Wikipedia	</v>
      <v xml:space="preserve">CC-BY-SA	</v>
      <v xml:space="preserve">http://en.wikipedia.org/wiki/Pannecières	</v>
      <v xml:space="preserve">http://creativecommons.org/licenses/by-sa/3.0/	</v>
    </spb>
    <spb s="0">
      <v xml:space="preserve">Wikipedia	Wikipedia	Wikipedia	Wikipedia	</v>
      <v xml:space="preserve">CC-BY-SA	CC-BY-SA	CC-BY-SA	CC-BY-SA	</v>
      <v xml:space="preserve">http://en.wikipedia.org/wiki/Pannecières	http://fr.wikipedia.org/wiki/Pannecières	http://de.wikipedia.org/wiki/Pannecières	http://es.wikipedia.org/wiki/Pannecières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http://fr.wikipedia.org/wiki/Pannecières	</v>
      <v xml:space="preserve">http://creativecommons.org/licenses/by-sa/3.0/	</v>
    </spb>
    <spb s="0">
      <v xml:space="preserve">Wikipedia	Wikipedia	Wikipedia	</v>
      <v xml:space="preserve">CC-BY-SA	CC-BY-SA	CC-BY-SA	</v>
      <v xml:space="preserve">http://en.wikipedia.org/wiki/Pannecières	http://fr.wikipedia.org/wiki/Pannecières	http://zh.wikipedia.org/zh-tw/index.html?curid=3108390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http://en.wikipedia.org/wiki/Pannecières	http://fr.wikipedia.org/wiki/Pannecières	http://es.wikipedia.org/wiki/Pannecières	http://zh.wikipedia.org/zh-tw/index.html?curid=3108390	</v>
      <v xml:space="preserve">http://creativecommons.org/licenses/by-sa/3.0/	http://creativecommons.org/licenses/by-sa/3.0/	http://creativecommons.org/licenses/by-sa/3.0/	http://creativecommons.org/licenses/by-sa/3.0/	</v>
    </spb>
    <spb s="15">
      <v>4882</v>
      <v>4883</v>
      <v>4883</v>
      <v>4884</v>
      <v>4885</v>
      <v>4882</v>
      <v>4886</v>
      <v>4887</v>
      <v>4885</v>
      <v>4888</v>
    </spb>
    <spb s="0">
      <v xml:space="preserve">Wikipedia	</v>
      <v xml:space="preserve">CC BY-SA 3.0	</v>
      <v xml:space="preserve">http://fr.wikipedia.org/wiki/Pannecières	</v>
      <v xml:space="preserve">https://creativecommons.org/licenses/by-sa/3.0	</v>
    </spb>
    <spb s="0">
      <v xml:space="preserve">Wikipedia	</v>
      <v xml:space="preserve">CC-BY-SA	</v>
      <v xml:space="preserve">http://fr.wikipedia.org/wiki/Patay	</v>
      <v xml:space="preserve">http://creativecommons.org/licenses/by-sa/3.0/	</v>
    </spb>
    <spb s="0">
      <v xml:space="preserve">Wikipedia	Wikipedia	Wikipedia	Wikipedia	</v>
      <v xml:space="preserve">CC-BY-SA	CC-BY-SA	CC-BY-SA	CC-BY-SA	</v>
      <v xml:space="preserve">http://fr.wikipedia.org/wiki/Patay	http://en.wikipedia.org/wiki/Patay,_Loiret	http://es.wikipedia.org/wiki/Patay_(Loiret)	http://de.wikipedia.org/wiki/Patay_(Loiret)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http://fr.wikipedia.org/wiki/Patay	http://en.wikipedia.org/wiki/Patay	</v>
      <v xml:space="preserve">http://creativecommons.org/licenses/by-sa/3.0/	http://creativecommons.org/licenses/by-sa/3.0/	</v>
    </spb>
    <spb s="0">
      <v xml:space="preserve">Wikipedia	Wikipedia	Wikipedia	Wikipedia	</v>
      <v xml:space="preserve">CC-BY-SA	CC-BY-SA	CC-BY-SA	CC-BY-SA	</v>
      <v xml:space="preserve">http://fr.wikipedia.org/wiki/Patay	http://es.wikipedia.org/wiki/Patay_(Loiret)	http://en.wikipedia.org/wiki/Patay	http://de.wikipedia.org/wiki/Patay_(Loiret)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http://fr.wikipedia.org/wiki/Patay	http://es.wikipedia.org/wiki/Patay_(Loiret)	</v>
      <v xml:space="preserve">http://creativecommons.org/licenses/by-sa/3.0/	http://creativecommons.org/licenses/by-sa/3.0/	</v>
    </spb>
    <spb s="17">
      <v>4891</v>
      <v>4891</v>
      <v>4892</v>
      <v>4891</v>
      <v>4891</v>
      <v>4893</v>
      <v>4894</v>
      <v>4895</v>
    </spb>
    <spb s="0">
      <v xml:space="preserve">Wikipedia	</v>
      <v xml:space="preserve">CC-BY-SA	</v>
      <v xml:space="preserve">http://fr.wikipedia.org/wiki/Paucourt	</v>
      <v xml:space="preserve">http://creativecommons.org/licenses/by-sa/3.0/	</v>
    </spb>
    <spb s="0">
      <v xml:space="preserve">Wikipedia	</v>
      <v xml:space="preserve">CC-BY-SA	</v>
      <v xml:space="preserve">http://en.wikipedia.org/wiki/Paucourt	</v>
      <v xml:space="preserve">http://creativecommons.org/licenses/by-sa/3.0/	</v>
    </spb>
    <spb s="0">
      <v xml:space="preserve">Wikipedia	Wikipedia	Wikipedia	</v>
      <v xml:space="preserve">CC-BY-SA	CC-BY-SA	CC-BY-SA	</v>
      <v xml:space="preserve">http://fr.wikipedia.org/wiki/Paucourt	http://en.wikipedia.org/wiki/Paucourt	http://es.wikipedia.org/wiki/Paucourt	</v>
      <v xml:space="preserve">http://creativecommons.org/licenses/by-sa/3.0/	http://creativecommons.org/licenses/by-sa/3.0/	http://creativecommons.org/licenses/by-sa/3.0/	</v>
    </spb>
    <spb s="0">
      <v xml:space="preserve">Wikipedia	Wikipedia	</v>
      <v xml:space="preserve">CC-BY-SA	CC-BY-SA	</v>
      <v xml:space="preserve">http://fr.wikipedia.org/wiki/Paucourt	http://en.wikipedia.org/wiki/Paucourt	</v>
      <v xml:space="preserve">http://creativecommons.org/licenses/by-sa/3.0/	http://creativecommons.org/licenses/by-sa/3.0/	</v>
    </spb>
    <spb s="1">
      <v>4897</v>
      <v>4898</v>
      <v>4898</v>
      <v>4899</v>
      <v>4897</v>
      <v>4897</v>
      <v>4900</v>
      <v>4899</v>
      <v>4899</v>
    </spb>
    <spb s="0">
      <v xml:space="preserve">Wikipedia	</v>
      <v xml:space="preserve">CC BY-SA 3.0	</v>
      <v xml:space="preserve">http://fr.wikipedia.org/wiki/Paucourt	</v>
      <v xml:space="preserve">https://creativecommons.org/licenses/by-sa/3.0	</v>
    </spb>
    <spb s="0">
      <v xml:space="preserve">Wikipedia	</v>
      <v xml:space="preserve">CC-BY-SA	</v>
      <v xml:space="preserve">http://fr.wikipedia.org/wiki/Pithiviers-le-Vieil	</v>
      <v xml:space="preserve">http://creativecommons.org/licenses/by-sa/3.0/	</v>
    </spb>
    <spb s="0">
      <v xml:space="preserve">Wikipedia	</v>
      <v xml:space="preserve">CC-BY-SA	</v>
      <v xml:space="preserve">http://en.wikipedia.org/wiki/Pithiviers-le-Vieil	</v>
      <v xml:space="preserve">http://creativecommons.org/licenses/by-sa/3.0/	</v>
    </spb>
    <spb s="0">
      <v xml:space="preserve">Wikipedia	Wikipedia	Wikipedia	</v>
      <v xml:space="preserve">CC-BY-SA	CC-BY-SA	CC-BY-SA	</v>
      <v xml:space="preserve">http://fr.wikipedia.org/wiki/Pithiviers-le-Vieil	http://en.wikipedia.org/wiki/Pithiviers-le-Vieil	http://es.wikipedia.org/wiki/Pithiviers-le-Vieil	</v>
      <v xml:space="preserve">http://creativecommons.org/licenses/by-sa/3.0/	http://creativecommons.org/licenses/by-sa/3.0/	http://creativecommons.org/licenses/by-sa/3.0/	</v>
    </spb>
    <spb s="0">
      <v xml:space="preserve">Wikipedia	Wikipedia	</v>
      <v xml:space="preserve">CC-BY-SA	CC-BY-SA	</v>
      <v xml:space="preserve">http://fr.wikipedia.org/wiki/Pithiviers-le-Vieil	http://en.wikipedia.org/wiki/Pithiviers-le-Vieil	</v>
      <v xml:space="preserve">http://creativecommons.org/licenses/by-sa/3.0/	http://creativecommons.org/licenses/by-sa/3.0/	</v>
    </spb>
    <spb s="1">
      <v>4903</v>
      <v>4904</v>
      <v>4904</v>
      <v>4905</v>
      <v>4903</v>
      <v>4903</v>
      <v>4906</v>
      <v>4905</v>
      <v>4905</v>
    </spb>
    <spb s="0">
      <v xml:space="preserve">Wikipedia	</v>
      <v xml:space="preserve">CC-BY-SA	</v>
      <v xml:space="preserve">http://fr.wikipedia.org/wiki/Poilly-lez-Gien	</v>
      <v xml:space="preserve">http://creativecommons.org/licenses/by-sa/3.0/	</v>
    </spb>
    <spb s="0">
      <v xml:space="preserve">Wikipedia	</v>
      <v xml:space="preserve">CC-BY-SA	</v>
      <v xml:space="preserve">http://en.wikipedia.org/wiki/Poilly-lez-Gien	</v>
      <v xml:space="preserve">http://creativecommons.org/licenses/by-sa/3.0/	</v>
    </spb>
    <spb s="0">
      <v xml:space="preserve">Wikipedia	Wikipedia	Wikipedia	Wikipedia	</v>
      <v xml:space="preserve">CC-BY-SA	CC-BY-SA	CC-BY-SA	CC-BY-SA	</v>
      <v xml:space="preserve">http://fr.wikipedia.org/wiki/Poilly-lez-Gien	http://en.wikipedia.org/wiki/Poilly-lez-Gien	http://de.wikipedia.org/wiki/Poilly-lez-Gien	http://es.wikipedia.org/wiki/Poilly-lez-Gien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http://fr.wikipedia.org/wiki/Poilly-lez-Gien	http://en.wikipedia.org/wiki/Poilly-lez-Gien	</v>
      <v xml:space="preserve">http://creativecommons.org/licenses/by-sa/3.0/	http://creativecommons.org/licenses/by-sa/3.0/	</v>
    </spb>
    <spb s="0">
      <v xml:space="preserve">Wikipedia	Wikipedia	Wikipedia	</v>
      <v xml:space="preserve">CC-BY-SA	CC-BY-SA	CC-BY-SA	</v>
      <v xml:space="preserve">http://fr.wikipedia.org/wiki/Poilly-lez-Gien	http://en.wikipedia.org/wiki/Poilly-lez-Gien	http://es.wikipedia.org/wiki/Poilly-lez-Gien	</v>
      <v xml:space="preserve">http://creativecommons.org/licenses/by-sa/3.0/	http://creativecommons.org/licenses/by-sa/3.0/	http://creativecommons.org/licenses/by-sa/3.0/	</v>
    </spb>
    <spb s="1">
      <v>4908</v>
      <v>4909</v>
      <v>4909</v>
      <v>4910</v>
      <v>4908</v>
      <v>4908</v>
      <v>4911</v>
      <v>4910</v>
      <v>4912</v>
    </spb>
    <spb s="0">
      <v xml:space="preserve">Wikipedia	Wikipedia	</v>
      <v xml:space="preserve">CC-BY-SA	CC-BY-SA	</v>
      <v xml:space="preserve">http://fr.wikipedia.org/wiki/Préfontaines	http://zh.wikipedia.org/zh-tw/index.html?curid=3108400	</v>
      <v xml:space="preserve">http://creativecommons.org/licenses/by-sa/3.0/	http://creativecommons.org/licenses/by-sa/3.0/	</v>
    </spb>
    <spb s="0">
      <v xml:space="preserve">Wikipedia	Wikipedia	</v>
      <v xml:space="preserve">CC-BY-SA	CC-BY-SA	</v>
      <v xml:space="preserve">http://en.wikipedia.org/wiki/Préfontaines	http://zh.wikipedia.org/zh-tw/index.html?curid=3108400	</v>
      <v xml:space="preserve">http://creativecommons.org/licenses/by-sa/3.0/	http://creativecommons.org/licenses/by-sa/3.0/	</v>
    </spb>
    <spb s="0">
      <v xml:space="preserve">Wikipedia	</v>
      <v xml:space="preserve">CC-BY-SA	</v>
      <v xml:space="preserve">http://en.wikipedia.org/wiki/Préfontaines	</v>
      <v xml:space="preserve">http://creativecommons.org/licenses/by-sa/3.0/	</v>
    </spb>
    <spb s="0">
      <v xml:space="preserve">Wikipedia	Wikipedia	Wikipedia	Wikipedia	</v>
      <v xml:space="preserve">CC-BY-SA	CC-BY-SA	CC-BY-SA	CC-BY-SA	</v>
      <v xml:space="preserve">http://en.wikipedia.org/wiki/Préfontaines	http://fr.wikipedia.org/wiki/Préfontaines	http://de.wikipedia.org/wiki/Préfontaines	http://es.wikipedia.org/wiki/Préfontaines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http://fr.wikipedia.org/wiki/Préfontaines	</v>
      <v xml:space="preserve">http://creativecommons.org/licenses/by-sa/3.0/	</v>
    </spb>
    <spb s="0">
      <v xml:space="preserve">Wikipedia	Wikipedia	Wikipedia	</v>
      <v xml:space="preserve">CC-BY-SA	CC-BY-SA	CC-BY-SA	</v>
      <v xml:space="preserve">http://en.wikipedia.org/wiki/Préfontaines	http://fr.wikipedia.org/wiki/Préfontaines	http://zh.wikipedia.org/zh-tw/index.html?curid=3108400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http://en.wikipedia.org/wiki/Préfontaines	http://fr.wikipedia.org/wiki/Préfontaines	http://es.wikipedia.org/wiki/Préfontaines	http://zh.wikipedia.org/zh-tw/index.html?curid=3108400	</v>
      <v xml:space="preserve">http://creativecommons.org/licenses/by-sa/3.0/	http://creativecommons.org/licenses/by-sa/3.0/	http://creativecommons.org/licenses/by-sa/3.0/	http://creativecommons.org/licenses/by-sa/3.0/	</v>
    </spb>
    <spb s="15">
      <v>4914</v>
      <v>4915</v>
      <v>4915</v>
      <v>4916</v>
      <v>4917</v>
      <v>4914</v>
      <v>4918</v>
      <v>4919</v>
      <v>4917</v>
      <v>4920</v>
    </spb>
    <spb s="0">
      <v xml:space="preserve">Wikipedia	Wikipedia	</v>
      <v xml:space="preserve">CC-BY-SA	CC-BY-SA	</v>
      <v xml:space="preserve">http://en.wikipedia.org/wiki/Presnoy	http://fr.wikipedia.org/wiki/Presnoy	</v>
      <v xml:space="preserve">http://creativecommons.org/licenses/by-sa/3.0/	http://creativecommons.org/licenses/by-sa/3.0/	</v>
    </spb>
    <spb s="0">
      <v xml:space="preserve">Wikipedia	</v>
      <v xml:space="preserve">CC-BY-SA	</v>
      <v xml:space="preserve">http://en.wikipedia.org/wiki/Presnoy	</v>
      <v xml:space="preserve">http://creativecommons.org/licenses/by-sa/3.0/	</v>
    </spb>
    <spb s="0">
      <v xml:space="preserve">Wikipedia	Wikipedia	Wikipedia	Wikipedia	</v>
      <v xml:space="preserve">CC-BY-SA	CC-BY-SA	CC-BY-SA	CC-BY-SA	</v>
      <v xml:space="preserve">http://en.wikipedia.org/wiki/Presnoy	http://fr.wikipedia.org/wiki/Presnoy	http://es.wikipedia.org/wiki/Presnoy	http://de.wikipedia.org/wiki/Presnoy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http://fr.wikipedia.org/wiki/Presnoy	</v>
      <v xml:space="preserve">http://creativecommons.org/licenses/by-sa/3.0/	</v>
    </spb>
    <spb s="0">
      <v xml:space="preserve">Wikipedia	Wikipedia	Wikipedia	</v>
      <v xml:space="preserve">CC-BY-SA	CC-BY-SA	CC-BY-SA	</v>
      <v xml:space="preserve">http://en.wikipedia.org/wiki/Presnoy	http://fr.wikipedia.org/wiki/Presnoy	http://es.wikipedia.org/wiki/Presnoy	</v>
      <v xml:space="preserve">http://creativecommons.org/licenses/by-sa/3.0/	http://creativecommons.org/licenses/by-sa/3.0/	http://creativecommons.org/licenses/by-sa/3.0/	</v>
    </spb>
    <spb s="15">
      <v>4922</v>
      <v>4923</v>
      <v>4923</v>
      <v>4923</v>
      <v>4924</v>
      <v>4922</v>
      <v>4925</v>
      <v>4922</v>
      <v>4924</v>
      <v>4926</v>
    </spb>
    <spb s="0">
      <v xml:space="preserve">Wikipedia	Wikipedia	</v>
      <v xml:space="preserve">CC-BY-SA	CC-BY-SA	</v>
      <v xml:space="preserve">http://en.wikipedia.org/wiki/Pressigny-les-Pins	http://fr.wikipedia.org/wiki/Pressigny-les-Pins	</v>
      <v xml:space="preserve">http://creativecommons.org/licenses/by-sa/3.0/	http://creativecommons.org/licenses/by-sa/3.0/	</v>
    </spb>
    <spb s="0">
      <v xml:space="preserve">Wikipedia	</v>
      <v xml:space="preserve">CC-BY-SA	</v>
      <v xml:space="preserve">http://en.wikipedia.org/wiki/Pressigny-les-Pins	</v>
      <v xml:space="preserve">http://creativecommons.org/licenses/by-sa/3.0/	</v>
    </spb>
    <spb s="0">
      <v xml:space="preserve">Wikipedia	Wikipedia	Wikipedia	Wikipedia	</v>
      <v xml:space="preserve">CC-BY-SA	CC-BY-SA	CC-BY-SA	CC-BY-SA	</v>
      <v xml:space="preserve">http://en.wikipedia.org/wiki/Pressigny-les-Pins	http://fr.wikipedia.org/wiki/Pressigny-les-Pins	http://es.wikipedia.org/wiki/Pressigny-les-Pins	http://de.wikipedia.org/wiki/Pressigny-les-Pins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http://fr.wikipedia.org/wiki/Pressigny-les-Pins	</v>
      <v xml:space="preserve">http://creativecommons.org/licenses/by-sa/3.0/	</v>
    </spb>
    <spb s="0">
      <v xml:space="preserve">Wikipedia	Wikipedia	Wikipedia	</v>
      <v xml:space="preserve">CC-BY-SA	CC-BY-SA	CC-BY-SA	</v>
      <v xml:space="preserve">http://en.wikipedia.org/wiki/Pressigny-les-Pins	http://fr.wikipedia.org/wiki/Pressigny-les-Pins	http://es.wikipedia.org/wiki/Pressigny-les-Pins	</v>
      <v xml:space="preserve">http://creativecommons.org/licenses/by-sa/3.0/	http://creativecommons.org/licenses/by-sa/3.0/	http://creativecommons.org/licenses/by-sa/3.0/	</v>
    </spb>
    <spb s="17">
      <v>4928</v>
      <v>4929</v>
      <v>4930</v>
      <v>4928</v>
      <v>4931</v>
      <v>4928</v>
      <v>4930</v>
      <v>4932</v>
    </spb>
    <spb s="0">
      <v xml:space="preserve">Wikipedia	</v>
      <v xml:space="preserve">CC-BY-SA	</v>
      <v xml:space="preserve">http://fr.wikipedia.org/wiki/Puiseaux	</v>
      <v xml:space="preserve">http://creativecommons.org/licenses/by-sa/3.0/	</v>
    </spb>
    <spb s="0">
      <v xml:space="preserve">Wikipedia	</v>
      <v xml:space="preserve">CC-BY-SA	</v>
      <v xml:space="preserve">http://en.wikipedia.org/wiki/Puiseaux	</v>
      <v xml:space="preserve">http://creativecommons.org/licenses/by-sa/3.0/	</v>
    </spb>
    <spb s="0">
      <v xml:space="preserve">Wikipedia	Wikipedia	Wikipedia	Wikipedia	</v>
      <v xml:space="preserve">CC-BY-SA	CC-BY-SA	CC-BY-SA	CC-BY-SA	</v>
      <v xml:space="preserve">http://fr.wikipedia.org/wiki/Puiseaux	http://en.wikipedia.org/wiki/Puiseaux	http://de.wikipedia.org/wiki/Puiseaux	http://es.wikipedia.org/wiki/Puiseaux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http://fr.wikipedia.org/wiki/Puiseaux	http://en.wikipedia.org/wiki/Puiseaux	</v>
      <v xml:space="preserve">http://creativecommons.org/licenses/by-sa/3.0/	http://creativecommons.org/licenses/by-sa/3.0/	</v>
    </spb>
    <spb s="0">
      <v xml:space="preserve">Wikipedia	Wikipedia	Wikipedia	</v>
      <v xml:space="preserve">CC-BY-SA	CC-BY-SA	CC-BY-SA	</v>
      <v xml:space="preserve">http://fr.wikipedia.org/wiki/Puiseaux	http://en.wikipedia.org/wiki/Puiseaux	http://es.wikipedia.org/wiki/Puiseaux	</v>
      <v xml:space="preserve">http://creativecommons.org/licenses/by-sa/3.0/	http://creativecommons.org/licenses/by-sa/3.0/	http://creativecommons.org/licenses/by-sa/3.0/	</v>
    </spb>
    <spb s="1">
      <v>4934</v>
      <v>4935</v>
      <v>4935</v>
      <v>4936</v>
      <v>4934</v>
      <v>4934</v>
      <v>4937</v>
      <v>4936</v>
      <v>4938</v>
    </spb>
    <spb s="0">
      <v xml:space="preserve">Wikipedia	Wikipedia	</v>
      <v xml:space="preserve">CC-BY-SA	CC-BY-SA	</v>
      <v xml:space="preserve">http://fr.wikipedia.org/wiki/Quiers-sur-Bézonde	http://zh.wikipedia.org/zh-tw/index.html?curid=3108404	</v>
      <v xml:space="preserve">http://creativecommons.org/licenses/by-sa/3.0/	http://creativecommons.org/licenses/by-sa/3.0/	</v>
    </spb>
    <spb s="0">
      <v xml:space="preserve">Wikipedia	Wikipedia	</v>
      <v xml:space="preserve">CC-BY-SA	CC-BY-SA	</v>
      <v xml:space="preserve">http://en.wikipedia.org/wiki/Quiers-sur-Bézonde	http://zh.wikipedia.org/zh-tw/index.html?curid=3108404	</v>
      <v xml:space="preserve">http://creativecommons.org/licenses/by-sa/3.0/	http://creativecommons.org/licenses/by-sa/3.0/	</v>
    </spb>
    <spb s="0">
      <v xml:space="preserve">Wikipedia	Wikipedia	</v>
      <v xml:space="preserve">CC-BY-SA	CC-BY-SA	</v>
      <v xml:space="preserve">http://fr.wikipedia.org/wiki/Quiers-sur-Bézonde	http://en.wikipedia.org/wiki/Quiers-sur-Bézonde	</v>
      <v xml:space="preserve">http://creativecommons.org/licenses/by-sa/3.0/	http://creativecommons.org/licenses/by-sa/3.0/	</v>
    </spb>
    <spb s="0">
      <v xml:space="preserve">Wikipedia	</v>
      <v xml:space="preserve">CC-BY-SA	</v>
      <v xml:space="preserve">http://fr.wikipedia.org/wiki/Quiers-sur-Bézonde	</v>
      <v xml:space="preserve">http://creativecommons.org/licenses/by-sa/3.0/	</v>
    </spb>
    <spb s="0">
      <v xml:space="preserve">Wikipedia	Wikipedia	Wikipedia	</v>
      <v xml:space="preserve">CC-BY-SA	CC-BY-SA	CC-BY-SA	</v>
      <v xml:space="preserve">http://fr.wikipedia.org/wiki/Quiers-sur-Bézonde	http://en.wikipedia.org/wiki/Quiers-sur-Bézonde	http://zh.wikipedia.org/zh-tw/index.html?curid=3108404	</v>
      <v xml:space="preserve">http://creativecommons.org/licenses/by-sa/3.0/	http://creativecommons.org/licenses/by-sa/3.0/	http://creativecommons.org/licenses/by-sa/3.0/	</v>
    </spb>
    <spb s="1">
      <v>4940</v>
      <v>4941</v>
      <v>4941</v>
      <v>4942</v>
      <v>4940</v>
      <v>4943</v>
      <v>4944</v>
      <v>4942</v>
      <v>4944</v>
    </spb>
    <spb s="0">
      <v xml:space="preserve">Wikipedia	Wikipedia	</v>
      <v xml:space="preserve">CC-BY-SA	CC-BY-SA	</v>
      <v xml:space="preserve">http://en.wikipedia.org/wiki/Ramoulu	http://fr.wikipedia.org/wiki/Ramoulu	</v>
      <v xml:space="preserve">http://creativecommons.org/licenses/by-sa/3.0/	http://creativecommons.org/licenses/by-sa/3.0/	</v>
    </spb>
    <spb s="0">
      <v xml:space="preserve">Wikipedia	</v>
      <v xml:space="preserve">CC-BY-SA	</v>
      <v xml:space="preserve">http://en.wikipedia.org/wiki/Ramoulu	</v>
      <v xml:space="preserve">http://creativecommons.org/licenses/by-sa/3.0/	</v>
    </spb>
    <spb s="0">
      <v xml:space="preserve">Wikipedia	Wikipedia	Wikipedia	Wikipedia	</v>
      <v xml:space="preserve">CC-BY-SA	CC-BY-SA	CC-BY-SA	CC-BY-SA	</v>
      <v xml:space="preserve">http://en.wikipedia.org/wiki/Ramoulu	http://fr.wikipedia.org/wiki/Ramoulu	http://es.wikipedia.org/wiki/Ramoulu	http://de.wikipedia.org/wiki/Ramoulu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http://fr.wikipedia.org/wiki/Ramoulu	</v>
      <v xml:space="preserve">http://creativecommons.org/licenses/by-sa/3.0/	</v>
    </spb>
    <spb s="0">
      <v xml:space="preserve">Wikipedia	Wikipedia	Wikipedia	</v>
      <v xml:space="preserve">CC-BY-SA	CC-BY-SA	CC-BY-SA	</v>
      <v xml:space="preserve">http://en.wikipedia.org/wiki/Ramoulu	http://fr.wikipedia.org/wiki/Ramoulu	http://es.wikipedia.org/wiki/Ramoulu	</v>
      <v xml:space="preserve">http://creativecommons.org/licenses/by-sa/3.0/	http://creativecommons.org/licenses/by-sa/3.0/	http://creativecommons.org/licenses/by-sa/3.0/	</v>
    </spb>
    <spb s="17">
      <v>4946</v>
      <v>4947</v>
      <v>4948</v>
      <v>4946</v>
      <v>4949</v>
      <v>4946</v>
      <v>4948</v>
      <v>4950</v>
    </spb>
    <spb s="0">
      <v xml:space="preserve">Wikipedia	Wikipedia	</v>
      <v xml:space="preserve">CC-BY-SA	CC-BY-SA	</v>
      <v xml:space="preserve">http://fr.wikipedia.org/wiki/Rebréchien	http://zh.wikipedia.org/zh-tw/index.html?curid=3108406	</v>
      <v xml:space="preserve">http://creativecommons.org/licenses/by-sa/3.0/	http://creativecommons.org/licenses/by-sa/3.0/	</v>
    </spb>
    <spb s="0">
      <v xml:space="preserve">Wikipedia	Wikipedia	</v>
      <v xml:space="preserve">CC-BY-SA	CC-BY-SA	</v>
      <v xml:space="preserve">http://en.wikipedia.org/wiki/Rebréchien	http://zh.wikipedia.org/zh-tw/index.html?curid=3108406	</v>
      <v xml:space="preserve">http://creativecommons.org/licenses/by-sa/3.0/	http://creativecommons.org/licenses/by-sa/3.0/	</v>
    </spb>
    <spb s="0">
      <v xml:space="preserve">Wikipedia	Wikipedia	</v>
      <v xml:space="preserve">CC-BY-SA	CC-BY-SA	</v>
      <v xml:space="preserve">http://fr.wikipedia.org/wiki/Rebréchien	http://en.wikipedia.org/wiki/Rebréchien	</v>
      <v xml:space="preserve">http://creativecommons.org/licenses/by-sa/3.0/	http://creativecommons.org/licenses/by-sa/3.0/	</v>
    </spb>
    <spb s="0">
      <v xml:space="preserve">Wikipedia	</v>
      <v xml:space="preserve">CC-BY-SA	</v>
      <v xml:space="preserve">http://fr.wikipedia.org/wiki/Rebréchien	</v>
      <v xml:space="preserve">http://creativecommons.org/licenses/by-sa/3.0/	</v>
    </spb>
    <spb s="0">
      <v xml:space="preserve">Wikipedia	Wikipedia	Wikipedia	</v>
      <v xml:space="preserve">CC-BY-SA	CC-BY-SA	CC-BY-SA	</v>
      <v xml:space="preserve">http://fr.wikipedia.org/wiki/Rebréchien	http://en.wikipedia.org/wiki/Rebréchien	http://zh.wikipedia.org/zh-tw/index.html?curid=3108406	</v>
      <v xml:space="preserve">http://creativecommons.org/licenses/by-sa/3.0/	http://creativecommons.org/licenses/by-sa/3.0/	http://creativecommons.org/licenses/by-sa/3.0/	</v>
    </spb>
    <spb s="1">
      <v>4952</v>
      <v>4953</v>
      <v>4953</v>
      <v>4954</v>
      <v>4952</v>
      <v>4955</v>
      <v>4956</v>
      <v>4954</v>
      <v>4956</v>
    </spb>
    <spb s="0">
      <v xml:space="preserve">Wikipedia	</v>
      <v xml:space="preserve">CC BY-SA 4.0	</v>
      <v xml:space="preserve">http://de.wikipedia.org/wiki/Rebréchien	</v>
      <v xml:space="preserve">https://creativecommons.org/licenses/by-sa/4.0	</v>
    </spb>
    <spb s="0">
      <v xml:space="preserve">Wikipedia	Wikipedia	</v>
      <v xml:space="preserve">CC-BY-SA	CC-BY-SA	</v>
      <v xml:space="preserve">http://en.wikipedia.org/wiki/Rozoy-le-Vieil	http://fr.wikipedia.org/wiki/Rozoy-le-Vieil	</v>
      <v xml:space="preserve">http://creativecommons.org/licenses/by-sa/3.0/	http://creativecommons.org/licenses/by-sa/3.0/	</v>
    </spb>
    <spb s="0">
      <v xml:space="preserve">Wikipedia	</v>
      <v xml:space="preserve">CC-BY-SA	</v>
      <v xml:space="preserve">http://en.wikipedia.org/wiki/Rozoy-le-Vieil	</v>
      <v xml:space="preserve">http://creativecommons.org/licenses/by-sa/3.0/	</v>
    </spb>
    <spb s="0">
      <v xml:space="preserve">Wikipedia	Wikipedia	Wikipedia	Wikipedia	</v>
      <v xml:space="preserve">CC-BY-SA	CC-BY-SA	CC-BY-SA	CC-BY-SA	</v>
      <v xml:space="preserve">http://en.wikipedia.org/wiki/Rozoy-le-Vieil	http://fr.wikipedia.org/wiki/Rozoy-le-Vieil	http://de.wikipedia.org/wiki/Rozoy-le-Vieil	http://es.wikipedia.org/wiki/Rozoy-le-Vieil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http://fr.wikipedia.org/wiki/Rozoy-le-Vieil	</v>
      <v xml:space="preserve">http://creativecommons.org/licenses/by-sa/3.0/	</v>
    </spb>
    <spb s="0">
      <v xml:space="preserve">Wikipedia	Wikipedia	Wikipedia	</v>
      <v xml:space="preserve">CC-BY-SA	CC-BY-SA	CC-BY-SA	</v>
      <v xml:space="preserve">http://en.wikipedia.org/wiki/Rozoy-le-Vieil	http://fr.wikipedia.org/wiki/Rozoy-le-Vieil	http://es.wikipedia.org/wiki/Rozoy-le-Vieil	</v>
      <v xml:space="preserve">http://creativecommons.org/licenses/by-sa/3.0/	http://creativecommons.org/licenses/by-sa/3.0/	http://creativecommons.org/licenses/by-sa/3.0/	</v>
    </spb>
    <spb s="15">
      <v>4959</v>
      <v>4960</v>
      <v>4960</v>
      <v>4960</v>
      <v>4961</v>
      <v>4959</v>
      <v>4962</v>
      <v>4959</v>
      <v>4961</v>
      <v>4963</v>
    </spb>
    <spb s="0">
      <v xml:space="preserve">Wikipedia	</v>
      <v xml:space="preserve">CC BY-SA 3.0	</v>
      <v xml:space="preserve">http://fr.wikipedia.org/wiki/Rozoy-le-Vieil	</v>
      <v xml:space="preserve">https://creativecommons.org/licenses/by-sa/3.0	</v>
    </spb>
    <spb s="0">
      <v xml:space="preserve">Wikipedia	</v>
      <v xml:space="preserve">CC-BY-SA	</v>
      <v xml:space="preserve">http://fr.wikipedia.org/wiki/Saint-Aignan-le-Jaillard	</v>
      <v xml:space="preserve">http://creativecommons.org/licenses/by-sa/3.0/	</v>
    </spb>
    <spb s="0">
      <v xml:space="preserve">Wikipedia	Wikipedia	Wikipedia	</v>
      <v xml:space="preserve">CC-BY-SA	CC-BY-SA	CC-BY-SA	</v>
      <v xml:space="preserve">http://fr.wikipedia.org/wiki/Saint-Aignan-le-Jaillard	http://en.wikipedia.org/wiki/Saint-Aignan-le-Jaillard	http://es.wikipedia.org/wiki/Saint-Aignan-le-Jaillard	</v>
      <v xml:space="preserve">http://creativecommons.org/licenses/by-sa/3.0/	http://creativecommons.org/licenses/by-sa/3.0/	http://creativecommons.org/licenses/by-sa/3.0/	</v>
    </spb>
    <spb s="0">
      <v xml:space="preserve">Wikipedia	Wikipedia	</v>
      <v xml:space="preserve">CC-BY-SA	CC-BY-SA	</v>
      <v xml:space="preserve">http://fr.wikipedia.org/wiki/Saint-Aignan-le-Jaillard	http://en.wikipedia.org/wiki/Saint-Aignan-le-Jaillard	</v>
      <v xml:space="preserve">http://creativecommons.org/licenses/by-sa/3.0/	http://creativecommons.org/licenses/by-sa/3.0/	</v>
    </spb>
    <spb s="21">
      <v>4966</v>
      <v>4967</v>
      <v>4966</v>
      <v>4966</v>
      <v>4968</v>
      <v>4967</v>
      <v>4967</v>
    </spb>
    <spb s="0">
      <v xml:space="preserve">Wikipedia	</v>
      <v xml:space="preserve">CC BY-SA 4.0	</v>
      <v xml:space="preserve">http://de.wikipedia.org/wiki/Saint-Aignan-le-Jaillard	</v>
      <v xml:space="preserve">https://creativecommons.org/licenses/by-sa/4.0	</v>
    </spb>
    <spb s="0">
      <v xml:space="preserve">Wikipedia	Wikipedia	</v>
      <v xml:space="preserve">CC-BY-SA	CC-BY-SA	</v>
      <v xml:space="preserve">http://fr.wikipedia.org/wiki/Saint-Benoît-sur-Loire	http://zh.wikipedia.org/zh-tw/index.html?curid=3108415	</v>
      <v xml:space="preserve">http://creativecommons.org/licenses/by-sa/3.0/	http://creativecommons.org/licenses/by-sa/3.0/	</v>
    </spb>
    <spb s="0">
      <v xml:space="preserve">Wikipedia	Wikipedia	</v>
      <v xml:space="preserve">CC-BY-SA	CC-BY-SA	</v>
      <v xml:space="preserve">http://fr.wikipedia.org/wiki/Saint-Benoît-sur-Loire	http://en.wikipedia.org/wiki/Saint-Benoît-sur-Loire	</v>
      <v xml:space="preserve">http://creativecommons.org/licenses/by-sa/3.0/	http://creativecommons.org/licenses/by-sa/3.0/	</v>
    </spb>
    <spb s="0">
      <v xml:space="preserve">Wikipedia	</v>
      <v xml:space="preserve">CC-BY-SA	</v>
      <v xml:space="preserve">http://fr.wikipedia.org/wiki/Saint-Benoît-sur-Loire	</v>
      <v xml:space="preserve">http://creativecommons.org/licenses/by-sa/3.0/	</v>
    </spb>
    <spb s="0">
      <v xml:space="preserve">Wikipedia	Wikipedia	Wikipedia	</v>
      <v xml:space="preserve">CC-BY-SA	CC-BY-SA	CC-BY-SA	</v>
      <v xml:space="preserve">http://fr.wikipedia.org/wiki/Saint-Benoît-sur-Loire	http://en.wikipedia.org/wiki/Saint-Benoît-sur-Loire	http://zh.wikipedia.org/zh-tw/index.html?curid=3108415	</v>
      <v xml:space="preserve">http://creativecommons.org/licenses/by-sa/3.0/	http://creativecommons.org/licenses/by-sa/3.0/	http://creativecommons.org/licenses/by-sa/3.0/	</v>
    </spb>
    <spb s="21">
      <v>4971</v>
      <v>4972</v>
      <v>4971</v>
      <v>4973</v>
      <v>4974</v>
      <v>4972</v>
      <v>4974</v>
    </spb>
    <spb s="0">
      <v xml:space="preserve">Wikipedia	</v>
      <v xml:space="preserve">CC BY-SA 3.0	</v>
      <v xml:space="preserve">http://de.wikipedia.org/wiki/Saint-Benoît-sur-Loire	</v>
      <v xml:space="preserve">https://creativecommons.org/licenses/by-sa/3.0	</v>
    </spb>
    <spb s="0">
      <v xml:space="preserve">Wikipedia	</v>
      <v xml:space="preserve">CC-BY-SA	</v>
      <v xml:space="preserve">http://fr.wikipedia.org/wiki/Saint-Brisson-sur-Loire	</v>
      <v xml:space="preserve">http://creativecommons.org/licenses/by-sa/3.0/	</v>
    </spb>
    <spb s="0">
      <v xml:space="preserve">Wikipedia	Wikipedia	Wikipedia	</v>
      <v xml:space="preserve">CC-BY-SA	CC-BY-SA	CC-BY-SA	</v>
      <v xml:space="preserve">http://fr.wikipedia.org/wiki/Saint-Brisson-sur-Loire	http://en.wikipedia.org/wiki/Saint-Brisson-sur-Loire	http://es.wikipedia.org/wiki/Saint-Brisson-sur-Loire	</v>
      <v xml:space="preserve">http://creativecommons.org/licenses/by-sa/3.0/	http://creativecommons.org/licenses/by-sa/3.0/	http://creativecommons.org/licenses/by-sa/3.0/	</v>
    </spb>
    <spb s="0">
      <v xml:space="preserve">Wikipedia	Wikipedia	</v>
      <v xml:space="preserve">CC-BY-SA	CC-BY-SA	</v>
      <v xml:space="preserve">http://fr.wikipedia.org/wiki/Saint-Brisson-sur-Loire	http://en.wikipedia.org/wiki/Saint-Brisson-sur-Loire	</v>
      <v xml:space="preserve">http://creativecommons.org/licenses/by-sa/3.0/	http://creativecommons.org/licenses/by-sa/3.0/	</v>
    </spb>
    <spb s="21">
      <v>4977</v>
      <v>4978</v>
      <v>4977</v>
      <v>4977</v>
      <v>4979</v>
      <v>4978</v>
      <v>4978</v>
    </spb>
    <spb s="0">
      <v xml:space="preserve">Wikipedia	</v>
      <v xml:space="preserve">CC-BY-SA	</v>
      <v xml:space="preserve">http://fr.wikipedia.org/wiki/Saint-Firmin-des-Bois	</v>
      <v xml:space="preserve">http://creativecommons.org/licenses/by-sa/3.0/	</v>
    </spb>
    <spb s="0">
      <v xml:space="preserve">Wikipedia	</v>
      <v xml:space="preserve">CC-BY-SA	</v>
      <v xml:space="preserve">http://en.wikipedia.org/wiki/Saint-Firmin-des-Bois	</v>
      <v xml:space="preserve">http://creativecommons.org/licenses/by-sa/3.0/	</v>
    </spb>
    <spb s="0">
      <v xml:space="preserve">Wikipedia	Wikipedia	Wikipedia	</v>
      <v xml:space="preserve">CC-BY-SA	CC-BY-SA	CC-BY-SA	</v>
      <v xml:space="preserve">http://fr.wikipedia.org/wiki/Saint-Firmin-des-Bois	http://en.wikipedia.org/wiki/Saint-Firmin-des-Bois	http://es.wikipedia.org/wiki/Saint-Firmin-des-Bois	</v>
      <v xml:space="preserve">http://creativecommons.org/licenses/by-sa/3.0/	http://creativecommons.org/licenses/by-sa/3.0/	http://creativecommons.org/licenses/by-sa/3.0/	</v>
    </spb>
    <spb s="0">
      <v xml:space="preserve">Wikipedia	Wikipedia	</v>
      <v xml:space="preserve">CC-BY-SA	CC-BY-SA	</v>
      <v xml:space="preserve">http://fr.wikipedia.org/wiki/Saint-Firmin-des-Bois	http://en.wikipedia.org/wiki/Saint-Firmin-des-Bois	</v>
      <v xml:space="preserve">http://creativecommons.org/licenses/by-sa/3.0/	http://creativecommons.org/licenses/by-sa/3.0/	</v>
    </spb>
    <spb s="1">
      <v>4981</v>
      <v>4982</v>
      <v>4982</v>
      <v>4983</v>
      <v>4981</v>
      <v>4981</v>
      <v>4984</v>
      <v>4983</v>
      <v>4983</v>
    </spb>
    <spb s="0">
      <v xml:space="preserve">Wikipedia	</v>
      <v xml:space="preserve">CC-BY-SA	</v>
      <v xml:space="preserve">http://fr.wikipedia.org/wiki/Saint-Firmin-sur-Loire	</v>
      <v xml:space="preserve">http://creativecommons.org/licenses/by-sa/3.0/	</v>
    </spb>
    <spb s="0">
      <v xml:space="preserve">Wikipedia	Wikipedia	Wikipedia	</v>
      <v xml:space="preserve">CC-BY-SA	CC-BY-SA	CC-BY-SA	</v>
      <v xml:space="preserve">http://fr.wikipedia.org/wiki/Saint-Firmin-sur-Loire	http://en.wikipedia.org/wiki/Saint-Firmin-sur-Loire	http://es.wikipedia.org/wiki/Saint-Firmin-sur-Loire	</v>
      <v xml:space="preserve">http://creativecommons.org/licenses/by-sa/3.0/	http://creativecommons.org/licenses/by-sa/3.0/	http://creativecommons.org/licenses/by-sa/3.0/	</v>
    </spb>
    <spb s="0">
      <v xml:space="preserve">Wikipedia	Wikipedia	</v>
      <v xml:space="preserve">CC-BY-SA	CC-BY-SA	</v>
      <v xml:space="preserve">http://fr.wikipedia.org/wiki/Saint-Firmin-sur-Loire	http://en.wikipedia.org/wiki/Saint-Firmin-sur-Loire	</v>
      <v xml:space="preserve">http://creativecommons.org/licenses/by-sa/3.0/	http://creativecommons.org/licenses/by-sa/3.0/	</v>
    </spb>
    <spb s="21">
      <v>4986</v>
      <v>4987</v>
      <v>4986</v>
      <v>4986</v>
      <v>4988</v>
      <v>4987</v>
      <v>4987</v>
    </spb>
    <spb s="0">
      <v xml:space="preserve">Wikipedia	</v>
      <v xml:space="preserve">CC-BY-SA	</v>
      <v xml:space="preserve">http://fr.wikipedia.org/wiki/Saint-Florent_(Loiret)	</v>
      <v xml:space="preserve">http://creativecommons.org/licenses/by-sa/3.0/	</v>
    </spb>
    <spb s="0">
      <v xml:space="preserve">Wikipedia	Wikipedia	Wikipedia	</v>
      <v xml:space="preserve">CC-BY-SA	CC-BY-SA	CC-BY-SA	</v>
      <v xml:space="preserve">http://fr.wikipedia.org/wiki/Saint-Florent_(Loiret)	http://en.wikipedia.org/wiki/Saint-Florent,_Loiret	http://es.wikipedia.org/wiki/Saint-Florent_(Loiret)	</v>
      <v xml:space="preserve">http://creativecommons.org/licenses/by-sa/3.0/	http://creativecommons.org/licenses/by-sa/3.0/	http://creativecommons.org/licenses/by-sa/3.0/	</v>
    </spb>
    <spb s="0">
      <v xml:space="preserve">Wikipedia	Wikipedia	</v>
      <v xml:space="preserve">CC-BY-SA	CC-BY-SA	</v>
      <v xml:space="preserve">http://fr.wikipedia.org/wiki/Saint-Florent_(Loiret)	http://en.wikipedia.org/wiki/Saint-Florent,_Loiret	</v>
      <v xml:space="preserve">http://creativecommons.org/licenses/by-sa/3.0/	http://creativecommons.org/licenses/by-sa/3.0/	</v>
    </spb>
    <spb s="21">
      <v>4990</v>
      <v>4991</v>
      <v>4990</v>
      <v>4990</v>
      <v>4992</v>
      <v>4990</v>
      <v>4991</v>
    </spb>
    <spb s="0">
      <v xml:space="preserve">Wikipedia	Wikipedia	</v>
      <v xml:space="preserve">CC-BY-SA	CC-BY-SA	</v>
      <v xml:space="preserve">http://fr.wikipedia.org/wiki/Sainte-Geneviève-des-Bois_(Loiret)	http://zh.wikipedia.org/zh-tw/index.html?curid=3108424	</v>
      <v xml:space="preserve">http://creativecommons.org/licenses/by-sa/3.0/	http://creativecommons.org/licenses/by-sa/3.0/	</v>
    </spb>
    <spb s="0">
      <v xml:space="preserve">Wikipedia	Wikipedia	</v>
      <v xml:space="preserve">CC-BY-SA	CC-BY-SA	</v>
      <v xml:space="preserve">http://fr.wikipedia.org/wiki/Sainte-Geneviève-des-Bois_(Loiret)	http://en.wikipedia.org/wiki/Sainte-Geneviève-des-Bois,_Loiret	</v>
      <v xml:space="preserve">http://creativecommons.org/licenses/by-sa/3.0/	http://creativecommons.org/licenses/by-sa/3.0/	</v>
    </spb>
    <spb s="0">
      <v xml:space="preserve">Wikipedia	</v>
      <v xml:space="preserve">CC-BY-SA	</v>
      <v xml:space="preserve">http://fr.wikipedia.org/wiki/Sainte-Geneviève-des-Bois_(Loiret)	</v>
      <v xml:space="preserve">http://creativecommons.org/licenses/by-sa/3.0/	</v>
    </spb>
    <spb s="0">
      <v xml:space="preserve">Wikipedia	Wikipedia	Wikipedia	</v>
      <v xml:space="preserve">CC-BY-SA	CC-BY-SA	CC-BY-SA	</v>
      <v xml:space="preserve">http://fr.wikipedia.org/wiki/Sainte-Geneviève-des-Bois_(Loiret)	http://en.wikipedia.org/wiki/Sainte-Geneviève-des-Bois,_Loiret	http://zh.wikipedia.org/zh-tw/index.html?curid=3108424	</v>
      <v xml:space="preserve">http://creativecommons.org/licenses/by-sa/3.0/	http://creativecommons.org/licenses/by-sa/3.0/	http://creativecommons.org/licenses/by-sa/3.0/	</v>
    </spb>
    <spb s="30">
      <v>4994</v>
      <v>4995</v>
      <v>4994</v>
      <v>4996</v>
      <v>4997</v>
      <v>4994</v>
    </spb>
    <spb s="0">
      <v xml:space="preserve">Wikipedia	</v>
      <v xml:space="preserve">CC BY-SA 3.0	</v>
      <v xml:space="preserve">http://pt.wikipedia.org/wiki/Sainte-Geneviève-des-Bois_(Loiret)	</v>
      <v xml:space="preserve">https://creativecommons.org/licenses/by-sa/3.0	</v>
    </spb>
    <spb s="0">
      <v xml:space="preserve">Wikipedia	Wikipedia	</v>
      <v xml:space="preserve">CC-BY-SA	CC-BY-SA	</v>
      <v xml:space="preserve">http://fr.wikipedia.org/wiki/Saint-Germain-des-Prés_(Loiret)	http://zh.wikipedia.org/zh-tw/index.html?curid=3108425	</v>
      <v xml:space="preserve">http://creativecommons.org/licenses/by-sa/3.0/	http://creativecommons.org/licenses/by-sa/3.0/	</v>
    </spb>
    <spb s="0">
      <v xml:space="preserve">Wikipedia	Wikipedia	</v>
      <v xml:space="preserve">CC-BY-SA	CC-BY-SA	</v>
      <v xml:space="preserve">http://en.wikipedia.org/wiki/Saint-Germain-des-Prés,_Loiret	http://zh.wikipedia.org/zh-tw/index.html?curid=3108425	</v>
      <v xml:space="preserve">http://creativecommons.org/licenses/by-sa/3.0/	http://creativecommons.org/licenses/by-sa/3.0/	</v>
    </spb>
    <spb s="0">
      <v xml:space="preserve">Wikipedia	Wikipedia	</v>
      <v xml:space="preserve">CC-BY-SA	CC-BY-SA	</v>
      <v xml:space="preserve">http://fr.wikipedia.org/wiki/Saint-Germain-des-Prés_(Loiret)	http://en.wikipedia.org/wiki/Saint-Germain-des-Prés,_Loiret	</v>
      <v xml:space="preserve">http://creativecommons.org/licenses/by-sa/3.0/	http://creativecommons.org/licenses/by-sa/3.0/	</v>
    </spb>
    <spb s="0">
      <v xml:space="preserve">Wikipedia	</v>
      <v xml:space="preserve">CC-BY-SA	</v>
      <v xml:space="preserve">http://fr.wikipedia.org/wiki/Saint-Germain-des-Prés_(Loiret)	</v>
      <v xml:space="preserve">http://creativecommons.org/licenses/by-sa/3.0/	</v>
    </spb>
    <spb s="0">
      <v xml:space="preserve">Wikipedia	Wikipedia	Wikipedia	</v>
      <v xml:space="preserve">CC-BY-SA	CC-BY-SA	CC-BY-SA	</v>
      <v xml:space="preserve">http://fr.wikipedia.org/wiki/Saint-Germain-des-Prés_(Loiret)	http://en.wikipedia.org/wiki/Saint-Germain-des-Prés,_Loiret	http://zh.wikipedia.org/zh-tw/index.html?curid=3108425	</v>
      <v xml:space="preserve">http://creativecommons.org/licenses/by-sa/3.0/	http://creativecommons.org/licenses/by-sa/3.0/	http://creativecommons.org/licenses/by-sa/3.0/	</v>
    </spb>
    <spb s="1">
      <v>5000</v>
      <v>5001</v>
      <v>5001</v>
      <v>5002</v>
      <v>5000</v>
      <v>5003</v>
      <v>5004</v>
      <v>5000</v>
      <v>5004</v>
    </spb>
    <spb s="0">
      <v xml:space="preserve">Wikipedia	</v>
      <v xml:space="preserve">CC BY-SA 4.0	</v>
      <v xml:space="preserve">http://de.wikipedia.org/wiki/Saint-Germain-des-Prés_(Loiret)	</v>
      <v xml:space="preserve">https://creativecommons.org/licenses/by-sa/4.0	</v>
    </spb>
    <spb s="0">
      <v xml:space="preserve">Wikipedia	</v>
      <v xml:space="preserve">CC-BY-SA	</v>
      <v xml:space="preserve">http://fr.wikipedia.org/wiki/Saint-Gondon	</v>
      <v xml:space="preserve">http://creativecommons.org/licenses/by-sa/3.0/	</v>
    </spb>
    <spb s="0">
      <v xml:space="preserve">Wikipedia	</v>
      <v xml:space="preserve">CC-BY-SA	</v>
      <v xml:space="preserve">http://en.wikipedia.org/wiki/Saint-Gondon	</v>
      <v xml:space="preserve">http://creativecommons.org/licenses/by-sa/3.0/	</v>
    </spb>
    <spb s="0">
      <v xml:space="preserve">Wikipedia	Wikipedia	Wikipedia	</v>
      <v xml:space="preserve">CC-BY-SA	CC-BY-SA	CC-BY-SA	</v>
      <v xml:space="preserve">http://fr.wikipedia.org/wiki/Saint-Gondon	http://en.wikipedia.org/wiki/Saint-Gondon	http://es.wikipedia.org/wiki/Saint-Gondon	</v>
      <v xml:space="preserve">http://creativecommons.org/licenses/by-sa/3.0/	http://creativecommons.org/licenses/by-sa/3.0/	http://creativecommons.org/licenses/by-sa/3.0/	</v>
    </spb>
    <spb s="0">
      <v xml:space="preserve">Wikipedia	Wikipedia	</v>
      <v xml:space="preserve">CC-BY-SA	CC-BY-SA	</v>
      <v xml:space="preserve">http://fr.wikipedia.org/wiki/Saint-Gondon	http://en.wikipedia.org/wiki/Saint-Gondon	</v>
      <v xml:space="preserve">http://creativecommons.org/licenses/by-sa/3.0/	http://creativecommons.org/licenses/by-sa/3.0/	</v>
    </spb>
    <spb s="1">
      <v>5007</v>
      <v>5008</v>
      <v>5008</v>
      <v>5009</v>
      <v>5007</v>
      <v>5007</v>
      <v>5010</v>
      <v>5009</v>
      <v>5009</v>
    </spb>
    <spb s="0">
      <v xml:space="preserve">Wikipedia	</v>
      <v xml:space="preserve">Public domain	</v>
      <v xml:space="preserve">http://de.wikipedia.org/wiki/Saint-Gondon	</v>
      <v xml:space="preserve">http://en.wikipedia.org/wiki/Public_domain	</v>
    </spb>
    <spb s="0">
      <v xml:space="preserve">Wikipedia	Wikipedia	</v>
      <v xml:space="preserve">CC-BY-SA	CC-BY-SA	</v>
      <v xml:space="preserve">http://fr.wikipedia.org/wiki/Saint-Hilaire-les-Andrésis	http://zh.wikipedia.org/zh-tw/index.html?curid=3108427	</v>
      <v xml:space="preserve">http://creativecommons.org/licenses/by-sa/3.0/	http://creativecommons.org/licenses/by-sa/3.0/	</v>
    </spb>
    <spb s="0">
      <v xml:space="preserve">Wikipedia	Wikipedia	</v>
      <v xml:space="preserve">CC-BY-SA	CC-BY-SA	</v>
      <v xml:space="preserve">http://en.wikipedia.org/wiki/Saint-Hilaire-les-Andrésis	http://zh.wikipedia.org/zh-tw/index.html?curid=3108427	</v>
      <v xml:space="preserve">http://creativecommons.org/licenses/by-sa/3.0/	http://creativecommons.org/licenses/by-sa/3.0/	</v>
    </spb>
    <spb s="0">
      <v xml:space="preserve">Wikipedia	Wikipedia	</v>
      <v xml:space="preserve">CC-BY-SA	CC-BY-SA	</v>
      <v xml:space="preserve">http://fr.wikipedia.org/wiki/Saint-Hilaire-les-Andrésis	http://en.wikipedia.org/wiki/Saint-Hilaire-les-Andrésis	</v>
      <v xml:space="preserve">http://creativecommons.org/licenses/by-sa/3.0/	http://creativecommons.org/licenses/by-sa/3.0/	</v>
    </spb>
    <spb s="0">
      <v xml:space="preserve">Wikipedia	</v>
      <v xml:space="preserve">CC-BY-SA	</v>
      <v xml:space="preserve">http://fr.wikipedia.org/wiki/Saint-Hilaire-les-Andrésis	</v>
      <v xml:space="preserve">http://creativecommons.org/licenses/by-sa/3.0/	</v>
    </spb>
    <spb s="0">
      <v xml:space="preserve">Wikipedia	Wikipedia	Wikipedia	</v>
      <v xml:space="preserve">CC-BY-SA	CC-BY-SA	CC-BY-SA	</v>
      <v xml:space="preserve">http://fr.wikipedia.org/wiki/Saint-Hilaire-les-Andrésis	http://en.wikipedia.org/wiki/Saint-Hilaire-les-Andrésis	http://zh.wikipedia.org/zh-tw/index.html?curid=3108427	</v>
      <v xml:space="preserve">http://creativecommons.org/licenses/by-sa/3.0/	http://creativecommons.org/licenses/by-sa/3.0/	http://creativecommons.org/licenses/by-sa/3.0/	</v>
    </spb>
    <spb s="1">
      <v>5013</v>
      <v>5014</v>
      <v>5014</v>
      <v>5015</v>
      <v>5013</v>
      <v>5016</v>
      <v>5017</v>
      <v>5015</v>
      <v>5017</v>
    </spb>
    <spb s="0">
      <v xml:space="preserve">Wikipedia	Wikipedia	</v>
      <v xml:space="preserve">CC-BY-SA	CC-BY-SA	</v>
      <v xml:space="preserve">http://en.wikipedia.org/wiki/Saint-Loup-des-Vignes	http://fr.wikipedia.org/wiki/Saint-Loup-des-Vignes	</v>
      <v xml:space="preserve">http://creativecommons.org/licenses/by-sa/3.0/	http://creativecommons.org/licenses/by-sa/3.0/	</v>
    </spb>
    <spb s="0">
      <v xml:space="preserve">Wikipedia	</v>
      <v xml:space="preserve">CC-BY-SA	</v>
      <v xml:space="preserve">http://en.wikipedia.org/wiki/Saint-Loup-des-Vignes	</v>
      <v xml:space="preserve">http://creativecommons.org/licenses/by-sa/3.0/	</v>
    </spb>
    <spb s="0">
      <v xml:space="preserve">Wikipedia	Wikipedia	Wikipedia	Wikipedia	</v>
      <v xml:space="preserve">CC-BY-SA	CC-BY-SA	CC-BY-SA	CC-BY-SA	</v>
      <v xml:space="preserve">http://en.wikipedia.org/wiki/Saint-Loup-des-Vignes	http://fr.wikipedia.org/wiki/Saint-Loup-des-Vignes	http://es.wikipedia.org/wiki/Saint-Loup-des-Vignes	http://de.wikipedia.org/wiki/Saint-Loup-des-Vignes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http://fr.wikipedia.org/wiki/Saint-Loup-des-Vignes	</v>
      <v xml:space="preserve">http://creativecommons.org/licenses/by-sa/3.0/	</v>
    </spb>
    <spb s="0">
      <v xml:space="preserve">Wikipedia	Wikipedia	Wikipedia	</v>
      <v xml:space="preserve">CC-BY-SA	CC-BY-SA	CC-BY-SA	</v>
      <v xml:space="preserve">http://en.wikipedia.org/wiki/Saint-Loup-des-Vignes	http://fr.wikipedia.org/wiki/Saint-Loup-des-Vignes	http://es.wikipedia.org/wiki/Saint-Loup-des-Vignes	</v>
      <v xml:space="preserve">http://creativecommons.org/licenses/by-sa/3.0/	http://creativecommons.org/licenses/by-sa/3.0/	http://creativecommons.org/licenses/by-sa/3.0/	</v>
    </spb>
    <spb s="15">
      <v>5019</v>
      <v>5020</v>
      <v>5020</v>
      <v>5020</v>
      <v>5021</v>
      <v>5019</v>
      <v>5022</v>
      <v>5019</v>
      <v>5021</v>
      <v>5023</v>
    </spb>
    <spb s="0">
      <v xml:space="preserve">Wikipedia	</v>
      <v xml:space="preserve">Public domain	</v>
      <v xml:space="preserve">http://de.wikipedia.org/wiki/Saint-Loup-des-Vignes	</v>
      <v xml:space="preserve">http://en.wikipedia.org/wiki/Public_domain	</v>
    </spb>
    <spb s="0">
      <v xml:space="preserve">Wikipedia	Wikipedia	</v>
      <v xml:space="preserve">CC-BY-SA	CC-BY-SA	</v>
      <v xml:space="preserve">http://fr.wikipedia.org/wiki/Saint-Lyé-la-Forêt	http://zh.wikipedia.org/zh-tw/index.html?curid=3108436	</v>
      <v xml:space="preserve">http://creativecommons.org/licenses/by-sa/3.0/	http://creativecommons.org/licenses/by-sa/3.0/	</v>
    </spb>
    <spb s="0">
      <v xml:space="preserve">Wikipedia	Wikipedia	</v>
      <v xml:space="preserve">CC-BY-SA	CC-BY-SA	</v>
      <v xml:space="preserve">http://en.wikipedia.org/wiki/Saint-Lyé-la-Forêt	http://zh.wikipedia.org/zh-tw/index.html?curid=3108436	</v>
      <v xml:space="preserve">http://creativecommons.org/licenses/by-sa/3.0/	http://creativecommons.org/licenses/by-sa/3.0/	</v>
    </spb>
    <spb s="0">
      <v xml:space="preserve">Wikipedia	Wikipedia	</v>
      <v xml:space="preserve">CC-BY-SA	CC-BY-SA	</v>
      <v xml:space="preserve">http://fr.wikipedia.org/wiki/Saint-Lyé-la-Forêt	http://en.wikipedia.org/wiki/Saint-Lyé-la-Forêt	</v>
      <v xml:space="preserve">http://creativecommons.org/licenses/by-sa/3.0/	http://creativecommons.org/licenses/by-sa/3.0/	</v>
    </spb>
    <spb s="0">
      <v xml:space="preserve">Wikipedia	</v>
      <v xml:space="preserve">CC-BY-SA	</v>
      <v xml:space="preserve">http://fr.wikipedia.org/wiki/Saint-Lyé-la-Forêt	</v>
      <v xml:space="preserve">http://creativecommons.org/licenses/by-sa/3.0/	</v>
    </spb>
    <spb s="0">
      <v xml:space="preserve">Wikipedia	Wikipedia	Wikipedia	</v>
      <v xml:space="preserve">CC-BY-SA	CC-BY-SA	CC-BY-SA	</v>
      <v xml:space="preserve">http://fr.wikipedia.org/wiki/Saint-Lyé-la-Forêt	http://en.wikipedia.org/wiki/Saint-Lyé-la-Forêt	http://zh.wikipedia.org/zh-tw/index.html?curid=3108436	</v>
      <v xml:space="preserve">http://creativecommons.org/licenses/by-sa/3.0/	http://creativecommons.org/licenses/by-sa/3.0/	http://creativecommons.org/licenses/by-sa/3.0/	</v>
    </spb>
    <spb s="1">
      <v>5026</v>
      <v>5027</v>
      <v>5027</v>
      <v>5028</v>
      <v>5026</v>
      <v>5029</v>
      <v>5030</v>
      <v>5028</v>
      <v>5030</v>
    </spb>
    <spb s="0">
      <v xml:space="preserve">Wikipedia	Wikipedia	</v>
      <v xml:space="preserve">CC-BY-SA	CC-BY-SA	</v>
      <v xml:space="preserve">http://en.wikipedia.org/wiki/Saint-Martin-sur-Ocre,_Loiret	http://fr.wikipedia.org/wiki/Saint-Martin-sur-Ocre_(Loiret)	</v>
      <v xml:space="preserve">http://creativecommons.org/licenses/by-sa/3.0/	http://creativecommons.org/licenses/by-sa/3.0/	</v>
    </spb>
    <spb s="0">
      <v xml:space="preserve">Wikipedia	</v>
      <v xml:space="preserve">CC-BY-SA	</v>
      <v xml:space="preserve">http://en.wikipedia.org/wiki/Saint-Martin-sur-Ocre,_Loiret	</v>
      <v xml:space="preserve">http://creativecommons.org/licenses/by-sa/3.0/	</v>
    </spb>
    <spb s="0">
      <v xml:space="preserve">Wikipedia	Wikipedia	Wikipedia	Wikipedia	</v>
      <v xml:space="preserve">CC-BY-SA	CC-BY-SA	CC-BY-SA	CC-BY-SA	</v>
      <v xml:space="preserve">http://en.wikipedia.org/wiki/Saint-Martin-sur-Ocre,_Loiret	http://fr.wikipedia.org/wiki/Saint-Martin-sur-Ocre_(Loiret)	http://es.wikipedia.org/wiki/Saint-Martin-sur-Ocre_(Loiret)	http://de.wikipedia.org/wiki/Saint-Martin-sur-Ocre_(Loiret)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http://fr.wikipedia.org/wiki/Saint-Martin-sur-Ocre_(Loiret)	</v>
      <v xml:space="preserve">http://creativecommons.org/licenses/by-sa/3.0/	</v>
    </spb>
    <spb s="0">
      <v xml:space="preserve">Wikipedia	Wikipedia	Wikipedia	</v>
      <v xml:space="preserve">CC-BY-SA	CC-BY-SA	CC-BY-SA	</v>
      <v xml:space="preserve">http://en.wikipedia.org/wiki/Saint-Martin-sur-Ocre,_Loiret	http://fr.wikipedia.org/wiki/Saint-Martin-sur-Ocre_(Loiret)	http://es.wikipedia.org/wiki/Saint-Martin-sur-Ocre_(Loiret)	</v>
      <v xml:space="preserve">http://creativecommons.org/licenses/by-sa/3.0/	http://creativecommons.org/licenses/by-sa/3.0/	http://creativecommons.org/licenses/by-sa/3.0/	</v>
    </spb>
    <spb s="15">
      <v>5032</v>
      <v>5033</v>
      <v>5033</v>
      <v>5033</v>
      <v>5034</v>
      <v>5032</v>
      <v>5035</v>
      <v>5032</v>
      <v>5034</v>
      <v>5036</v>
    </spb>
    <spb s="0">
      <v xml:space="preserve">Wikipedia	</v>
      <v xml:space="preserve">CC BY-SA 4.0	</v>
      <v xml:space="preserve">http://de.wikipedia.org/wiki/Saint-Martin-sur-Ocre_(Loiret)	</v>
      <v xml:space="preserve">https://creativecommons.org/licenses/by-sa/4.0	</v>
    </spb>
    <spb s="0">
      <v xml:space="preserve">Wikipedia	</v>
      <v xml:space="preserve">CC-BY-SA	</v>
      <v xml:space="preserve">http://fr.wikipedia.org/wiki/Saint-Maurice-sur-Aveyron	</v>
      <v xml:space="preserve">http://creativecommons.org/licenses/by-sa/3.0/	</v>
    </spb>
    <spb s="0">
      <v xml:space="preserve">Wikipedia	</v>
      <v xml:space="preserve">CC-BY-SA	</v>
      <v xml:space="preserve">http://en.wikipedia.org/wiki/Saint-Maurice-sur-Aveyron	</v>
      <v xml:space="preserve">http://creativecommons.org/licenses/by-sa/3.0/	</v>
    </spb>
    <spb s="0">
      <v xml:space="preserve">Wikipedia	Wikipedia	Wikipedia	Wikipedia	</v>
      <v xml:space="preserve">CC-BY-SA	CC-BY-SA	CC-BY-SA	CC-BY-SA	</v>
      <v xml:space="preserve">http://fr.wikipedia.org/wiki/Saint-Maurice-sur-Aveyron	http://en.wikipedia.org/wiki/Saint-Maurice-sur-Aveyron	http://de.wikipedia.org/wiki/Saint-Maurice-sur-Aveyron	http://es.wikipedia.org/wiki/Saint-Maurice-sur-Aveyron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http://fr.wikipedia.org/wiki/Saint-Maurice-sur-Aveyron	http://en.wikipedia.org/wiki/Saint-Maurice-sur-Aveyron	</v>
      <v xml:space="preserve">http://creativecommons.org/licenses/by-sa/3.0/	http://creativecommons.org/licenses/by-sa/3.0/	</v>
    </spb>
    <spb s="0">
      <v xml:space="preserve">Wikipedia	Wikipedia	Wikipedia	</v>
      <v xml:space="preserve">CC-BY-SA	CC-BY-SA	CC-BY-SA	</v>
      <v xml:space="preserve">http://fr.wikipedia.org/wiki/Saint-Maurice-sur-Aveyron	http://en.wikipedia.org/wiki/Saint-Maurice-sur-Aveyron	http://es.wikipedia.org/wiki/Saint-Maurice-sur-Aveyron	</v>
      <v xml:space="preserve">http://creativecommons.org/licenses/by-sa/3.0/	http://creativecommons.org/licenses/by-sa/3.0/	http://creativecommons.org/licenses/by-sa/3.0/	</v>
    </spb>
    <spb s="1">
      <v>5039</v>
      <v>5040</v>
      <v>5040</v>
      <v>5041</v>
      <v>5039</v>
      <v>5039</v>
      <v>5042</v>
      <v>5041</v>
      <v>5043</v>
    </spb>
    <spb s="0">
      <v xml:space="preserve">Wikipedia	Wikipedia	</v>
      <v xml:space="preserve">CC-BY-SA	CC-BY-SA	</v>
      <v xml:space="preserve">http://en.wikipedia.org/wiki/Saint-Maurice-sur-Fessard	http://fr.wikipedia.org/wiki/Saint-Maurice-sur-Fessard	</v>
      <v xml:space="preserve">http://creativecommons.org/licenses/by-sa/3.0/	http://creativecommons.org/licenses/by-sa/3.0/	</v>
    </spb>
    <spb s="0">
      <v xml:space="preserve">Wikipedia	</v>
      <v xml:space="preserve">CC-BY-SA	</v>
      <v xml:space="preserve">http://en.wikipedia.org/wiki/Saint-Maurice-sur-Fessard	</v>
      <v xml:space="preserve">http://creativecommons.org/licenses/by-sa/3.0/	</v>
    </spb>
    <spb s="0">
      <v xml:space="preserve">Wikipedia	Wikipedia	Wikipedia	Wikipedia	</v>
      <v xml:space="preserve">CC-BY-SA	CC-BY-SA	CC-BY-SA	CC-BY-SA	</v>
      <v xml:space="preserve">http://en.wikipedia.org/wiki/Saint-Maurice-sur-Fessard	http://fr.wikipedia.org/wiki/Saint-Maurice-sur-Fessard	http://es.wikipedia.org/wiki/Saint-Maurice-sur-Fessard	http://de.wikipedia.org/wiki/Saint-Maurice-sur-Fessard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http://fr.wikipedia.org/wiki/Saint-Maurice-sur-Fessard	</v>
      <v xml:space="preserve">http://creativecommons.org/licenses/by-sa/3.0/	</v>
    </spb>
    <spb s="0">
      <v xml:space="preserve">Wikipedia	Wikipedia	Wikipedia	</v>
      <v xml:space="preserve">CC-BY-SA	CC-BY-SA	CC-BY-SA	</v>
      <v xml:space="preserve">http://en.wikipedia.org/wiki/Saint-Maurice-sur-Fessard	http://fr.wikipedia.org/wiki/Saint-Maurice-sur-Fessard	http://es.wikipedia.org/wiki/Saint-Maurice-sur-Fessard	</v>
      <v xml:space="preserve">http://creativecommons.org/licenses/by-sa/3.0/	http://creativecommons.org/licenses/by-sa/3.0/	http://creativecommons.org/licenses/by-sa/3.0/	</v>
    </spb>
    <spb s="15">
      <v>5045</v>
      <v>5046</v>
      <v>5046</v>
      <v>5046</v>
      <v>5047</v>
      <v>5045</v>
      <v>5048</v>
      <v>5045</v>
      <v>5047</v>
      <v>5049</v>
    </spb>
    <spb s="0">
      <v xml:space="preserve">Wikipedia	</v>
      <v xml:space="preserve">CC BY-SA 3.0	</v>
      <v xml:space="preserve">http://fr.wikipedia.org/wiki/Saint-Maurice-sur-Fessard	</v>
      <v xml:space="preserve">https://creativecommons.org/licenses/by-sa/3.0	</v>
    </spb>
    <spb s="0">
      <v xml:space="preserve">Wikipedia	</v>
      <v xml:space="preserve">CC-BY-SA	</v>
      <v xml:space="preserve">http://fr.wikipedia.org/wiki/Saint-Michel_(Loiret)	</v>
      <v xml:space="preserve">http://creativecommons.org/licenses/by-sa/3.0/	</v>
    </spb>
    <spb s="0">
      <v xml:space="preserve">Wikipedia	</v>
      <v xml:space="preserve">CC-BY-SA	</v>
      <v xml:space="preserve">http://en.wikipedia.org/wiki/Saint-Michel,_Loiret	</v>
      <v xml:space="preserve">http://creativecommons.org/licenses/by-sa/3.0/	</v>
    </spb>
    <spb s="0">
      <v xml:space="preserve">Wikipedia	Wikipedia	Wikipedia	</v>
      <v xml:space="preserve">CC-BY-SA	CC-BY-SA	CC-BY-SA	</v>
      <v xml:space="preserve">http://fr.wikipedia.org/wiki/Saint-Michel_(Loiret)	http://en.wikipedia.org/wiki/Saint-Michel,_Loiret	http://es.wikipedia.org/wiki/Saint-Michel_(Loiret)	</v>
      <v xml:space="preserve">http://creativecommons.org/licenses/by-sa/3.0/	http://creativecommons.org/licenses/by-sa/3.0/	http://creativecommons.org/licenses/by-sa/3.0/	</v>
    </spb>
    <spb s="0">
      <v xml:space="preserve">Wikipedia	Wikipedia	</v>
      <v xml:space="preserve">CC-BY-SA	CC-BY-SA	</v>
      <v xml:space="preserve">http://fr.wikipedia.org/wiki/Saint-Michel_(Loiret)	http://en.wikipedia.org/wiki/Saint-Michel,_Loiret	</v>
      <v xml:space="preserve">http://creativecommons.org/licenses/by-sa/3.0/	http://creativecommons.org/licenses/by-sa/3.0/	</v>
    </spb>
    <spb s="1">
      <v>5052</v>
      <v>5053</v>
      <v>5053</v>
      <v>5054</v>
      <v>5052</v>
      <v>5052</v>
      <v>5055</v>
      <v>5054</v>
      <v>5054</v>
    </spb>
    <spb s="0">
      <v xml:space="preserve">Wikipedia	</v>
      <v xml:space="preserve">CC BY-SA 3.0	</v>
      <v xml:space="preserve">http://fr.wikipedia.org/wiki/Saint-Michel_(Loiret)	</v>
      <v xml:space="preserve">https://creativecommons.org/licenses/by-sa/3.0	</v>
    </spb>
    <spb s="0">
      <v xml:space="preserve">Wikipedia	Wikipedia	</v>
      <v xml:space="preserve">CC-BY-SA	CC-BY-SA	</v>
      <v xml:space="preserve">http://fr.wikipedia.org/wiki/Saint-Péravy-la-Colombe	http://zh.wikipedia.org/zh-tw/index.html?curid=3108442	</v>
      <v xml:space="preserve">http://creativecommons.org/licenses/by-sa/3.0/	http://creativecommons.org/licenses/by-sa/3.0/	</v>
    </spb>
    <spb s="0">
      <v xml:space="preserve">Wikipedia	Wikipedia	</v>
      <v xml:space="preserve">CC-BY-SA	CC-BY-SA	</v>
      <v xml:space="preserve">http://en.wikipedia.org/wiki/Saint-Péravy-la-Colombe	http://zh.wikipedia.org/zh-tw/index.html?curid=3108442	</v>
      <v xml:space="preserve">http://creativecommons.org/licenses/by-sa/3.0/	http://creativecommons.org/licenses/by-sa/3.0/	</v>
    </spb>
    <spb s="0">
      <v xml:space="preserve">Wikipedia	Wikipedia	</v>
      <v xml:space="preserve">CC-BY-SA	CC-BY-SA	</v>
      <v xml:space="preserve">http://fr.wikipedia.org/wiki/Saint-Péravy-la-Colombe	http://en.wikipedia.org/wiki/Saint-Péravy-la-Colombe	</v>
      <v xml:space="preserve">http://creativecommons.org/licenses/by-sa/3.0/	http://creativecommons.org/licenses/by-sa/3.0/	</v>
    </spb>
    <spb s="0">
      <v xml:space="preserve">Wikipedia	</v>
      <v xml:space="preserve">CC-BY-SA	</v>
      <v xml:space="preserve">http://fr.wikipedia.org/wiki/Saint-Péravy-la-Colombe	</v>
      <v xml:space="preserve">http://creativecommons.org/licenses/by-sa/3.0/	</v>
    </spb>
    <spb s="0">
      <v xml:space="preserve">Wikipedia	Wikipedia	Wikipedia	</v>
      <v xml:space="preserve">CC-BY-SA	CC-BY-SA	CC-BY-SA	</v>
      <v xml:space="preserve">http://fr.wikipedia.org/wiki/Saint-Péravy-la-Colombe	http://en.wikipedia.org/wiki/Saint-Péravy-la-Colombe	http://zh.wikipedia.org/zh-tw/index.html?curid=3108442	</v>
      <v xml:space="preserve">http://creativecommons.org/licenses/by-sa/3.0/	http://creativecommons.org/licenses/by-sa/3.0/	http://creativecommons.org/licenses/by-sa/3.0/	</v>
    </spb>
    <spb s="1">
      <v>5058</v>
      <v>5059</v>
      <v>5059</v>
      <v>5060</v>
      <v>5058</v>
      <v>5061</v>
      <v>5062</v>
      <v>5060</v>
      <v>5062</v>
    </spb>
    <spb s="0">
      <v xml:space="preserve">Wikipedia	</v>
      <v xml:space="preserve">CC BY-SA 3.0	</v>
      <v xml:space="preserve">http://fr.wikipedia.org/wiki/Saint-Péravy-la-Colombe	</v>
      <v xml:space="preserve">https://creativecommons.org/licenses/by-sa/3.0	</v>
    </spb>
    <spb s="0">
      <v xml:space="preserve">Wikipedia	Wikipedia	</v>
      <v xml:space="preserve">CC-BY-SA	CC-BY-SA	</v>
      <v xml:space="preserve">http://fr.wikipedia.org/wiki/Saint-Père-sur-Loire	http://zh.wikipedia.org/zh-tw/index.html?curid=3108443	</v>
      <v xml:space="preserve">http://creativecommons.org/licenses/by-sa/3.0/	http://creativecommons.org/licenses/by-sa/3.0/	</v>
    </spb>
    <spb s="0">
      <v xml:space="preserve">Wikipedia	</v>
      <v xml:space="preserve">CC-BY-SA	</v>
      <v xml:space="preserve">http://en.wikipedia.org/wiki/Saint-Père-sur-Loire	</v>
      <v xml:space="preserve">http://creativecommons.org/licenses/by-sa/3.0/	</v>
    </spb>
    <spb s="0">
      <v xml:space="preserve">Wikipedia	Wikipedia	Wikipedia	Wikipedia	</v>
      <v xml:space="preserve">CC-BY-SA	CC-BY-SA	CC-BY-SA	CC-BY-SA	</v>
      <v xml:space="preserve">http://en.wikipedia.org/wiki/Saint-Père-sur-Loire	http://fr.wikipedia.org/wiki/Saint-Père-sur-Loire	http://de.wikipedia.org/wiki/Saint-Père-sur-Loire	http://es.wikipedia.org/wiki/Saint-Père-sur-Loire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http://fr.wikipedia.org/wiki/Saint-Père-sur-Loire	</v>
      <v xml:space="preserve">http://creativecommons.org/licenses/by-sa/3.0/	</v>
    </spb>
    <spb s="0">
      <v xml:space="preserve">Wikipedia	Wikipedia	Wikipedia	</v>
      <v xml:space="preserve">CC-BY-SA	CC-BY-SA	CC-BY-SA	</v>
      <v xml:space="preserve">http://en.wikipedia.org/wiki/Saint-Père-sur-Loire	http://fr.wikipedia.org/wiki/Saint-Père-sur-Loire	http://zh.wikipedia.org/zh-tw/index.html?curid=3108443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http://en.wikipedia.org/wiki/Saint-Père-sur-Loire	http://fr.wikipedia.org/wiki/Saint-Père-sur-Loire	http://es.wikipedia.org/wiki/Saint-Père-sur-Loire	http://zh.wikipedia.org/zh-tw/index.html?curid=3108443	</v>
      <v xml:space="preserve">http://creativecommons.org/licenses/by-sa/3.0/	http://creativecommons.org/licenses/by-sa/3.0/	http://creativecommons.org/licenses/by-sa/3.0/	http://creativecommons.org/licenses/by-sa/3.0/	</v>
    </spb>
    <spb s="17">
      <v>5065</v>
      <v>5066</v>
      <v>5067</v>
      <v>5065</v>
      <v>5068</v>
      <v>5069</v>
      <v>5067</v>
      <v>5070</v>
    </spb>
    <spb s="0">
      <v xml:space="preserve">Wikipedia	</v>
      <v xml:space="preserve">CC-BY-SA	</v>
      <v xml:space="preserve">http://fr.wikipedia.org/wiki/Sandillon	</v>
      <v xml:space="preserve">http://creativecommons.org/licenses/by-sa/3.0/	</v>
    </spb>
    <spb s="0">
      <v xml:space="preserve">Wikipedia	</v>
      <v xml:space="preserve">CC-BY-SA	</v>
      <v xml:space="preserve">http://en.wikipedia.org/wiki/Sandillon	</v>
      <v xml:space="preserve">http://creativecommons.org/licenses/by-sa/3.0/	</v>
    </spb>
    <spb s="0">
      <v xml:space="preserve">Wikipedia	Wikipedia	Wikipedia	Wikipedia	</v>
      <v xml:space="preserve">CC-BY-SA	CC-BY-SA	CC-BY-SA	CC-BY-SA	</v>
      <v xml:space="preserve">http://fr.wikipedia.org/wiki/Sandillon	http://en.wikipedia.org/wiki/Sandillon	http://de.wikipedia.org/wiki/Sandillon	http://es.wikipedia.org/wiki/Sandillon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http://fr.wikipedia.org/wiki/Sandillon	http://en.wikipedia.org/wiki/Sandillon	</v>
      <v xml:space="preserve">http://creativecommons.org/licenses/by-sa/3.0/	http://creativecommons.org/licenses/by-sa/3.0/	</v>
    </spb>
    <spb s="0">
      <v xml:space="preserve">Wikipedia	Wikipedia	Wikipedia	</v>
      <v xml:space="preserve">CC-BY-SA	CC-BY-SA	CC-BY-SA	</v>
      <v xml:space="preserve">http://fr.wikipedia.org/wiki/Sandillon	http://en.wikipedia.org/wiki/Sandillon	http://es.wikipedia.org/wiki/Sandillon	</v>
      <v xml:space="preserve">http://creativecommons.org/licenses/by-sa/3.0/	http://creativecommons.org/licenses/by-sa/3.0/	http://creativecommons.org/licenses/by-sa/3.0/	</v>
    </spb>
    <spb s="1">
      <v>5072</v>
      <v>5073</v>
      <v>5073</v>
      <v>5074</v>
      <v>5072</v>
      <v>5072</v>
      <v>5075</v>
      <v>5074</v>
      <v>5076</v>
    </spb>
    <spb s="0">
      <v xml:space="preserve">Wikipedia	</v>
      <v xml:space="preserve">CC-BY-SA	</v>
      <v xml:space="preserve">http://fr.wikipedia.org/wiki/La_Selle-en-Hermoy	</v>
      <v xml:space="preserve">http://creativecommons.org/licenses/by-sa/3.0/	</v>
    </spb>
    <spb s="0">
      <v xml:space="preserve">Wikipedia	</v>
      <v xml:space="preserve">CC-BY-SA	</v>
      <v xml:space="preserve">http://en.wikipedia.org/wiki/La_Selle-en-Hermoy	</v>
      <v xml:space="preserve">http://creativecommons.org/licenses/by-sa/3.0/	</v>
    </spb>
    <spb s="0">
      <v xml:space="preserve">Wikipedia	Wikipedia	Wikipedia	</v>
      <v xml:space="preserve">CC-BY-SA	CC-BY-SA	CC-BY-SA	</v>
      <v xml:space="preserve">http://fr.wikipedia.org/wiki/La_Selle-en-Hermoy	http://en.wikipedia.org/wiki/La_Selle-en-Hermoy	http://es.wikipedia.org/wiki/La_Selle-en-Hermoy	</v>
      <v xml:space="preserve">http://creativecommons.org/licenses/by-sa/3.0/	http://creativecommons.org/licenses/by-sa/3.0/	http://creativecommons.org/licenses/by-sa/3.0/	</v>
    </spb>
    <spb s="0">
      <v xml:space="preserve">Wikipedia	Wikipedia	</v>
      <v xml:space="preserve">CC-BY-SA	CC-BY-SA	</v>
      <v xml:space="preserve">http://fr.wikipedia.org/wiki/La_Selle-en-Hermoy	http://en.wikipedia.org/wiki/La_Selle-en-Hermoy	</v>
      <v xml:space="preserve">http://creativecommons.org/licenses/by-sa/3.0/	http://creativecommons.org/licenses/by-sa/3.0/	</v>
    </spb>
    <spb s="1">
      <v>5078</v>
      <v>5079</v>
      <v>5079</v>
      <v>5080</v>
      <v>5078</v>
      <v>5078</v>
      <v>5081</v>
      <v>5080</v>
      <v>5080</v>
    </spb>
    <spb s="0">
      <v xml:space="preserve">Wikipedia	</v>
      <v xml:space="preserve">CC BY-SA 3.0	</v>
      <v xml:space="preserve">http://fr.wikipedia.org/wiki/La_Selle-en-Hermoy	</v>
      <v xml:space="preserve">https://creativecommons.org/licenses/by-sa/3.0	</v>
    </spb>
    <spb s="0">
      <v xml:space="preserve">Wikipedia	</v>
      <v xml:space="preserve">CC-BY-SA	</v>
      <v xml:space="preserve">http://fr.wikipedia.org/wiki/La_Selle-sur-le-Bied	</v>
      <v xml:space="preserve">http://creativecommons.org/licenses/by-sa/3.0/	</v>
    </spb>
    <spb s="0">
      <v xml:space="preserve">Wikipedia	</v>
      <v xml:space="preserve">CC-BY-SA	</v>
      <v xml:space="preserve">http://en.wikipedia.org/wiki/La_Selle-sur-le-Bied	</v>
      <v xml:space="preserve">http://creativecommons.org/licenses/by-sa/3.0/	</v>
    </spb>
    <spb s="0">
      <v xml:space="preserve">Wikipedia	Wikipedia	</v>
      <v xml:space="preserve">CC-BY-SA	CC-BY-SA	</v>
      <v xml:space="preserve">http://fr.wikipedia.org/wiki/La_Selle-sur-le-Bied	http://en.wikipedia.org/wiki/La_Selle-sur-le-Bied	</v>
      <v xml:space="preserve">http://creativecommons.org/licenses/by-sa/3.0/	http://creativecommons.org/licenses/by-sa/3.0/	</v>
    </spb>
    <spb s="0">
      <v xml:space="preserve">Wikipedia	Wikipedia	Wikipedia	</v>
      <v xml:space="preserve">CC-BY-SA	CC-BY-SA	CC-BY-SA	</v>
      <v xml:space="preserve">http://fr.wikipedia.org/wiki/La_Selle-sur-le-Bied	http://en.wikipedia.org/wiki/La_Selle-sur-le-Bied	http://es.wikipedia.org/wiki/La_Selle-sur-le-Bied	</v>
      <v xml:space="preserve">http://creativecommons.org/licenses/by-sa/3.0/	http://creativecommons.org/licenses/by-sa/3.0/	http://creativecommons.org/licenses/by-sa/3.0/	</v>
    </spb>
    <spb s="1">
      <v>5084</v>
      <v>5085</v>
      <v>5085</v>
      <v>5086</v>
      <v>5084</v>
      <v>5084</v>
      <v>5086</v>
      <v>5087</v>
      <v>5087</v>
    </spb>
    <spb s="0">
      <v xml:space="preserve">Wikipedia	</v>
      <v xml:space="preserve">CC-BY-SA	</v>
      <v xml:space="preserve">http://fr.wikipedia.org/wiki/Sennely	</v>
      <v xml:space="preserve">http://creativecommons.org/licenses/by-sa/3.0/	</v>
    </spb>
    <spb s="0">
      <v xml:space="preserve">Wikipedia	</v>
      <v xml:space="preserve">CC-BY-SA	</v>
      <v xml:space="preserve">http://en.wikipedia.org/wiki/Sennely	</v>
      <v xml:space="preserve">http://creativecommons.org/licenses/by-sa/3.0/	</v>
    </spb>
    <spb s="0">
      <v xml:space="preserve">Wikipedia	Wikipedia	Wikipedia	</v>
      <v xml:space="preserve">CC-BY-SA	CC-BY-SA	CC-BY-SA	</v>
      <v xml:space="preserve">http://fr.wikipedia.org/wiki/Sennely	http://en.wikipedia.org/wiki/Sennely	http://es.wikipedia.org/wiki/Sennely	</v>
      <v xml:space="preserve">http://creativecommons.org/licenses/by-sa/3.0/	http://creativecommons.org/licenses/by-sa/3.0/	http://creativecommons.org/licenses/by-sa/3.0/	</v>
    </spb>
    <spb s="0">
      <v xml:space="preserve">Wikipedia	Wikipedia	</v>
      <v xml:space="preserve">CC-BY-SA	CC-BY-SA	</v>
      <v xml:space="preserve">http://fr.wikipedia.org/wiki/Sennely	http://en.wikipedia.org/wiki/Sennely	</v>
      <v xml:space="preserve">http://creativecommons.org/licenses/by-sa/3.0/	http://creativecommons.org/licenses/by-sa/3.0/	</v>
    </spb>
    <spb s="1">
      <v>5089</v>
      <v>5090</v>
      <v>5090</v>
      <v>5091</v>
      <v>5089</v>
      <v>5089</v>
      <v>5092</v>
      <v>5091</v>
      <v>5091</v>
    </spb>
    <spb s="0">
      <v xml:space="preserve">Wikipedia	</v>
      <v xml:space="preserve">CC-BY-SA	</v>
      <v xml:space="preserve">http://fr.wikipedia.org/wiki/Sermaises	</v>
      <v xml:space="preserve">http://creativecommons.org/licenses/by-sa/3.0/	</v>
    </spb>
    <spb s="0">
      <v xml:space="preserve">Wikipedia	</v>
      <v xml:space="preserve">CC-BY-SA	</v>
      <v xml:space="preserve">http://en.wikipedia.org/wiki/Sermaises	</v>
      <v xml:space="preserve">http://creativecommons.org/licenses/by-sa/3.0/	</v>
    </spb>
    <spb s="0">
      <v xml:space="preserve">Wikipedia	Wikipedia	Wikipedia	</v>
      <v xml:space="preserve">CC-BY-SA	CC-BY-SA	CC-BY-SA	</v>
      <v xml:space="preserve">http://fr.wikipedia.org/wiki/Sermaises	http://en.wikipedia.org/wiki/Sermaises	http://es.wikipedia.org/wiki/Sermaises	</v>
      <v xml:space="preserve">http://creativecommons.org/licenses/by-sa/3.0/	http://creativecommons.org/licenses/by-sa/3.0/	http://creativecommons.org/licenses/by-sa/3.0/	</v>
    </spb>
    <spb s="0">
      <v xml:space="preserve">Wikipedia	Wikipedia	</v>
      <v xml:space="preserve">CC-BY-SA	CC-BY-SA	</v>
      <v xml:space="preserve">http://fr.wikipedia.org/wiki/Sermaises	http://en.wikipedia.org/wiki/Sermaises	</v>
      <v xml:space="preserve">http://creativecommons.org/licenses/by-sa/3.0/	http://creativecommons.org/licenses/by-sa/3.0/	</v>
    </spb>
    <spb s="1">
      <v>5094</v>
      <v>5095</v>
      <v>5095</v>
      <v>5096</v>
      <v>5094</v>
      <v>5094</v>
      <v>5097</v>
      <v>5096</v>
      <v>5096</v>
    </spb>
    <spb s="0">
      <v xml:space="preserve">Wikipedia	Wikipedia	</v>
      <v xml:space="preserve">CC-BY-SA	CC-BY-SA	</v>
      <v xml:space="preserve">http://en.wikipedia.org/wiki/Sigloy	http://fr.wikipedia.org/wiki/Sigloy	</v>
      <v xml:space="preserve">http://creativecommons.org/licenses/by-sa/3.0/	http://creativecommons.org/licenses/by-sa/3.0/	</v>
    </spb>
    <spb s="0">
      <v xml:space="preserve">Wikipedia	</v>
      <v xml:space="preserve">CC-BY-SA	</v>
      <v xml:space="preserve">http://en.wikipedia.org/wiki/Sigloy	</v>
      <v xml:space="preserve">http://creativecommons.org/licenses/by-sa/3.0/	</v>
    </spb>
    <spb s="0">
      <v xml:space="preserve">Wikipedia	Wikipedia	Wikipedia	Wikipedia	</v>
      <v xml:space="preserve">CC-BY-SA	CC-BY-SA	CC-BY-SA	CC-BY-SA	</v>
      <v xml:space="preserve">http://en.wikipedia.org/wiki/Sigloy	http://fr.wikipedia.org/wiki/Sigloy	http://es.wikipedia.org/wiki/Sigloy	http://de.wikipedia.org/wiki/Sigloy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http://fr.wikipedia.org/wiki/Sigloy	</v>
      <v xml:space="preserve">http://creativecommons.org/licenses/by-sa/3.0/	</v>
    </spb>
    <spb s="0">
      <v xml:space="preserve">Wikipedia	Wikipedia	Wikipedia	</v>
      <v xml:space="preserve">CC-BY-SA	CC-BY-SA	CC-BY-SA	</v>
      <v xml:space="preserve">http://en.wikipedia.org/wiki/Sigloy	http://fr.wikipedia.org/wiki/Sigloy	http://es.wikipedia.org/wiki/Sigloy	</v>
      <v xml:space="preserve">http://creativecommons.org/licenses/by-sa/3.0/	http://creativecommons.org/licenses/by-sa/3.0/	http://creativecommons.org/licenses/by-sa/3.0/	</v>
    </spb>
    <spb s="15">
      <v>5099</v>
      <v>5100</v>
      <v>5100</v>
      <v>5100</v>
      <v>5101</v>
      <v>5099</v>
      <v>5102</v>
      <v>5099</v>
      <v>5101</v>
      <v>5103</v>
    </spb>
    <spb s="0">
      <v xml:space="preserve">Wikipedia	</v>
      <v xml:space="preserve">CC-BY-SA-3.0	</v>
      <v xml:space="preserve">http://fr.wikipedia.org/wiki/Sigloy	</v>
      <v xml:space="preserve">http://creativecommons.org/licenses/by-sa/3.0/	</v>
    </spb>
    <spb s="0">
      <v xml:space="preserve">Wikipedia	Wikipedia	</v>
      <v xml:space="preserve">CC-BY-SA	CC-BY-SA	</v>
      <v xml:space="preserve">http://en.wikipedia.org/wiki/Solterre	http://fr.wikipedia.org/wiki/Solterre	</v>
      <v xml:space="preserve">http://creativecommons.org/licenses/by-sa/3.0/	http://creativecommons.org/licenses/by-sa/3.0/	</v>
    </spb>
    <spb s="0">
      <v xml:space="preserve">Wikipedia	</v>
      <v xml:space="preserve">CC-BY-SA	</v>
      <v xml:space="preserve">http://en.wikipedia.org/wiki/Solterre	</v>
      <v xml:space="preserve">http://creativecommons.org/licenses/by-sa/3.0/	</v>
    </spb>
    <spb s="0">
      <v xml:space="preserve">Wikipedia	Wikipedia	Wikipedia	Wikipedia	</v>
      <v xml:space="preserve">CC-BY-SA	CC-BY-SA	CC-BY-SA	CC-BY-SA	</v>
      <v xml:space="preserve">http://en.wikipedia.org/wiki/Solterre	http://fr.wikipedia.org/wiki/Solterre	http://es.wikipedia.org/wiki/Solterre	http://de.wikipedia.org/wiki/Solterre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http://fr.wikipedia.org/wiki/Solterre	</v>
      <v xml:space="preserve">http://creativecommons.org/licenses/by-sa/3.0/	</v>
    </spb>
    <spb s="0">
      <v xml:space="preserve">Wikipedia	Wikipedia	Wikipedia	</v>
      <v xml:space="preserve">CC-BY-SA	CC-BY-SA	CC-BY-SA	</v>
      <v xml:space="preserve">http://en.wikipedia.org/wiki/Solterre	http://fr.wikipedia.org/wiki/Solterre	http://es.wikipedia.org/wiki/Solterre	</v>
      <v xml:space="preserve">http://creativecommons.org/licenses/by-sa/3.0/	http://creativecommons.org/licenses/by-sa/3.0/	http://creativecommons.org/licenses/by-sa/3.0/	</v>
    </spb>
    <spb s="15">
      <v>5106</v>
      <v>5107</v>
      <v>5107</v>
      <v>5107</v>
      <v>5108</v>
      <v>5106</v>
      <v>5109</v>
      <v>5106</v>
      <v>5108</v>
      <v>5110</v>
    </spb>
    <spb s="0">
      <v xml:space="preserve">Wikipedia	</v>
      <v xml:space="preserve">CC-BY-SA	</v>
      <v xml:space="preserve">http://fr.wikipedia.org/wiki/Sougy	</v>
      <v xml:space="preserve">http://creativecommons.org/licenses/by-sa/3.0/	</v>
    </spb>
    <spb s="0">
      <v xml:space="preserve">Wikipedia	</v>
      <v xml:space="preserve">CC-BY-SA	</v>
      <v xml:space="preserve">http://en.wikipedia.org/wiki/Sougy	</v>
      <v xml:space="preserve">http://creativecommons.org/licenses/by-sa/3.0/	</v>
    </spb>
    <spb s="0">
      <v xml:space="preserve">Wikipedia	Wikipedia	Wikipedia	</v>
      <v xml:space="preserve">CC-BY-SA	CC-BY-SA	CC-BY-SA	</v>
      <v xml:space="preserve">http://fr.wikipedia.org/wiki/Sougy	http://en.wikipedia.org/wiki/Sougy	http://es.wikipedia.org/wiki/Sougy	</v>
      <v xml:space="preserve">http://creativecommons.org/licenses/by-sa/3.0/	http://creativecommons.org/licenses/by-sa/3.0/	http://creativecommons.org/licenses/by-sa/3.0/	</v>
    </spb>
    <spb s="0">
      <v xml:space="preserve">Wikipedia	Wikipedia	</v>
      <v xml:space="preserve">CC-BY-SA	CC-BY-SA	</v>
      <v xml:space="preserve">http://fr.wikipedia.org/wiki/Sougy	http://en.wikipedia.org/wiki/Sougy	</v>
      <v xml:space="preserve">http://creativecommons.org/licenses/by-sa/3.0/	http://creativecommons.org/licenses/by-sa/3.0/	</v>
    </spb>
    <spb s="1">
      <v>5112</v>
      <v>5113</v>
      <v>5113</v>
      <v>5114</v>
      <v>5112</v>
      <v>5112</v>
      <v>5115</v>
      <v>5114</v>
      <v>5114</v>
    </spb>
    <spb s="0">
      <v xml:space="preserve">Wikipedia	</v>
      <v xml:space="preserve">CC BY-SA 4.0	</v>
      <v xml:space="preserve">http://fr.wikipedia.org/wiki/Sougy	</v>
      <v xml:space="preserve">https://creativecommons.org/licenses/by-sa/4.0	</v>
    </spb>
    <spb s="0">
      <v xml:space="preserve">Wikipedia	</v>
      <v xml:space="preserve">CC-BY-SA	</v>
      <v xml:space="preserve">http://fr.wikipedia.org/wiki/Sully-la-Chapelle	</v>
      <v xml:space="preserve">http://creativecommons.org/licenses/by-sa/3.0/	</v>
    </spb>
    <spb s="0">
      <v xml:space="preserve">Wikipedia	Wikipedia	Wikipedia	</v>
      <v xml:space="preserve">CC-BY-SA	CC-BY-SA	CC-BY-SA	</v>
      <v xml:space="preserve">http://fr.wikipedia.org/wiki/Sully-la-Chapelle	http://en.wikipedia.org/wiki/Sully-la-Chapelle	http://es.wikipedia.org/wiki/Sully-la-Chapelle	</v>
      <v xml:space="preserve">http://creativecommons.org/licenses/by-sa/3.0/	http://creativecommons.org/licenses/by-sa/3.0/	http://creativecommons.org/licenses/by-sa/3.0/	</v>
    </spb>
    <spb s="0">
      <v xml:space="preserve">Wikipedia	Wikipedia	</v>
      <v xml:space="preserve">CC-BY-SA	CC-BY-SA	</v>
      <v xml:space="preserve">http://fr.wikipedia.org/wiki/Sully-la-Chapelle	http://en.wikipedia.org/wiki/Sully-la-Chapelle	</v>
      <v xml:space="preserve">http://creativecommons.org/licenses/by-sa/3.0/	http://creativecommons.org/licenses/by-sa/3.0/	</v>
    </spb>
    <spb s="21">
      <v>5118</v>
      <v>5119</v>
      <v>5118</v>
      <v>5118</v>
      <v>5120</v>
      <v>5119</v>
      <v>5119</v>
    </spb>
    <spb s="0">
      <v xml:space="preserve">Wikipedia	</v>
      <v xml:space="preserve">CC-BY-SA	</v>
      <v xml:space="preserve">http://fr.wikipedia.org/wiki/Sury-aux-Bois	</v>
      <v xml:space="preserve">http://creativecommons.org/licenses/by-sa/3.0/	</v>
    </spb>
    <spb s="0">
      <v xml:space="preserve">Wikipedia	Wikipedia	Wikipedia	</v>
      <v xml:space="preserve">CC-BY-SA	CC-BY-SA	CC-BY-SA	</v>
      <v xml:space="preserve">http://fr.wikipedia.org/wiki/Sury-aux-Bois	http://en.wikipedia.org/wiki/Sury-aux-Bois	http://es.wikipedia.org/wiki/Sury-aux-Bois	</v>
      <v xml:space="preserve">http://creativecommons.org/licenses/by-sa/3.0/	http://creativecommons.org/licenses/by-sa/3.0/	http://creativecommons.org/licenses/by-sa/3.0/	</v>
    </spb>
    <spb s="0">
      <v xml:space="preserve">Wikipedia	Wikipedia	</v>
      <v xml:space="preserve">CC-BY-SA	CC-BY-SA	</v>
      <v xml:space="preserve">http://fr.wikipedia.org/wiki/Sury-aux-Bois	http://en.wikipedia.org/wiki/Sury-aux-Bois	</v>
      <v xml:space="preserve">http://creativecommons.org/licenses/by-sa/3.0/	http://creativecommons.org/licenses/by-sa/3.0/	</v>
    </spb>
    <spb s="21">
      <v>5122</v>
      <v>5123</v>
      <v>5122</v>
      <v>5122</v>
      <v>5124</v>
      <v>5123</v>
      <v>5123</v>
    </spb>
    <spb s="0">
      <v xml:space="preserve">Wikipedia	Wikipedia	</v>
      <v xml:space="preserve">CC-BY-SA	CC-BY-SA	</v>
      <v xml:space="preserve">http://en.wikipedia.org/wiki/Thignonville	http://fr.wikipedia.org/wiki/Thignonville	</v>
      <v xml:space="preserve">http://creativecommons.org/licenses/by-sa/3.0/	http://creativecommons.org/licenses/by-sa/3.0/	</v>
    </spb>
    <spb s="0">
      <v xml:space="preserve">Wikipedia	</v>
      <v xml:space="preserve">CC-BY-SA	</v>
      <v xml:space="preserve">http://en.wikipedia.org/wiki/Thignonville	</v>
      <v xml:space="preserve">http://creativecommons.org/licenses/by-sa/3.0/	</v>
    </spb>
    <spb s="0">
      <v xml:space="preserve">Wikipedia	Wikipedia	Wikipedia	Wikipedia	</v>
      <v xml:space="preserve">CC-BY-SA	CC-BY-SA	CC-BY-SA	CC-BY-SA	</v>
      <v xml:space="preserve">http://en.wikipedia.org/wiki/Thignonville	http://fr.wikipedia.org/wiki/Thignonville	http://de.wikipedia.org/wiki/Thignonville	http://es.wikipedia.org/wiki/Thignonville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http://fr.wikipedia.org/wiki/Thignonville	</v>
      <v xml:space="preserve">http://creativecommons.org/licenses/by-sa/3.0/	</v>
    </spb>
    <spb s="0">
      <v xml:space="preserve">Wikipedia	Wikipedia	Wikipedia	</v>
      <v xml:space="preserve">CC-BY-SA	CC-BY-SA	CC-BY-SA	</v>
      <v xml:space="preserve">http://en.wikipedia.org/wiki/Thignonville	http://fr.wikipedia.org/wiki/Thignonville	http://es.wikipedia.org/wiki/Thignonville	</v>
      <v xml:space="preserve">http://creativecommons.org/licenses/by-sa/3.0/	http://creativecommons.org/licenses/by-sa/3.0/	http://creativecommons.org/licenses/by-sa/3.0/	</v>
    </spb>
    <spb s="15">
      <v>5126</v>
      <v>5127</v>
      <v>5127</v>
      <v>5127</v>
      <v>5128</v>
      <v>5126</v>
      <v>5129</v>
      <v>5126</v>
      <v>5128</v>
      <v>5130</v>
    </spb>
    <spb s="0">
      <v xml:space="preserve">Wikipedia	Wikipedia	</v>
      <v xml:space="preserve">CC-BY-SA	CC-BY-SA	</v>
      <v xml:space="preserve">http://en.wikipedia.org/wiki/Thimory	http://fr.wikipedia.org/wiki/Thimory	</v>
      <v xml:space="preserve">http://creativecommons.org/licenses/by-sa/3.0/	http://creativecommons.org/licenses/by-sa/3.0/	</v>
    </spb>
    <spb s="0">
      <v xml:space="preserve">Wikipedia	</v>
      <v xml:space="preserve">CC-BY-SA	</v>
      <v xml:space="preserve">http://en.wikipedia.org/wiki/Thimory	</v>
      <v xml:space="preserve">http://creativecommons.org/licenses/by-sa/3.0/	</v>
    </spb>
    <spb s="0">
      <v xml:space="preserve">Wikipedia	Wikipedia	Wikipedia	Wikipedia	</v>
      <v xml:space="preserve">CC-BY-SA	CC-BY-SA	CC-BY-SA	CC-BY-SA	</v>
      <v xml:space="preserve">http://en.wikipedia.org/wiki/Thimory	http://fr.wikipedia.org/wiki/Thimory	http://es.wikipedia.org/wiki/Thimory	http://de.wikipedia.org/wiki/Thimory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http://fr.wikipedia.org/wiki/Thimory	</v>
      <v xml:space="preserve">http://creativecommons.org/licenses/by-sa/3.0/	</v>
    </spb>
    <spb s="0">
      <v xml:space="preserve">Wikipedia	Wikipedia	Wikipedia	</v>
      <v xml:space="preserve">CC-BY-SA	CC-BY-SA	CC-BY-SA	</v>
      <v xml:space="preserve">http://en.wikipedia.org/wiki/Thimory	http://fr.wikipedia.org/wiki/Thimory	http://es.wikipedia.org/wiki/Thimory	</v>
      <v xml:space="preserve">http://creativecommons.org/licenses/by-sa/3.0/	http://creativecommons.org/licenses/by-sa/3.0/	http://creativecommons.org/licenses/by-sa/3.0/	</v>
    </spb>
    <spb s="17">
      <v>5132</v>
      <v>5133</v>
      <v>5134</v>
      <v>5132</v>
      <v>5135</v>
      <v>5132</v>
      <v>5134</v>
      <v>5136</v>
    </spb>
    <spb s="0">
      <v xml:space="preserve">Wikipedia	</v>
      <v xml:space="preserve">CC-BY-SA	</v>
      <v xml:space="preserve">http://fr.wikipedia.org/wiki/Tigy	</v>
      <v xml:space="preserve">http://creativecommons.org/licenses/by-sa/3.0/	</v>
    </spb>
    <spb s="0">
      <v xml:space="preserve">Wikipedia	</v>
      <v xml:space="preserve">CC-BY-SA	</v>
      <v xml:space="preserve">http://en.wikipedia.org/wiki/Tigy	</v>
      <v xml:space="preserve">http://creativecommons.org/licenses/by-sa/3.0/	</v>
    </spb>
    <spb s="0">
      <v xml:space="preserve">Wikipedia	Wikipedia	Wikipedia	</v>
      <v xml:space="preserve">CC-BY-SA	CC-BY-SA	CC-BY-SA	</v>
      <v xml:space="preserve">http://fr.wikipedia.org/wiki/Tigy	http://en.wikipedia.org/wiki/Tigy	http://es.wikipedia.org/wiki/Tigy	</v>
      <v xml:space="preserve">http://creativecommons.org/licenses/by-sa/3.0/	http://creativecommons.org/licenses/by-sa/3.0/	http://creativecommons.org/licenses/by-sa/3.0/	</v>
    </spb>
    <spb s="0">
      <v xml:space="preserve">Wikipedia	Wikipedia	</v>
      <v xml:space="preserve">CC-BY-SA	CC-BY-SA	</v>
      <v xml:space="preserve">http://fr.wikipedia.org/wiki/Tigy	http://en.wikipedia.org/wiki/Tigy	</v>
      <v xml:space="preserve">http://creativecommons.org/licenses/by-sa/3.0/	http://creativecommons.org/licenses/by-sa/3.0/	</v>
    </spb>
    <spb s="1">
      <v>5138</v>
      <v>5139</v>
      <v>5139</v>
      <v>5140</v>
      <v>5138</v>
      <v>5138</v>
      <v>5141</v>
      <v>5140</v>
      <v>5140</v>
    </spb>
    <spb s="0">
      <v xml:space="preserve">Wikipedia	</v>
      <v xml:space="preserve">CC BY-SA 3.0	</v>
      <v xml:space="preserve">http://en.wikipedia.org/wiki/Tigy	</v>
      <v xml:space="preserve">https://creativecommons.org/licenses/by-sa/3.0	</v>
    </spb>
    <spb s="0">
      <v xml:space="preserve">Wikipedia	Wikipedia	</v>
      <v xml:space="preserve">CC-BY-SA	CC-BY-SA	</v>
      <v xml:space="preserve">http://fr.wikipedia.org/wiki/Traînou	http://zh.wikipedia.org/zh-tw/index.html?curid=3108470	</v>
      <v xml:space="preserve">http://creativecommons.org/licenses/by-sa/3.0/	http://creativecommons.org/licenses/by-sa/3.0/	</v>
    </spb>
    <spb s="0">
      <v xml:space="preserve">Wikipedia	Wikipedia	</v>
      <v xml:space="preserve">CC-BY-SA	CC-BY-SA	</v>
      <v xml:space="preserve">http://fr.wikipedia.org/wiki/Traînou	http://en.wikipedia.org/wiki/Traînou	</v>
      <v xml:space="preserve">http://creativecommons.org/licenses/by-sa/3.0/	http://creativecommons.org/licenses/by-sa/3.0/	</v>
    </spb>
    <spb s="0">
      <v xml:space="preserve">Wikipedia	</v>
      <v xml:space="preserve">CC-BY-SA	</v>
      <v xml:space="preserve">http://fr.wikipedia.org/wiki/Traînou	</v>
      <v xml:space="preserve">http://creativecommons.org/licenses/by-sa/3.0/	</v>
    </spb>
    <spb s="0">
      <v xml:space="preserve">Wikipedia	Wikipedia	Wikipedia	</v>
      <v xml:space="preserve">CC-BY-SA	CC-BY-SA	CC-BY-SA	</v>
      <v xml:space="preserve">http://fr.wikipedia.org/wiki/Traînou	http://en.wikipedia.org/wiki/Traînou	http://zh.wikipedia.org/zh-tw/index.html?curid=3108470	</v>
      <v xml:space="preserve">http://creativecommons.org/licenses/by-sa/3.0/	http://creativecommons.org/licenses/by-sa/3.0/	http://creativecommons.org/licenses/by-sa/3.0/	</v>
    </spb>
    <spb s="21">
      <v>5144</v>
      <v>5145</v>
      <v>5144</v>
      <v>5146</v>
      <v>5147</v>
      <v>5145</v>
      <v>5147</v>
    </spb>
    <spb s="0">
      <v xml:space="preserve">Wikipedia	Wikipedia	</v>
      <v xml:space="preserve">CC-BY-SA	CC-BY-SA	</v>
      <v xml:space="preserve">http://fr.wikipedia.org/wiki/Triguères	http://zh.wikipedia.org/zh-tw/index.html?curid=3108472	</v>
      <v xml:space="preserve">http://creativecommons.org/licenses/by-sa/3.0/	http://creativecommons.org/licenses/by-sa/3.0/	</v>
    </spb>
    <spb s="0">
      <v xml:space="preserve">Wikipedia	Wikipedia	</v>
      <v xml:space="preserve">CC-BY-SA	CC-BY-SA	</v>
      <v xml:space="preserve">http://fr.wikipedia.org/wiki/Triguères	http://en.wikipedia.org/wiki/Triguères	</v>
      <v xml:space="preserve">http://creativecommons.org/licenses/by-sa/3.0/	http://creativecommons.org/licenses/by-sa/3.0/	</v>
    </spb>
    <spb s="0">
      <v xml:space="preserve">Wikipedia	</v>
      <v xml:space="preserve">CC-BY-SA	</v>
      <v xml:space="preserve">http://fr.wikipedia.org/wiki/Triguères	</v>
      <v xml:space="preserve">http://creativecommons.org/licenses/by-sa/3.0/	</v>
    </spb>
    <spb s="0">
      <v xml:space="preserve">Wikipedia	Wikipedia	Wikipedia	</v>
      <v xml:space="preserve">CC-BY-SA	CC-BY-SA	CC-BY-SA	</v>
      <v xml:space="preserve">http://fr.wikipedia.org/wiki/Triguères	http://en.wikipedia.org/wiki/Triguères	http://zh.wikipedia.org/zh-tw/index.html?curid=3108472	</v>
      <v xml:space="preserve">http://creativecommons.org/licenses/by-sa/3.0/	http://creativecommons.org/licenses/by-sa/3.0/	http://creativecommons.org/licenses/by-sa/3.0/	</v>
    </spb>
    <spb s="21">
      <v>5149</v>
      <v>5150</v>
      <v>5149</v>
      <v>5151</v>
      <v>5152</v>
      <v>5150</v>
      <v>5152</v>
    </spb>
    <spb s="0">
      <v xml:space="preserve">Wikipedia	</v>
      <v xml:space="preserve">CC BY-SA 3.0	</v>
      <v xml:space="preserve">http://de.wikipedia.org/wiki/Triguères	</v>
      <v xml:space="preserve">https://creativecommons.org/licenses/by-sa/3.0	</v>
    </spb>
    <spb s="0">
      <v xml:space="preserve">Wikipedia	</v>
      <v xml:space="preserve">CC-BY-SA	</v>
      <v xml:space="preserve">http://fr.wikipedia.org/wiki/Vannes-sur-Cosson	</v>
      <v xml:space="preserve">http://creativecommons.org/licenses/by-sa/3.0/	</v>
    </spb>
    <spb s="0">
      <v xml:space="preserve">Wikipedia	Wikipedia	Wikipedia	</v>
      <v xml:space="preserve">CC-BY-SA	CC-BY-SA	CC-BY-SA	</v>
      <v xml:space="preserve">http://fr.wikipedia.org/wiki/Vannes-sur-Cosson	http://en.wikipedia.org/wiki/Vannes-sur-Cosson	http://es.wikipedia.org/wiki/Vannes-sur-Cosson	</v>
      <v xml:space="preserve">http://creativecommons.org/licenses/by-sa/3.0/	http://creativecommons.org/licenses/by-sa/3.0/	http://creativecommons.org/licenses/by-sa/3.0/	</v>
    </spb>
    <spb s="0">
      <v xml:space="preserve">Wikipedia	Wikipedia	</v>
      <v xml:space="preserve">CC-BY-SA	CC-BY-SA	</v>
      <v xml:space="preserve">http://fr.wikipedia.org/wiki/Vannes-sur-Cosson	http://en.wikipedia.org/wiki/Vannes-sur-Cosson	</v>
      <v xml:space="preserve">http://creativecommons.org/licenses/by-sa/3.0/	http://creativecommons.org/licenses/by-sa/3.0/	</v>
    </spb>
    <spb s="21">
      <v>5155</v>
      <v>5156</v>
      <v>5155</v>
      <v>5155</v>
      <v>5157</v>
      <v>5156</v>
      <v>5156</v>
    </spb>
    <spb s="0">
      <v xml:space="preserve">Wikipedia	</v>
      <v xml:space="preserve">CC BY-SA 4.0	</v>
      <v xml:space="preserve">http://fr.wikipedia.org/wiki/Vannes-sur-Cosson	</v>
      <v xml:space="preserve">https://creativecommons.org/licenses/by-sa/4.0	</v>
    </spb>
    <spb s="0">
      <v xml:space="preserve">Wikipedia	</v>
      <v xml:space="preserve">CC-BY-SA	</v>
      <v xml:space="preserve">http://fr.wikipedia.org/wiki/Varennes-Changy	</v>
      <v xml:space="preserve">http://creativecommons.org/licenses/by-sa/3.0/	</v>
    </spb>
    <spb s="0">
      <v xml:space="preserve">Wikipedia	</v>
      <v xml:space="preserve">CC-BY-SA	</v>
      <v xml:space="preserve">http://en.wikipedia.org/wiki/Varennes-Changy	</v>
      <v xml:space="preserve">http://creativecommons.org/licenses/by-sa/3.0/	</v>
    </spb>
    <spb s="0">
      <v xml:space="preserve">Wikipedia	Wikipedia	Wikipedia	</v>
      <v xml:space="preserve">CC-BY-SA	CC-BY-SA	CC-BY-SA	</v>
      <v xml:space="preserve">http://fr.wikipedia.org/wiki/Varennes-Changy	http://en.wikipedia.org/wiki/Varennes-Changy	http://es.wikipedia.org/wiki/Varennes-Changy	</v>
      <v xml:space="preserve">http://creativecommons.org/licenses/by-sa/3.0/	http://creativecommons.org/licenses/by-sa/3.0/	http://creativecommons.org/licenses/by-sa/3.0/	</v>
    </spb>
    <spb s="0">
      <v xml:space="preserve">Wikipedia	Wikipedia	</v>
      <v xml:space="preserve">CC-BY-SA	CC-BY-SA	</v>
      <v xml:space="preserve">http://fr.wikipedia.org/wiki/Varennes-Changy	http://en.wikipedia.org/wiki/Varennes-Changy	</v>
      <v xml:space="preserve">http://creativecommons.org/licenses/by-sa/3.0/	http://creativecommons.org/licenses/by-sa/3.0/	</v>
    </spb>
    <spb s="1">
      <v>5160</v>
      <v>5161</v>
      <v>5161</v>
      <v>5162</v>
      <v>5160</v>
      <v>5160</v>
      <v>5163</v>
      <v>5162</v>
      <v>5162</v>
    </spb>
    <spb s="0">
      <v xml:space="preserve">Wikipedia	Wikipedia	</v>
      <v xml:space="preserve">CC-BY-SA	CC-BY-SA	</v>
      <v xml:space="preserve">http://en.wikipedia.org/wiki/Vennecy	http://fr.wikipedia.org/wiki/Vennecy	</v>
      <v xml:space="preserve">http://creativecommons.org/licenses/by-sa/3.0/	http://creativecommons.org/licenses/by-sa/3.0/	</v>
    </spb>
    <spb s="0">
      <v xml:space="preserve">Wikipedia	Wikipedia	</v>
      <v xml:space="preserve">CC-BY-SA	CC-BY-SA	</v>
      <v xml:space="preserve">http://en.wikipedia.org/wiki/Vennecy	http://it.wikipedia.org/wiki/Vennecy	</v>
      <v xml:space="preserve">http://creativecommons.org/licenses/by-sa/3.0/	http://creativecommons.org/licenses/by-sa/3.0/	</v>
    </spb>
    <spb s="0">
      <v xml:space="preserve">Wikipedia	</v>
      <v xml:space="preserve">CC-BY-SA	</v>
      <v xml:space="preserve">http://en.wikipedia.org/wiki/Vennecy	</v>
      <v xml:space="preserve">http://creativecommons.org/licenses/by-sa/3.0/	</v>
    </spb>
    <spb s="0">
      <v xml:space="preserve">Wikipedia	Wikipedia	Wikipedia	Wikipedia	</v>
      <v xml:space="preserve">CC-BY-SA	CC-BY-SA	CC-BY-SA	CC-BY-SA	</v>
      <v xml:space="preserve">http://en.wikipedia.org/wiki/Vennecy	http://fr.wikipedia.org/wiki/Vennecy	http://es.wikipedia.org/wiki/Vennecy	http://de.wikipedia.org/wiki/Vennecy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http://fr.wikipedia.org/wiki/Vennecy	</v>
      <v xml:space="preserve">http://creativecommons.org/licenses/by-sa/3.0/	</v>
    </spb>
    <spb s="0">
      <v xml:space="preserve">Wikipedia	Wikipedia	Wikipedia	</v>
      <v xml:space="preserve">CC-BY-SA	CC-BY-SA	CC-BY-SA	</v>
      <v xml:space="preserve">http://en.wikipedia.org/wiki/Vennecy	http://fr.wikipedia.org/wiki/Vennecy	http://es.wikipedia.org/wiki/Vennecy	</v>
      <v xml:space="preserve">http://creativecommons.org/licenses/by-sa/3.0/	http://creativecommons.org/licenses/by-sa/3.0/	http://creativecommons.org/licenses/by-sa/3.0/	</v>
    </spb>
    <spb s="15">
      <v>5165</v>
      <v>5166</v>
      <v>5166</v>
      <v>5167</v>
      <v>5168</v>
      <v>5165</v>
      <v>5169</v>
      <v>5165</v>
      <v>5168</v>
      <v>5170</v>
    </spb>
    <spb s="0">
      <v xml:space="preserve">Wikipedia	</v>
      <v xml:space="preserve">CC BY-SA 3.0	</v>
      <v xml:space="preserve">http://de.wikipedia.org/wiki/Vennecy	</v>
      <v xml:space="preserve">https://creativecommons.org/licenses/by-sa/3.0	</v>
    </spb>
    <spb s="0">
      <v xml:space="preserve">Wikipedia	</v>
      <v xml:space="preserve">CC-BY-SA	</v>
      <v xml:space="preserve">http://fr.wikipedia.org/wiki/Vieilles-Maisons-sur-Joudry	</v>
      <v xml:space="preserve">http://creativecommons.org/licenses/by-sa/3.0/	</v>
    </spb>
    <spb s="0">
      <v xml:space="preserve">Wikipedia	Wikipedia	Wikipedia	</v>
      <v xml:space="preserve">CC-BY-SA	CC-BY-SA	CC-BY-SA	</v>
      <v xml:space="preserve">http://fr.wikipedia.org/wiki/Vieilles-Maisons-sur-Joudry	http://en.wikipedia.org/wiki/Vieilles-Maisons-sur-Joudry	http://es.wikipedia.org/wiki/Vieilles-Maisons-sur-Joudry	</v>
      <v xml:space="preserve">http://creativecommons.org/licenses/by-sa/3.0/	http://creativecommons.org/licenses/by-sa/3.0/	http://creativecommons.org/licenses/by-sa/3.0/	</v>
    </spb>
    <spb s="0">
      <v xml:space="preserve">Wikipedia	Wikipedia	</v>
      <v xml:space="preserve">CC-BY-SA	CC-BY-SA	</v>
      <v xml:space="preserve">http://fr.wikipedia.org/wiki/Vieilles-Maisons-sur-Joudry	http://en.wikipedia.org/wiki/Vieilles-Maisons-sur-Joudry	</v>
      <v xml:space="preserve">http://creativecommons.org/licenses/by-sa/3.0/	http://creativecommons.org/licenses/by-sa/3.0/	</v>
    </spb>
    <spb s="21">
      <v>5173</v>
      <v>5174</v>
      <v>5173</v>
      <v>5173</v>
      <v>5175</v>
      <v>5174</v>
      <v>5174</v>
    </spb>
    <spb s="0">
      <v xml:space="preserve">Wikipedia	</v>
      <v xml:space="preserve">CC-BY-SA	</v>
      <v xml:space="preserve">http://fr.wikipedia.org/wiki/Vienne-en-Val	</v>
      <v xml:space="preserve">http://creativecommons.org/licenses/by-sa/3.0/	</v>
    </spb>
    <spb s="0">
      <v xml:space="preserve">Wikipedia	</v>
      <v xml:space="preserve">CC-BY-SA	</v>
      <v xml:space="preserve">http://en.wikipedia.org/wiki/Vienne-en-Val	</v>
      <v xml:space="preserve">http://creativecommons.org/licenses/by-sa/3.0/	</v>
    </spb>
    <spb s="0">
      <v xml:space="preserve">Wikipedia	Wikipedia	Wikipedia	</v>
      <v xml:space="preserve">CC-BY-SA	CC-BY-SA	CC-BY-SA	</v>
      <v xml:space="preserve">http://fr.wikipedia.org/wiki/Vienne-en-Val	http://en.wikipedia.org/wiki/Vienne-en-Val	http://es.wikipedia.org/wiki/Vienne-en-Val	</v>
      <v xml:space="preserve">http://creativecommons.org/licenses/by-sa/3.0/	http://creativecommons.org/licenses/by-sa/3.0/	http://creativecommons.org/licenses/by-sa/3.0/	</v>
    </spb>
    <spb s="0">
      <v xml:space="preserve">Wikipedia	Wikipedia	</v>
      <v xml:space="preserve">CC-BY-SA	CC-BY-SA	</v>
      <v xml:space="preserve">http://fr.wikipedia.org/wiki/Vienne-en-Val	http://en.wikipedia.org/wiki/Vienne-en-Val	</v>
      <v xml:space="preserve">http://creativecommons.org/licenses/by-sa/3.0/	http://creativecommons.org/licenses/by-sa/3.0/	</v>
    </spb>
    <spb s="1">
      <v>5177</v>
      <v>5178</v>
      <v>5178</v>
      <v>5179</v>
      <v>5177</v>
      <v>5177</v>
      <v>5180</v>
      <v>5179</v>
      <v>5179</v>
    </spb>
    <spb s="0">
      <v xml:space="preserve">Wikipedia	</v>
      <v xml:space="preserve">CC-BY-SA	</v>
      <v xml:space="preserve">http://fr.wikipedia.org/wiki/Viglain	</v>
      <v xml:space="preserve">http://creativecommons.org/licenses/by-sa/3.0/	</v>
    </spb>
    <spb s="0">
      <v xml:space="preserve">Wikipedia	</v>
      <v xml:space="preserve">CC-BY-SA	</v>
      <v xml:space="preserve">http://en.wikipedia.org/wiki/Viglain	</v>
      <v xml:space="preserve">http://creativecommons.org/licenses/by-sa/3.0/	</v>
    </spb>
    <spb s="0">
      <v xml:space="preserve">Wikipedia	Wikipedia	Wikipedia	</v>
      <v xml:space="preserve">CC-BY-SA	CC-BY-SA	CC-BY-SA	</v>
      <v xml:space="preserve">http://fr.wikipedia.org/wiki/Viglain	http://en.wikipedia.org/wiki/Viglain	http://es.wikipedia.org/wiki/Viglain	</v>
      <v xml:space="preserve">http://creativecommons.org/licenses/by-sa/3.0/	http://creativecommons.org/licenses/by-sa/3.0/	http://creativecommons.org/licenses/by-sa/3.0/	</v>
    </spb>
    <spb s="0">
      <v xml:space="preserve">Wikipedia	Wikipedia	</v>
      <v xml:space="preserve">CC-BY-SA	CC-BY-SA	</v>
      <v xml:space="preserve">http://fr.wikipedia.org/wiki/Viglain	http://en.wikipedia.org/wiki/Viglain	</v>
      <v xml:space="preserve">http://creativecommons.org/licenses/by-sa/3.0/	http://creativecommons.org/licenses/by-sa/3.0/	</v>
    </spb>
    <spb s="1">
      <v>5182</v>
      <v>5183</v>
      <v>5183</v>
      <v>5184</v>
      <v>5182</v>
      <v>5182</v>
      <v>5185</v>
      <v>5184</v>
      <v>5184</v>
    </spb>
    <spb s="0">
      <v xml:space="preserve">Wikipedia	</v>
      <v xml:space="preserve">CC BY-SA 3.0	</v>
      <v xml:space="preserve">http://de.wikipedia.org/wiki/Viglain	</v>
      <v xml:space="preserve">https://creativecommons.org/licenses/by-sa/3.0	</v>
    </spb>
    <spb s="0">
      <v xml:space="preserve">Wikipedia	Wikipedia	</v>
      <v xml:space="preserve">CC-BY-SA	CC-BY-SA	</v>
      <v xml:space="preserve">http://en.wikipedia.org/wiki/Villemoutiers	http://fr.wikipedia.org/wiki/Villemoutiers	</v>
      <v xml:space="preserve">http://creativecommons.org/licenses/by-sa/3.0/	http://creativecommons.org/licenses/by-sa/3.0/	</v>
    </spb>
    <spb s="0">
      <v xml:space="preserve">Wikipedia	</v>
      <v xml:space="preserve">CC-BY-SA	</v>
      <v xml:space="preserve">http://en.wikipedia.org/wiki/Villemoutiers	</v>
      <v xml:space="preserve">http://creativecommons.org/licenses/by-sa/3.0/	</v>
    </spb>
    <spb s="0">
      <v xml:space="preserve">Wikipedia	Wikipedia	Wikipedia	Wikipedia	</v>
      <v xml:space="preserve">CC-BY-SA	CC-BY-SA	CC-BY-SA	CC-BY-SA	</v>
      <v xml:space="preserve">http://en.wikipedia.org/wiki/Villemoutiers	http://fr.wikipedia.org/wiki/Villemoutiers	http://es.wikipedia.org/wiki/Villemoutiers	http://de.wikipedia.org/wiki/Villemoutiers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http://fr.wikipedia.org/wiki/Villemoutiers	</v>
      <v xml:space="preserve">http://creativecommons.org/licenses/by-sa/3.0/	</v>
    </spb>
    <spb s="0">
      <v xml:space="preserve">Wikipedia	Wikipedia	Wikipedia	</v>
      <v xml:space="preserve">CC-BY-SA	CC-BY-SA	CC-BY-SA	</v>
      <v xml:space="preserve">http://en.wikipedia.org/wiki/Villemoutiers	http://fr.wikipedia.org/wiki/Villemoutiers	http://es.wikipedia.org/wiki/Villemoutiers	</v>
      <v xml:space="preserve">http://creativecommons.org/licenses/by-sa/3.0/	http://creativecommons.org/licenses/by-sa/3.0/	http://creativecommons.org/licenses/by-sa/3.0/	</v>
    </spb>
    <spb s="15">
      <v>5188</v>
      <v>5189</v>
      <v>5189</v>
      <v>5189</v>
      <v>5190</v>
      <v>5188</v>
      <v>5191</v>
      <v>5188</v>
      <v>5190</v>
      <v>5192</v>
    </spb>
    <spb s="0">
      <v xml:space="preserve">Wikipedia	</v>
      <v xml:space="preserve">CC-BY-SA	</v>
      <v xml:space="preserve">http://fr.wikipedia.org/wiki/Villemurlin	</v>
      <v xml:space="preserve">http://creativecommons.org/licenses/by-sa/3.0/	</v>
    </spb>
    <spb s="0">
      <v xml:space="preserve">Wikipedia	</v>
      <v xml:space="preserve">CC-BY-SA	</v>
      <v xml:space="preserve">http://en.wikipedia.org/wiki/Villemurlin	</v>
      <v xml:space="preserve">http://creativecommons.org/licenses/by-sa/3.0/	</v>
    </spb>
    <spb s="0">
      <v xml:space="preserve">Wikipedia	Wikipedia	Wikipedia	</v>
      <v xml:space="preserve">CC-BY-SA	CC-BY-SA	CC-BY-SA	</v>
      <v xml:space="preserve">http://fr.wikipedia.org/wiki/Villemurlin	http://en.wikipedia.org/wiki/Villemurlin	http://es.wikipedia.org/wiki/Villemurlin	</v>
      <v xml:space="preserve">http://creativecommons.org/licenses/by-sa/3.0/	http://creativecommons.org/licenses/by-sa/3.0/	http://creativecommons.org/licenses/by-sa/3.0/	</v>
    </spb>
    <spb s="0">
      <v xml:space="preserve">Wikipedia	Wikipedia	</v>
      <v xml:space="preserve">CC-BY-SA	CC-BY-SA	</v>
      <v xml:space="preserve">http://fr.wikipedia.org/wiki/Villemurlin	http://en.wikipedia.org/wiki/Villemurlin	</v>
      <v xml:space="preserve">http://creativecommons.org/licenses/by-sa/3.0/	http://creativecommons.org/licenses/by-sa/3.0/	</v>
    </spb>
    <spb s="1">
      <v>5194</v>
      <v>5195</v>
      <v>5195</v>
      <v>5196</v>
      <v>5194</v>
      <v>5194</v>
      <v>5197</v>
      <v>5196</v>
      <v>5196</v>
    </spb>
    <spb s="0">
      <v xml:space="preserve">Wikipedia	</v>
      <v xml:space="preserve">CC BY-SA 3.0	</v>
      <v xml:space="preserve">http://fr.wikipedia.org/wiki/Villemurlin	</v>
      <v xml:space="preserve">https://creativecommons.org/licenses/by-sa/3.0	</v>
    </spb>
    <spb s="0">
      <v xml:space="preserve">Wikipedia	Wikipedia	</v>
      <v xml:space="preserve">CC-BY-SA	CC-BY-SA	</v>
      <v xml:space="preserve">http://en.wikipedia.org/wiki/Villereau,_Loiret	http://fr.wikipedia.org/wiki/Villereau_(Loiret)	</v>
      <v xml:space="preserve">http://creativecommons.org/licenses/by-sa/3.0/	http://creativecommons.org/licenses/by-sa/3.0/	</v>
    </spb>
    <spb s="0">
      <v xml:space="preserve">Wikipedia	</v>
      <v xml:space="preserve">CC-BY-SA	</v>
      <v xml:space="preserve">http://en.wikipedia.org/wiki/Villereau,_Loiret	</v>
      <v xml:space="preserve">http://creativecommons.org/licenses/by-sa/3.0/	</v>
    </spb>
    <spb s="0">
      <v xml:space="preserve">Wikipedia	Wikipedia	Wikipedia	Wikipedia	</v>
      <v xml:space="preserve">CC-BY-SA	CC-BY-SA	CC-BY-SA	CC-BY-SA	</v>
      <v xml:space="preserve">http://en.wikipedia.org/wiki/Villereau,_Loiret	http://fr.wikipedia.org/wiki/Villereau_(Loiret)	http://es.wikipedia.org/wiki/Villereau_(Loiret)	http://de.wikipedia.org/wiki/Villereau_(Loiret)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http://fr.wikipedia.org/wiki/Villereau_(Loiret)	</v>
      <v xml:space="preserve">http://creativecommons.org/licenses/by-sa/3.0/	</v>
    </spb>
    <spb s="0">
      <v xml:space="preserve">Wikipedia	Wikipedia	Wikipedia	</v>
      <v xml:space="preserve">CC-BY-SA	CC-BY-SA	CC-BY-SA	</v>
      <v xml:space="preserve">http://en.wikipedia.org/wiki/Villereau,_Loiret	http://fr.wikipedia.org/wiki/Villereau_(Loiret)	http://es.wikipedia.org/wiki/Villereau_(Loiret)	</v>
      <v xml:space="preserve">http://creativecommons.org/licenses/by-sa/3.0/	http://creativecommons.org/licenses/by-sa/3.0/	http://creativecommons.org/licenses/by-sa/3.0/	</v>
    </spb>
    <spb s="17">
      <v>5200</v>
      <v>5201</v>
      <v>5202</v>
      <v>5200</v>
      <v>5203</v>
      <v>5200</v>
      <v>5202</v>
      <v>5204</v>
    </spb>
    <spb s="0">
      <v xml:space="preserve">Wikipedia	</v>
      <v xml:space="preserve">CC-BY-SA	</v>
      <v xml:space="preserve">http://fr.wikipedia.org/wiki/Villevoques	</v>
      <v xml:space="preserve">http://creativecommons.org/licenses/by-sa/3.0/	</v>
    </spb>
    <spb s="0">
      <v xml:space="preserve">Wikipedia	Wikipedia	</v>
      <v xml:space="preserve">CC-BY-SA	CC-BY-SA	</v>
      <v xml:space="preserve">http://fr.wikipedia.org/wiki/Villevoques	http://en.wikipedia.org/wiki/Villevoques	</v>
      <v xml:space="preserve">http://creativecommons.org/licenses/by-sa/3.0/	http://creativecommons.org/licenses/by-sa/3.0/	</v>
    </spb>
    <spb s="0">
      <v xml:space="preserve">Wikipedia	Wikipedia	Wikipedia	</v>
      <v xml:space="preserve">CC-BY-SA	CC-BY-SA	CC-BY-SA	</v>
      <v xml:space="preserve">http://fr.wikipedia.org/wiki/Villevoques	http://en.wikipedia.org/wiki/Villevoques	http://es.wikipedia.org/wiki/Villevoques	</v>
      <v xml:space="preserve">http://creativecommons.org/licenses/by-sa/3.0/	http://creativecommons.org/licenses/by-sa/3.0/	http://creativecommons.org/licenses/by-sa/3.0/	</v>
    </spb>
    <spb s="21">
      <v>5206</v>
      <v>5207</v>
      <v>5206</v>
      <v>5206</v>
      <v>5207</v>
      <v>5208</v>
      <v>5208</v>
    </spb>
    <spb s="0">
      <v xml:space="preserve">Wikipedia	Wikipedia	</v>
      <v xml:space="preserve">CC-BY-SA	CC-BY-SA	</v>
      <v xml:space="preserve">http://en.wikipedia.org/wiki/Villorceau	http://fr.wikipedia.org/wiki/Villorceau	</v>
      <v xml:space="preserve">http://creativecommons.org/licenses/by-sa/3.0/	http://creativecommons.org/licenses/by-sa/3.0/	</v>
    </spb>
    <spb s="0">
      <v xml:space="preserve">Wikipedia	</v>
      <v xml:space="preserve">CC-BY-SA	</v>
      <v xml:space="preserve">http://en.wikipedia.org/wiki/Villorceau	</v>
      <v xml:space="preserve">http://creativecommons.org/licenses/by-sa/3.0/	</v>
    </spb>
    <spb s="0">
      <v xml:space="preserve">Wikipedia	Wikipedia	Wikipedia	</v>
      <v xml:space="preserve">CC-BY-SA	CC-BY-SA	CC-BY-SA	</v>
      <v xml:space="preserve">http://en.wikipedia.org/wiki/Villorceau	http://fr.wikipedia.org/wiki/Villorceau	http://de.wikipedia.org/wiki/Villorceau	</v>
      <v xml:space="preserve">http://creativecommons.org/licenses/by-sa/3.0/	http://creativecommons.org/licenses/by-sa/3.0/	http://creativecommons.org/licenses/by-sa/3.0/	</v>
    </spb>
    <spb s="0">
      <v xml:space="preserve">Wikipedia	</v>
      <v xml:space="preserve">CC-BY-SA	</v>
      <v xml:space="preserve">http://fr.wikipedia.org/wiki/Villorceau	</v>
      <v xml:space="preserve">http://creativecommons.org/licenses/by-sa/3.0/	</v>
    </spb>
    <spb s="0">
      <v xml:space="preserve">Wikipedia	Wikipedia	Wikipedia	Wikipedia	</v>
      <v xml:space="preserve">CC-BY-SA	CC-BY-SA	CC-BY-SA	CC-BY-SA	</v>
      <v xml:space="preserve">http://en.wikipedia.org/wiki/Villorceau	http://fr.wikipedia.org/wiki/Villorceau	http://es.wikipedia.org/wiki/Villorceau	http://de.wikipedia.org/wiki/Villorceau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http://en.wikipedia.org/wiki/Villorceau	http://fr.wikipedia.org/wiki/Villorceau	http://es.wikipedia.org/wiki/Villorceau	</v>
      <v xml:space="preserve">http://creativecommons.org/licenses/by-sa/3.0/	http://creativecommons.org/licenses/by-sa/3.0/	http://creativecommons.org/licenses/by-sa/3.0/	</v>
    </spb>
    <spb s="15">
      <v>5210</v>
      <v>5211</v>
      <v>5211</v>
      <v>5211</v>
      <v>5212</v>
      <v>5210</v>
      <v>5213</v>
      <v>5210</v>
      <v>5214</v>
      <v>5215</v>
    </spb>
    <spb s="0">
      <v xml:space="preserve">Wikipedia	</v>
      <v xml:space="preserve">CC-BY-SA	</v>
      <v xml:space="preserve">http://fr.wikipedia.org/wiki/Vimory	</v>
      <v xml:space="preserve">http://creativecommons.org/licenses/by-sa/3.0/	</v>
    </spb>
    <spb s="0">
      <v xml:space="preserve">Wikipedia	Wikipedia	</v>
      <v xml:space="preserve">CC-BY-SA	CC-BY-SA	</v>
      <v xml:space="preserve">http://fr.wikipedia.org/wiki/Vimory	http://en.wikipedia.org/wiki/Vimory	</v>
      <v xml:space="preserve">http://creativecommons.org/licenses/by-sa/3.0/	http://creativecommons.org/licenses/by-sa/3.0/	</v>
    </spb>
    <spb s="0">
      <v xml:space="preserve">Wikipedia	Wikipedia	Wikipedia	</v>
      <v xml:space="preserve">CC-BY-SA	CC-BY-SA	CC-BY-SA	</v>
      <v xml:space="preserve">http://fr.wikipedia.org/wiki/Vimory	http://en.wikipedia.org/wiki/Vimory	http://es.wikipedia.org/wiki/Vimory	</v>
      <v xml:space="preserve">http://creativecommons.org/licenses/by-sa/3.0/	http://creativecommons.org/licenses/by-sa/3.0/	http://creativecommons.org/licenses/by-sa/3.0/	</v>
    </spb>
    <spb s="21">
      <v>5217</v>
      <v>5218</v>
      <v>5217</v>
      <v>5217</v>
      <v>5218</v>
      <v>5219</v>
      <v>5219</v>
    </spb>
    <spb s="0">
      <v xml:space="preserve">Wikipedia	</v>
      <v xml:space="preserve">CC BY-SA 3.0	</v>
      <v xml:space="preserve">http://fr.wikipedia.org/wiki/Vimory	</v>
      <v xml:space="preserve">https://creativecommons.org/licenses/by-sa/3.0	</v>
    </spb>
    <spb s="0">
      <v xml:space="preserve">Wikipedia	</v>
      <v xml:space="preserve">CC-BY-SA	</v>
      <v xml:space="preserve">http://fr.wikipedia.org/wiki/Vitry-aux-Loges	</v>
      <v xml:space="preserve">http://creativecommons.org/licenses/by-sa/3.0/	</v>
    </spb>
    <spb s="0">
      <v xml:space="preserve">Wikipedia	</v>
      <v xml:space="preserve">CC-BY-SA	</v>
      <v xml:space="preserve">http://en.wikipedia.org/wiki/Vitry-aux-Loges	</v>
      <v xml:space="preserve">http://creativecommons.org/licenses/by-sa/3.0/	</v>
    </spb>
    <spb s="0">
      <v xml:space="preserve">Wikipedia	Wikipedia	Wikipedia	Wikipedia	</v>
      <v xml:space="preserve">CC-BY-SA	CC-BY-SA	CC-BY-SA	CC-BY-SA	</v>
      <v xml:space="preserve">http://fr.wikipedia.org/wiki/Vitry-aux-Loges	http://en.wikipedia.org/wiki/Vitry-aux-Loges	http://de.wikipedia.org/wiki/Vitry-aux-Loges	http://es.wikipedia.org/wiki/Vitry-aux-Loges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http://fr.wikipedia.org/wiki/Vitry-aux-Loges	http://en.wikipedia.org/wiki/Vitry-aux-Loges	</v>
      <v xml:space="preserve">http://creativecommons.org/licenses/by-sa/3.0/	http://creativecommons.org/licenses/by-sa/3.0/	</v>
    </spb>
    <spb s="0">
      <v xml:space="preserve">Wikipedia	Wikipedia	Wikipedia	</v>
      <v xml:space="preserve">CC-BY-SA	CC-BY-SA	CC-BY-SA	</v>
      <v xml:space="preserve">http://fr.wikipedia.org/wiki/Vitry-aux-Loges	http://en.wikipedia.org/wiki/Vitry-aux-Loges	http://es.wikipedia.org/wiki/Vitry-aux-Loges	</v>
      <v xml:space="preserve">http://creativecommons.org/licenses/by-sa/3.0/	http://creativecommons.org/licenses/by-sa/3.0/	http://creativecommons.org/licenses/by-sa/3.0/	</v>
    </spb>
    <spb s="1">
      <v>5222</v>
      <v>5223</v>
      <v>5223</v>
      <v>5224</v>
      <v>5222</v>
      <v>5222</v>
      <v>5225</v>
      <v>5224</v>
      <v>5226</v>
    </spb>
    <spb s="0">
      <v xml:space="preserve">Wikipedia	Wikipedia	</v>
      <v xml:space="preserve">CC-BY-SA	CC-BY-SA	</v>
      <v xml:space="preserve">http://en.wikipedia.org/wiki/Vrigny,_Loiret	http://fr.wikipedia.org/wiki/Vrigny_(Loiret)	</v>
      <v xml:space="preserve">http://creativecommons.org/licenses/by-sa/3.0/	http://creativecommons.org/licenses/by-sa/3.0/	</v>
    </spb>
    <spb s="0">
      <v xml:space="preserve">Wikipedia	</v>
      <v xml:space="preserve">CC-BY-SA	</v>
      <v xml:space="preserve">http://en.wikipedia.org/wiki/Vrigny,_Loiret	</v>
      <v xml:space="preserve">http://creativecommons.org/licenses/by-sa/3.0/	</v>
    </spb>
    <spb s="0">
      <v xml:space="preserve">Wikipedia	Wikipedia	Wikipedia	Wikipedia	</v>
      <v xml:space="preserve">CC-BY-SA	CC-BY-SA	CC-BY-SA	CC-BY-SA	</v>
      <v xml:space="preserve">http://en.wikipedia.org/wiki/Vrigny,_Loiret	http://fr.wikipedia.org/wiki/Vrigny_(Loiret)	http://es.wikipedia.org/wiki/Vrigny_(Loiret)	http://de.wikipedia.org/wiki/Vrigny_(Loiret)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http://fr.wikipedia.org/wiki/Vrigny_(Loiret)	</v>
      <v xml:space="preserve">http://creativecommons.org/licenses/by-sa/3.0/	</v>
    </spb>
    <spb s="0">
      <v xml:space="preserve">Wikipedia	Wikipedia	Wikipedia	</v>
      <v xml:space="preserve">CC-BY-SA	CC-BY-SA	CC-BY-SA	</v>
      <v xml:space="preserve">http://en.wikipedia.org/wiki/Vrigny,_Loiret	http://fr.wikipedia.org/wiki/Vrigny_(Loiret)	http://es.wikipedia.org/wiki/Vrigny_(Loiret)	</v>
      <v xml:space="preserve">http://creativecommons.org/licenses/by-sa/3.0/	http://creativecommons.org/licenses/by-sa/3.0/	http://creativecommons.org/licenses/by-sa/3.0/	</v>
    </spb>
    <spb s="15">
      <v>5228</v>
      <v>5229</v>
      <v>5229</v>
      <v>5229</v>
      <v>5230</v>
      <v>5228</v>
      <v>5231</v>
      <v>5228</v>
      <v>5230</v>
      <v>5232</v>
    </spb>
    <spb s="0">
      <v xml:space="preserve">Wikipedia	</v>
      <v xml:space="preserve">CC BY-SA 3.0	</v>
      <v xml:space="preserve">http://fr.wikipedia.org/wiki/Vrigny_(Loiret)	</v>
      <v xml:space="preserve">https://creativecommons.org/licenses/by-sa/3.0	</v>
    </spb>
    <spb s="0">
      <v xml:space="preserve">Wikipedia	Wikipedia	</v>
      <v xml:space="preserve">CC-BY-SA	CC-BY-SA	</v>
      <v xml:space="preserve">http://en.wikipedia.org/wiki/Ainay-le-Vieil	http://fr.wikipedia.org/wiki/Ainay-le-Vieil	</v>
      <v xml:space="preserve">http://creativecommons.org/licenses/by-sa/3.0/	http://creativecommons.org/licenses/by-sa/3.0/	</v>
    </spb>
    <spb s="0">
      <v xml:space="preserve">Wikipedia	</v>
      <v xml:space="preserve">CC-BY-SA	</v>
      <v xml:space="preserve">http://en.wikipedia.org/wiki/Ainay-le-Vieil	</v>
      <v xml:space="preserve">http://creativecommons.org/licenses/by-sa/3.0/	</v>
    </spb>
    <spb s="0">
      <v xml:space="preserve">Wikipedia	</v>
      <v xml:space="preserve">CC-BY-SA	</v>
      <v xml:space="preserve">http://fr.wikipedia.org/wiki/Ainay-le-Vieil	</v>
      <v xml:space="preserve">http://creativecommons.org/licenses/by-sa/3.0/	</v>
    </spb>
    <spb s="0">
      <v xml:space="preserve">Wikipedia	Wikipedia	Wikipedia	</v>
      <v xml:space="preserve">CC-BY-SA	CC-BY-SA	CC-BY-SA	</v>
      <v xml:space="preserve">http://en.wikipedia.org/wiki/Ainay-le-Vieil	http://fr.wikipedia.org/wiki/Ainay-le-Vieil	http://de.wikipedia.org/wiki/Ainay-le-Vieil	</v>
      <v xml:space="preserve">http://creativecommons.org/licenses/by-sa/3.0/	http://creativecommons.org/licenses/by-sa/3.0/	http://creativecommons.org/licenses/by-sa/3.0/	</v>
    </spb>
    <spb s="0">
      <v xml:space="preserve">Wikipedia	Wikipedia	Wikipedia	</v>
      <v xml:space="preserve">CC-BY-SA	CC-BY-SA	CC-BY-SA	</v>
      <v xml:space="preserve">http://en.wikipedia.org/wiki/Ainay-le-Vieil	http://fr.wikipedia.org/wiki/Ainay-le-Vieil	http://es.wikipedia.org/wiki/Ainay-le-Vieil	</v>
      <v xml:space="preserve">http://creativecommons.org/licenses/by-sa/3.0/	http://creativecommons.org/licenses/by-sa/3.0/	http://creativecommons.org/licenses/by-sa/3.0/	</v>
    </spb>
    <spb s="15">
      <v>5235</v>
      <v>5236</v>
      <v>5236</v>
      <v>5236</v>
      <v>5236</v>
      <v>5235</v>
      <v>5237</v>
      <v>5235</v>
      <v>5238</v>
      <v>5239</v>
    </spb>
    <spb s="0">
      <v xml:space="preserve">Wikipedia	Wikipedia	</v>
      <v xml:space="preserve">CC-BY-SA	CC-BY-SA	</v>
      <v xml:space="preserve">http://en.wikipedia.org/wiki/Annoix	http://fr.wikipedia.org/wiki/Annoix	</v>
      <v xml:space="preserve">http://creativecommons.org/licenses/by-sa/3.0/	http://creativecommons.org/licenses/by-sa/3.0/	</v>
    </spb>
    <spb s="0">
      <v xml:space="preserve">Wikipedia	</v>
      <v xml:space="preserve">CC-BY-SA	</v>
      <v xml:space="preserve">http://en.wikipedia.org/wiki/Annoix	</v>
      <v xml:space="preserve">http://creativecommons.org/licenses/by-sa/3.0/	</v>
    </spb>
    <spb s="0">
      <v xml:space="preserve">Wikipedia	Wikipedia	Wikipedia	</v>
      <v xml:space="preserve">CC-BY-SA	CC-BY-SA	CC-BY-SA	</v>
      <v xml:space="preserve">http://en.wikipedia.org/wiki/Annoix	http://fr.wikipedia.org/wiki/Annoix	http://es.wikipedia.org/wiki/Annoix	</v>
      <v xml:space="preserve">http://creativecommons.org/licenses/by-sa/3.0/	http://creativecommons.org/licenses/by-sa/3.0/	http://creativecommons.org/licenses/by-sa/3.0/	</v>
    </spb>
    <spb s="0">
      <v xml:space="preserve">Wikipedia	</v>
      <v xml:space="preserve">CC-BY-SA	</v>
      <v xml:space="preserve">http://fr.wikipedia.org/wiki/Annoix	</v>
      <v xml:space="preserve">http://creativecommons.org/licenses/by-sa/3.0/	</v>
    </spb>
    <spb s="0">
      <v xml:space="preserve">Wikipedia	Wikipedia	Wikipedia	Wikipedia	</v>
      <v xml:space="preserve">CC-BY-SA	CC-BY-SA	CC-BY-SA	CC-BY-SA	</v>
      <v xml:space="preserve">http://en.wikipedia.org/wiki/Annoix	http://fr.wikipedia.org/wiki/Annoix	http://es.wikipedia.org/wiki/Annoix	http://de.wikipedia.org/wiki/Annoix	</v>
      <v xml:space="preserve">http://creativecommons.org/licenses/by-sa/3.0/	http://creativecommons.org/licenses/by-sa/3.0/	http://creativecommons.org/licenses/by-sa/3.0/	http://creativecommons.org/licenses/by-sa/3.0/	</v>
    </spb>
    <spb s="15">
      <v>5241</v>
      <v>5242</v>
      <v>5242</v>
      <v>5242</v>
      <v>5243</v>
      <v>5241</v>
      <v>5244</v>
      <v>5241</v>
      <v>5245</v>
      <v>5243</v>
    </spb>
    <spb s="0">
      <v xml:space="preserve">Wikipedia	</v>
      <v xml:space="preserve">CC BY-SA 3.0	</v>
      <v xml:space="preserve">http://de.wikipedia.org/wiki/Annoix	</v>
      <v xml:space="preserve">https://creativecommons.org/licenses/by-sa/3.0	</v>
    </spb>
    <spb s="0">
      <v xml:space="preserve">Wikipedia	</v>
      <v xml:space="preserve">CC-BY-SA	</v>
      <v xml:space="preserve">http://fr.wikipedia.org/wiki/Apremont-sur-Allier	</v>
      <v xml:space="preserve">http://creativecommons.org/licenses/by-sa/3.0/	</v>
    </spb>
    <spb s="0">
      <v xml:space="preserve">Wikipedia	</v>
      <v xml:space="preserve">CC-BY-SA	</v>
      <v xml:space="preserve">http://en.wikipedia.org/wiki/Apremont-sur-Allier	</v>
      <v xml:space="preserve">http://creativecommons.org/licenses/by-sa/3.0/	</v>
    </spb>
    <spb s="0">
      <v xml:space="preserve">Wikipedia	Wikipedia	Wikipedia	</v>
      <v xml:space="preserve">CC-BY-SA	CC-BY-SA	CC-BY-SA	</v>
      <v xml:space="preserve">http://fr.wikipedia.org/wiki/Apremont-sur-Allier	http://en.wikipedia.org/wiki/Apremont-sur-Allier	http://de.wikipedia.org/wiki/Apremont-sur-Allier	</v>
      <v xml:space="preserve">http://creativecommons.org/licenses/by-sa/3.0/	http://creativecommons.org/licenses/by-sa/3.0/	http://creativecommons.org/licenses/by-sa/3.0/	</v>
    </spb>
    <spb s="0">
      <v xml:space="preserve">Wikipedia	Wikipedia	</v>
      <v xml:space="preserve">CC-BY-SA	CC-BY-SA	</v>
      <v xml:space="preserve">http://fr.wikipedia.org/wiki/Apremont-sur-Allier	http://en.wikipedia.org/wiki/Apremont-sur-Allier	</v>
      <v xml:space="preserve">http://creativecommons.org/licenses/by-sa/3.0/	http://creativecommons.org/licenses/by-sa/3.0/	</v>
    </spb>
    <spb s="0">
      <v xml:space="preserve">Wikipedia	Wikipedia	Wikipedia	Wikipedia	</v>
      <v xml:space="preserve">CC-BY-SA	CC-BY-SA	CC-BY-SA	CC-BY-SA	</v>
      <v xml:space="preserve">http://fr.wikipedia.org/wiki/Apremont-sur-Allier	http://en.wikipedia.org/wiki/Apremont-sur-Allier	http://de.wikipedia.org/wiki/Apremont-sur-Allier	http://es.wikipedia.org/wiki/Apremont-sur-Allier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http://fr.wikipedia.org/wiki/Apremont-sur-Allier	http://en.wikipedia.org/wiki/Apremont-sur-Allier	http://es.wikipedia.org/wiki/Apremont-sur-Allier	</v>
      <v xml:space="preserve">http://creativecommons.org/licenses/by-sa/3.0/	http://creativecommons.org/licenses/by-sa/3.0/	http://creativecommons.org/licenses/by-sa/3.0/	</v>
    </spb>
    <spb s="1">
      <v>5248</v>
      <v>5249</v>
      <v>5249</v>
      <v>5250</v>
      <v>5248</v>
      <v>5248</v>
      <v>5251</v>
      <v>5252</v>
      <v>5253</v>
    </spb>
    <spb s="0">
      <v xml:space="preserve">Wikipedia	</v>
      <v xml:space="preserve">CC BY-SA 3.0	</v>
      <v xml:space="preserve">http://en.wikipedia.org/wiki/Apremont-sur-Allier	</v>
      <v xml:space="preserve">https://creativecommons.org/licenses/by-sa/3.0	</v>
    </spb>
    <spb s="0">
      <v xml:space="preserve">Wikipedia	</v>
      <v xml:space="preserve">CC-BY-SA	</v>
      <v xml:space="preserve">http://fr.wikipedia.org/wiki/Arcomps	</v>
      <v xml:space="preserve">http://creativecommons.org/licenses/by-sa/3.0/	</v>
    </spb>
    <spb s="0">
      <v xml:space="preserve">Wikipedia	Wikipedia	</v>
      <v xml:space="preserve">CC-BY-SA	CC-BY-SA	</v>
      <v xml:space="preserve">http://fr.wikipedia.org/wiki/Arcomps	http://en.wikipedia.org/wiki/Arcomps	</v>
      <v xml:space="preserve">http://creativecommons.org/licenses/by-sa/3.0/	http://creativecommons.org/licenses/by-sa/3.0/	</v>
    </spb>
    <spb s="0">
      <v xml:space="preserve">Wikipedia	Wikipedia	Wikipedia	</v>
      <v xml:space="preserve">CC-BY-SA	CC-BY-SA	CC-BY-SA	</v>
      <v xml:space="preserve">http://fr.wikipedia.org/wiki/Arcomps	http://en.wikipedia.org/wiki/Arcomps	http://es.wikipedia.org/wiki/Arcomps	</v>
      <v xml:space="preserve">http://creativecommons.org/licenses/by-sa/3.0/	http://creativecommons.org/licenses/by-sa/3.0/	http://creativecommons.org/licenses/by-sa/3.0/	</v>
    </spb>
    <spb s="21">
      <v>5256</v>
      <v>5257</v>
      <v>5256</v>
      <v>5256</v>
      <v>5257</v>
      <v>5257</v>
      <v>5258</v>
    </spb>
    <spb s="0">
      <v xml:space="preserve">Wikipedia	</v>
      <v xml:space="preserve">CC-BY-SA	</v>
      <v xml:space="preserve">http://fr.wikipedia.org/wiki/Ardenais	</v>
      <v xml:space="preserve">http://creativecommons.org/licenses/by-sa/3.0/	</v>
    </spb>
    <spb s="0">
      <v xml:space="preserve">Wikipedia	</v>
      <v xml:space="preserve">CC-BY-SA	</v>
      <v xml:space="preserve">http://en.wikipedia.org/wiki/Ardenais	</v>
      <v xml:space="preserve">http://creativecommons.org/licenses/by-sa/3.0/	</v>
    </spb>
    <spb s="0">
      <v xml:space="preserve">Wikipedia	Wikipedia	Wikipedia	</v>
      <v xml:space="preserve">CC-BY-SA	CC-BY-SA	CC-BY-SA	</v>
      <v xml:space="preserve">http://fr.wikipedia.org/wiki/Ardenais	http://en.wikipedia.org/wiki/Ardenais	http://es.wikipedia.org/wiki/Ardenais	</v>
      <v xml:space="preserve">http://creativecommons.org/licenses/by-sa/3.0/	http://creativecommons.org/licenses/by-sa/3.0/	http://creativecommons.org/licenses/by-sa/3.0/	</v>
    </spb>
    <spb s="0">
      <v xml:space="preserve">Wikipedia	Wikipedia	</v>
      <v xml:space="preserve">CC-BY-SA	CC-BY-SA	</v>
      <v xml:space="preserve">http://fr.wikipedia.org/wiki/Ardenais	http://en.wikipedia.org/wiki/Ardenais	</v>
      <v xml:space="preserve">http://creativecommons.org/licenses/by-sa/3.0/	http://creativecommons.org/licenses/by-sa/3.0/	</v>
    </spb>
    <spb s="1">
      <v>5260</v>
      <v>5261</v>
      <v>5261</v>
      <v>5262</v>
      <v>5260</v>
      <v>5260</v>
      <v>5263</v>
      <v>5263</v>
      <v>5262</v>
    </spb>
    <spb s="0">
      <v xml:space="preserve">Wikipedia	</v>
      <v xml:space="preserve">Public domain	</v>
      <v xml:space="preserve">http://fr.wikipedia.org/wiki/Ardenais	</v>
      <v xml:space="preserve">http://en.wikipedia.org/wiki/Public_domain	</v>
    </spb>
    <spb s="0">
      <v xml:space="preserve">Wikipedia	</v>
      <v xml:space="preserve">CC-BY-SA	</v>
      <v xml:space="preserve">http://fr.wikipedia.org/wiki/Arpheuilles_(Cher)	</v>
      <v xml:space="preserve">http://creativecommons.org/licenses/by-sa/3.0/	</v>
    </spb>
    <spb s="0">
      <v xml:space="preserve">Wikipedia	</v>
      <v xml:space="preserve">CC-BY-SA	</v>
      <v xml:space="preserve">http://en.wikipedia.org/wiki/Arpheuilles,_Cher	</v>
      <v xml:space="preserve">http://creativecommons.org/licenses/by-sa/3.0/	</v>
    </spb>
    <spb s="0">
      <v xml:space="preserve">Wikipedia	Wikipedia	Wikipedia	</v>
      <v xml:space="preserve">CC-BY-SA	CC-BY-SA	CC-BY-SA	</v>
      <v xml:space="preserve">http://fr.wikipedia.org/wiki/Arpheuilles_(Cher)	http://en.wikipedia.org/wiki/Arpheuilles,_Cher	http://es.wikipedia.org/wiki/Arpheuilles_(Cher)	</v>
      <v xml:space="preserve">http://creativecommons.org/licenses/by-sa/3.0/	http://creativecommons.org/licenses/by-sa/3.0/	http://creativecommons.org/licenses/by-sa/3.0/	</v>
    </spb>
    <spb s="0">
      <v xml:space="preserve">Wikipedia	Wikipedia	</v>
      <v xml:space="preserve">CC-BY-SA	CC-BY-SA	</v>
      <v xml:space="preserve">http://fr.wikipedia.org/wiki/Arpheuilles_(Cher)	http://en.wikipedia.org/wiki/Arpheuilles,_Cher	</v>
      <v xml:space="preserve">http://creativecommons.org/licenses/by-sa/3.0/	http://creativecommons.org/licenses/by-sa/3.0/	</v>
    </spb>
    <spb s="1">
      <v>5266</v>
      <v>5267</v>
      <v>5267</v>
      <v>5268</v>
      <v>5266</v>
      <v>5266</v>
      <v>5269</v>
      <v>5268</v>
      <v>5268</v>
    </spb>
    <spb s="0">
      <v xml:space="preserve">Wikipedia	</v>
      <v xml:space="preserve">CC-BY-SA	</v>
      <v xml:space="preserve">http://fr.wikipedia.org/wiki/Assigny_(Cher)	</v>
      <v xml:space="preserve">http://creativecommons.org/licenses/by-sa/3.0/	</v>
    </spb>
    <spb s="0">
      <v xml:space="preserve">Wikipedia	Wikipedia	Wikipedia	</v>
      <v xml:space="preserve">CC-BY-SA	CC-BY-SA	CC-BY-SA	</v>
      <v xml:space="preserve">http://fr.wikipedia.org/wiki/Assigny_(Cher)	http://en.wikipedia.org/wiki/Assigny,_Cher	http://es.wikipedia.org/wiki/Assigny_(Cher)	</v>
      <v xml:space="preserve">http://creativecommons.org/licenses/by-sa/3.0/	http://creativecommons.org/licenses/by-sa/3.0/	http://creativecommons.org/licenses/by-sa/3.0/	</v>
    </spb>
    <spb s="0">
      <v xml:space="preserve">Wikipedia	Wikipedia	</v>
      <v xml:space="preserve">CC-BY-SA	CC-BY-SA	</v>
      <v xml:space="preserve">http://fr.wikipedia.org/wiki/Assigny_(Cher)	http://en.wikipedia.org/wiki/Assigny,_Cher	</v>
      <v xml:space="preserve">http://creativecommons.org/licenses/by-sa/3.0/	http://creativecommons.org/licenses/by-sa/3.0/	</v>
    </spb>
    <spb s="21">
      <v>5271</v>
      <v>5272</v>
      <v>5271</v>
      <v>5271</v>
      <v>5273</v>
      <v>5272</v>
      <v>5272</v>
    </spb>
    <spb s="0">
      <v xml:space="preserve">Wikipedia	</v>
      <v xml:space="preserve">CC BY-SA 3.0	</v>
      <v xml:space="preserve">http://fr.wikipedia.org/wiki/Assigny_(Cher)	</v>
      <v xml:space="preserve">https://creativecommons.org/licenses/by-sa/3.0	</v>
    </spb>
    <spb s="0">
      <v xml:space="preserve">Wikipedia	Wikipedia	</v>
      <v xml:space="preserve">CC-BY-SA	CC-BY-SA	</v>
      <v xml:space="preserve">http://en.wikipedia.org/wiki/Aubinges	http://fr.wikipedia.org/wiki/Aubinges	</v>
      <v xml:space="preserve">http://creativecommons.org/licenses/by-sa/3.0/	http://creativecommons.org/licenses/by-sa/3.0/	</v>
    </spb>
    <spb s="0">
      <v xml:space="preserve">Wikipedia	</v>
      <v xml:space="preserve">CC-BY-SA	</v>
      <v xml:space="preserve">http://en.wikipedia.org/wiki/Aubinges	</v>
      <v xml:space="preserve">http://creativecommons.org/licenses/by-sa/3.0/	</v>
    </spb>
    <spb s="0">
      <v xml:space="preserve">Wikipedia	Wikipedia	Wikipedia	Wikipedia	</v>
      <v xml:space="preserve">CC-BY-SA	CC-BY-SA	CC-BY-SA	CC-BY-SA	</v>
      <v xml:space="preserve">http://en.wikipedia.org/wiki/Aubinges	http://fr.wikipedia.org/wiki/Aubinges	http://es.wikipedia.org/wiki/Aubinges	http://de.wikipedia.org/wiki/Aubinges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http://fr.wikipedia.org/wiki/Aubinges	</v>
      <v xml:space="preserve">http://creativecommons.org/licenses/by-sa/3.0/	</v>
    </spb>
    <spb s="0">
      <v xml:space="preserve">Wikipedia	Wikipedia	Wikipedia	</v>
      <v xml:space="preserve">CC-BY-SA	CC-BY-SA	CC-BY-SA	</v>
      <v xml:space="preserve">http://en.wikipedia.org/wiki/Aubinges	http://fr.wikipedia.org/wiki/Aubinges	http://es.wikipedia.org/wiki/Aubinges	</v>
      <v xml:space="preserve">http://creativecommons.org/licenses/by-sa/3.0/	http://creativecommons.org/licenses/by-sa/3.0/	http://creativecommons.org/licenses/by-sa/3.0/	</v>
    </spb>
    <spb s="15">
      <v>5276</v>
      <v>5277</v>
      <v>5277</v>
      <v>5277</v>
      <v>5278</v>
      <v>5276</v>
      <v>5279</v>
      <v>5276</v>
      <v>5278</v>
      <v>5280</v>
    </spb>
    <spb s="0">
      <v xml:space="preserve">Wikipedia	</v>
      <v xml:space="preserve">CC-BY-SA	</v>
      <v xml:space="preserve">http://fr.wikipedia.org/wiki/Augy-sur-Aubois	</v>
      <v xml:space="preserve">http://creativecommons.org/licenses/by-sa/3.0/	</v>
    </spb>
    <spb s="0">
      <v xml:space="preserve">Wikipedia	Wikipedia	Wikipedia	</v>
      <v xml:space="preserve">CC-BY-SA	CC-BY-SA	CC-BY-SA	</v>
      <v xml:space="preserve">http://fr.wikipedia.org/wiki/Augy-sur-Aubois	http://en.wikipedia.org/wiki/Augy-sur-Aubois	http://es.wikipedia.org/wiki/Augy-sur-Aubois	</v>
      <v xml:space="preserve">http://creativecommons.org/licenses/by-sa/3.0/	http://creativecommons.org/licenses/by-sa/3.0/	http://creativecommons.org/licenses/by-sa/3.0/	</v>
    </spb>
    <spb s="0">
      <v xml:space="preserve">Wikipedia	Wikipedia	</v>
      <v xml:space="preserve">CC-BY-SA	CC-BY-SA	</v>
      <v xml:space="preserve">http://fr.wikipedia.org/wiki/Augy-sur-Aubois	http://en.wikipedia.org/wiki/Augy-sur-Aubois	</v>
      <v xml:space="preserve">http://creativecommons.org/licenses/by-sa/3.0/	http://creativecommons.org/licenses/by-sa/3.0/	</v>
    </spb>
    <spb s="21">
      <v>5282</v>
      <v>5283</v>
      <v>5282</v>
      <v>5282</v>
      <v>5284</v>
      <v>5283</v>
      <v>5283</v>
    </spb>
    <spb s="0">
      <v xml:space="preserve">Wikipedia	</v>
      <v xml:space="preserve">CC BY-SA 3.0	</v>
      <v xml:space="preserve">http://de.wikipedia.org/wiki/Augy-sur-Aubois	</v>
      <v xml:space="preserve">https://creativecommons.org/licenses/by-sa/3.0	</v>
    </spb>
    <spb s="0">
      <v xml:space="preserve">Wikipedia	</v>
      <v xml:space="preserve">CC-BY-SA	</v>
      <v xml:space="preserve">http://fr.wikipedia.org/wiki/AZY	</v>
      <v xml:space="preserve">http://creativecommons.org/licenses/by-sa/3.0/	</v>
    </spb>
    <spb s="0">
      <v xml:space="preserve">Wikipedia	Wikipedia	Wikipedia	Wikipedia	</v>
      <v xml:space="preserve">CC-BY-SA	CC-BY-SA	CC-BY-SA	CC-BY-SA	</v>
      <v xml:space="preserve">http://fr.wikipedia.org/wiki/AZY	http://en.wikipedia.org/wiki/Azy,_Cher	http://de.wikipedia.org/wiki/Azy	http://es.wikipedia.org/wiki/Azy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http://fr.wikipedia.org/wiki/AZY	http://en.wikipedia.org/wiki/Azy	</v>
      <v xml:space="preserve">http://creativecommons.org/licenses/by-sa/3.0/	http://creativecommons.org/licenses/by-sa/3.0/	</v>
    </spb>
    <spb s="0">
      <v xml:space="preserve">Wikipedia	Wikipedia	Wikipedia	Wikipedia	</v>
      <v xml:space="preserve">CC-BY-SA	CC-BY-SA	CC-BY-SA	CC-BY-SA	</v>
      <v xml:space="preserve">http://fr.wikipedia.org/wiki/AZY	http://en.wikipedia.org/wiki/Azy	http://de.wikipedia.org/wiki/Azy	http://es.wikipedia.org/wiki/Azy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http://fr.wikipedia.org/wiki/AZY	http://es.wikipedia.org/wiki/Azy	</v>
      <v xml:space="preserve">http://creativecommons.org/licenses/by-sa/3.0/	http://creativecommons.org/licenses/by-sa/3.0/	</v>
    </spb>
    <spb s="21">
      <v>5287</v>
      <v>5288</v>
      <v>5287</v>
      <v>5287</v>
      <v>5289</v>
      <v>5290</v>
      <v>5291</v>
    </spb>
    <spb s="0">
      <v xml:space="preserve">Wikipedia	</v>
      <v xml:space="preserve">CC-BY-SA	</v>
      <v xml:space="preserve">http://fr.wikipedia.org/wiki/Bannegon	</v>
      <v xml:space="preserve">http://creativecommons.org/licenses/by-sa/3.0/	</v>
    </spb>
    <spb s="0">
      <v xml:space="preserve">Wikipedia	Wikipedia	Wikipedia	</v>
      <v xml:space="preserve">CC-BY-SA	CC-BY-SA	CC-BY-SA	</v>
      <v xml:space="preserve">http://fr.wikipedia.org/wiki/Bannegon	http://en.wikipedia.org/wiki/Bannegon	http://es.wikipedia.org/wiki/Bannegon	</v>
      <v xml:space="preserve">http://creativecommons.org/licenses/by-sa/3.0/	http://creativecommons.org/licenses/by-sa/3.0/	http://creativecommons.org/licenses/by-sa/3.0/	</v>
    </spb>
    <spb s="0">
      <v xml:space="preserve">Wikipedia	Wikipedia	</v>
      <v xml:space="preserve">CC-BY-SA	CC-BY-SA	</v>
      <v xml:space="preserve">http://fr.wikipedia.org/wiki/Bannegon	http://en.wikipedia.org/wiki/Bannegon	</v>
      <v xml:space="preserve">http://creativecommons.org/licenses/by-sa/3.0/	http://creativecommons.org/licenses/by-sa/3.0/	</v>
    </spb>
    <spb s="21">
      <v>5293</v>
      <v>5294</v>
      <v>5293</v>
      <v>5293</v>
      <v>5295</v>
      <v>5294</v>
      <v>5294</v>
    </spb>
    <spb s="0">
      <v xml:space="preserve">Wikipedia	</v>
      <v xml:space="preserve">CC-BY-SA	</v>
      <v xml:space="preserve">http://fr.wikipedia.org/wiki/Barlieu	</v>
      <v xml:space="preserve">http://creativecommons.org/licenses/by-sa/3.0/	</v>
    </spb>
    <spb s="0">
      <v xml:space="preserve">Wikipedia	Wikipedia	Wikipedia	</v>
      <v xml:space="preserve">CC-BY-SA	CC-BY-SA	CC-BY-SA	</v>
      <v xml:space="preserve">http://fr.wikipedia.org/wiki/Barlieu	http://en.wikipedia.org/wiki/Barlieu	http://es.wikipedia.org/wiki/Barlieu	</v>
      <v xml:space="preserve">http://creativecommons.org/licenses/by-sa/3.0/	http://creativecommons.org/licenses/by-sa/3.0/	http://creativecommons.org/licenses/by-sa/3.0/	</v>
    </spb>
    <spb s="0">
      <v xml:space="preserve">Wikipedia	Wikipedia	</v>
      <v xml:space="preserve">CC-BY-SA	CC-BY-SA	</v>
      <v xml:space="preserve">http://fr.wikipedia.org/wiki/Barlieu	http://en.wikipedia.org/wiki/Barlieu	</v>
      <v xml:space="preserve">http://creativecommons.org/licenses/by-sa/3.0/	http://creativecommons.org/licenses/by-sa/3.0/	</v>
    </spb>
    <spb s="21">
      <v>5297</v>
      <v>5298</v>
      <v>5297</v>
      <v>5297</v>
      <v>5299</v>
      <v>5298</v>
      <v>5298</v>
    </spb>
    <spb s="0">
      <v xml:space="preserve">Wikipedia	</v>
      <v xml:space="preserve">CC BY-SA 3.0	</v>
      <v xml:space="preserve">http://de.wikipedia.org/wiki/Barlieu	</v>
      <v xml:space="preserve">https://creativecommons.org/licenses/by-sa/3.0	</v>
    </spb>
    <spb s="0">
      <v xml:space="preserve">Wikipedia	Wikipedia	</v>
      <v xml:space="preserve">CC-BY-SA	CC-BY-SA	</v>
      <v xml:space="preserve">http://en.wikipedia.org/wiki/Beddes	http://fr.wikipedia.org/wiki/Beddes	</v>
      <v xml:space="preserve">http://creativecommons.org/licenses/by-sa/3.0/	http://creativecommons.org/licenses/by-sa/3.0/	</v>
    </spb>
    <spb s="0">
      <v xml:space="preserve">Wikipedia	</v>
      <v xml:space="preserve">CC-BY-SA	</v>
      <v xml:space="preserve">http://en.wikipedia.org/wiki/Beddes	</v>
      <v xml:space="preserve">http://creativecommons.org/licenses/by-sa/3.0/	</v>
    </spb>
    <spb s="0">
      <v xml:space="preserve">Wikipedia	Wikipedia	Wikipedia	Wikipedia	</v>
      <v xml:space="preserve">CC-BY-SA	CC-BY-SA	CC-BY-SA	CC-BY-SA	</v>
      <v xml:space="preserve">http://en.wikipedia.org/wiki/Beddes	http://fr.wikipedia.org/wiki/Beddes	http://de.wikipedia.org/wiki/Beddes	http://es.wikipedia.org/wiki/Beddes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http://fr.wikipedia.org/wiki/Beddes	</v>
      <v xml:space="preserve">http://creativecommons.org/licenses/by-sa/3.0/	</v>
    </spb>
    <spb s="0">
      <v xml:space="preserve">Wikipedia	Wikipedia	Wikipedia	</v>
      <v xml:space="preserve">CC-BY-SA	CC-BY-SA	CC-BY-SA	</v>
      <v xml:space="preserve">http://en.wikipedia.org/wiki/Beddes	http://fr.wikipedia.org/wiki/Beddes	http://es.wikipedia.org/wiki/Beddes	</v>
      <v xml:space="preserve">http://creativecommons.org/licenses/by-sa/3.0/	http://creativecommons.org/licenses/by-sa/3.0/	http://creativecommons.org/licenses/by-sa/3.0/	</v>
    </spb>
    <spb s="17">
      <v>5302</v>
      <v>5303</v>
      <v>5304</v>
      <v>5302</v>
      <v>5305</v>
      <v>5302</v>
      <v>5304</v>
      <v>5306</v>
    </spb>
    <spb s="0">
      <v xml:space="preserve">Wikipedia	</v>
      <v xml:space="preserve">CC BY-SA 4.0	</v>
      <v xml:space="preserve">http://fr.wikipedia.org/wiki/Beddes	</v>
      <v xml:space="preserve">https://creativecommons.org/licenses/by-sa/4.0	</v>
    </spb>
    <spb s="0">
      <v xml:space="preserve">Wikipedia	</v>
      <v xml:space="preserve">CC-BY-SA	</v>
      <v xml:space="preserve">http://fr.wikipedia.org/wiki/Bessais-le-Fromental	</v>
      <v xml:space="preserve">http://creativecommons.org/licenses/by-sa/3.0/	</v>
    </spb>
    <spb s="0">
      <v xml:space="preserve">Wikipedia	</v>
      <v xml:space="preserve">CC-BY-SA	</v>
      <v xml:space="preserve">http://en.wikipedia.org/wiki/Bessais-le-Fromental	</v>
      <v xml:space="preserve">http://creativecommons.org/licenses/by-sa/3.0/	</v>
    </spb>
    <spb s="0">
      <v xml:space="preserve">Wikipedia	Wikipedia	Wikipedia	</v>
      <v xml:space="preserve">CC-BY-SA	CC-BY-SA	CC-BY-SA	</v>
      <v xml:space="preserve">http://fr.wikipedia.org/wiki/Bessais-le-Fromental	http://en.wikipedia.org/wiki/Bessais-le-Fromental	http://es.wikipedia.org/wiki/Bessais-le-Fromental	</v>
      <v xml:space="preserve">http://creativecommons.org/licenses/by-sa/3.0/	http://creativecommons.org/licenses/by-sa/3.0/	http://creativecommons.org/licenses/by-sa/3.0/	</v>
    </spb>
    <spb s="0">
      <v xml:space="preserve">Wikipedia	Wikipedia	</v>
      <v xml:space="preserve">CC-BY-SA	CC-BY-SA	</v>
      <v xml:space="preserve">http://fr.wikipedia.org/wiki/Bessais-le-Fromental	http://en.wikipedia.org/wiki/Bessais-le-Fromental	</v>
      <v xml:space="preserve">http://creativecommons.org/licenses/by-sa/3.0/	http://creativecommons.org/licenses/by-sa/3.0/	</v>
    </spb>
    <spb s="1">
      <v>5309</v>
      <v>5310</v>
      <v>5310</v>
      <v>5311</v>
      <v>5309</v>
      <v>5309</v>
      <v>5312</v>
      <v>5311</v>
      <v>5311</v>
    </spb>
    <spb s="0">
      <v xml:space="preserve">Wikipedia	</v>
      <v xml:space="preserve">CC-BY-SA	</v>
      <v xml:space="preserve">http://fr.wikipedia.org/wiki/Bussy_(Cher)	</v>
      <v xml:space="preserve">http://creativecommons.org/licenses/by-sa/3.0/	</v>
    </spb>
    <spb s="0">
      <v xml:space="preserve">Wikipedia	</v>
      <v xml:space="preserve">CC-BY-SA	</v>
      <v xml:space="preserve">http://en.wikipedia.org/wiki/Bussy,_Cher	</v>
      <v xml:space="preserve">http://creativecommons.org/licenses/by-sa/3.0/	</v>
    </spb>
    <spb s="0">
      <v xml:space="preserve">Wikipedia	Wikipedia	Wikipedia	</v>
      <v xml:space="preserve">CC-BY-SA	CC-BY-SA	CC-BY-SA	</v>
      <v xml:space="preserve">http://fr.wikipedia.org/wiki/Bussy_(Cher)	http://en.wikipedia.org/wiki/Bussy,_Cher	http://es.wikipedia.org/wiki/Bussy_(Cher)	</v>
      <v xml:space="preserve">http://creativecommons.org/licenses/by-sa/3.0/	http://creativecommons.org/licenses/by-sa/3.0/	http://creativecommons.org/licenses/by-sa/3.0/	</v>
    </spb>
    <spb s="0">
      <v xml:space="preserve">Wikipedia	Wikipedia	</v>
      <v xml:space="preserve">CC-BY-SA	CC-BY-SA	</v>
      <v xml:space="preserve">http://fr.wikipedia.org/wiki/Bussy_(Cher)	http://en.wikipedia.org/wiki/Bussy,_Cher	</v>
      <v xml:space="preserve">http://creativecommons.org/licenses/by-sa/3.0/	http://creativecommons.org/licenses/by-sa/3.0/	</v>
    </spb>
    <spb s="1">
      <v>5314</v>
      <v>5315</v>
      <v>5315</v>
      <v>5316</v>
      <v>5314</v>
      <v>5314</v>
      <v>5317</v>
      <v>5316</v>
      <v>5316</v>
    </spb>
    <spb s="0">
      <v xml:space="preserve">Wikipedia	</v>
      <v xml:space="preserve">CC-BY-SA	</v>
      <v xml:space="preserve">http://fr.wikipedia.org/wiki/La_Celette	</v>
      <v xml:space="preserve">http://creativecommons.org/licenses/by-sa/3.0/	</v>
    </spb>
    <spb s="0">
      <v xml:space="preserve">Wikipedia	</v>
      <v xml:space="preserve">CC-BY-SA	</v>
      <v xml:space="preserve">http://en.wikipedia.org/wiki/La_Celette	</v>
      <v xml:space="preserve">http://creativecommons.org/licenses/by-sa/3.0/	</v>
    </spb>
    <spb s="0">
      <v xml:space="preserve">Wikipedia	Wikipedia	Wikipedia	</v>
      <v xml:space="preserve">CC-BY-SA	CC-BY-SA	CC-BY-SA	</v>
      <v xml:space="preserve">http://fr.wikipedia.org/wiki/La_Celette	http://en.wikipedia.org/wiki/La_Celette	http://es.wikipedia.org/wiki/La_Celette	</v>
      <v xml:space="preserve">http://creativecommons.org/licenses/by-sa/3.0/	http://creativecommons.org/licenses/by-sa/3.0/	http://creativecommons.org/licenses/by-sa/3.0/	</v>
    </spb>
    <spb s="0">
      <v xml:space="preserve">Wikipedia	Wikipedia	</v>
      <v xml:space="preserve">CC-BY-SA	CC-BY-SA	</v>
      <v xml:space="preserve">http://fr.wikipedia.org/wiki/La_Celette	http://en.wikipedia.org/wiki/La_Celette	</v>
      <v xml:space="preserve">http://creativecommons.org/licenses/by-sa/3.0/	http://creativecommons.org/licenses/by-sa/3.0/	</v>
    </spb>
    <spb s="1">
      <v>5319</v>
      <v>5320</v>
      <v>5320</v>
      <v>5321</v>
      <v>5319</v>
      <v>5319</v>
      <v>5322</v>
      <v>5321</v>
      <v>5321</v>
    </spb>
    <spb s="0">
      <v xml:space="preserve">Wikipedia	Wikipedia	</v>
      <v xml:space="preserve">CC-BY-SA	CC-BY-SA	</v>
      <v xml:space="preserve">http://fr.wikipedia.org/wiki/La_Celle-Condé	http://zh.wikipedia.org/zh-tw/index.html?curid=3094908	</v>
      <v xml:space="preserve">http://creativecommons.org/licenses/by-sa/3.0/	http://creativecommons.org/licenses/by-sa/3.0/	</v>
    </spb>
    <spb s="0">
      <v xml:space="preserve">Wikipedia	Wikipedia	</v>
      <v xml:space="preserve">CC-BY-SA	CC-BY-SA	</v>
      <v xml:space="preserve">http://en.wikipedia.org/wiki/La_Celle-Condé	http://zh.wikipedia.org/zh-tw/index.html?curid=3094908	</v>
      <v xml:space="preserve">http://creativecommons.org/licenses/by-sa/3.0/	http://creativecommons.org/licenses/by-sa/3.0/	</v>
    </spb>
    <spb s="0">
      <v xml:space="preserve">Wikipedia	Wikipedia	Wikipedia	</v>
      <v xml:space="preserve">CC-BY-SA	CC-BY-SA	CC-BY-SA	</v>
      <v xml:space="preserve">http://fr.wikipedia.org/wiki/La_Celle-Condé	http://en.wikipedia.org/wiki/La_Celle-Condé	http://zh.wikipedia.org/zh-tw/index.html?curid=3094908	</v>
      <v xml:space="preserve">http://creativecommons.org/licenses/by-sa/3.0/	http://creativecommons.org/licenses/by-sa/3.0/	http://creativecommons.org/licenses/by-sa/3.0/	</v>
    </spb>
    <spb s="0">
      <v xml:space="preserve">Wikipedia	</v>
      <v xml:space="preserve">CC-BY-SA	</v>
      <v xml:space="preserve">http://fr.wikipedia.org/wiki/La_Celle-Condé	</v>
      <v xml:space="preserve">http://creativecommons.org/licenses/by-sa/3.0/	</v>
    </spb>
    <spb s="0">
      <v xml:space="preserve">Wikipedia	Wikipedia	</v>
      <v xml:space="preserve">CC-BY-SA	CC-BY-SA	</v>
      <v xml:space="preserve">http://fr.wikipedia.org/wiki/La_Celle-Condé	http://en.wikipedia.org/wiki/La_Celle-Condé	</v>
      <v xml:space="preserve">http://creativecommons.org/licenses/by-sa/3.0/	http://creativecommons.org/licenses/by-sa/3.0/	</v>
    </spb>
    <spb s="1">
      <v>5324</v>
      <v>5325</v>
      <v>5325</v>
      <v>5326</v>
      <v>5324</v>
      <v>5327</v>
      <v>5326</v>
      <v>5328</v>
      <v>5326</v>
    </spb>
    <spb s="0">
      <v xml:space="preserve">Wikipedia	Wikipedia	</v>
      <v xml:space="preserve">CC-BY-SA	CC-BY-SA	</v>
      <v xml:space="preserve">http://en.wikipedia.org/wiki/Chambon,_Cher	http://fr.wikipedia.org/wiki/Chambon_(Cher)	</v>
      <v xml:space="preserve">http://creativecommons.org/licenses/by-sa/3.0/	http://creativecommons.org/licenses/by-sa/3.0/	</v>
    </spb>
    <spb s="0">
      <v xml:space="preserve">Wikipedia	</v>
      <v xml:space="preserve">CC-BY-SA	</v>
      <v xml:space="preserve">http://en.wikipedia.org/wiki/Chambon,_Cher	</v>
      <v xml:space="preserve">http://creativecommons.org/licenses/by-sa/3.0/	</v>
    </spb>
    <spb s="0">
      <v xml:space="preserve">Wikipedia	Wikipedia	Wikipedia	Wikipedia	</v>
      <v xml:space="preserve">CC-BY-SA	CC-BY-SA	CC-BY-SA	CC-BY-SA	</v>
      <v xml:space="preserve">http://en.wikipedia.org/wiki/Chambon,_Cher	http://fr.wikipedia.org/wiki/Chambon_(Cher)	http://de.wikipedia.org/wiki/Chambon_(Cher)	http://es.wikipedia.org/wiki/Chambon_(Cher)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http://fr.wikipedia.org/wiki/Chambon_(Cher)	</v>
      <v xml:space="preserve">http://creativecommons.org/licenses/by-sa/3.0/	</v>
    </spb>
    <spb s="0">
      <v xml:space="preserve">Wikipedia	Wikipedia	Wikipedia	</v>
      <v xml:space="preserve">CC-BY-SA	CC-BY-SA	CC-BY-SA	</v>
      <v xml:space="preserve">http://en.wikipedia.org/wiki/Chambon,_Cher	http://fr.wikipedia.org/wiki/Chambon_(Cher)	http://es.wikipedia.org/wiki/Chambon_(Cher)	</v>
      <v xml:space="preserve">http://creativecommons.org/licenses/by-sa/3.0/	http://creativecommons.org/licenses/by-sa/3.0/	http://creativecommons.org/licenses/by-sa/3.0/	</v>
    </spb>
    <spb s="17">
      <v>5330</v>
      <v>5331</v>
      <v>5332</v>
      <v>5330</v>
      <v>5333</v>
      <v>5330</v>
      <v>5332</v>
      <v>5334</v>
    </spb>
    <spb s="0">
      <v xml:space="preserve">Wikipedia	</v>
      <v xml:space="preserve">CC-BY-SA	</v>
      <v xml:space="preserve">http://fr.wikipedia.org/wiki/La_Chapelotte	</v>
      <v xml:space="preserve">http://creativecommons.org/licenses/by-sa/3.0/	</v>
    </spb>
    <spb s="0">
      <v xml:space="preserve">Wikipedia	Wikipedia	Wikipedia	</v>
      <v xml:space="preserve">CC-BY-SA	CC-BY-SA	CC-BY-SA	</v>
      <v xml:space="preserve">http://fr.wikipedia.org/wiki/La_Chapelotte	http://en.wikipedia.org/wiki/La_Chapelotte	http://es.wikipedia.org/wiki/La_Chapelotte	</v>
      <v xml:space="preserve">http://creativecommons.org/licenses/by-sa/3.0/	http://creativecommons.org/licenses/by-sa/3.0/	http://creativecommons.org/licenses/by-sa/3.0/	</v>
    </spb>
    <spb s="0">
      <v xml:space="preserve">Wikipedia	Wikipedia	</v>
      <v xml:space="preserve">CC-BY-SA	CC-BY-SA	</v>
      <v xml:space="preserve">http://fr.wikipedia.org/wiki/La_Chapelotte	http://en.wikipedia.org/wiki/La_Chapelotte	</v>
      <v xml:space="preserve">http://creativecommons.org/licenses/by-sa/3.0/	http://creativecommons.org/licenses/by-sa/3.0/	</v>
    </spb>
    <spb s="21">
      <v>5336</v>
      <v>5337</v>
      <v>5336</v>
      <v>5336</v>
      <v>5338</v>
      <v>5337</v>
      <v>5337</v>
    </spb>
    <spb s="0">
      <v xml:space="preserve">Wikipedia	</v>
      <v xml:space="preserve">CC-BY-SA	</v>
      <v xml:space="preserve">http://fr.wikipedia.org/wiki/Charentonnay	</v>
      <v xml:space="preserve">http://creativecommons.org/licenses/by-sa/3.0/	</v>
    </spb>
    <spb s="0">
      <v xml:space="preserve">Wikipedia	Wikipedia	Wikipedia	</v>
      <v xml:space="preserve">CC-BY-SA	CC-BY-SA	CC-BY-SA	</v>
      <v xml:space="preserve">http://fr.wikipedia.org/wiki/Charentonnay	http://en.wikipedia.org/wiki/Charentonnay	http://es.wikipedia.org/wiki/Charentonnay	</v>
      <v xml:space="preserve">http://creativecommons.org/licenses/by-sa/3.0/	http://creativecommons.org/licenses/by-sa/3.0/	http://creativecommons.org/licenses/by-sa/3.0/	</v>
    </spb>
    <spb s="0">
      <v xml:space="preserve">Wikipedia	Wikipedia	</v>
      <v xml:space="preserve">CC-BY-SA	CC-BY-SA	</v>
      <v xml:space="preserve">http://fr.wikipedia.org/wiki/Charentonnay	http://en.wikipedia.org/wiki/Charentonnay	</v>
      <v xml:space="preserve">http://creativecommons.org/licenses/by-sa/3.0/	http://creativecommons.org/licenses/by-sa/3.0/	</v>
    </spb>
    <spb s="21">
      <v>5340</v>
      <v>5341</v>
      <v>5340</v>
      <v>5340</v>
      <v>5342</v>
      <v>5341</v>
      <v>5341</v>
    </spb>
    <spb s="0">
      <v xml:space="preserve">Wikipedia	</v>
      <v xml:space="preserve">CC BY-SA 4.0	</v>
      <v xml:space="preserve">http://fr.wikipedia.org/wiki/Charentonnay	</v>
      <v xml:space="preserve">https://creativecommons.org/licenses/by-sa/4.0	</v>
    </spb>
    <spb s="0">
      <v xml:space="preserve">Wikipedia	</v>
      <v xml:space="preserve">CC-BY-SA	</v>
      <v xml:space="preserve">http://fr.wikipedia.org/wiki/Chassy_(Cher)	</v>
      <v xml:space="preserve">http://creativecommons.org/licenses/by-sa/3.0/	</v>
    </spb>
    <spb s="0">
      <v xml:space="preserve">Wikipedia	Wikipedia	Wikipedia	</v>
      <v xml:space="preserve">CC-BY-SA	CC-BY-SA	CC-BY-SA	</v>
      <v xml:space="preserve">http://fr.wikipedia.org/wiki/Chassy_(Cher)	http://en.wikipedia.org/wiki/Chassy,_Cher	http://es.wikipedia.org/wiki/Chassy_(Cher)	</v>
      <v xml:space="preserve">http://creativecommons.org/licenses/by-sa/3.0/	http://creativecommons.org/licenses/by-sa/3.0/	http://creativecommons.org/licenses/by-sa/3.0/	</v>
    </spb>
    <spb s="0">
      <v xml:space="preserve">Wikipedia	Wikipedia	</v>
      <v xml:space="preserve">CC-BY-SA	CC-BY-SA	</v>
      <v xml:space="preserve">http://fr.wikipedia.org/wiki/Chassy_(Cher)	http://en.wikipedia.org/wiki/Chassy,_Cher	</v>
      <v xml:space="preserve">http://creativecommons.org/licenses/by-sa/3.0/	http://creativecommons.org/licenses/by-sa/3.0/	</v>
    </spb>
    <spb s="21">
      <v>5345</v>
      <v>5346</v>
      <v>5345</v>
      <v>5345</v>
      <v>5347</v>
      <v>5346</v>
      <v>5346</v>
    </spb>
    <spb s="0">
      <v xml:space="preserve">Wikipedia	</v>
      <v xml:space="preserve">CC-BY-SA	</v>
      <v xml:space="preserve">http://fr.wikipedia.org/wiki/Chaumont_(Cher)	</v>
      <v xml:space="preserve">http://creativecommons.org/licenses/by-sa/3.0/	</v>
    </spb>
    <spb s="0">
      <v xml:space="preserve">Wikipedia	</v>
      <v xml:space="preserve">CC-BY-SA	</v>
      <v xml:space="preserve">http://en.wikipedia.org/wiki/Chaumont,_Cher	</v>
      <v xml:space="preserve">http://creativecommons.org/licenses/by-sa/3.0/	</v>
    </spb>
    <spb s="0">
      <v xml:space="preserve">Wikipedia	Wikipedia	Wikipedia	</v>
      <v xml:space="preserve">CC-BY-SA	CC-BY-SA	CC-BY-SA	</v>
      <v xml:space="preserve">http://fr.wikipedia.org/wiki/Chaumont_(Cher)	http://en.wikipedia.org/wiki/Chaumont,_Cher	http://es.wikipedia.org/wiki/Chaumont_(Cher)	</v>
      <v xml:space="preserve">http://creativecommons.org/licenses/by-sa/3.0/	http://creativecommons.org/licenses/by-sa/3.0/	http://creativecommons.org/licenses/by-sa/3.0/	</v>
    </spb>
    <spb s="0">
      <v xml:space="preserve">Wikipedia	Wikipedia	</v>
      <v xml:space="preserve">CC-BY-SA	CC-BY-SA	</v>
      <v xml:space="preserve">http://fr.wikipedia.org/wiki/Chaumont_(Cher)	http://en.wikipedia.org/wiki/Chaumont,_Cher	</v>
      <v xml:space="preserve">http://creativecommons.org/licenses/by-sa/3.0/	http://creativecommons.org/licenses/by-sa/3.0/	</v>
    </spb>
    <spb s="1">
      <v>5349</v>
      <v>5350</v>
      <v>5350</v>
      <v>5351</v>
      <v>5349</v>
      <v>5349</v>
      <v>5352</v>
      <v>5351</v>
      <v>5351</v>
    </spb>
    <spb s="0">
      <v xml:space="preserve">Wikipedia	</v>
      <v xml:space="preserve">CC-BY-SA	</v>
      <v xml:space="preserve">http://fr.wikipedia.org/wiki/Chaumoux-Marcilly	</v>
      <v xml:space="preserve">http://creativecommons.org/licenses/by-sa/3.0/	</v>
    </spb>
    <spb s="0">
      <v xml:space="preserve">Wikipedia	</v>
      <v xml:space="preserve">CC-BY-SA	</v>
      <v xml:space="preserve">http://en.wikipedia.org/wiki/Chaumoux-Marcilly	</v>
      <v xml:space="preserve">http://creativecommons.org/licenses/by-sa/3.0/	</v>
    </spb>
    <spb s="0">
      <v xml:space="preserve">Wikipedia	Wikipedia	Wikipedia	</v>
      <v xml:space="preserve">CC-BY-SA	CC-BY-SA	CC-BY-SA	</v>
      <v xml:space="preserve">http://fr.wikipedia.org/wiki/Chaumoux-Marcilly	http://en.wikipedia.org/wiki/Chaumoux-Marcilly	http://es.wikipedia.org/wiki/Chaumoux-Marcilly	</v>
      <v xml:space="preserve">http://creativecommons.org/licenses/by-sa/3.0/	http://creativecommons.org/licenses/by-sa/3.0/	http://creativecommons.org/licenses/by-sa/3.0/	</v>
    </spb>
    <spb s="0">
      <v xml:space="preserve">Wikipedia	Wikipedia	</v>
      <v xml:space="preserve">CC-BY-SA	CC-BY-SA	</v>
      <v xml:space="preserve">http://fr.wikipedia.org/wiki/Chaumoux-Marcilly	http://en.wikipedia.org/wiki/Chaumoux-Marcilly	</v>
      <v xml:space="preserve">http://creativecommons.org/licenses/by-sa/3.0/	http://creativecommons.org/licenses/by-sa/3.0/	</v>
    </spb>
    <spb s="1">
      <v>5354</v>
      <v>5355</v>
      <v>5355</v>
      <v>5356</v>
      <v>5354</v>
      <v>5354</v>
      <v>5357</v>
      <v>5356</v>
      <v>5356</v>
    </spb>
    <spb s="0">
      <v xml:space="preserve">Wikipedia	Wikipedia	</v>
      <v xml:space="preserve">CC-BY-SA	CC-BY-SA	</v>
      <v xml:space="preserve">http://en.wikipedia.org/wiki/Le_Chautay	http://fr.wikipedia.org/wiki/Le_Chautay	</v>
      <v xml:space="preserve">http://creativecommons.org/licenses/by-sa/3.0/	http://creativecommons.org/licenses/by-sa/3.0/	</v>
    </spb>
    <spb s="0">
      <v xml:space="preserve">Wikipedia	</v>
      <v xml:space="preserve">CC-BY-SA	</v>
      <v xml:space="preserve">http://en.wikipedia.org/wiki/Le_Chautay	</v>
      <v xml:space="preserve">http://creativecommons.org/licenses/by-sa/3.0/	</v>
    </spb>
    <spb s="0">
      <v xml:space="preserve">Wikipedia	Wikipedia	Wikipedia	Wikipedia	</v>
      <v xml:space="preserve">CC-BY-SA	CC-BY-SA	CC-BY-SA	CC-BY-SA	</v>
      <v xml:space="preserve">http://en.wikipedia.org/wiki/Le_Chautay	http://fr.wikipedia.org/wiki/Le_Chautay	http://es.wikipedia.org/wiki/Le_Chautay	http://de.wikipedia.org/wiki/Le_Chautay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http://fr.wikipedia.org/wiki/Le_Chautay	</v>
      <v xml:space="preserve">http://creativecommons.org/licenses/by-sa/3.0/	</v>
    </spb>
    <spb s="0">
      <v xml:space="preserve">Wikipedia	Wikipedia	Wikipedia	</v>
      <v xml:space="preserve">CC-BY-SA	CC-BY-SA	CC-BY-SA	</v>
      <v xml:space="preserve">http://en.wikipedia.org/wiki/Le_Chautay	http://fr.wikipedia.org/wiki/Le_Chautay	http://es.wikipedia.org/wiki/Le_Chautay	</v>
      <v xml:space="preserve">http://creativecommons.org/licenses/by-sa/3.0/	http://creativecommons.org/licenses/by-sa/3.0/	http://creativecommons.org/licenses/by-sa/3.0/	</v>
    </spb>
    <spb s="17">
      <v>5359</v>
      <v>5360</v>
      <v>5361</v>
      <v>5359</v>
      <v>5362</v>
      <v>5359</v>
      <v>5361</v>
      <v>5363</v>
    </spb>
    <spb s="0">
      <v xml:space="preserve">Wikipedia	</v>
      <v xml:space="preserve">CC-BY-SA	</v>
      <v xml:space="preserve">http://fr.wikipedia.org/wiki/Chavannes_(Cher)	</v>
      <v xml:space="preserve">http://creativecommons.org/licenses/by-sa/3.0/	</v>
    </spb>
    <spb s="0">
      <v xml:space="preserve">Wikipedia	Wikipedia	Wikipedia	Wikipedia	</v>
      <v xml:space="preserve">CC-BY-SA	CC-BY-SA	CC-BY-SA	CC-BY-SA	</v>
      <v xml:space="preserve">http://fr.wikipedia.org/wiki/Chavannes_(Cher)	http://en.wikipedia.org/wiki/Chavannes,_Cher	http://de.wikipedia.org/wiki/Chavannes_(Cher)	http://es.wikipedia.org/wiki/Chavannes_(Cher)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http://fr.wikipedia.org/wiki/Chavannes_(Cher)	http://en.wikipedia.org/wiki/Chavannes,_Cher	</v>
      <v xml:space="preserve">http://creativecommons.org/licenses/by-sa/3.0/	http://creativecommons.org/licenses/by-sa/3.0/	</v>
    </spb>
    <spb s="0">
      <v xml:space="preserve">Wikipedia	Wikipedia	Wikipedia	</v>
      <v xml:space="preserve">CC-BY-SA	CC-BY-SA	CC-BY-SA	</v>
      <v xml:space="preserve">http://fr.wikipedia.org/wiki/Chavannes_(Cher)	http://en.wikipedia.org/wiki/Chavannes,_Cher	http://es.wikipedia.org/wiki/Chavannes_(Cher)	</v>
      <v xml:space="preserve">http://creativecommons.org/licenses/by-sa/3.0/	http://creativecommons.org/licenses/by-sa/3.0/	http://creativecommons.org/licenses/by-sa/3.0/	</v>
    </spb>
    <spb s="21">
      <v>5365</v>
      <v>5366</v>
      <v>5365</v>
      <v>5365</v>
      <v>5367</v>
      <v>5366</v>
      <v>5368</v>
    </spb>
    <spb s="0">
      <v xml:space="preserve">Wikipedia	</v>
      <v xml:space="preserve">CC BY-SA 3.0	</v>
      <v xml:space="preserve">http://fr.wikipedia.org/wiki/Chavannes_(Cher)	</v>
      <v xml:space="preserve">http://creativecommons.org/licenses/by-sa/3.0	</v>
    </spb>
    <spb s="0">
      <v xml:space="preserve">Wikipedia	</v>
      <v xml:space="preserve">CC-BY-SA	</v>
      <v xml:space="preserve">http://fr.wikipedia.org/wiki/Civray_(Cher)	</v>
      <v xml:space="preserve">http://creativecommons.org/licenses/by-sa/3.0/	</v>
    </spb>
    <spb s="0">
      <v xml:space="preserve">Wikipedia	</v>
      <v xml:space="preserve">CC-BY-SA	</v>
      <v xml:space="preserve">http://en.wikipedia.org/wiki/Civray,_Cher	</v>
      <v xml:space="preserve">http://creativecommons.org/licenses/by-sa/3.0/	</v>
    </spb>
    <spb s="0">
      <v xml:space="preserve">Wikipedia	Wikipedia	Wikipedia	</v>
      <v xml:space="preserve">CC-BY-SA	CC-BY-SA	CC-BY-SA	</v>
      <v xml:space="preserve">http://fr.wikipedia.org/wiki/Civray_(Cher)	http://en.wikipedia.org/wiki/Civray,_Cher	http://es.wikipedia.org/wiki/Civray_(Cher)	</v>
      <v xml:space="preserve">http://creativecommons.org/licenses/by-sa/3.0/	http://creativecommons.org/licenses/by-sa/3.0/	http://creativecommons.org/licenses/by-sa/3.0/	</v>
    </spb>
    <spb s="0">
      <v xml:space="preserve">Wikipedia	Wikipedia	</v>
      <v xml:space="preserve">CC-BY-SA	CC-BY-SA	</v>
      <v xml:space="preserve">http://fr.wikipedia.org/wiki/Civray_(Cher)	http://en.wikipedia.org/wiki/Civray,_Cher	</v>
      <v xml:space="preserve">http://creativecommons.org/licenses/by-sa/3.0/	http://creativecommons.org/licenses/by-sa/3.0/	</v>
    </spb>
    <spb s="1">
      <v>5371</v>
      <v>5372</v>
      <v>5372</v>
      <v>5373</v>
      <v>5371</v>
      <v>5371</v>
      <v>5374</v>
      <v>5373</v>
      <v>5373</v>
    </spb>
    <spb s="0">
      <v xml:space="preserve">Wikipedia	</v>
      <v xml:space="preserve">CC BY-SA 3.0	</v>
      <v xml:space="preserve">http://fr.wikipedia.org/wiki/Civray_(Cher)	</v>
      <v xml:space="preserve">https://creativecommons.org/licenses/by-sa/3.0	</v>
    </spb>
    <spb s="0">
      <v xml:space="preserve">Wikipedia	</v>
      <v xml:space="preserve">CC-BY-SA	</v>
      <v xml:space="preserve">http://fr.wikipedia.org/wiki/Cogny_(Cher)	</v>
      <v xml:space="preserve">http://creativecommons.org/licenses/by-sa/3.0/	</v>
    </spb>
    <spb s="0">
      <v xml:space="preserve">Wikipedia	Wikipedia	Wikipedia	</v>
      <v xml:space="preserve">CC-BY-SA	CC-BY-SA	CC-BY-SA	</v>
      <v xml:space="preserve">http://fr.wikipedia.org/wiki/Cogny_(Cher)	http://en.wikipedia.org/wiki/Cogny,_Cher	http://es.wikipedia.org/wiki/Cogny_(Cher)	</v>
      <v xml:space="preserve">http://creativecommons.org/licenses/by-sa/3.0/	http://creativecommons.org/licenses/by-sa/3.0/	http://creativecommons.org/licenses/by-sa/3.0/	</v>
    </spb>
    <spb s="0">
      <v xml:space="preserve">Wikipedia	Wikipedia	</v>
      <v xml:space="preserve">CC-BY-SA	CC-BY-SA	</v>
      <v xml:space="preserve">http://fr.wikipedia.org/wiki/Cogny_(Cher)	http://en.wikipedia.org/wiki/Cogny,_Cher	</v>
      <v xml:space="preserve">http://creativecommons.org/licenses/by-sa/3.0/	http://creativecommons.org/licenses/by-sa/3.0/	</v>
    </spb>
    <spb s="21">
      <v>5377</v>
      <v>5378</v>
      <v>5377</v>
      <v>5377</v>
      <v>5379</v>
      <v>5378</v>
      <v>5378</v>
    </spb>
    <spb s="0">
      <v xml:space="preserve">Wikipedia	Wikipedia	</v>
      <v xml:space="preserve">CC-BY-SA	CC-BY-SA	</v>
      <v xml:space="preserve">http://en.wikipedia.org/wiki/Concressault	http://fr.wikipedia.org/wiki/Concressault	</v>
      <v xml:space="preserve">http://creativecommons.org/licenses/by-sa/3.0/	http://creativecommons.org/licenses/by-sa/3.0/	</v>
    </spb>
    <spb s="0">
      <v xml:space="preserve">Wikipedia	</v>
      <v xml:space="preserve">CC-BY-SA	</v>
      <v xml:space="preserve">http://en.wikipedia.org/wiki/Concressault	</v>
      <v xml:space="preserve">http://creativecommons.org/licenses/by-sa/3.0/	</v>
    </spb>
    <spb s="0">
      <v xml:space="preserve">Wikipedia	Wikipedia	Wikipedia	Wikipedia	</v>
      <v xml:space="preserve">CC-BY-SA	CC-BY-SA	CC-BY-SA	CC-BY-SA	</v>
      <v xml:space="preserve">http://en.wikipedia.org/wiki/Concressault	http://fr.wikipedia.org/wiki/Concressault	http://es.wikipedia.org/wiki/Concressault	http://de.wikipedia.org/wiki/Concressault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http://fr.wikipedia.org/wiki/Concressault	</v>
      <v xml:space="preserve">http://creativecommons.org/licenses/by-sa/3.0/	</v>
    </spb>
    <spb s="0">
      <v xml:space="preserve">Wikipedia	Wikipedia	Wikipedia	</v>
      <v xml:space="preserve">CC-BY-SA	CC-BY-SA	CC-BY-SA	</v>
      <v xml:space="preserve">http://en.wikipedia.org/wiki/Concressault	http://fr.wikipedia.org/wiki/Concressault	http://es.wikipedia.org/wiki/Concressault	</v>
      <v xml:space="preserve">http://creativecommons.org/licenses/by-sa/3.0/	http://creativecommons.org/licenses/by-sa/3.0/	http://creativecommons.org/licenses/by-sa/3.0/	</v>
    </spb>
    <spb s="15">
      <v>5381</v>
      <v>5382</v>
      <v>5382</v>
      <v>5382</v>
      <v>5383</v>
      <v>5381</v>
      <v>5384</v>
      <v>5381</v>
      <v>5383</v>
      <v>5385</v>
    </spb>
    <spb s="0">
      <v xml:space="preserve">Wikipedia	Wikipedia	</v>
      <v xml:space="preserve">CC-BY-SA	CC-BY-SA	</v>
      <v xml:space="preserve">http://en.wikipedia.org/wiki/Contres,_Cher	http://fr.wikipedia.org/wiki/Contres_(Cher)	</v>
      <v xml:space="preserve">http://creativecommons.org/licenses/by-sa/3.0/	http://creativecommons.org/licenses/by-sa/3.0/	</v>
    </spb>
    <spb s="0">
      <v xml:space="preserve">Wikipedia	</v>
      <v xml:space="preserve">CC-BY-SA	</v>
      <v xml:space="preserve">http://en.wikipedia.org/wiki/Contres,_Cher	</v>
      <v xml:space="preserve">http://creativecommons.org/licenses/by-sa/3.0/	</v>
    </spb>
    <spb s="0">
      <v xml:space="preserve">Wikipedia	Wikipedia	Wikipedia	Wikipedia	</v>
      <v xml:space="preserve">CC-BY-SA	CC-BY-SA	CC-BY-SA	CC-BY-SA	</v>
      <v xml:space="preserve">http://en.wikipedia.org/wiki/Contres,_Cher	http://fr.wikipedia.org/wiki/Contres_(Cher)	http://es.wikipedia.org/wiki/Contres_(Cher)	http://de.wikipedia.org/wiki/Contres_(Cher)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http://fr.wikipedia.org/wiki/Contres_(Cher)	</v>
      <v xml:space="preserve">http://creativecommons.org/licenses/by-sa/3.0/	</v>
    </spb>
    <spb s="0">
      <v xml:space="preserve">Wikipedia	Wikipedia	Wikipedia	</v>
      <v xml:space="preserve">CC-BY-SA	CC-BY-SA	CC-BY-SA	</v>
      <v xml:space="preserve">http://en.wikipedia.org/wiki/Contres,_Cher	http://fr.wikipedia.org/wiki/Contres_(Cher)	http://es.wikipedia.org/wiki/Contres_(Cher)	</v>
      <v xml:space="preserve">http://creativecommons.org/licenses/by-sa/3.0/	http://creativecommons.org/licenses/by-sa/3.0/	http://creativecommons.org/licenses/by-sa/3.0/	</v>
    </spb>
    <spb s="15">
      <v>5387</v>
      <v>5388</v>
      <v>5388</v>
      <v>5388</v>
      <v>5389</v>
      <v>5387</v>
      <v>5390</v>
      <v>5387</v>
      <v>5389</v>
      <v>5391</v>
    </spb>
    <spb s="0">
      <v xml:space="preserve">Wikipedia	</v>
      <v xml:space="preserve">CC-BY-SA	</v>
      <v xml:space="preserve">http://fr.wikipedia.org/wiki/Cornusse	</v>
      <v xml:space="preserve">http://creativecommons.org/licenses/by-sa/3.0/	</v>
    </spb>
    <spb s="0">
      <v xml:space="preserve">Wikipedia	Wikipedia	Wikipedia	</v>
      <v xml:space="preserve">CC-BY-SA	CC-BY-SA	CC-BY-SA	</v>
      <v xml:space="preserve">http://fr.wikipedia.org/wiki/Cornusse	http://en.wikipedia.org/wiki/Cornusse	http://es.wikipedia.org/wiki/Cornusse	</v>
      <v xml:space="preserve">http://creativecommons.org/licenses/by-sa/3.0/	http://creativecommons.org/licenses/by-sa/3.0/	http://creativecommons.org/licenses/by-sa/3.0/	</v>
    </spb>
    <spb s="0">
      <v xml:space="preserve">Wikipedia	Wikipedia	</v>
      <v xml:space="preserve">CC-BY-SA	CC-BY-SA	</v>
      <v xml:space="preserve">http://fr.wikipedia.org/wiki/Cornusse	http://en.wikipedia.org/wiki/Cornusse	</v>
      <v xml:space="preserve">http://creativecommons.org/licenses/by-sa/3.0/	http://creativecommons.org/licenses/by-sa/3.0/	</v>
    </spb>
    <spb s="21">
      <v>5393</v>
      <v>5394</v>
      <v>5393</v>
      <v>5393</v>
      <v>5395</v>
      <v>5394</v>
      <v>5394</v>
    </spb>
    <spb s="0">
      <v xml:space="preserve">Wikipedia	</v>
      <v xml:space="preserve">CC-BY-SA	</v>
      <v xml:space="preserve">http://fr.wikipedia.org/wiki/Corquoy	</v>
      <v xml:space="preserve">http://creativecommons.org/licenses/by-sa/3.0/	</v>
    </spb>
    <spb s="0">
      <v xml:space="preserve">Wikipedia	Wikipedia	</v>
      <v xml:space="preserve">CC-BY-SA	CC-BY-SA	</v>
      <v xml:space="preserve">http://fr.wikipedia.org/wiki/Corquoy	http://en.wikipedia.org/wiki/Corquoy	</v>
      <v xml:space="preserve">http://creativecommons.org/licenses/by-sa/3.0/	http://creativecommons.org/licenses/by-sa/3.0/	</v>
    </spb>
    <spb s="0">
      <v xml:space="preserve">Wikipedia	Wikipedia	Wikipedia	Wikipedia	</v>
      <v xml:space="preserve">CC-BY-SA	CC-BY-SA	CC-BY-SA	CC-BY-SA	</v>
      <v xml:space="preserve">http://fr.wikipedia.org/wiki/Corquoy	http://en.wikipedia.org/wiki/Corquoy	http://de.wikipedia.org/wiki/Corquoy	http://es.wikipedia.org/wiki/Corquoy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http://fr.wikipedia.org/wiki/Corquoy	http://en.wikipedia.org/wiki/Corquoy	http://es.wikipedia.org/wiki/Corquoy	</v>
      <v xml:space="preserve">http://creativecommons.org/licenses/by-sa/3.0/	http://creativecommons.org/licenses/by-sa/3.0/	http://creativecommons.org/licenses/by-sa/3.0/	</v>
    </spb>
    <spb s="21">
      <v>5397</v>
      <v>5398</v>
      <v>5397</v>
      <v>5397</v>
      <v>5398</v>
      <v>5399</v>
      <v>5400</v>
    </spb>
    <spb s="0">
      <v xml:space="preserve">Wikipedia	Wikipedia	</v>
      <v xml:space="preserve">CC-BY-SA	CC-BY-SA	</v>
      <v xml:space="preserve">http://en.wikipedia.org/wiki/Couargues	http://fr.wikipedia.org/wiki/Couargues	</v>
      <v xml:space="preserve">http://creativecommons.org/licenses/by-sa/3.0/	http://creativecommons.org/licenses/by-sa/3.0/	</v>
    </spb>
    <spb s="0">
      <v xml:space="preserve">Wikipedia	</v>
      <v xml:space="preserve">CC-BY-SA	</v>
      <v xml:space="preserve">http://en.wikipedia.org/wiki/Couargues	</v>
      <v xml:space="preserve">http://creativecommons.org/licenses/by-sa/3.0/	</v>
    </spb>
    <spb s="0">
      <v xml:space="preserve">Wikipedia	Wikipedia	Wikipedia	Wikipedia	</v>
      <v xml:space="preserve">CC-BY-SA	CC-BY-SA	CC-BY-SA	CC-BY-SA	</v>
      <v xml:space="preserve">http://en.wikipedia.org/wiki/Couargues	http://fr.wikipedia.org/wiki/Couargues	http://es.wikipedia.org/wiki/Couargues	http://de.wikipedia.org/wiki/Couargues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http://fr.wikipedia.org/wiki/Couargues	</v>
      <v xml:space="preserve">http://creativecommons.org/licenses/by-sa/3.0/	</v>
    </spb>
    <spb s="0">
      <v xml:space="preserve">Wikipedia	Wikipedia	Wikipedia	</v>
      <v xml:space="preserve">CC-BY-SA	CC-BY-SA	CC-BY-SA	</v>
      <v xml:space="preserve">http://en.wikipedia.org/wiki/Couargues	http://fr.wikipedia.org/wiki/Couargues	http://es.wikipedia.org/wiki/Couargues	</v>
      <v xml:space="preserve">http://creativecommons.org/licenses/by-sa/3.0/	http://creativecommons.org/licenses/by-sa/3.0/	http://creativecommons.org/licenses/by-sa/3.0/	</v>
    </spb>
    <spb s="17">
      <v>5402</v>
      <v>5403</v>
      <v>5404</v>
      <v>5402</v>
      <v>5405</v>
      <v>5402</v>
      <v>5404</v>
      <v>5406</v>
    </spb>
    <spb s="0">
      <v xml:space="preserve">Wikipedia	</v>
      <v xml:space="preserve">CC BY-SA 3.0	</v>
      <v xml:space="preserve">http://fr.wikipedia.org/wiki/Couargues	</v>
      <v xml:space="preserve">https://creativecommons.org/licenses/by-sa/3.0	</v>
    </spb>
    <spb s="0">
      <v xml:space="preserve">Wikipedia	</v>
      <v xml:space="preserve">CC-BY-SA	</v>
      <v xml:space="preserve">http://fr.wikipedia.org/wiki/Coust	</v>
      <v xml:space="preserve">http://creativecommons.org/licenses/by-sa/3.0/	</v>
    </spb>
    <spb s="0">
      <v xml:space="preserve">Wikipedia	Wikipedia	Wikipedia	</v>
      <v xml:space="preserve">CC-BY-SA	CC-BY-SA	CC-BY-SA	</v>
      <v xml:space="preserve">http://fr.wikipedia.org/wiki/Coust	http://en.wikipedia.org/wiki/Coust	http://es.wikipedia.org/wiki/Coust	</v>
      <v xml:space="preserve">http://creativecommons.org/licenses/by-sa/3.0/	http://creativecommons.org/licenses/by-sa/3.0/	http://creativecommons.org/licenses/by-sa/3.0/	</v>
    </spb>
    <spb s="0">
      <v xml:space="preserve">Wikipedia	Wikipedia	</v>
      <v xml:space="preserve">CC-BY-SA	CC-BY-SA	</v>
      <v xml:space="preserve">http://fr.wikipedia.org/wiki/Coust	http://en.wikipedia.org/wiki/Coust	</v>
      <v xml:space="preserve">http://creativecommons.org/licenses/by-sa/3.0/	http://creativecommons.org/licenses/by-sa/3.0/	</v>
    </spb>
    <spb s="21">
      <v>5409</v>
      <v>5410</v>
      <v>5409</v>
      <v>5409</v>
      <v>5411</v>
      <v>5410</v>
      <v>5410</v>
    </spb>
    <spb s="0">
      <v xml:space="preserve">Wikipedia	Wikipedia	</v>
      <v xml:space="preserve">CC-BY-SA	CC-BY-SA	</v>
      <v xml:space="preserve">http://fr.wikipedia.org/wiki/Crézançay-sur-Cher	http://zh.wikipedia.org/zh-tw/index.html?curid=3095061	</v>
      <v xml:space="preserve">http://creativecommons.org/licenses/by-sa/3.0/	http://creativecommons.org/licenses/by-sa/3.0/	</v>
    </spb>
    <spb s="0">
      <v xml:space="preserve">Wikipedia	</v>
      <v xml:space="preserve">CC-BY-SA	</v>
      <v xml:space="preserve">http://en.wikipedia.org/wiki/Crézançay-sur-Cher	</v>
      <v xml:space="preserve">http://creativecommons.org/licenses/by-sa/3.0/	</v>
    </spb>
    <spb s="0">
      <v xml:space="preserve">Wikipedia	Wikipedia	Wikipedia	Wikipedia	</v>
      <v xml:space="preserve">CC-BY-SA	CC-BY-SA	CC-BY-SA	CC-BY-SA	</v>
      <v xml:space="preserve">http://en.wikipedia.org/wiki/Crézançay-sur-Cher	http://fr.wikipedia.org/wiki/Crézançay-sur-Cher	http://es.wikipedia.org/wiki/Crézançay-sur-Cher	http://zh.wikipedia.org/zh-tw/index.html?curid=3095061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http://fr.wikipedia.org/wiki/Crézançay-sur-Cher	</v>
      <v xml:space="preserve">http://creativecommons.org/licenses/by-sa/3.0/	</v>
    </spb>
    <spb s="0">
      <v xml:space="preserve">Wikipedia	Wikipedia	Wikipedia	</v>
      <v xml:space="preserve">CC-BY-SA	CC-BY-SA	CC-BY-SA	</v>
      <v xml:space="preserve">http://en.wikipedia.org/wiki/Crézançay-sur-Cher	http://fr.wikipedia.org/wiki/Crézançay-sur-Cher	http://zh.wikipedia.org/zh-tw/index.html?curid=3095061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http://en.wikipedia.org/wiki/Crézançay-sur-Cher	http://fr.wikipedia.org/wiki/Crézançay-sur-Cher	http://de.wikipedia.org/wiki/Crézançay-sur-Cher	http://es.wikipedia.org/wiki/Crézançay-sur-Cher	</v>
      <v xml:space="preserve">http://creativecommons.org/licenses/by-sa/3.0/	http://creativecommons.org/licenses/by-sa/3.0/	http://creativecommons.org/licenses/by-sa/3.0/	http://creativecommons.org/licenses/by-sa/3.0/	</v>
    </spb>
    <spb s="17">
      <v>5413</v>
      <v>5414</v>
      <v>5415</v>
      <v>5413</v>
      <v>5416</v>
      <v>5417</v>
      <v>5418</v>
      <v>5415</v>
    </spb>
    <spb s="0">
      <v xml:space="preserve">Wikipedia	Wikipedia	</v>
      <v xml:space="preserve">CC-BY-SA	CC-BY-SA	</v>
      <v xml:space="preserve">http://fr.wikipedia.org/wiki/Crézancy-en-Sancerre	http://zh.wikipedia.org/zh-tw/index.html?curid=3095065	</v>
      <v xml:space="preserve">http://creativecommons.org/licenses/by-sa/3.0/	http://creativecommons.org/licenses/by-sa/3.0/	</v>
    </spb>
    <spb s="0">
      <v xml:space="preserve">Wikipedia	Wikipedia	Wikipedia	</v>
      <v xml:space="preserve">CC-BY-SA	CC-BY-SA	CC-BY-SA	</v>
      <v xml:space="preserve">http://fr.wikipedia.org/wiki/Crézancy-en-Sancerre	http://en.wikipedia.org/wiki/Crézancy-en-Sancerre	http://zh.wikipedia.org/zh-tw/index.html?curid=3095065	</v>
      <v xml:space="preserve">http://creativecommons.org/licenses/by-sa/3.0/	http://creativecommons.org/licenses/by-sa/3.0/	http://creativecommons.org/licenses/by-sa/3.0/	</v>
    </spb>
    <spb s="0">
      <v xml:space="preserve">Wikipedia	</v>
      <v xml:space="preserve">CC-BY-SA	</v>
      <v xml:space="preserve">http://fr.wikipedia.org/wiki/Crézancy-en-Sancerre	</v>
      <v xml:space="preserve">http://creativecommons.org/licenses/by-sa/3.0/	</v>
    </spb>
    <spb s="0">
      <v xml:space="preserve">Wikipedia	Wikipedia	</v>
      <v xml:space="preserve">CC-BY-SA	CC-BY-SA	</v>
      <v xml:space="preserve">http://fr.wikipedia.org/wiki/Crézancy-en-Sancerre	http://en.wikipedia.org/wiki/Crézancy-en-Sancerre	</v>
      <v xml:space="preserve">http://creativecommons.org/licenses/by-sa/3.0/	http://creativecommons.org/licenses/by-sa/3.0/	</v>
    </spb>
    <spb s="21">
      <v>5420</v>
      <v>5421</v>
      <v>5420</v>
      <v>5422</v>
      <v>5421</v>
      <v>5423</v>
      <v>5421</v>
    </spb>
    <spb s="0">
      <v xml:space="preserve">Wikipedia	</v>
      <v xml:space="preserve">CC BY-SA 4.0	</v>
      <v xml:space="preserve">http://de.wikipedia.org/wiki/Crézancy-en-Sancerre	</v>
      <v xml:space="preserve">https://creativecommons.org/licenses/by-sa/4.0	</v>
    </spb>
    <spb s="0">
      <v xml:space="preserve">Wikipedia	Wikipedia	</v>
      <v xml:space="preserve">CC-BY-SA	CC-BY-SA	</v>
      <v xml:space="preserve">http://en.wikipedia.org/wiki/Croisy	http://fr.wikipedia.org/wiki/Croisy	</v>
      <v xml:space="preserve">http://creativecommons.org/licenses/by-sa/3.0/	http://creativecommons.org/licenses/by-sa/3.0/	</v>
    </spb>
    <spb s="0">
      <v xml:space="preserve">Wikipedia	</v>
      <v xml:space="preserve">CC-BY-SA	</v>
      <v xml:space="preserve">http://en.wikipedia.org/wiki/Croisy	</v>
      <v xml:space="preserve">http://creativecommons.org/licenses/by-sa/3.0/	</v>
    </spb>
    <spb s="0">
      <v xml:space="preserve">Wikipedia	Wikipedia	Wikipedia	</v>
      <v xml:space="preserve">CC-BY-SA	CC-BY-SA	CC-BY-SA	</v>
      <v xml:space="preserve">http://en.wikipedia.org/wiki/Croisy	http://fr.wikipedia.org/wiki/Croisy	http://es.wikipedia.org/wiki/Croisy	</v>
      <v xml:space="preserve">http://creativecommons.org/licenses/by-sa/3.0/	http://creativecommons.org/licenses/by-sa/3.0/	http://creativecommons.org/licenses/by-sa/3.0/	</v>
    </spb>
    <spb s="0">
      <v xml:space="preserve">Wikipedia	</v>
      <v xml:space="preserve">CC-BY-SA	</v>
      <v xml:space="preserve">http://fr.wikipedia.org/wiki/Croisy	</v>
      <v xml:space="preserve">http://creativecommons.org/licenses/by-sa/3.0/	</v>
    </spb>
    <spb s="0">
      <v xml:space="preserve">Wikipedia	Wikipedia	Wikipedia	Wikipedia	</v>
      <v xml:space="preserve">CC-BY-SA	CC-BY-SA	CC-BY-SA	CC-BY-SA	</v>
      <v xml:space="preserve">http://en.wikipedia.org/wiki/Croisy	http://fr.wikipedia.org/wiki/Croisy	http://es.wikipedia.org/wiki/Croisy	http://de.wikipedia.org/wiki/Croisy	</v>
      <v xml:space="preserve">http://creativecommons.org/licenses/by-sa/3.0/	http://creativecommons.org/licenses/by-sa/3.0/	http://creativecommons.org/licenses/by-sa/3.0/	http://creativecommons.org/licenses/by-sa/3.0/	</v>
    </spb>
    <spb s="15">
      <v>5426</v>
      <v>5427</v>
      <v>5427</v>
      <v>5427</v>
      <v>5428</v>
      <v>5426</v>
      <v>5429</v>
      <v>5426</v>
      <v>5430</v>
      <v>5428</v>
    </spb>
    <spb s="0">
      <v xml:space="preserve">Wikipedia	</v>
      <v xml:space="preserve">CC-BY-SA	</v>
      <v xml:space="preserve">http://fr.wikipedia.org/wiki/Dampierre-en-Crot	</v>
      <v xml:space="preserve">http://creativecommons.org/licenses/by-sa/3.0/	</v>
    </spb>
    <spb s="0">
      <v xml:space="preserve">Wikipedia	</v>
      <v xml:space="preserve">CC-BY-SA	</v>
      <v xml:space="preserve">http://en.wikipedia.org/wiki/Dampierre-en-Crot	</v>
      <v xml:space="preserve">http://creativecommons.org/licenses/by-sa/3.0/	</v>
    </spb>
    <spb s="0">
      <v xml:space="preserve">Wikipedia	Wikipedia	Wikipedia	</v>
      <v xml:space="preserve">CC-BY-SA	CC-BY-SA	CC-BY-SA	</v>
      <v xml:space="preserve">http://fr.wikipedia.org/wiki/Dampierre-en-Crot	http://en.wikipedia.org/wiki/Dampierre-en-Crot	http://es.wikipedia.org/wiki/Dampierre-en-Crot	</v>
      <v xml:space="preserve">http://creativecommons.org/licenses/by-sa/3.0/	http://creativecommons.org/licenses/by-sa/3.0/	http://creativecommons.org/licenses/by-sa/3.0/	</v>
    </spb>
    <spb s="0">
      <v xml:space="preserve">Wikipedia	Wikipedia	</v>
      <v xml:space="preserve">CC-BY-SA	CC-BY-SA	</v>
      <v xml:space="preserve">http://fr.wikipedia.org/wiki/Dampierre-en-Crot	http://en.wikipedia.org/wiki/Dampierre-en-Crot	</v>
      <v xml:space="preserve">http://creativecommons.org/licenses/by-sa/3.0/	http://creativecommons.org/licenses/by-sa/3.0/	</v>
    </spb>
    <spb s="1">
      <v>5432</v>
      <v>5433</v>
      <v>5433</v>
      <v>5434</v>
      <v>5432</v>
      <v>5432</v>
      <v>5435</v>
      <v>5434</v>
      <v>5434</v>
    </spb>
    <spb s="0">
      <v xml:space="preserve">Wikipedia	Wikipedia	</v>
      <v xml:space="preserve">CC-BY-SA	CC-BY-SA	</v>
      <v xml:space="preserve">http://fr.wikipedia.org/wiki/Dampierre-en-Graçay	http://zh.wikipedia.org/zh-tw/index.html?curid=3095096	</v>
      <v xml:space="preserve">http://creativecommons.org/licenses/by-sa/3.0/	http://creativecommons.org/licenses/by-sa/3.0/	</v>
    </spb>
    <spb s="0">
      <v xml:space="preserve">Wikipedia	Wikipedia	</v>
      <v xml:space="preserve">CC-BY-SA	CC-BY-SA	</v>
      <v xml:space="preserve">http://en.wikipedia.org/wiki/Dampierre-en-Graçay	http://zh.wikipedia.org/zh-tw/index.html?curid=3095096	</v>
      <v xml:space="preserve">http://creativecommons.org/licenses/by-sa/3.0/	http://creativecommons.org/licenses/by-sa/3.0/	</v>
    </spb>
    <spb s="0">
      <v xml:space="preserve">Wikipedia	</v>
      <v xml:space="preserve">CC-BY-SA	</v>
      <v xml:space="preserve">http://en.wikipedia.org/wiki/Dampierre-en-Graçay	</v>
      <v xml:space="preserve">http://creativecommons.org/licenses/by-sa/3.0/	</v>
    </spb>
    <spb s="0">
      <v xml:space="preserve">Wikipedia	Wikipedia	Wikipedia	Wikipedia	Wikipedia	</v>
      <v xml:space="preserve">CC-BY-SA	CC-BY-SA	CC-BY-SA	CC-BY-SA	CC-BY-SA	</v>
      <v xml:space="preserve">http://en.wikipedia.org/wiki/Dampierre-en-Graçay	http://fr.wikipedia.org/wiki/Dampierre-en-Graçay	http://de.wikipedia.org/wiki/Dampierre-en-Graçay	http://es.wikipedia.org/wiki/Dampierre-en-Graçay	http://zh.wikipedia.org/zh-tw/index.html?curid=3095096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http://fr.wikipedia.org/wiki/Dampierre-en-Graçay	</v>
      <v xml:space="preserve">http://creativecommons.org/licenses/by-sa/3.0/	</v>
    </spb>
    <spb s="0">
      <v xml:space="preserve">Wikipedia	Wikipedia	Wikipedia	</v>
      <v xml:space="preserve">CC-BY-SA	CC-BY-SA	CC-BY-SA	</v>
      <v xml:space="preserve">http://en.wikipedia.org/wiki/Dampierre-en-Graçay	http://fr.wikipedia.org/wiki/Dampierre-en-Graçay	http://zh.wikipedia.org/zh-tw/index.html?curid=3095096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http://en.wikipedia.org/wiki/Dampierre-en-Graçay	http://fr.wikipedia.org/wiki/Dampierre-en-Graçay	http://de.wikipedia.org/wiki/Dampierre-en-Graçay	http://es.wikipedia.org/wiki/Dampierre-en-Graçay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http://en.wikipedia.org/wiki/Dampierre-en-Graçay	http://fr.wikipedia.org/wiki/Dampierre-en-Graçay	http://es.wikipedia.org/wiki/Dampierre-en-Graçay	http://zh.wikipedia.org/zh-tw/index.html?curid=3095096	</v>
      <v xml:space="preserve">http://creativecommons.org/licenses/by-sa/3.0/	http://creativecommons.org/licenses/by-sa/3.0/	http://creativecommons.org/licenses/by-sa/3.0/	http://creativecommons.org/licenses/by-sa/3.0/	</v>
    </spb>
    <spb s="15">
      <v>5437</v>
      <v>5438</v>
      <v>5438</v>
      <v>5439</v>
      <v>5440</v>
      <v>5437</v>
      <v>5441</v>
      <v>5442</v>
      <v>5443</v>
      <v>5444</v>
    </spb>
    <spb s="0">
      <v xml:space="preserve">Wikipedia	</v>
      <v xml:space="preserve">CC-BY-SA	</v>
      <v xml:space="preserve">http://fr.wikipedia.org/wiki/Ennordres	</v>
      <v xml:space="preserve">http://creativecommons.org/licenses/by-sa/3.0/	</v>
    </spb>
    <spb s="0">
      <v xml:space="preserve">Wikipedia	Wikipedia	Wikipedia	</v>
      <v xml:space="preserve">CC-BY-SA	CC-BY-SA	CC-BY-SA	</v>
      <v xml:space="preserve">http://fr.wikipedia.org/wiki/Ennordres	http://en.wikipedia.org/wiki/Ennordres	http://es.wikipedia.org/wiki/Ennordres	</v>
      <v xml:space="preserve">http://creativecommons.org/licenses/by-sa/3.0/	http://creativecommons.org/licenses/by-sa/3.0/	http://creativecommons.org/licenses/by-sa/3.0/	</v>
    </spb>
    <spb s="0">
      <v xml:space="preserve">Wikipedia	Wikipedia	</v>
      <v xml:space="preserve">CC-BY-SA	CC-BY-SA	</v>
      <v xml:space="preserve">http://fr.wikipedia.org/wiki/Ennordres	http://en.wikipedia.org/wiki/Ennordres	</v>
      <v xml:space="preserve">http://creativecommons.org/licenses/by-sa/3.0/	http://creativecommons.org/licenses/by-sa/3.0/	</v>
    </spb>
    <spb s="21">
      <v>5446</v>
      <v>5447</v>
      <v>5446</v>
      <v>5446</v>
      <v>5448</v>
      <v>5447</v>
      <v>5447</v>
    </spb>
    <spb s="0">
      <v xml:space="preserve">Wikipedia	</v>
      <v xml:space="preserve">CC BY-SA 3.0	</v>
      <v xml:space="preserve">http://fr.wikipedia.org/wiki/Ennordres	</v>
      <v xml:space="preserve">https://creativecommons.org/licenses/by-sa/3.0	</v>
    </spb>
    <spb s="0">
      <v xml:space="preserve">Wikipedia	Wikipedia	</v>
      <v xml:space="preserve">CC-BY-SA	CC-BY-SA	</v>
      <v xml:space="preserve">http://fr.wikipedia.org/wiki/Épineuil-le-Fleuriel	http://zh.wikipedia.org/zh-tw/index.html?curid=3095114	</v>
      <v xml:space="preserve">http://creativecommons.org/licenses/by-sa/3.0/	http://creativecommons.org/licenses/by-sa/3.0/	</v>
    </spb>
    <spb s="0">
      <v xml:space="preserve">Wikipedia	Wikipedia	Wikipedia	</v>
      <v xml:space="preserve">CC-BY-SA	CC-BY-SA	CC-BY-SA	</v>
      <v xml:space="preserve">http://fr.wikipedia.org/wiki/Épineuil-le-Fleuriel	http://en.wikipedia.org/wiki/Épineuil-le-Fleuriel	http://zh.wikipedia.org/zh-tw/index.html?curid=3095114	</v>
      <v xml:space="preserve">http://creativecommons.org/licenses/by-sa/3.0/	http://creativecommons.org/licenses/by-sa/3.0/	http://creativecommons.org/licenses/by-sa/3.0/	</v>
    </spb>
    <spb s="0">
      <v xml:space="preserve">Wikipedia	</v>
      <v xml:space="preserve">CC-BY-SA	</v>
      <v xml:space="preserve">http://fr.wikipedia.org/wiki/Épineuil-le-Fleuriel	</v>
      <v xml:space="preserve">http://creativecommons.org/licenses/by-sa/3.0/	</v>
    </spb>
    <spb s="0">
      <v xml:space="preserve">Wikipedia	Wikipedia	</v>
      <v xml:space="preserve">CC-BY-SA	CC-BY-SA	</v>
      <v xml:space="preserve">http://fr.wikipedia.org/wiki/Épineuil-le-Fleuriel	http://en.wikipedia.org/wiki/Épineuil-le-Fleuriel	</v>
      <v xml:space="preserve">http://creativecommons.org/licenses/by-sa/3.0/	http://creativecommons.org/licenses/by-sa/3.0/	</v>
    </spb>
    <spb s="21">
      <v>5451</v>
      <v>5452</v>
      <v>5451</v>
      <v>5453</v>
      <v>5452</v>
      <v>5454</v>
      <v>5452</v>
    </spb>
    <spb s="0">
      <v xml:space="preserve">Wikipedia	Wikipedia	</v>
      <v xml:space="preserve">CC-BY-SA	CC-BY-SA	</v>
      <v xml:space="preserve">http://en.wikipedia.org/wiki/Farges-Allichamps	http://fr.wikipedia.org/wiki/Farges-Allichamps	</v>
      <v xml:space="preserve">http://creativecommons.org/licenses/by-sa/3.0/	http://creativecommons.org/licenses/by-sa/3.0/	</v>
    </spb>
    <spb s="0">
      <v xml:space="preserve">Wikipedia	</v>
      <v xml:space="preserve">CC-BY-SA	</v>
      <v xml:space="preserve">http://en.wikipedia.org/wiki/Farges-Allichamps	</v>
      <v xml:space="preserve">http://creativecommons.org/licenses/by-sa/3.0/	</v>
    </spb>
    <spb s="0">
      <v xml:space="preserve">Wikipedia	Wikipedia	Wikipedia	Wikipedia	</v>
      <v xml:space="preserve">CC-BY-SA	CC-BY-SA	CC-BY-SA	CC-BY-SA	</v>
      <v xml:space="preserve">http://en.wikipedia.org/wiki/Farges-Allichamps	http://fr.wikipedia.org/wiki/Farges-Allichamps	http://es.wikipedia.org/wiki/Farges-Allichamps	http://de.wikipedia.org/wiki/Farges-Allichamps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http://fr.wikipedia.org/wiki/Farges-Allichamps	</v>
      <v xml:space="preserve">http://creativecommons.org/licenses/by-sa/3.0/	</v>
    </spb>
    <spb s="0">
      <v xml:space="preserve">Wikipedia	Wikipedia	Wikipedia	</v>
      <v xml:space="preserve">CC-BY-SA	CC-BY-SA	CC-BY-SA	</v>
      <v xml:space="preserve">http://en.wikipedia.org/wiki/Farges-Allichamps	http://fr.wikipedia.org/wiki/Farges-Allichamps	http://es.wikipedia.org/wiki/Farges-Allichamps	</v>
      <v xml:space="preserve">http://creativecommons.org/licenses/by-sa/3.0/	http://creativecommons.org/licenses/by-sa/3.0/	http://creativecommons.org/licenses/by-sa/3.0/	</v>
    </spb>
    <spb s="15">
      <v>5456</v>
      <v>5457</v>
      <v>5457</v>
      <v>5457</v>
      <v>5458</v>
      <v>5456</v>
      <v>5459</v>
      <v>5456</v>
      <v>5458</v>
      <v>5460</v>
    </spb>
    <spb s="0">
      <v xml:space="preserve">Wikipedia	</v>
      <v xml:space="preserve">CC-BY-SA	</v>
      <v xml:space="preserve">http://fr.wikipedia.org/wiki/Faverdines	</v>
      <v xml:space="preserve">http://creativecommons.org/licenses/by-sa/3.0/	</v>
    </spb>
    <spb s="0">
      <v xml:space="preserve">Wikipedia	Wikipedia	Wikipedia	</v>
      <v xml:space="preserve">CC-BY-SA	CC-BY-SA	CC-BY-SA	</v>
      <v xml:space="preserve">http://fr.wikipedia.org/wiki/Faverdines	http://en.wikipedia.org/wiki/Faverdines	http://es.wikipedia.org/wiki/Faverdines	</v>
      <v xml:space="preserve">http://creativecommons.org/licenses/by-sa/3.0/	http://creativecommons.org/licenses/by-sa/3.0/	http://creativecommons.org/licenses/by-sa/3.0/	</v>
    </spb>
    <spb s="0">
      <v xml:space="preserve">Wikipedia	Wikipedia	</v>
      <v xml:space="preserve">CC-BY-SA	CC-BY-SA	</v>
      <v xml:space="preserve">http://fr.wikipedia.org/wiki/Faverdines	http://en.wikipedia.org/wiki/Faverdines	</v>
      <v xml:space="preserve">http://creativecommons.org/licenses/by-sa/3.0/	http://creativecommons.org/licenses/by-sa/3.0/	</v>
    </spb>
    <spb s="21">
      <v>5462</v>
      <v>5463</v>
      <v>5462</v>
      <v>5462</v>
      <v>5464</v>
      <v>5463</v>
      <v>5463</v>
    </spb>
    <spb s="0">
      <v xml:space="preserve">Wikipedia	</v>
      <v xml:space="preserve">CC-BY-SA	</v>
      <v xml:space="preserve">http://fr.wikipedia.org/wiki/Feux_(Cher)	</v>
      <v xml:space="preserve">http://creativecommons.org/licenses/by-sa/3.0/	</v>
    </spb>
    <spb s="0">
      <v xml:space="preserve">Wikipedia	</v>
      <v xml:space="preserve">CC-BY-SA	</v>
      <v xml:space="preserve">http://en.wikipedia.org/wiki/Feux	</v>
      <v xml:space="preserve">http://creativecommons.org/licenses/by-sa/3.0/	</v>
    </spb>
    <spb s="0">
      <v xml:space="preserve">Wikipedia	Wikipedia	Wikipedia	</v>
      <v xml:space="preserve">CC-BY-SA	CC-BY-SA	CC-BY-SA	</v>
      <v xml:space="preserve">http://fr.wikipedia.org/wiki/Feux_(Cher)	http://en.wikipedia.org/wiki/Feux	http://es.wikipedia.org/wiki/Feux	</v>
      <v xml:space="preserve">http://creativecommons.org/licenses/by-sa/3.0/	http://creativecommons.org/licenses/by-sa/3.0/	http://creativecommons.org/licenses/by-sa/3.0/	</v>
    </spb>
    <spb s="0">
      <v xml:space="preserve">Wikipedia	Wikipedia	</v>
      <v xml:space="preserve">CC-BY-SA	CC-BY-SA	</v>
      <v xml:space="preserve">http://fr.wikipedia.org/wiki/Feux_(Cher)	http://en.wikipedia.org/wiki/Feux	</v>
      <v xml:space="preserve">http://creativecommons.org/licenses/by-sa/3.0/	http://creativecommons.org/licenses/by-sa/3.0/	</v>
    </spb>
    <spb s="1">
      <v>5466</v>
      <v>5467</v>
      <v>5467</v>
      <v>5468</v>
      <v>5466</v>
      <v>5466</v>
      <v>5469</v>
      <v>5468</v>
      <v>5468</v>
    </spb>
    <spb s="0">
      <v xml:space="preserve">Wikipedia	</v>
      <v xml:space="preserve">CC BY-SA 4.0	</v>
      <v xml:space="preserve">http://fr.wikipedia.org/wiki/Feux_(Cher)	</v>
      <v xml:space="preserve">https://creativecommons.org/licenses/by-sa/4.0	</v>
    </spb>
    <spb s="0">
      <v xml:space="preserve">Wikipedia	Wikipedia	</v>
      <v xml:space="preserve">CC-BY-SA	CC-BY-SA	</v>
      <v xml:space="preserve">http://en.wikipedia.org/wiki/Flavigny,_Cher	http://fr.wikipedia.org/wiki/Flavigny_(Cher)	</v>
      <v xml:space="preserve">http://creativecommons.org/licenses/by-sa/3.0/	http://creativecommons.org/licenses/by-sa/3.0/	</v>
    </spb>
    <spb s="0">
      <v xml:space="preserve">Wikipedia	</v>
      <v xml:space="preserve">CC-BY-SA	</v>
      <v xml:space="preserve">http://en.wikipedia.org/wiki/Flavigny,_Cher	</v>
      <v xml:space="preserve">http://creativecommons.org/licenses/by-sa/3.0/	</v>
    </spb>
    <spb s="0">
      <v xml:space="preserve">Wikipedia	Wikipedia	Wikipedia	Wikipedia	</v>
      <v xml:space="preserve">CC-BY-SA	CC-BY-SA	CC-BY-SA	CC-BY-SA	</v>
      <v xml:space="preserve">http://en.wikipedia.org/wiki/Flavigny,_Cher	http://fr.wikipedia.org/wiki/Flavigny_(Cher)	http://es.wikipedia.org/wiki/Flavigny_(Cher)	http://de.wikipedia.org/wiki/Flavigny_(Cher)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http://fr.wikipedia.org/wiki/Flavigny_(Cher)	</v>
      <v xml:space="preserve">http://creativecommons.org/licenses/by-sa/3.0/	</v>
    </spb>
    <spb s="0">
      <v xml:space="preserve">Wikipedia	Wikipedia	Wikipedia	</v>
      <v xml:space="preserve">CC-BY-SA	CC-BY-SA	CC-BY-SA	</v>
      <v xml:space="preserve">http://en.wikipedia.org/wiki/Flavigny,_Cher	http://fr.wikipedia.org/wiki/Flavigny_(Cher)	http://es.wikipedia.org/wiki/Flavigny_(Cher)	</v>
      <v xml:space="preserve">http://creativecommons.org/licenses/by-sa/3.0/	http://creativecommons.org/licenses/by-sa/3.0/	http://creativecommons.org/licenses/by-sa/3.0/	</v>
    </spb>
    <spb s="15">
      <v>5472</v>
      <v>5473</v>
      <v>5473</v>
      <v>5473</v>
      <v>5474</v>
      <v>5472</v>
      <v>5475</v>
      <v>5472</v>
      <v>5474</v>
      <v>5476</v>
    </spb>
    <spb s="0">
      <v xml:space="preserve">Wikipedia	Wikipedia	</v>
      <v xml:space="preserve">CC-BY-SA	CC-BY-SA	</v>
      <v xml:space="preserve">http://en.wikipedia.org/wiki/Gardefort	http://fr.wikipedia.org/wiki/Gardefort	</v>
      <v xml:space="preserve">http://creativecommons.org/licenses/by-sa/3.0/	http://creativecommons.org/licenses/by-sa/3.0/	</v>
    </spb>
    <spb s="0">
      <v xml:space="preserve">Wikipedia	</v>
      <v xml:space="preserve">CC-BY-SA	</v>
      <v xml:space="preserve">http://en.wikipedia.org/wiki/Gardefort	</v>
      <v xml:space="preserve">http://creativecommons.org/licenses/by-sa/3.0/	</v>
    </spb>
    <spb s="0">
      <v xml:space="preserve">Wikipedia	Wikipedia	Wikipedia	Wikipedia	</v>
      <v xml:space="preserve">CC-BY-SA	CC-BY-SA	CC-BY-SA	CC-BY-SA	</v>
      <v xml:space="preserve">http://en.wikipedia.org/wiki/Gardefort	http://fr.wikipedia.org/wiki/Gardefort	http://es.wikipedia.org/wiki/Gardefort	http://de.wikipedia.org/wiki/Gardefort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http://fr.wikipedia.org/wiki/Gardefort	</v>
      <v xml:space="preserve">http://creativecommons.org/licenses/by-sa/3.0/	</v>
    </spb>
    <spb s="0">
      <v xml:space="preserve">Wikipedia	Wikipedia	Wikipedia	</v>
      <v xml:space="preserve">CC-BY-SA	CC-BY-SA	CC-BY-SA	</v>
      <v xml:space="preserve">http://en.wikipedia.org/wiki/Gardefort	http://fr.wikipedia.org/wiki/Gardefort	http://es.wikipedia.org/wiki/Gardefort	</v>
      <v xml:space="preserve">http://creativecommons.org/licenses/by-sa/3.0/	http://creativecommons.org/licenses/by-sa/3.0/	http://creativecommons.org/licenses/by-sa/3.0/	</v>
    </spb>
    <spb s="15">
      <v>5478</v>
      <v>5479</v>
      <v>5479</v>
      <v>5479</v>
      <v>5480</v>
      <v>5478</v>
      <v>5481</v>
      <v>5478</v>
      <v>5480</v>
      <v>5482</v>
    </spb>
    <spb s="0">
      <v xml:space="preserve">Wikipedia	</v>
      <v xml:space="preserve">CC-BY-SA	</v>
      <v xml:space="preserve">http://fr.wikipedia.org/wiki/Garigny	</v>
      <v xml:space="preserve">http://creativecommons.org/licenses/by-sa/3.0/	</v>
    </spb>
    <spb s="0">
      <v xml:space="preserve">Wikipedia	Wikipedia	Wikipedia	</v>
      <v xml:space="preserve">CC-BY-SA	CC-BY-SA	CC-BY-SA	</v>
      <v xml:space="preserve">http://fr.wikipedia.org/wiki/Garigny	http://en.wikipedia.org/wiki/Garigny	http://es.wikipedia.org/wiki/Garigny	</v>
      <v xml:space="preserve">http://creativecommons.org/licenses/by-sa/3.0/	http://creativecommons.org/licenses/by-sa/3.0/	http://creativecommons.org/licenses/by-sa/3.0/	</v>
    </spb>
    <spb s="0">
      <v xml:space="preserve">Wikipedia	Wikipedia	</v>
      <v xml:space="preserve">CC-BY-SA	CC-BY-SA	</v>
      <v xml:space="preserve">http://fr.wikipedia.org/wiki/Garigny	http://en.wikipedia.org/wiki/Garigny	</v>
      <v xml:space="preserve">http://creativecommons.org/licenses/by-sa/3.0/	http://creativecommons.org/licenses/by-sa/3.0/	</v>
    </spb>
    <spb s="21">
      <v>5484</v>
      <v>5485</v>
      <v>5484</v>
      <v>5484</v>
      <v>5486</v>
      <v>5485</v>
      <v>5485</v>
    </spb>
    <spb s="0">
      <v xml:space="preserve">Wikipedia	</v>
      <v xml:space="preserve">CC BY-SA 4.0	</v>
      <v xml:space="preserve">http://fr.wikipedia.org/wiki/Garigny	</v>
      <v xml:space="preserve">https://creativecommons.org/licenses/by-sa/4.0	</v>
    </spb>
    <spb s="0">
      <v xml:space="preserve">Wikipedia	</v>
      <v xml:space="preserve">CC-BY-SA	</v>
      <v xml:space="preserve">http://fr.wikipedia.org/wiki/Germigny-l'Exempt	</v>
      <v xml:space="preserve">http://creativecommons.org/licenses/by-sa/3.0/	</v>
    </spb>
    <spb s="0">
      <v xml:space="preserve">Wikipedia	</v>
      <v xml:space="preserve">CC-BY-SA	</v>
      <v xml:space="preserve">http://en.wikipedia.org/wiki/Germigny-l'Exempt	</v>
      <v xml:space="preserve">http://creativecommons.org/licenses/by-sa/3.0/	</v>
    </spb>
    <spb s="0">
      <v xml:space="preserve">Wikipedia	Wikipedia	Wikipedia	</v>
      <v xml:space="preserve">CC-BY-SA	CC-BY-SA	CC-BY-SA	</v>
      <v xml:space="preserve">http://fr.wikipedia.org/wiki/Germigny-l'Exempt	http://en.wikipedia.org/wiki/Germigny-l'Exempt	http://es.wikipedia.org/wiki/Germigny-l'Exempt	</v>
      <v xml:space="preserve">http://creativecommons.org/licenses/by-sa/3.0/	http://creativecommons.org/licenses/by-sa/3.0/	http://creativecommons.org/licenses/by-sa/3.0/	</v>
    </spb>
    <spb s="0">
      <v xml:space="preserve">Wikipedia	Wikipedia	</v>
      <v xml:space="preserve">CC-BY-SA	CC-BY-SA	</v>
      <v xml:space="preserve">http://fr.wikipedia.org/wiki/Germigny-l'Exempt	http://en.wikipedia.org/wiki/Germigny-l'Exempt	</v>
      <v xml:space="preserve">http://creativecommons.org/licenses/by-sa/3.0/	http://creativecommons.org/licenses/by-sa/3.0/	</v>
    </spb>
    <spb s="1">
      <v>5489</v>
      <v>5490</v>
      <v>5490</v>
      <v>5491</v>
      <v>5489</v>
      <v>5489</v>
      <v>5492</v>
      <v>5491</v>
      <v>5491</v>
    </spb>
    <spb s="0">
      <v xml:space="preserve">Wikipedia	</v>
      <v xml:space="preserve">CC-BY-SA	</v>
      <v xml:space="preserve">http://fr.wikipedia.org/wiki/Givardon	</v>
      <v xml:space="preserve">http://creativecommons.org/licenses/by-sa/3.0/	</v>
    </spb>
    <spb s="0">
      <v xml:space="preserve">Wikipedia	Wikipedia	Wikipedia	</v>
      <v xml:space="preserve">CC-BY-SA	CC-BY-SA	CC-BY-SA	</v>
      <v xml:space="preserve">http://fr.wikipedia.org/wiki/Givardon	http://en.wikipedia.org/wiki/Givardon	http://es.wikipedia.org/wiki/Givardon	</v>
      <v xml:space="preserve">http://creativecommons.org/licenses/by-sa/3.0/	http://creativecommons.org/licenses/by-sa/3.0/	http://creativecommons.org/licenses/by-sa/3.0/	</v>
    </spb>
    <spb s="0">
      <v xml:space="preserve">Wikipedia	Wikipedia	</v>
      <v xml:space="preserve">CC-BY-SA	CC-BY-SA	</v>
      <v xml:space="preserve">http://fr.wikipedia.org/wiki/Givardon	http://en.wikipedia.org/wiki/Givardon	</v>
      <v xml:space="preserve">http://creativecommons.org/licenses/by-sa/3.0/	http://creativecommons.org/licenses/by-sa/3.0/	</v>
    </spb>
    <spb s="21">
      <v>5494</v>
      <v>5495</v>
      <v>5494</v>
      <v>5494</v>
      <v>5496</v>
      <v>5495</v>
      <v>5495</v>
    </spb>
    <spb s="0">
      <v xml:space="preserve">Wikipedia	</v>
      <v xml:space="preserve">CC-BY-SA	</v>
      <v xml:space="preserve">http://fr.wikipedia.org/wiki/Groises	</v>
      <v xml:space="preserve">http://creativecommons.org/licenses/by-sa/3.0/	</v>
    </spb>
    <spb s="0">
      <v xml:space="preserve">Wikipedia	Wikipedia	Wikipedia	</v>
      <v xml:space="preserve">CC-BY-SA	CC-BY-SA	CC-BY-SA	</v>
      <v xml:space="preserve">http://fr.wikipedia.org/wiki/Groises	http://en.wikipedia.org/wiki/Groises	http://es.wikipedia.org/wiki/Groises	</v>
      <v xml:space="preserve">http://creativecommons.org/licenses/by-sa/3.0/	http://creativecommons.org/licenses/by-sa/3.0/	http://creativecommons.org/licenses/by-sa/3.0/	</v>
    </spb>
    <spb s="0">
      <v xml:space="preserve">Wikipedia	Wikipedia	</v>
      <v xml:space="preserve">CC-BY-SA	CC-BY-SA	</v>
      <v xml:space="preserve">http://fr.wikipedia.org/wiki/Groises	http://en.wikipedia.org/wiki/Groises	</v>
      <v xml:space="preserve">http://creativecommons.org/licenses/by-sa/3.0/	http://creativecommons.org/licenses/by-sa/3.0/	</v>
    </spb>
    <spb s="21">
      <v>5498</v>
      <v>5499</v>
      <v>5498</v>
      <v>5498</v>
      <v>5500</v>
      <v>5499</v>
      <v>5499</v>
    </spb>
    <spb s="0">
      <v xml:space="preserve">Wikipedia	</v>
      <v xml:space="preserve">CC BY-SA 4.0	</v>
      <v xml:space="preserve">http://fr.wikipedia.org/wiki/Groises	</v>
      <v xml:space="preserve">https://creativecommons.org/licenses/by-sa/4.0	</v>
    </spb>
    <spb s="0">
      <v xml:space="preserve">Wikipedia	Wikipedia	</v>
      <v xml:space="preserve">CC-BY-SA	CC-BY-SA	</v>
      <v xml:space="preserve">http://en.wikipedia.org/wiki/Grossouvre	http://fr.wikipedia.org/wiki/Grossouvre	</v>
      <v xml:space="preserve">http://creativecommons.org/licenses/by-sa/3.0/	http://creativecommons.org/licenses/by-sa/3.0/	</v>
    </spb>
    <spb s="0">
      <v xml:space="preserve">Wikipedia	</v>
      <v xml:space="preserve">CC-BY-SA	</v>
      <v xml:space="preserve">http://en.wikipedia.org/wiki/Grossouvre	</v>
      <v xml:space="preserve">http://creativecommons.org/licenses/by-sa/3.0/	</v>
    </spb>
    <spb s="0">
      <v xml:space="preserve">Wikipedia	Wikipedia	Wikipedia	Wikipedia	</v>
      <v xml:space="preserve">CC-BY-SA	CC-BY-SA	CC-BY-SA	CC-BY-SA	</v>
      <v xml:space="preserve">http://en.wikipedia.org/wiki/Grossouvre	http://fr.wikipedia.org/wiki/Grossouvre	http://es.wikipedia.org/wiki/Grossouvre	http://de.wikipedia.org/wiki/Grossouvre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http://fr.wikipedia.org/wiki/Grossouvre	</v>
      <v xml:space="preserve">http://creativecommons.org/licenses/by-sa/3.0/	</v>
    </spb>
    <spb s="0">
      <v xml:space="preserve">Wikipedia	Wikipedia	Wikipedia	</v>
      <v xml:space="preserve">CC-BY-SA	CC-BY-SA	CC-BY-SA	</v>
      <v xml:space="preserve">http://en.wikipedia.org/wiki/Grossouvre	http://fr.wikipedia.org/wiki/Grossouvre	http://es.wikipedia.org/wiki/Grossouvre	</v>
      <v xml:space="preserve">http://creativecommons.org/licenses/by-sa/3.0/	http://creativecommons.org/licenses/by-sa/3.0/	http://creativecommons.org/licenses/by-sa/3.0/	</v>
    </spb>
    <spb s="17">
      <v>5503</v>
      <v>5504</v>
      <v>5505</v>
      <v>5503</v>
      <v>5506</v>
      <v>5503</v>
      <v>5505</v>
      <v>5507</v>
    </spb>
    <spb s="0">
      <v xml:space="preserve">Wikipedia	</v>
      <v xml:space="preserve">CC-BY-SA	</v>
      <v xml:space="preserve">http://fr.wikipedia.org/wiki/Humbligny	</v>
      <v xml:space="preserve">http://creativecommons.org/licenses/by-sa/3.0/	</v>
    </spb>
    <spb s="0">
      <v xml:space="preserve">Wikipedia	Wikipedia	Wikipedia	</v>
      <v xml:space="preserve">CC-BY-SA	CC-BY-SA	CC-BY-SA	</v>
      <v xml:space="preserve">http://fr.wikipedia.org/wiki/Humbligny	http://en.wikipedia.org/wiki/Humbligny	http://es.wikipedia.org/wiki/Humbligny	</v>
      <v xml:space="preserve">http://creativecommons.org/licenses/by-sa/3.0/	http://creativecommons.org/licenses/by-sa/3.0/	http://creativecommons.org/licenses/by-sa/3.0/	</v>
    </spb>
    <spb s="0">
      <v xml:space="preserve">Wikipedia	Wikipedia	</v>
      <v xml:space="preserve">CC-BY-SA	CC-BY-SA	</v>
      <v xml:space="preserve">http://fr.wikipedia.org/wiki/Humbligny	http://en.wikipedia.org/wiki/Humbligny	</v>
      <v xml:space="preserve">http://creativecommons.org/licenses/by-sa/3.0/	http://creativecommons.org/licenses/by-sa/3.0/	</v>
    </spb>
    <spb s="21">
      <v>5509</v>
      <v>5510</v>
      <v>5509</v>
      <v>5509</v>
      <v>5511</v>
      <v>5510</v>
      <v>5510</v>
    </spb>
    <spb s="0">
      <v xml:space="preserve">Wikipedia	</v>
      <v xml:space="preserve">CC-BY-SA	</v>
      <v xml:space="preserve">http://fr.wikipedia.org/wiki/Ids-Saint-Roch	</v>
      <v xml:space="preserve">http://creativecommons.org/licenses/by-sa/3.0/	</v>
    </spb>
    <spb s="0">
      <v xml:space="preserve">Wikipedia	</v>
      <v xml:space="preserve">CC-BY-SA	</v>
      <v xml:space="preserve">http://en.wikipedia.org/wiki/Ids-Saint-Roch	</v>
      <v xml:space="preserve">http://creativecommons.org/licenses/by-sa/3.0/	</v>
    </spb>
    <spb s="0">
      <v xml:space="preserve">Wikipedia	Wikipedia	</v>
      <v xml:space="preserve">CC-BY-SA	CC-BY-SA	</v>
      <v xml:space="preserve">http://fr.wikipedia.org/wiki/Ids-Saint-Roch	http://en.wikipedia.org/wiki/Ids-Saint-Roch	</v>
      <v xml:space="preserve">http://creativecommons.org/licenses/by-sa/3.0/	http://creativecommons.org/licenses/by-sa/3.0/	</v>
    </spb>
    <spb s="0">
      <v xml:space="preserve">Wikipedia	Wikipedia	Wikipedia	</v>
      <v xml:space="preserve">CC-BY-SA	CC-BY-SA	CC-BY-SA	</v>
      <v xml:space="preserve">http://fr.wikipedia.org/wiki/Ids-Saint-Roch	http://en.wikipedia.org/wiki/Ids-Saint-Roch	http://es.wikipedia.org/wiki/Ids-Saint-Roch	</v>
      <v xml:space="preserve">http://creativecommons.org/licenses/by-sa/3.0/	http://creativecommons.org/licenses/by-sa/3.0/	http://creativecommons.org/licenses/by-sa/3.0/	</v>
    </spb>
    <spb s="1">
      <v>5513</v>
      <v>5514</v>
      <v>5514</v>
      <v>5515</v>
      <v>5513</v>
      <v>5513</v>
      <v>5515</v>
      <v>5516</v>
      <v>5516</v>
    </spb>
    <spb s="0">
      <v xml:space="preserve">Wikipedia	</v>
      <v xml:space="preserve">CC-BY-SA	</v>
      <v xml:space="preserve">http://fr.wikipedia.org/wiki/Ignol	</v>
      <v xml:space="preserve">http://creativecommons.org/licenses/by-sa/3.0/	</v>
    </spb>
    <spb s="0">
      <v xml:space="preserve">Wikipedia	</v>
      <v xml:space="preserve">CC-BY-SA	</v>
      <v xml:space="preserve">http://en.wikipedia.org/wiki/Ignol	</v>
      <v xml:space="preserve">http://creativecommons.org/licenses/by-sa/3.0/	</v>
    </spb>
    <spb s="0">
      <v xml:space="preserve">Wikipedia	Wikipedia	</v>
      <v xml:space="preserve">CC-BY-SA	CC-BY-SA	</v>
      <v xml:space="preserve">http://fr.wikipedia.org/wiki/Ignol	http://en.wikipedia.org/wiki/Ignol	</v>
      <v xml:space="preserve">http://creativecommons.org/licenses/by-sa/3.0/	http://creativecommons.org/licenses/by-sa/3.0/	</v>
    </spb>
    <spb s="0">
      <v xml:space="preserve">Wikipedia	Wikipedia	Wikipedia	</v>
      <v xml:space="preserve">CC-BY-SA	CC-BY-SA	CC-BY-SA	</v>
      <v xml:space="preserve">http://fr.wikipedia.org/wiki/Ignol	http://en.wikipedia.org/wiki/Ignol	http://es.wikipedia.org/wiki/Ignol	</v>
      <v xml:space="preserve">http://creativecommons.org/licenses/by-sa/3.0/	http://creativecommons.org/licenses/by-sa/3.0/	http://creativecommons.org/licenses/by-sa/3.0/	</v>
    </spb>
    <spb s="1">
      <v>5518</v>
      <v>5519</v>
      <v>5519</v>
      <v>5520</v>
      <v>5518</v>
      <v>5518</v>
      <v>5520</v>
      <v>5521</v>
      <v>5521</v>
    </spb>
    <spb s="0">
      <v xml:space="preserve">Wikipedia	</v>
      <v xml:space="preserve">CC-BY-SA	</v>
      <v xml:space="preserve">http://fr.wikipedia.org/wiki/Ineuil	</v>
      <v xml:space="preserve">http://creativecommons.org/licenses/by-sa/3.0/	</v>
    </spb>
    <spb s="0">
      <v xml:space="preserve">Wikipedia	</v>
      <v xml:space="preserve">CC-BY-SA	</v>
      <v xml:space="preserve">http://en.wikipedia.org/wiki/Ineuil	</v>
      <v xml:space="preserve">http://creativecommons.org/licenses/by-sa/3.0/	</v>
    </spb>
    <spb s="0">
      <v xml:space="preserve">Wikipedia	Wikipedia	</v>
      <v xml:space="preserve">CC-BY-SA	CC-BY-SA	</v>
      <v xml:space="preserve">http://fr.wikipedia.org/wiki/Ineuil	http://en.wikipedia.org/wiki/Ineuil	</v>
      <v xml:space="preserve">http://creativecommons.org/licenses/by-sa/3.0/	http://creativecommons.org/licenses/by-sa/3.0/	</v>
    </spb>
    <spb s="0">
      <v xml:space="preserve">Wikipedia	Wikipedia	Wikipedia	</v>
      <v xml:space="preserve">CC-BY-SA	CC-BY-SA	CC-BY-SA	</v>
      <v xml:space="preserve">http://fr.wikipedia.org/wiki/Ineuil	http://en.wikipedia.org/wiki/Ineuil	http://es.wikipedia.org/wiki/Ineuil	</v>
      <v xml:space="preserve">http://creativecommons.org/licenses/by-sa/3.0/	http://creativecommons.org/licenses/by-sa/3.0/	http://creativecommons.org/licenses/by-sa/3.0/	</v>
    </spb>
    <spb s="1">
      <v>5523</v>
      <v>5524</v>
      <v>5524</v>
      <v>5525</v>
      <v>5523</v>
      <v>5523</v>
      <v>5525</v>
      <v>5526</v>
      <v>5526</v>
    </spb>
    <spb s="0">
      <v xml:space="preserve">Wikipedia	</v>
      <v xml:space="preserve">CC-BY-SA	</v>
      <v xml:space="preserve">http://fr.wikipedia.org/wiki/Jalognes	</v>
      <v xml:space="preserve">http://creativecommons.org/licenses/by-sa/3.0/	</v>
    </spb>
    <spb s="0">
      <v xml:space="preserve">Wikipedia	</v>
      <v xml:space="preserve">CC-BY-SA	</v>
      <v xml:space="preserve">http://en.wikipedia.org/wiki/Jalognes	</v>
      <v xml:space="preserve">http://creativecommons.org/licenses/by-sa/3.0/	</v>
    </spb>
    <spb s="0">
      <v xml:space="preserve">Wikipedia	Wikipedia	</v>
      <v xml:space="preserve">CC-BY-SA	CC-BY-SA	</v>
      <v xml:space="preserve">http://fr.wikipedia.org/wiki/Jalognes	http://en.wikipedia.org/wiki/Jalognes	</v>
      <v xml:space="preserve">http://creativecommons.org/licenses/by-sa/3.0/	http://creativecommons.org/licenses/by-sa/3.0/	</v>
    </spb>
    <spb s="0">
      <v xml:space="preserve">Wikipedia	Wikipedia	Wikipedia	</v>
      <v xml:space="preserve">CC-BY-SA	CC-BY-SA	CC-BY-SA	</v>
      <v xml:space="preserve">http://fr.wikipedia.org/wiki/Jalognes	http://en.wikipedia.org/wiki/Jalognes	http://es.wikipedia.org/wiki/Jalognes	</v>
      <v xml:space="preserve">http://creativecommons.org/licenses/by-sa/3.0/	http://creativecommons.org/licenses/by-sa/3.0/	http://creativecommons.org/licenses/by-sa/3.0/	</v>
    </spb>
    <spb s="1">
      <v>5528</v>
      <v>5529</v>
      <v>5529</v>
      <v>5530</v>
      <v>5528</v>
      <v>5528</v>
      <v>5530</v>
      <v>5531</v>
      <v>5531</v>
    </spb>
    <spb s="0">
      <v xml:space="preserve">Wikipedia	</v>
      <v xml:space="preserve">CC-BY-SA	</v>
      <v xml:space="preserve">http://fr.wikipedia.org/wiki/Jars	</v>
      <v xml:space="preserve">http://creativecommons.org/licenses/by-sa/3.0/	</v>
    </spb>
    <spb s="0">
      <v xml:space="preserve">Wikipedia	</v>
      <v xml:space="preserve">CC-BY-SA	</v>
      <v xml:space="preserve">http://en.wikipedia.org/wiki/Jars,_Cher	</v>
      <v xml:space="preserve">http://creativecommons.org/licenses/by-sa/3.0/	</v>
    </spb>
    <spb s="0">
      <v xml:space="preserve">Wikipedia	Wikipedia	Wikipedia	</v>
      <v xml:space="preserve">CC-BY-SA	CC-BY-SA	CC-BY-SA	</v>
      <v xml:space="preserve">http://fr.wikipedia.org/wiki/Jars	http://en.wikipedia.org/wiki/Jars,_Cher	http://es.wikipedia.org/wiki/Jars	</v>
      <v xml:space="preserve">http://creativecommons.org/licenses/by-sa/3.0/	http://creativecommons.org/licenses/by-sa/3.0/	http://creativecommons.org/licenses/by-sa/3.0/	</v>
    </spb>
    <spb s="0">
      <v xml:space="preserve">Wikipedia	Wikipedia	</v>
      <v xml:space="preserve">CC-BY-SA	CC-BY-SA	</v>
      <v xml:space="preserve">http://fr.wikipedia.org/wiki/Jars	http://en.wikipedia.org/wiki/Jars,_Cher	</v>
      <v xml:space="preserve">http://creativecommons.org/licenses/by-sa/3.0/	http://creativecommons.org/licenses/by-sa/3.0/	</v>
    </spb>
    <spb s="1">
      <v>5533</v>
      <v>5534</v>
      <v>5534</v>
      <v>5535</v>
      <v>5533</v>
      <v>5533</v>
      <v>5536</v>
      <v>5535</v>
      <v>5535</v>
    </spb>
    <spb s="0">
      <v xml:space="preserve">Wikipedia	</v>
      <v xml:space="preserve">CC BY-SA 3.0	</v>
      <v xml:space="preserve">http://fr.wikipedia.org/wiki/Jars	</v>
      <v xml:space="preserve">https://creativecommons.org/licenses/by-sa/3.0	</v>
    </spb>
    <spb s="0">
      <v xml:space="preserve">Wikipedia	</v>
      <v xml:space="preserve">CC-BY-SA	</v>
      <v xml:space="preserve">http://fr.wikipedia.org/wiki/Jussy-Champagne	</v>
      <v xml:space="preserve">http://creativecommons.org/licenses/by-sa/3.0/	</v>
    </spb>
    <spb s="0">
      <v xml:space="preserve">Wikipedia	Wikipedia	Wikipedia	</v>
      <v xml:space="preserve">CC-BY-SA	CC-BY-SA	CC-BY-SA	</v>
      <v xml:space="preserve">http://fr.wikipedia.org/wiki/Jussy-Champagne	http://en.wikipedia.org/wiki/Jussy-Champagne	http://es.wikipedia.org/wiki/Jussy-Champagne	</v>
      <v xml:space="preserve">http://creativecommons.org/licenses/by-sa/3.0/	http://creativecommons.org/licenses/by-sa/3.0/	http://creativecommons.org/licenses/by-sa/3.0/	</v>
    </spb>
    <spb s="0">
      <v xml:space="preserve">Wikipedia	Wikipedia	</v>
      <v xml:space="preserve">CC-BY-SA	CC-BY-SA	</v>
      <v xml:space="preserve">http://fr.wikipedia.org/wiki/Jussy-Champagne	http://en.wikipedia.org/wiki/Jussy-Champagne	</v>
      <v xml:space="preserve">http://creativecommons.org/licenses/by-sa/3.0/	http://creativecommons.org/licenses/by-sa/3.0/	</v>
    </spb>
    <spb s="21">
      <v>5539</v>
      <v>5540</v>
      <v>5539</v>
      <v>5539</v>
      <v>5541</v>
      <v>5540</v>
      <v>5540</v>
    </spb>
    <spb s="0">
      <v xml:space="preserve">Wikipedia	Wikipedia	</v>
      <v xml:space="preserve">CC-BY-SA	CC-BY-SA	</v>
      <v xml:space="preserve">http://en.wikipedia.org/wiki/Lantan,_Cher	http://fr.wikipedia.org/wiki/Lantan	</v>
      <v xml:space="preserve">http://creativecommons.org/licenses/by-sa/3.0/	http://creativecommons.org/licenses/by-sa/3.0/	</v>
    </spb>
    <spb s="0">
      <v xml:space="preserve">Wikipedia	</v>
      <v xml:space="preserve">CC-BY-SA	</v>
      <v xml:space="preserve">http://en.wikipedia.org/wiki/Lantan,_Cher	</v>
      <v xml:space="preserve">http://creativecommons.org/licenses/by-sa/3.0/	</v>
    </spb>
    <spb s="0">
      <v xml:space="preserve">Wikipedia	Wikipedia	Wikipedia	Wikipedia	</v>
      <v xml:space="preserve">CC-BY-SA	CC-BY-SA	CC-BY-SA	CC-BY-SA	</v>
      <v xml:space="preserve">http://en.wikipedia.org/wiki/Lantan,_Cher	http://fr.wikipedia.org/wiki/Lantan	http://es.wikipedia.org/wiki/Lantan	http://de.wikipedia.org/wiki/Lantan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http://fr.wikipedia.org/wiki/Lantan	</v>
      <v xml:space="preserve">http://creativecommons.org/licenses/by-sa/3.0/	</v>
    </spb>
    <spb s="0">
      <v xml:space="preserve">Wikipedia	Wikipedia	Wikipedia	</v>
      <v xml:space="preserve">CC-BY-SA	CC-BY-SA	CC-BY-SA	</v>
      <v xml:space="preserve">http://en.wikipedia.org/wiki/Lantan,_Cher	http://fr.wikipedia.org/wiki/Lantan	http://es.wikipedia.org/wiki/Lantan	</v>
      <v xml:space="preserve">http://creativecommons.org/licenses/by-sa/3.0/	http://creativecommons.org/licenses/by-sa/3.0/	http://creativecommons.org/licenses/by-sa/3.0/	</v>
    </spb>
    <spb s="15">
      <v>5543</v>
      <v>5544</v>
      <v>5544</v>
      <v>5544</v>
      <v>5545</v>
      <v>5543</v>
      <v>5546</v>
      <v>5543</v>
      <v>5545</v>
      <v>5547</v>
    </spb>
    <spb s="0">
      <v xml:space="preserve">Wikipedia	Wikipedia	</v>
      <v xml:space="preserve">CC-BY-SA	CC-BY-SA	</v>
      <v xml:space="preserve">http://fr.wikipedia.org/wiki/Lapan	http://en.wikipedia.org/wiki/Lapan	</v>
      <v xml:space="preserve">http://creativecommons.org/licenses/by-sa/3.0/	http://creativecommons.org/licenses/by-sa/3.0/	</v>
    </spb>
    <spb s="0">
      <v xml:space="preserve">Wikipedia	</v>
      <v xml:space="preserve">CC-BY-SA	</v>
      <v xml:space="preserve">http://en.wikipedia.org/wiki/Lapan	</v>
      <v xml:space="preserve">http://creativecommons.org/licenses/by-sa/3.0/	</v>
    </spb>
    <spb s="0">
      <v xml:space="preserve">Wikipedia	Wikipedia	Wikipedia	Wikipedia	</v>
      <v xml:space="preserve">CC-BY-SA	CC-BY-SA	CC-BY-SA	CC-BY-SA	</v>
      <v xml:space="preserve">http://fr.wikipedia.org/wiki/Lapan	http://en.wikipedia.org/wiki/Lapan	http://en.wikipedia.org/wiki/Lapan,_Cher	http://es.wikipedia.org/wiki/Lapan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http://fr.wikipedia.org/wiki/Lapan	</v>
      <v xml:space="preserve">http://creativecommons.org/licenses/by-sa/3.0/	</v>
    </spb>
    <spb s="0">
      <v xml:space="preserve">Wikipedia	Wikipedia	Wikipedia	Wikipedia	</v>
      <v xml:space="preserve">CC-BY-SA	CC-BY-SA	CC-BY-SA	CC-BY-SA	</v>
      <v xml:space="preserve">http://fr.wikipedia.org/wiki/Lapan	http://en.wikipedia.org/wiki/Lapan	http://es.wikipedia.org/wiki/Lapan	http://de.wikipedia.org/wiki/Lapan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http://fr.wikipedia.org/wiki/Lapan	http://en.wikipedia.org/wiki/Lapan	http://es.wikipedia.org/wiki/Lapan	</v>
      <v xml:space="preserve">http://creativecommons.org/licenses/by-sa/3.0/	http://creativecommons.org/licenses/by-sa/3.0/	http://creativecommons.org/licenses/by-sa/3.0/	</v>
    </spb>
    <spb s="17">
      <v>5549</v>
      <v>5550</v>
      <v>5551</v>
      <v>5549</v>
      <v>5552</v>
      <v>5549</v>
      <v>5553</v>
      <v>5554</v>
    </spb>
    <spb s="0">
      <v xml:space="preserve">Wikipedia	</v>
      <v xml:space="preserve">CC-BY-SA	</v>
      <v xml:space="preserve">http://fr.wikipedia.org/wiki/Lazenay	</v>
      <v xml:space="preserve">http://creativecommons.org/licenses/by-sa/3.0/	</v>
    </spb>
    <spb s="0">
      <v xml:space="preserve">Wikipedia	</v>
      <v xml:space="preserve">CC-BY-SA	</v>
      <v xml:space="preserve">http://en.wikipedia.org/wiki/Lazenay	</v>
      <v xml:space="preserve">http://creativecommons.org/licenses/by-sa/3.0/	</v>
    </spb>
    <spb s="0">
      <v xml:space="preserve">Wikipedia	Wikipedia	Wikipedia	</v>
      <v xml:space="preserve">CC-BY-SA	CC-BY-SA	CC-BY-SA	</v>
      <v xml:space="preserve">http://fr.wikipedia.org/wiki/Lazenay	http://en.wikipedia.org/wiki/Lazenay	http://es.wikipedia.org/wiki/Lazenay	</v>
      <v xml:space="preserve">http://creativecommons.org/licenses/by-sa/3.0/	http://creativecommons.org/licenses/by-sa/3.0/	http://creativecommons.org/licenses/by-sa/3.0/	</v>
    </spb>
    <spb s="0">
      <v xml:space="preserve">Wikipedia	Wikipedia	</v>
      <v xml:space="preserve">CC-BY-SA	CC-BY-SA	</v>
      <v xml:space="preserve">http://fr.wikipedia.org/wiki/Lazenay	http://en.wikipedia.org/wiki/Lazenay	</v>
      <v xml:space="preserve">http://creativecommons.org/licenses/by-sa/3.0/	http://creativecommons.org/licenses/by-sa/3.0/	</v>
    </spb>
    <spb s="1">
      <v>5556</v>
      <v>5557</v>
      <v>5557</v>
      <v>5558</v>
      <v>5556</v>
      <v>5556</v>
      <v>5559</v>
      <v>5558</v>
      <v>5558</v>
    </spb>
    <spb s="0">
      <v xml:space="preserve">Wikipedia	</v>
      <v xml:space="preserve">CC BY-SA 3.0	</v>
      <v xml:space="preserve">http://en.wikipedia.org/wiki/Lazenay	</v>
      <v xml:space="preserve">https://creativecommons.org/licenses/by-sa/3.0	</v>
    </spb>
    <spb s="0">
      <v xml:space="preserve">Wikipedia	Wikipedia	</v>
      <v xml:space="preserve">CC-BY-SA	CC-BY-SA	</v>
      <v xml:space="preserve">http://en.wikipedia.org/wiki/Limeux,_Cher	http://fr.wikipedia.org/wiki/Limeux_(Cher)	</v>
      <v xml:space="preserve">http://creativecommons.org/licenses/by-sa/3.0/	http://creativecommons.org/licenses/by-sa/3.0/	</v>
    </spb>
    <spb s="0">
      <v xml:space="preserve">Wikipedia	</v>
      <v xml:space="preserve">CC-BY-SA	</v>
      <v xml:space="preserve">http://en.wikipedia.org/wiki/Limeux,_Cher	</v>
      <v xml:space="preserve">http://creativecommons.org/licenses/by-sa/3.0/	</v>
    </spb>
    <spb s="0">
      <v xml:space="preserve">Wikipedia	Wikipedia	Wikipedia	</v>
      <v xml:space="preserve">CC-BY-SA	CC-BY-SA	CC-BY-SA	</v>
      <v xml:space="preserve">http://en.wikipedia.org/wiki/Limeux,_Cher	http://fr.wikipedia.org/wiki/Limeux_(Cher)	http://es.wikipedia.org/wiki/Limeux_(Cher)	</v>
      <v xml:space="preserve">http://creativecommons.org/licenses/by-sa/3.0/	http://creativecommons.org/licenses/by-sa/3.0/	http://creativecommons.org/licenses/by-sa/3.0/	</v>
    </spb>
    <spb s="0">
      <v xml:space="preserve">Wikipedia	</v>
      <v xml:space="preserve">CC-BY-SA	</v>
      <v xml:space="preserve">http://fr.wikipedia.org/wiki/Limeux_(Cher)	</v>
      <v xml:space="preserve">http://creativecommons.org/licenses/by-sa/3.0/	</v>
    </spb>
    <spb s="0">
      <v xml:space="preserve">Wikipedia	Wikipedia	Wikipedia	Wikipedia	</v>
      <v xml:space="preserve">CC-BY-SA	CC-BY-SA	CC-BY-SA	CC-BY-SA	</v>
      <v xml:space="preserve">http://en.wikipedia.org/wiki/Limeux,_Cher	http://fr.wikipedia.org/wiki/Limeux_(Cher)	http://es.wikipedia.org/wiki/Limeux_(Cher)	http://de.wikipedia.org/wiki/Limeux_(Cher)	</v>
      <v xml:space="preserve">http://creativecommons.org/licenses/by-sa/3.0/	http://creativecommons.org/licenses/by-sa/3.0/	http://creativecommons.org/licenses/by-sa/3.0/	http://creativecommons.org/licenses/by-sa/3.0/	</v>
    </spb>
    <spb s="17">
      <v>5562</v>
      <v>5563</v>
      <v>5564</v>
      <v>5562</v>
      <v>5565</v>
      <v>5562</v>
      <v>5566</v>
      <v>5564</v>
    </spb>
    <spb s="0">
      <v xml:space="preserve">Wikipedia	</v>
      <v xml:space="preserve">CC BY-SA 3.0	</v>
      <v xml:space="preserve">http://en.wikipedia.org/wiki/Limeux,_Cher	</v>
      <v xml:space="preserve">https://creativecommons.org/licenses/by-sa/3.0	</v>
    </spb>
    <spb s="0">
      <v xml:space="preserve">Wikipedia	</v>
      <v xml:space="preserve">CC-BY-SA	</v>
      <v xml:space="preserve">http://fr.wikipedia.org/wiki/Lissay-Lochy	</v>
      <v xml:space="preserve">http://creativecommons.org/licenses/by-sa/3.0/	</v>
    </spb>
    <spb s="0">
      <v xml:space="preserve">Wikipedia	Wikipedia	Wikipedia	</v>
      <v xml:space="preserve">CC-BY-SA	CC-BY-SA	CC-BY-SA	</v>
      <v xml:space="preserve">http://fr.wikipedia.org/wiki/Lissay-Lochy	http://en.wikipedia.org/wiki/Lissay-Lochy	http://es.wikipedia.org/wiki/Lissay-Lochy	</v>
      <v xml:space="preserve">http://creativecommons.org/licenses/by-sa/3.0/	http://creativecommons.org/licenses/by-sa/3.0/	http://creativecommons.org/licenses/by-sa/3.0/	</v>
    </spb>
    <spb s="0">
      <v xml:space="preserve">Wikipedia	Wikipedia	</v>
      <v xml:space="preserve">CC-BY-SA	CC-BY-SA	</v>
      <v xml:space="preserve">http://fr.wikipedia.org/wiki/Lissay-Lochy	http://en.wikipedia.org/wiki/Lissay-Lochy	</v>
      <v xml:space="preserve">http://creativecommons.org/licenses/by-sa/3.0/	http://creativecommons.org/licenses/by-sa/3.0/	</v>
    </spb>
    <spb s="21">
      <v>5569</v>
      <v>5570</v>
      <v>5569</v>
      <v>5569</v>
      <v>5571</v>
      <v>5570</v>
      <v>5570</v>
    </spb>
    <spb s="0">
      <v xml:space="preserve">Wikipedia	</v>
      <v xml:space="preserve">CC-BY-SA	</v>
      <v xml:space="preserve">http://fr.wikipedia.org/wiki/Lugny-Bourbonnais	</v>
      <v xml:space="preserve">http://creativecommons.org/licenses/by-sa/3.0/	</v>
    </spb>
    <spb s="0">
      <v xml:space="preserve">Wikipedia	Wikipedia	Wikipedia	</v>
      <v xml:space="preserve">CC-BY-SA	CC-BY-SA	CC-BY-SA	</v>
      <v xml:space="preserve">http://fr.wikipedia.org/wiki/Lugny-Bourbonnais	http://en.wikipedia.org/wiki/Lugny-Bourbonnais	http://es.wikipedia.org/wiki/Lugny-Bourbonnais	</v>
      <v xml:space="preserve">http://creativecommons.org/licenses/by-sa/3.0/	http://creativecommons.org/licenses/by-sa/3.0/	http://creativecommons.org/licenses/by-sa/3.0/	</v>
    </spb>
    <spb s="0">
      <v xml:space="preserve">Wikipedia	Wikipedia	</v>
      <v xml:space="preserve">CC-BY-SA	CC-BY-SA	</v>
      <v xml:space="preserve">http://fr.wikipedia.org/wiki/Lugny-Bourbonnais	http://en.wikipedia.org/wiki/Lugny-Bourbonnais	</v>
      <v xml:space="preserve">http://creativecommons.org/licenses/by-sa/3.0/	http://creativecommons.org/licenses/by-sa/3.0/	</v>
    </spb>
    <spb s="21">
      <v>5573</v>
      <v>5574</v>
      <v>5573</v>
      <v>5573</v>
      <v>5575</v>
      <v>5574</v>
      <v>5574</v>
    </spb>
    <spb s="0">
      <v xml:space="preserve">Wikipedia	</v>
      <v xml:space="preserve">CC-BY-SA	</v>
      <v xml:space="preserve">http://fr.wikipedia.org/wiki/Lugny-Champagne	</v>
      <v xml:space="preserve">http://creativecommons.org/licenses/by-sa/3.0/	</v>
    </spb>
    <spb s="0">
      <v xml:space="preserve">Wikipedia	Wikipedia	Wikipedia	</v>
      <v xml:space="preserve">CC-BY-SA	CC-BY-SA	CC-BY-SA	</v>
      <v xml:space="preserve">http://fr.wikipedia.org/wiki/Lugny-Champagne	http://en.wikipedia.org/wiki/Lugny-Champagne	http://es.wikipedia.org/wiki/Lugny-Champagne	</v>
      <v xml:space="preserve">http://creativecommons.org/licenses/by-sa/3.0/	http://creativecommons.org/licenses/by-sa/3.0/	http://creativecommons.org/licenses/by-sa/3.0/	</v>
    </spb>
    <spb s="0">
      <v xml:space="preserve">Wikipedia	Wikipedia	</v>
      <v xml:space="preserve">CC-BY-SA	CC-BY-SA	</v>
      <v xml:space="preserve">http://fr.wikipedia.org/wiki/Lugny-Champagne	http://en.wikipedia.org/wiki/Lugny-Champagne	</v>
      <v xml:space="preserve">http://creativecommons.org/licenses/by-sa/3.0/	http://creativecommons.org/licenses/by-sa/3.0/	</v>
    </spb>
    <spb s="21">
      <v>5577</v>
      <v>5578</v>
      <v>5577</v>
      <v>5577</v>
      <v>5579</v>
      <v>5578</v>
      <v>5578</v>
    </spb>
    <spb s="0">
      <v xml:space="preserve">Wikipedia	</v>
      <v xml:space="preserve">CC BY-SA 4.0	</v>
      <v xml:space="preserve">http://en.wikipedia.org/wiki/Lugny-Champagne	</v>
      <v xml:space="preserve">https://creativecommons.org/licenses/by-sa/4.0	</v>
    </spb>
    <spb s="0">
      <v xml:space="preserve">Wikipedia	</v>
      <v xml:space="preserve">CC-BY-SA	</v>
      <v xml:space="preserve">http://fr.wikipedia.org/wiki/Maisonnais	</v>
      <v xml:space="preserve">http://creativecommons.org/licenses/by-sa/3.0/	</v>
    </spb>
    <spb s="0">
      <v xml:space="preserve">Wikipedia	Wikipedia	Wikipedia	</v>
      <v xml:space="preserve">CC-BY-SA	CC-BY-SA	CC-BY-SA	</v>
      <v xml:space="preserve">http://fr.wikipedia.org/wiki/Maisonnais	http://en.wikipedia.org/wiki/Maisonnais	http://es.wikipedia.org/wiki/Maisonnais	</v>
      <v xml:space="preserve">http://creativecommons.org/licenses/by-sa/3.0/	http://creativecommons.org/licenses/by-sa/3.0/	http://creativecommons.org/licenses/by-sa/3.0/	</v>
    </spb>
    <spb s="0">
      <v xml:space="preserve">Wikipedia	Wikipedia	</v>
      <v xml:space="preserve">CC-BY-SA	CC-BY-SA	</v>
      <v xml:space="preserve">http://fr.wikipedia.org/wiki/Maisonnais	http://en.wikipedia.org/wiki/Maisonnais	</v>
      <v xml:space="preserve">http://creativecommons.org/licenses/by-sa/3.0/	http://creativecommons.org/licenses/by-sa/3.0/	</v>
    </spb>
    <spb s="21">
      <v>5582</v>
      <v>5583</v>
      <v>5582</v>
      <v>5582</v>
      <v>5584</v>
      <v>5583</v>
      <v>5583</v>
    </spb>
    <spb s="0">
      <v xml:space="preserve">Wikipedia	Wikipedia	</v>
      <v xml:space="preserve">CC-BY-SA	CC-BY-SA	</v>
      <v xml:space="preserve">http://fr.wikipedia.org/wiki/Marçais	http://zh.wikipedia.org/zh-tw/index.html?curid=3095326	</v>
      <v xml:space="preserve">http://creativecommons.org/licenses/by-sa/3.0/	http://creativecommons.org/licenses/by-sa/3.0/	</v>
    </spb>
    <spb s="0">
      <v xml:space="preserve">Wikipedia	Wikipedia	</v>
      <v xml:space="preserve">CC-BY-SA	CC-BY-SA	</v>
      <v xml:space="preserve">http://en.wikipedia.org/wiki/Marçais	http://zh.wikipedia.org/zh-tw/index.html?curid=3095326	</v>
      <v xml:space="preserve">http://creativecommons.org/licenses/by-sa/3.0/	http://creativecommons.org/licenses/by-sa/3.0/	</v>
    </spb>
    <spb s="0">
      <v xml:space="preserve">Wikipedia	Wikipedia	Wikipedia	</v>
      <v xml:space="preserve">CC-BY-SA	CC-BY-SA	CC-BY-SA	</v>
      <v xml:space="preserve">http://fr.wikipedia.org/wiki/Marçais	http://en.wikipedia.org/wiki/Marçais	http://zh.wikipedia.org/zh-tw/index.html?curid=3095326	</v>
      <v xml:space="preserve">http://creativecommons.org/licenses/by-sa/3.0/	http://creativecommons.org/licenses/by-sa/3.0/	http://creativecommons.org/licenses/by-sa/3.0/	</v>
    </spb>
    <spb s="0">
      <v xml:space="preserve">Wikipedia	</v>
      <v xml:space="preserve">CC-BY-SA	</v>
      <v xml:space="preserve">http://fr.wikipedia.org/wiki/Marçais	</v>
      <v xml:space="preserve">http://creativecommons.org/licenses/by-sa/3.0/	</v>
    </spb>
    <spb s="0">
      <v xml:space="preserve">Wikipedia	Wikipedia	</v>
      <v xml:space="preserve">CC-BY-SA	CC-BY-SA	</v>
      <v xml:space="preserve">http://fr.wikipedia.org/wiki/Marçais	http://en.wikipedia.org/wiki/Marçais	</v>
      <v xml:space="preserve">http://creativecommons.org/licenses/by-sa/3.0/	http://creativecommons.org/licenses/by-sa/3.0/	</v>
    </spb>
    <spb s="1">
      <v>5586</v>
      <v>5587</v>
      <v>5587</v>
      <v>5588</v>
      <v>5586</v>
      <v>5589</v>
      <v>5588</v>
      <v>5590</v>
      <v>5588</v>
    </spb>
    <spb s="0">
      <v xml:space="preserve">Wikipedia	Wikipedia	</v>
      <v xml:space="preserve">CC-BY-SA	CC-BY-SA	</v>
      <v xml:space="preserve">http://fr.wikipedia.org/wiki/Menetou-Râtel	http://zh.wikipedia.org/zh-tw/index.html?curid=3095362	</v>
      <v xml:space="preserve">http://creativecommons.org/licenses/by-sa/3.0/	http://creativecommons.org/licenses/by-sa/3.0/	</v>
    </spb>
    <spb s="0">
      <v xml:space="preserve">Wikipedia	Wikipedia	Wikipedia	</v>
      <v xml:space="preserve">CC-BY-SA	CC-BY-SA	CC-BY-SA	</v>
      <v xml:space="preserve">http://fr.wikipedia.org/wiki/Menetou-Râtel	http://en.wikipedia.org/wiki/Menetou-Râtel	http://zh.wikipedia.org/zh-tw/index.html?curid=3095362	</v>
      <v xml:space="preserve">http://creativecommons.org/licenses/by-sa/3.0/	http://creativecommons.org/licenses/by-sa/3.0/	http://creativecommons.org/licenses/by-sa/3.0/	</v>
    </spb>
    <spb s="0">
      <v xml:space="preserve">Wikipedia	</v>
      <v xml:space="preserve">CC-BY-SA	</v>
      <v xml:space="preserve">http://fr.wikipedia.org/wiki/Menetou-Râtel	</v>
      <v xml:space="preserve">http://creativecommons.org/licenses/by-sa/3.0/	</v>
    </spb>
    <spb s="0">
      <v xml:space="preserve">Wikipedia	Wikipedia	</v>
      <v xml:space="preserve">CC-BY-SA	CC-BY-SA	</v>
      <v xml:space="preserve">http://fr.wikipedia.org/wiki/Menetou-Râtel	http://en.wikipedia.org/wiki/Menetou-Râtel	</v>
      <v xml:space="preserve">http://creativecommons.org/licenses/by-sa/3.0/	http://creativecommons.org/licenses/by-sa/3.0/	</v>
    </spb>
    <spb s="21">
      <v>5592</v>
      <v>5593</v>
      <v>5592</v>
      <v>5594</v>
      <v>5593</v>
      <v>5595</v>
      <v>5593</v>
    </spb>
    <spb s="0">
      <v xml:space="preserve">Wikipedia	Wikipedia	</v>
      <v xml:space="preserve">CC-BY-SA	CC-BY-SA	</v>
      <v xml:space="preserve">http://fr.wikipedia.org/wiki/Ménétréol-sur-Sauldre	http://zh.wikipedia.org/zh-tw/index.html?curid=3095375	</v>
      <v xml:space="preserve">http://creativecommons.org/licenses/by-sa/3.0/	http://creativecommons.org/licenses/by-sa/3.0/	</v>
    </spb>
    <spb s="0">
      <v xml:space="preserve">Wikipedia	Wikipedia	Wikipedia	</v>
      <v xml:space="preserve">CC-BY-SA	CC-BY-SA	CC-BY-SA	</v>
      <v xml:space="preserve">http://fr.wikipedia.org/wiki/Ménétréol-sur-Sauldre	http://en.wikipedia.org/wiki/Ménétréol-sur-Sauldre	http://zh.wikipedia.org/zh-tw/index.html?curid=3095375	</v>
      <v xml:space="preserve">http://creativecommons.org/licenses/by-sa/3.0/	http://creativecommons.org/licenses/by-sa/3.0/	http://creativecommons.org/licenses/by-sa/3.0/	</v>
    </spb>
    <spb s="0">
      <v xml:space="preserve">Wikipedia	</v>
      <v xml:space="preserve">CC-BY-SA	</v>
      <v xml:space="preserve">http://fr.wikipedia.org/wiki/Ménétréol-sur-Sauldre	</v>
      <v xml:space="preserve">http://creativecommons.org/licenses/by-sa/3.0/	</v>
    </spb>
    <spb s="0">
      <v xml:space="preserve">Wikipedia	Wikipedia	</v>
      <v xml:space="preserve">CC-BY-SA	CC-BY-SA	</v>
      <v xml:space="preserve">http://fr.wikipedia.org/wiki/Ménétréol-sur-Sauldre	http://en.wikipedia.org/wiki/Ménétréol-sur-Sauldre	</v>
      <v xml:space="preserve">http://creativecommons.org/licenses/by-sa/3.0/	http://creativecommons.org/licenses/by-sa/3.0/	</v>
    </spb>
    <spb s="21">
      <v>5597</v>
      <v>5598</v>
      <v>5597</v>
      <v>5599</v>
      <v>5598</v>
      <v>5600</v>
      <v>5598</v>
    </spb>
    <spb s="0">
      <v xml:space="preserve">Wikipedia	</v>
      <v xml:space="preserve">CC-BY-SA	</v>
      <v xml:space="preserve">http://fr.wikipedia.org/wiki/Montigny_(Cher)	</v>
      <v xml:space="preserve">http://creativecommons.org/licenses/by-sa/3.0/	</v>
    </spb>
    <spb s="0">
      <v xml:space="preserve">Wikipedia	</v>
      <v xml:space="preserve">CC-BY-SA	</v>
      <v xml:space="preserve">http://en.wikipedia.org/wiki/Montigny,_Cher	</v>
      <v xml:space="preserve">http://creativecommons.org/licenses/by-sa/3.0/	</v>
    </spb>
    <spb s="0">
      <v xml:space="preserve">Wikipedia	Wikipedia	Wikipedia	</v>
      <v xml:space="preserve">CC-BY-SA	CC-BY-SA	CC-BY-SA	</v>
      <v xml:space="preserve">http://fr.wikipedia.org/wiki/Montigny_(Cher)	http://en.wikipedia.org/wiki/Montigny,_Cher	http://es.wikipedia.org/wiki/Montigny_(Cher)	</v>
      <v xml:space="preserve">http://creativecommons.org/licenses/by-sa/3.0/	http://creativecommons.org/licenses/by-sa/3.0/	http://creativecommons.org/licenses/by-sa/3.0/	</v>
    </spb>
    <spb s="0">
      <v xml:space="preserve">Wikipedia	Wikipedia	</v>
      <v xml:space="preserve">CC-BY-SA	CC-BY-SA	</v>
      <v xml:space="preserve">http://fr.wikipedia.org/wiki/Montigny_(Cher)	http://en.wikipedia.org/wiki/Montigny,_Cher	</v>
      <v xml:space="preserve">http://creativecommons.org/licenses/by-sa/3.0/	http://creativecommons.org/licenses/by-sa/3.0/	</v>
    </spb>
    <spb s="1">
      <v>5602</v>
      <v>5603</v>
      <v>5603</v>
      <v>5604</v>
      <v>5602</v>
      <v>5602</v>
      <v>5605</v>
      <v>5604</v>
      <v>5604</v>
    </spb>
    <spb s="0">
      <v xml:space="preserve">Wikipedia	</v>
      <v xml:space="preserve">CC-BY-SA	</v>
      <v xml:space="preserve">http://fr.wikipedia.org/wiki/Montlouis	</v>
      <v xml:space="preserve">http://creativecommons.org/licenses/by-sa/3.0/	</v>
    </spb>
    <spb s="0">
      <v xml:space="preserve">Wikipedia	</v>
      <v xml:space="preserve">CC-BY-SA	</v>
      <v xml:space="preserve">http://en.wikipedia.org/wiki/Montlouis	</v>
      <v xml:space="preserve">http://creativecommons.org/licenses/by-sa/3.0/	</v>
    </spb>
    <spb s="0">
      <v xml:space="preserve">Wikipedia	Wikipedia	Wikipedia	</v>
      <v xml:space="preserve">CC-BY-SA	CC-BY-SA	CC-BY-SA	</v>
      <v xml:space="preserve">http://fr.wikipedia.org/wiki/Montlouis	http://en.wikipedia.org/wiki/Montlouis	http://es.wikipedia.org/wiki/Montlouis	</v>
      <v xml:space="preserve">http://creativecommons.org/licenses/by-sa/3.0/	http://creativecommons.org/licenses/by-sa/3.0/	http://creativecommons.org/licenses/by-sa/3.0/	</v>
    </spb>
    <spb s="0">
      <v xml:space="preserve">Wikipedia	Wikipedia	</v>
      <v xml:space="preserve">CC-BY-SA	CC-BY-SA	</v>
      <v xml:space="preserve">http://fr.wikipedia.org/wiki/Montlouis	http://en.wikipedia.org/wiki/Montlouis	</v>
      <v xml:space="preserve">http://creativecommons.org/licenses/by-sa/3.0/	http://creativecommons.org/licenses/by-sa/3.0/	</v>
    </spb>
    <spb s="1">
      <v>5607</v>
      <v>5608</v>
      <v>5608</v>
      <v>5609</v>
      <v>5607</v>
      <v>5607</v>
      <v>5610</v>
      <v>5609</v>
      <v>5609</v>
    </spb>
    <spb s="0">
      <v xml:space="preserve">Wikipedia	</v>
      <v xml:space="preserve">CC BY-SA 3.0	</v>
      <v xml:space="preserve">http://fr.wikipedia.org/wiki/Montlouis	</v>
      <v xml:space="preserve">https://creativecommons.org/licenses/by-sa/3.0	</v>
    </spb>
    <spb s="0">
      <v xml:space="preserve">Wikipedia	</v>
      <v xml:space="preserve">CC-BY-SA	</v>
      <v xml:space="preserve">http://fr.wikipedia.org/wiki/Morlac	</v>
      <v xml:space="preserve">http://creativecommons.org/licenses/by-sa/3.0/	</v>
    </spb>
    <spb s="0">
      <v xml:space="preserve">Wikipedia	Wikipedia	Wikipedia	</v>
      <v xml:space="preserve">CC-BY-SA	CC-BY-SA	CC-BY-SA	</v>
      <v xml:space="preserve">http://fr.wikipedia.org/wiki/Morlac	http://en.wikipedia.org/wiki/Morlac	http://es.wikipedia.org/wiki/Morlac	</v>
      <v xml:space="preserve">http://creativecommons.org/licenses/by-sa/3.0/	http://creativecommons.org/licenses/by-sa/3.0/	http://creativecommons.org/licenses/by-sa/3.0/	</v>
    </spb>
    <spb s="0">
      <v xml:space="preserve">Wikipedia	Wikipedia	</v>
      <v xml:space="preserve">CC-BY-SA	CC-BY-SA	</v>
      <v xml:space="preserve">http://fr.wikipedia.org/wiki/Morlac	http://en.wikipedia.org/wiki/Morlac	</v>
      <v xml:space="preserve">http://creativecommons.org/licenses/by-sa/3.0/	http://creativecommons.org/licenses/by-sa/3.0/	</v>
    </spb>
    <spb s="21">
      <v>5613</v>
      <v>5614</v>
      <v>5613</v>
      <v>5613</v>
      <v>5615</v>
      <v>5614</v>
      <v>5614</v>
    </spb>
    <spb s="0">
      <v xml:space="preserve">Wikipedia	Wikipedia	</v>
      <v xml:space="preserve">CC-BY-SA	CC-BY-SA	</v>
      <v xml:space="preserve">http://en.wikipedia.org/wiki/Mornay-Berry	http://fr.wikipedia.org/wiki/Mornay-Berry	</v>
      <v xml:space="preserve">http://creativecommons.org/licenses/by-sa/3.0/	http://creativecommons.org/licenses/by-sa/3.0/	</v>
    </spb>
    <spb s="0">
      <v xml:space="preserve">Wikipedia	</v>
      <v xml:space="preserve">CC-BY-SA	</v>
      <v xml:space="preserve">http://en.wikipedia.org/wiki/Mornay-Berry	</v>
      <v xml:space="preserve">http://creativecommons.org/licenses/by-sa/3.0/	</v>
    </spb>
    <spb s="0">
      <v xml:space="preserve">Wikipedia	Wikipedia	Wikipedia	Wikipedia	</v>
      <v xml:space="preserve">CC-BY-SA	CC-BY-SA	CC-BY-SA	CC-BY-SA	</v>
      <v xml:space="preserve">http://en.wikipedia.org/wiki/Mornay-Berry	http://fr.wikipedia.org/wiki/Mornay-Berry	http://es.wikipedia.org/wiki/Mornay-Berry	http://de.wikipedia.org/wiki/Mornay-Berry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http://fr.wikipedia.org/wiki/Mornay-Berry	</v>
      <v xml:space="preserve">http://creativecommons.org/licenses/by-sa/3.0/	</v>
    </spb>
    <spb s="0">
      <v xml:space="preserve">Wikipedia	Wikipedia	Wikipedia	</v>
      <v xml:space="preserve">CC-BY-SA	CC-BY-SA	CC-BY-SA	</v>
      <v xml:space="preserve">http://en.wikipedia.org/wiki/Mornay-Berry	http://fr.wikipedia.org/wiki/Mornay-Berry	http://es.wikipedia.org/wiki/Mornay-Berry	</v>
      <v xml:space="preserve">http://creativecommons.org/licenses/by-sa/3.0/	http://creativecommons.org/licenses/by-sa/3.0/	http://creativecommons.org/licenses/by-sa/3.0/	</v>
    </spb>
    <spb s="17">
      <v>5617</v>
      <v>5618</v>
      <v>5619</v>
      <v>5617</v>
      <v>5620</v>
      <v>5617</v>
      <v>5619</v>
      <v>5621</v>
    </spb>
    <spb s="0">
      <v xml:space="preserve">Wikipedia	</v>
      <v xml:space="preserve">CC BY-SA 4.0	</v>
      <v xml:space="preserve">http://fr.wikipedia.org/wiki/Mornay-Berry	</v>
      <v xml:space="preserve">https://creativecommons.org/licenses/by-sa/4.0	</v>
    </spb>
    <spb s="0">
      <v xml:space="preserve">Wikipedia	</v>
      <v xml:space="preserve">CC-BY-SA	</v>
      <v xml:space="preserve">http://fr.wikipedia.org/wiki/Morogues	</v>
      <v xml:space="preserve">http://creativecommons.org/licenses/by-sa/3.0/	</v>
    </spb>
    <spb s="0">
      <v xml:space="preserve">Wikipedia	Wikipedia	Wikipedia	</v>
      <v xml:space="preserve">CC-BY-SA	CC-BY-SA	CC-BY-SA	</v>
      <v xml:space="preserve">http://fr.wikipedia.org/wiki/Morogues	http://en.wikipedia.org/wiki/Morogues	http://es.wikipedia.org/wiki/Morogues	</v>
      <v xml:space="preserve">http://creativecommons.org/licenses/by-sa/3.0/	http://creativecommons.org/licenses/by-sa/3.0/	http://creativecommons.org/licenses/by-sa/3.0/	</v>
    </spb>
    <spb s="0">
      <v xml:space="preserve">Wikipedia	Wikipedia	</v>
      <v xml:space="preserve">CC-BY-SA	CC-BY-SA	</v>
      <v xml:space="preserve">http://fr.wikipedia.org/wiki/Morogues	http://en.wikipedia.org/wiki/Morogues	</v>
      <v xml:space="preserve">http://creativecommons.org/licenses/by-sa/3.0/	http://creativecommons.org/licenses/by-sa/3.0/	</v>
    </spb>
    <spb s="21">
      <v>5624</v>
      <v>5625</v>
      <v>5624</v>
      <v>5624</v>
      <v>5626</v>
      <v>5625</v>
      <v>5625</v>
    </spb>
    <spb s="0">
      <v xml:space="preserve">Wikipedia	</v>
      <v xml:space="preserve">CC-BY-SA	</v>
      <v xml:space="preserve">http://fr.wikipedia.org/wiki/Neuilly-en-Dun	</v>
      <v xml:space="preserve">http://creativecommons.org/licenses/by-sa/3.0/	</v>
    </spb>
    <spb s="0">
      <v xml:space="preserve">Wikipedia	</v>
      <v xml:space="preserve">CC-BY-SA	</v>
      <v xml:space="preserve">http://en.wikipedia.org/wiki/Neuilly-en-Dun	</v>
      <v xml:space="preserve">http://creativecommons.org/licenses/by-sa/3.0/	</v>
    </spb>
    <spb s="0">
      <v xml:space="preserve">Wikipedia	Wikipedia	Wikipedia	</v>
      <v xml:space="preserve">CC-BY-SA	CC-BY-SA	CC-BY-SA	</v>
      <v xml:space="preserve">http://fr.wikipedia.org/wiki/Neuilly-en-Dun	http://en.wikipedia.org/wiki/Neuilly-en-Dun	http://es.wikipedia.org/wiki/Neuilly-en-Dun	</v>
      <v xml:space="preserve">http://creativecommons.org/licenses/by-sa/3.0/	http://creativecommons.org/licenses/by-sa/3.0/	http://creativecommons.org/licenses/by-sa/3.0/	</v>
    </spb>
    <spb s="0">
      <v xml:space="preserve">Wikipedia	Wikipedia	</v>
      <v xml:space="preserve">CC-BY-SA	CC-BY-SA	</v>
      <v xml:space="preserve">http://fr.wikipedia.org/wiki/Neuilly-en-Dun	http://en.wikipedia.org/wiki/Neuilly-en-Dun	</v>
      <v xml:space="preserve">http://creativecommons.org/licenses/by-sa/3.0/	http://creativecommons.org/licenses/by-sa/3.0/	</v>
    </spb>
    <spb s="1">
      <v>5628</v>
      <v>5629</v>
      <v>5629</v>
      <v>5630</v>
      <v>5628</v>
      <v>5628</v>
      <v>5631</v>
      <v>5630</v>
      <v>5630</v>
    </spb>
    <spb s="0">
      <v xml:space="preserve">Wikipedia	</v>
      <v xml:space="preserve">CC-BY-SA	</v>
      <v xml:space="preserve">http://fr.wikipedia.org/wiki/Neuilly-en-Sancerre	</v>
      <v xml:space="preserve">http://creativecommons.org/licenses/by-sa/3.0/	</v>
    </spb>
    <spb s="0">
      <v xml:space="preserve">Wikipedia	</v>
      <v xml:space="preserve">CC-BY-SA	</v>
      <v xml:space="preserve">http://en.wikipedia.org/wiki/Neuilly-en-Sancerre	</v>
      <v xml:space="preserve">http://creativecommons.org/licenses/by-sa/3.0/	</v>
    </spb>
    <spb s="0">
      <v xml:space="preserve">Wikipedia	Wikipedia	Wikipedia	</v>
      <v xml:space="preserve">CC-BY-SA	CC-BY-SA	CC-BY-SA	</v>
      <v xml:space="preserve">http://fr.wikipedia.org/wiki/Neuilly-en-Sancerre	http://en.wikipedia.org/wiki/Neuilly-en-Sancerre	http://es.wikipedia.org/wiki/Neuilly-en-Sancerre	</v>
      <v xml:space="preserve">http://creativecommons.org/licenses/by-sa/3.0/	http://creativecommons.org/licenses/by-sa/3.0/	http://creativecommons.org/licenses/by-sa/3.0/	</v>
    </spb>
    <spb s="0">
      <v xml:space="preserve">Wikipedia	Wikipedia	</v>
      <v xml:space="preserve">CC-BY-SA	CC-BY-SA	</v>
      <v xml:space="preserve">http://fr.wikipedia.org/wiki/Neuilly-en-Sancerre	http://en.wikipedia.org/wiki/Neuilly-en-Sancerre	</v>
      <v xml:space="preserve">http://creativecommons.org/licenses/by-sa/3.0/	http://creativecommons.org/licenses/by-sa/3.0/	</v>
    </spb>
    <spb s="1">
      <v>5633</v>
      <v>5634</v>
      <v>5634</v>
      <v>5635</v>
      <v>5633</v>
      <v>5633</v>
      <v>5636</v>
      <v>5635</v>
      <v>5635</v>
    </spb>
    <spb s="0">
      <v xml:space="preserve">Wikipedia	</v>
      <v xml:space="preserve">CC-BY-SA	</v>
      <v xml:space="preserve">http://fr.wikipedia.org/wiki/Neuvy-Deux-Clochers	</v>
      <v xml:space="preserve">http://creativecommons.org/licenses/by-sa/3.0/	</v>
    </spb>
    <spb s="0">
      <v xml:space="preserve">Wikipedia	Wikipedia	Wikipedia	</v>
      <v xml:space="preserve">CC-BY-SA	CC-BY-SA	CC-BY-SA	</v>
      <v xml:space="preserve">http://fr.wikipedia.org/wiki/Neuvy-Deux-Clochers	http://en.wikipedia.org/wiki/Neuvy-Deux-Clochers	http://es.wikipedia.org/wiki/Neuvy-Deux-Clochers	</v>
      <v xml:space="preserve">http://creativecommons.org/licenses/by-sa/3.0/	http://creativecommons.org/licenses/by-sa/3.0/	http://creativecommons.org/licenses/by-sa/3.0/	</v>
    </spb>
    <spb s="0">
      <v xml:space="preserve">Wikipedia	Wikipedia	</v>
      <v xml:space="preserve">CC-BY-SA	CC-BY-SA	</v>
      <v xml:space="preserve">http://fr.wikipedia.org/wiki/Neuvy-Deux-Clochers	http://en.wikipedia.org/wiki/Neuvy-Deux-Clochers	</v>
      <v xml:space="preserve">http://creativecommons.org/licenses/by-sa/3.0/	http://creativecommons.org/licenses/by-sa/3.0/	</v>
    </spb>
    <spb s="21">
      <v>5638</v>
      <v>5639</v>
      <v>5638</v>
      <v>5638</v>
      <v>5640</v>
      <v>5639</v>
      <v>5639</v>
    </spb>
    <spb s="0">
      <v xml:space="preserve">Wikipedia	</v>
      <v xml:space="preserve">CC-BY-SA	</v>
      <v xml:space="preserve">http://fr.wikipedia.org/wiki/Neuvy-le-Barrois	</v>
      <v xml:space="preserve">http://creativecommons.org/licenses/by-sa/3.0/	</v>
    </spb>
    <spb s="0">
      <v xml:space="preserve">Wikipedia	</v>
      <v xml:space="preserve">CC-BY-SA	</v>
      <v xml:space="preserve">http://en.wikipedia.org/wiki/Neuvy-le-Barrois	</v>
      <v xml:space="preserve">http://creativecommons.org/licenses/by-sa/3.0/	</v>
    </spb>
    <spb s="0">
      <v xml:space="preserve">Wikipedia	Wikipedia	Wikipedia	</v>
      <v xml:space="preserve">CC-BY-SA	CC-BY-SA	CC-BY-SA	</v>
      <v xml:space="preserve">http://fr.wikipedia.org/wiki/Neuvy-le-Barrois	http://en.wikipedia.org/wiki/Neuvy-le-Barrois	http://es.wikipedia.org/wiki/Neuvy-le-Barrois	</v>
      <v xml:space="preserve">http://creativecommons.org/licenses/by-sa/3.0/	http://creativecommons.org/licenses/by-sa/3.0/	http://creativecommons.org/licenses/by-sa/3.0/	</v>
    </spb>
    <spb s="0">
      <v xml:space="preserve">Wikipedia	Wikipedia	</v>
      <v xml:space="preserve">CC-BY-SA	CC-BY-SA	</v>
      <v xml:space="preserve">http://fr.wikipedia.org/wiki/Neuvy-le-Barrois	http://en.wikipedia.org/wiki/Neuvy-le-Barrois	</v>
      <v xml:space="preserve">http://creativecommons.org/licenses/by-sa/3.0/	http://creativecommons.org/licenses/by-sa/3.0/	</v>
    </spb>
    <spb s="1">
      <v>5642</v>
      <v>5643</v>
      <v>5643</v>
      <v>5644</v>
      <v>5642</v>
      <v>5642</v>
      <v>5645</v>
      <v>5644</v>
      <v>5644</v>
    </spb>
    <spb s="0">
      <v xml:space="preserve">Wikipedia	Wikipedia	</v>
      <v xml:space="preserve">CC-BY-SA	CC-BY-SA	</v>
      <v xml:space="preserve">http://fr.wikipedia.org/wiki/Nohant-en-Graçay	http://zh.wikipedia.org/zh-tw/index.html?curid=3095464	</v>
      <v xml:space="preserve">http://creativecommons.org/licenses/by-sa/3.0/	http://creativecommons.org/licenses/by-sa/3.0/	</v>
    </spb>
    <spb s="0">
      <v xml:space="preserve">Wikipedia	Wikipedia	Wikipedia	</v>
      <v xml:space="preserve">CC-BY-SA	CC-BY-SA	CC-BY-SA	</v>
      <v xml:space="preserve">http://fr.wikipedia.org/wiki/Nohant-en-Graçay	http://en.wikipedia.org/wiki/Nohant-en-Graçay	http://zh.wikipedia.org/zh-tw/index.html?curid=3095464	</v>
      <v xml:space="preserve">http://creativecommons.org/licenses/by-sa/3.0/	http://creativecommons.org/licenses/by-sa/3.0/	http://creativecommons.org/licenses/by-sa/3.0/	</v>
    </spb>
    <spb s="0">
      <v xml:space="preserve">Wikipedia	</v>
      <v xml:space="preserve">CC-BY-SA	</v>
      <v xml:space="preserve">http://fr.wikipedia.org/wiki/Nohant-en-Graçay	</v>
      <v xml:space="preserve">http://creativecommons.org/licenses/by-sa/3.0/	</v>
    </spb>
    <spb s="0">
      <v xml:space="preserve">Wikipedia	Wikipedia	</v>
      <v xml:space="preserve">CC-BY-SA	CC-BY-SA	</v>
      <v xml:space="preserve">http://fr.wikipedia.org/wiki/Nohant-en-Graçay	http://en.wikipedia.org/wiki/Nohant-en-Graçay	</v>
      <v xml:space="preserve">http://creativecommons.org/licenses/by-sa/3.0/	http://creativecommons.org/licenses/by-sa/3.0/	</v>
    </spb>
    <spb s="21">
      <v>5647</v>
      <v>5648</v>
      <v>5647</v>
      <v>5649</v>
      <v>5648</v>
      <v>5650</v>
      <v>5648</v>
    </spb>
    <spb s="0">
      <v xml:space="preserve">Wikipedia	</v>
      <v xml:space="preserve">CC BY-SA 3.0	</v>
      <v xml:space="preserve">http://fr.wikipedia.org/wiki/Nohant-en-Graçay	</v>
      <v xml:space="preserve">https://creativecommons.org/licenses/by-sa/3.0	</v>
    </spb>
    <spb s="0">
      <v xml:space="preserve">Wikipedia	</v>
      <v xml:space="preserve">CC-BY-SA	</v>
      <v xml:space="preserve">http://fr.wikipedia.org/wiki/Le_Noyer_(Cher)	</v>
      <v xml:space="preserve">http://creativecommons.org/licenses/by-sa/3.0/	</v>
    </spb>
    <spb s="0">
      <v xml:space="preserve">Wikipedia	</v>
      <v xml:space="preserve">CC-BY-SA	</v>
      <v xml:space="preserve">http://en.wikipedia.org/wiki/Le_Noyer,_Cher	</v>
      <v xml:space="preserve">http://creativecommons.org/licenses/by-sa/3.0/	</v>
    </spb>
    <spb s="0">
      <v xml:space="preserve">Wikipedia	Wikipedia	Wikipedia	</v>
      <v xml:space="preserve">CC-BY-SA	CC-BY-SA	CC-BY-SA	</v>
      <v xml:space="preserve">http://fr.wikipedia.org/wiki/Le_Noyer_(Cher)	http://en.wikipedia.org/wiki/Le_Noyer,_Cher	http://es.wikipedia.org/wiki/Le_Noyer_(Cher)	</v>
      <v xml:space="preserve">http://creativecommons.org/licenses/by-sa/3.0/	http://creativecommons.org/licenses/by-sa/3.0/	http://creativecommons.org/licenses/by-sa/3.0/	</v>
    </spb>
    <spb s="0">
      <v xml:space="preserve">Wikipedia	Wikipedia	</v>
      <v xml:space="preserve">CC-BY-SA	CC-BY-SA	</v>
      <v xml:space="preserve">http://fr.wikipedia.org/wiki/Le_Noyer_(Cher)	http://en.wikipedia.org/wiki/Le_Noyer,_Cher	</v>
      <v xml:space="preserve">http://creativecommons.org/licenses/by-sa/3.0/	http://creativecommons.org/licenses/by-sa/3.0/	</v>
    </spb>
    <spb s="1">
      <v>5653</v>
      <v>5654</v>
      <v>5654</v>
      <v>5655</v>
      <v>5653</v>
      <v>5653</v>
      <v>5656</v>
      <v>5655</v>
      <v>5655</v>
    </spb>
    <spb s="0">
      <v xml:space="preserve">Wikipedia	</v>
      <v xml:space="preserve">CC-BY-SA-3.0	</v>
      <v xml:space="preserve">http://fr.wikipedia.org/wiki/Le_Noyer_(Cher)	</v>
      <v xml:space="preserve">http://creativecommons.org/licenses/by-sa/3.0/	</v>
    </spb>
    <spb s="0">
      <v xml:space="preserve">Wikipedia	Wikipedia	</v>
      <v xml:space="preserve">CC-BY-SA	CC-BY-SA	</v>
      <v xml:space="preserve">http://fr.wikipedia.org/wiki/Nozières_(Cher)	http://zh.wikipedia.org/zh-tw/index.html?curid=3095475	</v>
      <v xml:space="preserve">http://creativecommons.org/licenses/by-sa/3.0/	http://creativecommons.org/licenses/by-sa/3.0/	</v>
    </spb>
    <spb s="0">
      <v xml:space="preserve">Wikipedia	</v>
      <v xml:space="preserve">CC-BY-SA	</v>
      <v xml:space="preserve">http://en.wikipedia.org/wiki/Nozières,_Cher	</v>
      <v xml:space="preserve">http://creativecommons.org/licenses/by-sa/3.0/	</v>
    </spb>
    <spb s="0">
      <v xml:space="preserve">Wikipedia	Wikipedia	Wikipedia	Wikipedia	</v>
      <v xml:space="preserve">CC-BY-SA	CC-BY-SA	CC-BY-SA	CC-BY-SA	</v>
      <v xml:space="preserve">http://en.wikipedia.org/wiki/Nozières,_Cher	http://fr.wikipedia.org/wiki/Nozières_(Cher)	http://es.wikipedia.org/wiki/Nozières_(Cher)	http://zh.wikipedia.org/zh-tw/index.html?curid=3095475	</v>
      <v xml:space="preserve">http://creativecommons.org/licenses/by-sa/3.0/	http://creativecommons.org/licenses/by-sa/3.0/	http://creativecommons.org/licenses/by-sa/3.0/	http://creativecommons.org/licenses/by-sa/3.0/	</v>
    </spb>
    <spb s="0">
      <v xml:space="preserve">Wikipedia	</v>
      <v xml:space="preserve">CC-BY-SA	</v>
      <v xml:space="preserve">http://fr.wikipedia.org/wiki/Nozières_(Cher)	</v>
      <v xml:space="preserve">http://creativecommons.org/licenses/by-sa/3.0/	</v>
    </spb>
    <spb s="0">
      <v xml:space="preserve">Wikipedia	Wikipedia	Wikipedia	</v>
      <v xml:space="preserve">CC-BY-SA	CC-BY-SA	CC-BY-SA	</v>
      <v xml:space="preserve">http://en.wikipedia.org/wiki/Nozières,_Cher	http://fr.wikipedia.org/wiki/Nozières_(Cher)	http://zh.wikipedia.org/zh-tw/index.html?curid=3095475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http://en.wikipedia.org/wiki/Nozières,_Cher	http://fr.wikipedia.org/wiki/Nozières_(Cher)	http://de.wikipedia.org/wiki/Nozières_(Cher)	http://es.wikipedia.org/wiki/Nozières_(Cher)	</v>
      <v xml:space="preserve">http://creativecommons.org/licenses/by-sa/3.0/	http://creativecommons.org/licenses/by-sa/3.0/	http://creativecommons.org/licenses/by-sa/3.0/	http://creativecommons.org/licenses/by-sa/3.0/	</v>
    </spb>
    <spb s="17">
      <v>5659</v>
      <v>5660</v>
      <v>5661</v>
      <v>5659</v>
      <v>5662</v>
      <v>5663</v>
      <v>5664</v>
      <v>5661</v>
    </spb>
    <spb s="0">
      <v xml:space="preserve">Wikipedia	</v>
      <v xml:space="preserve">CC-BY-SA	</v>
      <v xml:space="preserve">http://fr.wikipedia.org/wiki/Orcenais	</v>
      <v xml:space="preserve">http://creativecommons.org/licenses/by-sa/3.0/	</v>
    </spb>
    <spb s="0">
      <v xml:space="preserve">Wikipedia	Wikipedia	Wikipedia	</v>
      <v xml:space="preserve">CC-BY-SA	CC-BY-SA	CC-BY-SA	</v>
      <v xml:space="preserve">http://fr.wikipedia.org/wiki/Orcenais	http://en.wikipedia.org/wiki/Orcenais	http://es.wikipedia.org/wiki/Orcenais	</v>
      <v xml:space="preserve">http://creativecommons.org/licenses/by-sa/3.0/	http://creativecommons.org/licenses/by-sa/3.0/	http://creativecommons.org/licenses/by-sa/3.0/	</v>
    </spb>
    <spb s="0">
      <v xml:space="preserve">Wikipedia	Wikipedia	</v>
      <v xml:space="preserve">CC-BY-SA	CC-BY-SA	</v>
      <v xml:space="preserve">http://fr.wikipedia.org/wiki/Orcenais	http://en.wikipedia.org/wiki/Orcenais	</v>
      <v xml:space="preserve">http://creativecommons.org/licenses/by-sa/3.0/	http://creativecommons.org/licenses/by-sa/3.0/	</v>
    </spb>
    <spb s="21">
      <v>5666</v>
      <v>5667</v>
      <v>5666</v>
      <v>5666</v>
      <v>5668</v>
      <v>5667</v>
      <v>5667</v>
    </spb>
    <spb s="0">
      <v xml:space="preserve">Wikipedia	</v>
      <v xml:space="preserve">CC-BY-SA	</v>
      <v xml:space="preserve">http://fr.wikipedia.org/wiki/Osmery	</v>
      <v xml:space="preserve">http://creativecommons.org/licenses/by-sa/3.0/	</v>
    </spb>
    <spb s="0">
      <v xml:space="preserve">Wikipedia	Wikipedia	Wikipedia	</v>
      <v xml:space="preserve">CC-BY-SA	CC-BY-SA	CC-BY-SA	</v>
      <v xml:space="preserve">http://fr.wikipedia.org/wiki/Osmery	http://en.wikipedia.org/wiki/Osmery	http://es.wikipedia.org/wiki/Osmery	</v>
      <v xml:space="preserve">http://creativecommons.org/licenses/by-sa/3.0/	http://creativecommons.org/licenses/by-sa/3.0/	http://creativecommons.org/licenses/by-sa/3.0/	</v>
    </spb>
    <spb s="0">
      <v xml:space="preserve">Wikipedia	Wikipedia	</v>
      <v xml:space="preserve">CC-BY-SA	CC-BY-SA	</v>
      <v xml:space="preserve">http://fr.wikipedia.org/wiki/Osmery	http://en.wikipedia.org/wiki/Osmery	</v>
      <v xml:space="preserve">http://creativecommons.org/licenses/by-sa/3.0/	http://creativecommons.org/licenses/by-sa/3.0/	</v>
    </spb>
    <spb s="21">
      <v>5670</v>
      <v>5671</v>
      <v>5670</v>
      <v>5670</v>
      <v>5672</v>
      <v>5671</v>
      <v>5671</v>
    </spb>
    <spb s="0">
      <v xml:space="preserve">Wikipedia	</v>
      <v xml:space="preserve">CC-BY-SA	</v>
      <v xml:space="preserve">http://fr.wikipedia.org/wiki/Parnay_(Cher)	</v>
      <v xml:space="preserve">http://creativecommons.org/licenses/by-sa/3.0/	</v>
    </spb>
    <spb s="0">
      <v xml:space="preserve">Wikipedia	Wikipedia	</v>
      <v xml:space="preserve">CC-BY-SA	CC-BY-SA	</v>
      <v xml:space="preserve">http://fr.wikipedia.org/wiki/Parnay_(Cher)	http://en.wikipedia.org/wiki/Parnay,_Cher	</v>
      <v xml:space="preserve">http://creativecommons.org/licenses/by-sa/3.0/	http://creativecommons.org/licenses/by-sa/3.0/	</v>
    </spb>
    <spb s="0">
      <v xml:space="preserve">Wikipedia	Wikipedia	Wikipedia	</v>
      <v xml:space="preserve">CC-BY-SA	CC-BY-SA	CC-BY-SA	</v>
      <v xml:space="preserve">http://fr.wikipedia.org/wiki/Parnay_(Cher)	http://en.wikipedia.org/wiki/Parnay,_Cher	http://es.wikipedia.org/wiki/Parnay_(Cher)	</v>
      <v xml:space="preserve">http://creativecommons.org/licenses/by-sa/3.0/	http://creativecommons.org/licenses/by-sa/3.0/	http://creativecommons.org/licenses/by-sa/3.0/	</v>
    </spb>
    <spb s="21">
      <v>5674</v>
      <v>5675</v>
      <v>5674</v>
      <v>5674</v>
      <v>5675</v>
      <v>5676</v>
      <v>5676</v>
    </spb>
    <spb s="0">
      <v xml:space="preserve">Wikipedia	</v>
      <v xml:space="preserve">CC-BY-SA	</v>
      <v xml:space="preserve">http://fr.wikipedia.org/wiki/Plou	</v>
      <v xml:space="preserve">http://creativecommons.org/licenses/by-sa/3.0/	</v>
    </spb>
    <spb s="0">
      <v xml:space="preserve">Wikipedia	Wikipedia	Wikipedia	</v>
      <v xml:space="preserve">CC-BY-SA	CC-BY-SA	CC-BY-SA	</v>
      <v xml:space="preserve">http://fr.wikipedia.org/wiki/Plou	http://en.wikipedia.org/wiki/Plou,_Cher	http://es.wikipedia.org/wiki/Plou_(Cher)	</v>
      <v xml:space="preserve">http://creativecommons.org/licenses/by-sa/3.0/	http://creativecommons.org/licenses/by-sa/3.0/	http://creativecommons.org/licenses/by-sa/3.0/	</v>
    </spb>
    <spb s="0">
      <v xml:space="preserve">Wikipedia	Wikipedia	</v>
      <v xml:space="preserve">CC-BY-SA	CC-BY-SA	</v>
      <v xml:space="preserve">http://fr.wikipedia.org/wiki/Plou	http://en.wikipedia.org/wiki/Plou,_Cher	</v>
      <v xml:space="preserve">http://creativecommons.org/licenses/by-sa/3.0/	http://creativecommons.org/licenses/by-sa/3.0/	</v>
    </spb>
    <spb s="21">
      <v>5678</v>
      <v>5679</v>
      <v>5678</v>
      <v>5678</v>
      <v>5680</v>
      <v>5679</v>
      <v>5679</v>
    </spb>
    <spb s="0">
      <v xml:space="preserve">Wikipedia	Wikipedia	</v>
      <v xml:space="preserve">CC-BY-SA	CC-BY-SA	</v>
      <v xml:space="preserve">http://en.wikipedia.org/wiki/Poisieux	http://fr.wikipedia.org/wiki/Poisieux	</v>
      <v xml:space="preserve">http://creativecommons.org/licenses/by-sa/3.0/	http://creativecommons.org/licenses/by-sa/3.0/	</v>
    </spb>
    <spb s="0">
      <v xml:space="preserve">Wikipedia	</v>
      <v xml:space="preserve">CC-BY-SA	</v>
      <v xml:space="preserve">http://en.wikipedia.org/wiki/Poisieux	</v>
      <v xml:space="preserve">http://creativecommons.org/licenses/by-sa/3.0/	</v>
    </spb>
    <spb s="0">
      <v xml:space="preserve">Wikipedia	Wikipedia	Wikipedia	Wikipedia	</v>
      <v xml:space="preserve">CC-BY-SA	CC-BY-SA	CC-BY-SA	CC-BY-SA	</v>
      <v xml:space="preserve">http://en.wikipedia.org/wiki/Poisieux	http://fr.wikipedia.org/wiki/Poisieux	http://es.wikipedia.org/wiki/Poisieux	http://de.wikipedia.org/wiki/Poisieux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http://fr.wikipedia.org/wiki/Poisieux	</v>
      <v xml:space="preserve">http://creativecommons.org/licenses/by-sa/3.0/	</v>
    </spb>
    <spb s="0">
      <v xml:space="preserve">Wikipedia	Wikipedia	Wikipedia	</v>
      <v xml:space="preserve">CC-BY-SA	CC-BY-SA	CC-BY-SA	</v>
      <v xml:space="preserve">http://en.wikipedia.org/wiki/Poisieux	http://fr.wikipedia.org/wiki/Poisieux	http://es.wikipedia.org/wiki/Poisieux	</v>
      <v xml:space="preserve">http://creativecommons.org/licenses/by-sa/3.0/	http://creativecommons.org/licenses/by-sa/3.0/	http://creativecommons.org/licenses/by-sa/3.0/	</v>
    </spb>
    <spb s="15">
      <v>5682</v>
      <v>5683</v>
      <v>5683</v>
      <v>5683</v>
      <v>5684</v>
      <v>5682</v>
      <v>5685</v>
      <v>5682</v>
      <v>5684</v>
      <v>5686</v>
    </spb>
    <spb s="0">
      <v xml:space="preserve">Wikipedia	Wikipedia	</v>
      <v xml:space="preserve">CC-BY-SA	CC-BY-SA	</v>
      <v xml:space="preserve">http://en.wikipedia.org/wiki/Le_Pondy	http://fr.wikipedia.org/wiki/Le_Pondy	</v>
      <v xml:space="preserve">http://creativecommons.org/licenses/by-sa/3.0/	http://creativecommons.org/licenses/by-sa/3.0/	</v>
    </spb>
    <spb s="0">
      <v xml:space="preserve">Wikipedia	</v>
      <v xml:space="preserve">CC-BY-SA	</v>
      <v xml:space="preserve">http://en.wikipedia.org/wiki/Le_Pondy	</v>
      <v xml:space="preserve">http://creativecommons.org/licenses/by-sa/3.0/	</v>
    </spb>
    <spb s="0">
      <v xml:space="preserve">Wikipedia	Wikipedia	Wikipedia	Wikipedia	</v>
      <v xml:space="preserve">CC-BY-SA	CC-BY-SA	CC-BY-SA	CC-BY-SA	</v>
      <v xml:space="preserve">http://en.wikipedia.org/wiki/Le_Pondy	http://fr.wikipedia.org/wiki/Le_Pondy	http://es.wikipedia.org/wiki/Le_Pondy	http://de.wikipedia.org/wiki/Le_Pondy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http://fr.wikipedia.org/wiki/Le_Pondy	</v>
      <v xml:space="preserve">http://creativecommons.org/licenses/by-sa/3.0/	</v>
    </spb>
    <spb s="0">
      <v xml:space="preserve">Wikipedia	Wikipedia	Wikipedia	</v>
      <v xml:space="preserve">CC-BY-SA	CC-BY-SA	CC-BY-SA	</v>
      <v xml:space="preserve">http://en.wikipedia.org/wiki/Le_Pondy	http://fr.wikipedia.org/wiki/Le_Pondy	http://es.wikipedia.org/wiki/Le_Pondy	</v>
      <v xml:space="preserve">http://creativecommons.org/licenses/by-sa/3.0/	http://creativecommons.org/licenses/by-sa/3.0/	http://creativecommons.org/licenses/by-sa/3.0/	</v>
    </spb>
    <spb s="15">
      <v>5688</v>
      <v>5689</v>
      <v>5689</v>
      <v>5689</v>
      <v>5690</v>
      <v>5688</v>
      <v>5691</v>
      <v>5688</v>
      <v>5690</v>
      <v>5692</v>
    </spb>
    <spb s="0">
      <v xml:space="preserve">Wikipedia	Wikipedia	</v>
      <v xml:space="preserve">CC-BY-SA	CC-BY-SA	</v>
      <v xml:space="preserve">http://fr.wikipedia.org/wiki/Précy	http://zh.wikipedia.org/zh-tw/index.html?curid=3095531	</v>
      <v xml:space="preserve">http://creativecommons.org/licenses/by-sa/3.0/	http://creativecommons.org/licenses/by-sa/3.0/	</v>
    </spb>
    <spb s="0">
      <v xml:space="preserve">Wikipedia	</v>
      <v xml:space="preserve">CC-BY-SA	</v>
      <v xml:space="preserve">http://en.wikipedia.org/wiki/Précy	</v>
      <v xml:space="preserve">http://creativecommons.org/licenses/by-sa/3.0/	</v>
    </spb>
    <spb s="0">
      <v xml:space="preserve">Wikipedia	Wikipedia	Wikipedia	Wikipedia	Wikipedia	</v>
      <v xml:space="preserve">CC-BY-SA	CC-BY-SA	CC-BY-SA	CC-BY-SA	CC-BY-SA	</v>
      <v xml:space="preserve">http://en.wikipedia.org/wiki/Précy	http://fr.wikipedia.org/wiki/Précy	http://de.wikipedia.org/wiki/Précy	http://es.wikipedia.org/wiki/Précy	http://zh.wikipedia.org/zh-tw/index.html?curid=3095531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http://fr.wikipedia.org/wiki/Précy	</v>
      <v xml:space="preserve">http://creativecommons.org/licenses/by-sa/3.0/	</v>
    </spb>
    <spb s="0">
      <v xml:space="preserve">Wikipedia	Wikipedia	Wikipedia	</v>
      <v xml:space="preserve">CC-BY-SA	CC-BY-SA	CC-BY-SA	</v>
      <v xml:space="preserve">http://en.wikipedia.org/wiki/Précy	http://fr.wikipedia.org/wiki/Précy	http://zh.wikipedia.org/zh-tw/index.html?curid=3095531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http://en.wikipedia.org/wiki/Précy	http://fr.wikipedia.org/wiki/Précy	http://de.wikipedia.org/wiki/Précy	http://es.wikipedia.org/wiki/Précy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http://en.wikipedia.org/wiki/Précy	http://fr.wikipedia.org/wiki/Précy	http://es.wikipedia.org/wiki/Précy	http://zh.wikipedia.org/zh-tw/index.html?curid=3095531	</v>
      <v xml:space="preserve">http://creativecommons.org/licenses/by-sa/3.0/	http://creativecommons.org/licenses/by-sa/3.0/	http://creativecommons.org/licenses/by-sa/3.0/	http://creativecommons.org/licenses/by-sa/3.0/	</v>
    </spb>
    <spb s="17">
      <v>5694</v>
      <v>5695</v>
      <v>5696</v>
      <v>5694</v>
      <v>5697</v>
      <v>5698</v>
      <v>5699</v>
      <v>5700</v>
    </spb>
    <spb s="0">
      <v xml:space="preserve">Wikipedia	</v>
      <v xml:space="preserve">CC-BY-SA	</v>
      <v xml:space="preserve">http://fr.wikipedia.org/wiki/Presly	</v>
      <v xml:space="preserve">http://creativecommons.org/licenses/by-sa/3.0/	</v>
    </spb>
    <spb s="0">
      <v xml:space="preserve">Wikipedia	</v>
      <v xml:space="preserve">CC-BY-SA	</v>
      <v xml:space="preserve">http://en.wikipedia.org/wiki/Presly	</v>
      <v xml:space="preserve">http://creativecommons.org/licenses/by-sa/3.0/	</v>
    </spb>
    <spb s="0">
      <v xml:space="preserve">Wikipedia	Wikipedia	Wikipedia	</v>
      <v xml:space="preserve">CC-BY-SA	CC-BY-SA	CC-BY-SA	</v>
      <v xml:space="preserve">http://fr.wikipedia.org/wiki/Presly	http://en.wikipedia.org/wiki/Presly	http://es.wikipedia.org/wiki/Presly	</v>
      <v xml:space="preserve">http://creativecommons.org/licenses/by-sa/3.0/	http://creativecommons.org/licenses/by-sa/3.0/	http://creativecommons.org/licenses/by-sa/3.0/	</v>
    </spb>
    <spb s="0">
      <v xml:space="preserve">Wikipedia	Wikipedia	</v>
      <v xml:space="preserve">CC-BY-SA	CC-BY-SA	</v>
      <v xml:space="preserve">http://fr.wikipedia.org/wiki/Presly	http://en.wikipedia.org/wiki/Presly	</v>
      <v xml:space="preserve">http://creativecommons.org/licenses/by-sa/3.0/	http://creativecommons.org/licenses/by-sa/3.0/	</v>
    </spb>
    <spb s="1">
      <v>5702</v>
      <v>5703</v>
      <v>5703</v>
      <v>5704</v>
      <v>5702</v>
      <v>5702</v>
      <v>5705</v>
      <v>5704</v>
      <v>5704</v>
    </spb>
    <spb s="0">
      <v xml:space="preserve">Wikipedia	Wikipedia	</v>
      <v xml:space="preserve">CC-BY-SA	CC-BY-SA	</v>
      <v xml:space="preserve">http://fr.wikipedia.org/wiki/Préveranges	http://zh.wikipedia.org/zh-tw/index.html?curid=3095534	</v>
      <v xml:space="preserve">http://creativecommons.org/licenses/by-sa/3.0/	http://creativecommons.org/licenses/by-sa/3.0/	</v>
    </spb>
    <spb s="0">
      <v xml:space="preserve">Wikipedia	Wikipedia	Wikipedia	</v>
      <v xml:space="preserve">CC-BY-SA	CC-BY-SA	CC-BY-SA	</v>
      <v xml:space="preserve">http://fr.wikipedia.org/wiki/Préveranges	http://en.wikipedia.org/wiki/Préveranges	http://zh.wikipedia.org/zh-tw/index.html?curid=3095534	</v>
      <v xml:space="preserve">http://creativecommons.org/licenses/by-sa/3.0/	http://creativecommons.org/licenses/by-sa/3.0/	http://creativecommons.org/licenses/by-sa/3.0/	</v>
    </spb>
    <spb s="0">
      <v xml:space="preserve">Wikipedia	</v>
      <v xml:space="preserve">CC-BY-SA	</v>
      <v xml:space="preserve">http://fr.wikipedia.org/wiki/Préveranges	</v>
      <v xml:space="preserve">http://creativecommons.org/licenses/by-sa/3.0/	</v>
    </spb>
    <spb s="0">
      <v xml:space="preserve">Wikipedia	Wikipedia	</v>
      <v xml:space="preserve">CC-BY-SA	CC-BY-SA	</v>
      <v xml:space="preserve">http://fr.wikipedia.org/wiki/Préveranges	http://en.wikipedia.org/wiki/Préveranges	</v>
      <v xml:space="preserve">http://creativecommons.org/licenses/by-sa/3.0/	http://creativecommons.org/licenses/by-sa/3.0/	</v>
    </spb>
    <spb s="21">
      <v>5707</v>
      <v>5708</v>
      <v>5707</v>
      <v>5709</v>
      <v>5708</v>
      <v>5710</v>
      <v>5708</v>
    </spb>
    <spb s="0">
      <v xml:space="preserve">Wikipedia	</v>
      <v xml:space="preserve">Public domain	</v>
      <v xml:space="preserve">http://fr.wikipedia.org/wiki/Préveranges	</v>
      <v xml:space="preserve">http://en.wikipedia.org/wiki/Public_domain	</v>
    </spb>
    <spb s="0">
      <v xml:space="preserve">Wikipedia	Wikipedia	</v>
      <v xml:space="preserve">CC-BY-SA	CC-BY-SA	</v>
      <v xml:space="preserve">http://en.wikipedia.org/wiki/Raymond,_Cher	http://fr.wikipedia.org/wiki/Raymond_(Cher)	</v>
      <v xml:space="preserve">http://creativecommons.org/licenses/by-sa/3.0/	http://creativecommons.org/licenses/by-sa/3.0/	</v>
    </spb>
    <spb s="0">
      <v xml:space="preserve">Wikipedia	</v>
      <v xml:space="preserve">CC-BY-SA	</v>
      <v xml:space="preserve">http://en.wikipedia.org/wiki/Raymond,_Cher	</v>
      <v xml:space="preserve">http://creativecommons.org/licenses/by-sa/3.0/	</v>
    </spb>
    <spb s="0">
      <v xml:space="preserve">Wikipedia	Wikipedia	Wikipedia	Wikipedia	</v>
      <v xml:space="preserve">CC-BY-SA	CC-BY-SA	CC-BY-SA	CC-BY-SA	</v>
      <v xml:space="preserve">http://en.wikipedia.org/wiki/Raymond,_Cher	http://fr.wikipedia.org/wiki/Raymond_(Cher)	http://es.wikipedia.org/wiki/Raymond_(Cher)	http://de.wikipedia.org/wiki/Raymond_(Cher)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http://fr.wikipedia.org/wiki/Raymond_(Cher)	</v>
      <v xml:space="preserve">http://creativecommons.org/licenses/by-sa/3.0/	</v>
    </spb>
    <spb s="0">
      <v xml:space="preserve">Wikipedia	Wikipedia	Wikipedia	</v>
      <v xml:space="preserve">CC-BY-SA	CC-BY-SA	CC-BY-SA	</v>
      <v xml:space="preserve">http://en.wikipedia.org/wiki/Raymond,_Cher	http://fr.wikipedia.org/wiki/Raymond_(Cher)	http://es.wikipedia.org/wiki/Raymond_(Cher)	</v>
      <v xml:space="preserve">http://creativecommons.org/licenses/by-sa/3.0/	http://creativecommons.org/licenses/by-sa/3.0/	http://creativecommons.org/licenses/by-sa/3.0/	</v>
    </spb>
    <spb s="17">
      <v>5713</v>
      <v>5714</v>
      <v>5715</v>
      <v>5713</v>
      <v>5716</v>
      <v>5713</v>
      <v>5715</v>
      <v>5717</v>
    </spb>
    <spb s="0">
      <v xml:space="preserve">Wikipedia	</v>
      <v xml:space="preserve">CC-BY-SA	</v>
      <v xml:space="preserve">http://fr.wikipedia.org/wiki/Reigny	</v>
      <v xml:space="preserve">http://creativecommons.org/licenses/by-sa/3.0/	</v>
    </spb>
    <spb s="0">
      <v xml:space="preserve">Wikipedia	Wikipedia	Wikipedia	Wikipedia	</v>
      <v xml:space="preserve">CC-BY-SA	CC-BY-SA	CC-BY-SA	CC-BY-SA	</v>
      <v xml:space="preserve">http://fr.wikipedia.org/wiki/Reigny	http://en.wikipedia.org/wiki/Reigny	http://de.wikipedia.org/wiki/Reigny	http://es.wikipedia.org/wiki/Reigny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http://fr.wikipedia.org/wiki/Reigny	http://en.wikipedia.org/wiki/Reigny	</v>
      <v xml:space="preserve">http://creativecommons.org/licenses/by-sa/3.0/	http://creativecommons.org/licenses/by-sa/3.0/	</v>
    </spb>
    <spb s="0">
      <v xml:space="preserve">Wikipedia	Wikipedia	Wikipedia	</v>
      <v xml:space="preserve">CC-BY-SA	CC-BY-SA	CC-BY-SA	</v>
      <v xml:space="preserve">http://fr.wikipedia.org/wiki/Reigny	http://en.wikipedia.org/wiki/Reigny	http://es.wikipedia.org/wiki/Reigny	</v>
      <v xml:space="preserve">http://creativecommons.org/licenses/by-sa/3.0/	http://creativecommons.org/licenses/by-sa/3.0/	http://creativecommons.org/licenses/by-sa/3.0/	</v>
    </spb>
    <spb s="21">
      <v>5719</v>
      <v>5720</v>
      <v>5719</v>
      <v>5719</v>
      <v>5721</v>
      <v>5720</v>
      <v>5722</v>
    </spb>
    <spb s="0">
      <v xml:space="preserve">Wikipedia	</v>
      <v xml:space="preserve">CC-BY-SA	</v>
      <v xml:space="preserve">http://fr.wikipedia.org/wiki/Rezay	</v>
      <v xml:space="preserve">http://creativecommons.org/licenses/by-sa/3.0/	</v>
    </spb>
    <spb s="0">
      <v xml:space="preserve">Wikipedia	</v>
      <v xml:space="preserve">CC-BY-SA	</v>
      <v xml:space="preserve">http://en.wikipedia.org/wiki/Rezay	</v>
      <v xml:space="preserve">http://creativecommons.org/licenses/by-sa/3.0/	</v>
    </spb>
    <spb s="0">
      <v xml:space="preserve">Wikipedia	Wikipedia	Wikipedia	Wikipedia	</v>
      <v xml:space="preserve">CC-BY-SA	CC-BY-SA	CC-BY-SA	CC-BY-SA	</v>
      <v xml:space="preserve">http://fr.wikipedia.org/wiki/Rezay	http://en.wikipedia.org/wiki/Rezay	http://de.wikipedia.org/wiki/Rezay	http://es.wikipedia.org/wiki/Rezay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http://fr.wikipedia.org/wiki/Rezay	http://en.wikipedia.org/wiki/Rezay	</v>
      <v xml:space="preserve">http://creativecommons.org/licenses/by-sa/3.0/	http://creativecommons.org/licenses/by-sa/3.0/	</v>
    </spb>
    <spb s="0">
      <v xml:space="preserve">Wikipedia	Wikipedia	Wikipedia	</v>
      <v xml:space="preserve">CC-BY-SA	CC-BY-SA	CC-BY-SA	</v>
      <v xml:space="preserve">http://fr.wikipedia.org/wiki/Rezay	http://en.wikipedia.org/wiki/Rezay	http://es.wikipedia.org/wiki/Rezay	</v>
      <v xml:space="preserve">http://creativecommons.org/licenses/by-sa/3.0/	http://creativecommons.org/licenses/by-sa/3.0/	http://creativecommons.org/licenses/by-sa/3.0/	</v>
    </spb>
    <spb s="1">
      <v>5724</v>
      <v>5725</v>
      <v>5725</v>
      <v>5726</v>
      <v>5724</v>
      <v>5724</v>
      <v>5727</v>
      <v>5726</v>
      <v>5728</v>
    </spb>
    <spb s="0">
      <v xml:space="preserve">Wikipedia	</v>
      <v xml:space="preserve">CC BY-SA 4.0	</v>
      <v xml:space="preserve">http://fr.wikipedia.org/wiki/Rezay	</v>
      <v xml:space="preserve">https://creativecommons.org/licenses/by-sa/4.0	</v>
    </spb>
    <spb s="0">
      <v xml:space="preserve">Wikipedia	</v>
      <v xml:space="preserve">CC-BY-SA	</v>
      <v xml:space="preserve">http://fr.wikipedia.org/wiki/Sagonne	</v>
      <v xml:space="preserve">http://creativecommons.org/licenses/by-sa/3.0/	</v>
    </spb>
    <spb s="0">
      <v xml:space="preserve">Wikipedia	</v>
      <v xml:space="preserve">CC-BY-SA	</v>
      <v xml:space="preserve">http://en.wikipedia.org/wiki/Sagonne	</v>
      <v xml:space="preserve">http://creativecommons.org/licenses/by-sa/3.0/	</v>
    </spb>
    <spb s="0">
      <v xml:space="preserve">Wikipedia	Wikipedia	Wikipedia	Wikipedia	</v>
      <v xml:space="preserve">CC-BY-SA	CC-BY-SA	CC-BY-SA	CC-BY-SA	</v>
      <v xml:space="preserve">http://fr.wikipedia.org/wiki/Sagonne	http://en.wikipedia.org/wiki/Sagonne	http://de.wikipedia.org/wiki/Sagonne	http://es.wikipedia.org/wiki/Sagonne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http://fr.wikipedia.org/wiki/Sagonne	http://en.wikipedia.org/wiki/Sagonne	</v>
      <v xml:space="preserve">http://creativecommons.org/licenses/by-sa/3.0/	http://creativecommons.org/licenses/by-sa/3.0/	</v>
    </spb>
    <spb s="0">
      <v xml:space="preserve">Wikipedia	Wikipedia	Wikipedia	</v>
      <v xml:space="preserve">CC-BY-SA	CC-BY-SA	CC-BY-SA	</v>
      <v xml:space="preserve">http://fr.wikipedia.org/wiki/Sagonne	http://en.wikipedia.org/wiki/Sagonne	http://es.wikipedia.org/wiki/Sagonne	</v>
      <v xml:space="preserve">http://creativecommons.org/licenses/by-sa/3.0/	http://creativecommons.org/licenses/by-sa/3.0/	http://creativecommons.org/licenses/by-sa/3.0/	</v>
    </spb>
    <spb s="1">
      <v>5731</v>
      <v>5732</v>
      <v>5732</v>
      <v>5733</v>
      <v>5731</v>
      <v>5731</v>
      <v>5734</v>
      <v>5733</v>
      <v>5735</v>
    </spb>
    <spb s="0">
      <v xml:space="preserve">Wikipedia	Wikipedia	</v>
      <v xml:space="preserve">CC-BY-SA	CC-BY-SA	</v>
      <v xml:space="preserve">http://en.wikipedia.org/wiki/Saint-Aignan-des-Noyers	http://fr.wikipedia.org/wiki/Saint-Aignan-des-Noyers	</v>
      <v xml:space="preserve">http://creativecommons.org/licenses/by-sa/3.0/	http://creativecommons.org/licenses/by-sa/3.0/	</v>
    </spb>
    <spb s="0">
      <v xml:space="preserve">Wikipedia	</v>
      <v xml:space="preserve">CC-BY-SA	</v>
      <v xml:space="preserve">http://en.wikipedia.org/wiki/Saint-Aignan-des-Noyers	</v>
      <v xml:space="preserve">http://creativecommons.org/licenses/by-sa/3.0/	</v>
    </spb>
    <spb s="0">
      <v xml:space="preserve">Wikipedia	Wikipedia	Wikipedia	Wikipedia	</v>
      <v xml:space="preserve">CC-BY-SA	CC-BY-SA	CC-BY-SA	CC-BY-SA	</v>
      <v xml:space="preserve">http://en.wikipedia.org/wiki/Saint-Aignan-des-Noyers	http://fr.wikipedia.org/wiki/Saint-Aignan-des-Noyers	http://es.wikipedia.org/wiki/Saint-Aignan-des-Noyers	http://de.wikipedia.org/wiki/Saint-Aignan-des-Noyers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http://fr.wikipedia.org/wiki/Saint-Aignan-des-Noyers	</v>
      <v xml:space="preserve">http://creativecommons.org/licenses/by-sa/3.0/	</v>
    </spb>
    <spb s="0">
      <v xml:space="preserve">Wikipedia	Wikipedia	Wikipedia	</v>
      <v xml:space="preserve">CC-BY-SA	CC-BY-SA	CC-BY-SA	</v>
      <v xml:space="preserve">http://en.wikipedia.org/wiki/Saint-Aignan-des-Noyers	http://fr.wikipedia.org/wiki/Saint-Aignan-des-Noyers	http://es.wikipedia.org/wiki/Saint-Aignan-des-Noyers	</v>
      <v xml:space="preserve">http://creativecommons.org/licenses/by-sa/3.0/	http://creativecommons.org/licenses/by-sa/3.0/	http://creativecommons.org/licenses/by-sa/3.0/	</v>
    </spb>
    <spb s="15">
      <v>5737</v>
      <v>5738</v>
      <v>5738</v>
      <v>5738</v>
      <v>5739</v>
      <v>5737</v>
      <v>5740</v>
      <v>5737</v>
      <v>5739</v>
      <v>5741</v>
    </spb>
    <spb s="0">
      <v xml:space="preserve">Wikipedia	</v>
      <v xml:space="preserve">CC BY-SA 4.0	</v>
      <v xml:space="preserve">http://fr.wikipedia.org/wiki/Saint-Aignan-des-Noyers	</v>
      <v xml:space="preserve">https://creativecommons.org/licenses/by-sa/4.0	</v>
    </spb>
    <spb s="0">
      <v xml:space="preserve">Wikipedia	</v>
      <v xml:space="preserve">CC-BY-SA	</v>
      <v xml:space="preserve">http://fr.wikipedia.org/wiki/Saint-Ambroix_(Cher)	</v>
      <v xml:space="preserve">http://creativecommons.org/licenses/by-sa/3.0/	</v>
    </spb>
    <spb s="0">
      <v xml:space="preserve">Wikipedia	</v>
      <v xml:space="preserve">CC-BY-SA	</v>
      <v xml:space="preserve">http://en.wikipedia.org/wiki/Saint-Ambroix,_Cher	</v>
      <v xml:space="preserve">http://creativecommons.org/licenses/by-sa/3.0/	</v>
    </spb>
    <spb s="0">
      <v xml:space="preserve">Wikipedia	Wikipedia	Wikipedia	</v>
      <v xml:space="preserve">CC-BY-SA	CC-BY-SA	CC-BY-SA	</v>
      <v xml:space="preserve">http://fr.wikipedia.org/wiki/Saint-Ambroix_(Cher)	http://en.wikipedia.org/wiki/Saint-Ambroix,_Cher	http://es.wikipedia.org/wiki/Saint-Ambroix_(Cher)	</v>
      <v xml:space="preserve">http://creativecommons.org/licenses/by-sa/3.0/	http://creativecommons.org/licenses/by-sa/3.0/	http://creativecommons.org/licenses/by-sa/3.0/	</v>
    </spb>
    <spb s="0">
      <v xml:space="preserve">Wikipedia	Wikipedia	</v>
      <v xml:space="preserve">CC-BY-SA	CC-BY-SA	</v>
      <v xml:space="preserve">http://fr.wikipedia.org/wiki/Saint-Ambroix_(Cher)	http://en.wikipedia.org/wiki/Saint-Ambroix,_Cher	</v>
      <v xml:space="preserve">http://creativecommons.org/licenses/by-sa/3.0/	http://creativecommons.org/licenses/by-sa/3.0/	</v>
    </spb>
    <spb s="1">
      <v>5744</v>
      <v>5745</v>
      <v>5745</v>
      <v>5746</v>
      <v>5744</v>
      <v>5744</v>
      <v>5747</v>
      <v>5746</v>
      <v>5746</v>
    </spb>
    <spb s="0">
      <v xml:space="preserve">Wikipedia	</v>
      <v xml:space="preserve">CC BY-SA 3.0	</v>
      <v xml:space="preserve">http://fr.wikipedia.org/wiki/Saint-Ambroix_(Cher)	</v>
      <v xml:space="preserve">https://creativecommons.org/licenses/by-sa/3.0	</v>
    </spb>
    <spb s="0">
      <v xml:space="preserve">Wikipedia	</v>
      <v xml:space="preserve">CC-BY-SA	</v>
      <v xml:space="preserve">http://fr.wikipedia.org/wiki/Saint-Baudel	</v>
      <v xml:space="preserve">http://creativecommons.org/licenses/by-sa/3.0/	</v>
    </spb>
    <spb s="0">
      <v xml:space="preserve">Wikipedia	</v>
      <v xml:space="preserve">CC-BY-SA	</v>
      <v xml:space="preserve">http://en.wikipedia.org/wiki/Saint-Baudel	</v>
      <v xml:space="preserve">http://creativecommons.org/licenses/by-sa/3.0/	</v>
    </spb>
    <spb s="0">
      <v xml:space="preserve">Wikipedia	Wikipedia	Wikipedia	</v>
      <v xml:space="preserve">CC-BY-SA	CC-BY-SA	CC-BY-SA	</v>
      <v xml:space="preserve">http://fr.wikipedia.org/wiki/Saint-Baudel	http://en.wikipedia.org/wiki/Saint-Baudel	http://es.wikipedia.org/wiki/Saint-Baudel	</v>
      <v xml:space="preserve">http://creativecommons.org/licenses/by-sa/3.0/	http://creativecommons.org/licenses/by-sa/3.0/	http://creativecommons.org/licenses/by-sa/3.0/	</v>
    </spb>
    <spb s="0">
      <v xml:space="preserve">Wikipedia	Wikipedia	</v>
      <v xml:space="preserve">CC-BY-SA	CC-BY-SA	</v>
      <v xml:space="preserve">http://fr.wikipedia.org/wiki/Saint-Baudel	http://en.wikipedia.org/wiki/Saint-Baudel	</v>
      <v xml:space="preserve">http://creativecommons.org/licenses/by-sa/3.0/	http://creativecommons.org/licenses/by-sa/3.0/	</v>
    </spb>
    <spb s="1">
      <v>5750</v>
      <v>5751</v>
      <v>5751</v>
      <v>5752</v>
      <v>5750</v>
      <v>5750</v>
      <v>5753</v>
      <v>5752</v>
      <v>5752</v>
    </spb>
    <spb s="0">
      <v xml:space="preserve">Wikipedia	</v>
      <v xml:space="preserve">CC BY-SA 3.0	</v>
      <v xml:space="preserve">http://fr.wikipedia.org/wiki/Saint-Baudel	</v>
      <v xml:space="preserve">https://creativecommons.org/licenses/by-sa/3.0	</v>
    </spb>
    <spb s="0">
      <v xml:space="preserve">Wikipedia	Wikipedia	</v>
      <v xml:space="preserve">CC-BY-SA	CC-BY-SA	</v>
      <v xml:space="preserve">http://en.wikipedia.org/wiki/Saint-Bouize	http://fr.wikipedia.org/wiki/Saint-Bouize	</v>
      <v xml:space="preserve">http://creativecommons.org/licenses/by-sa/3.0/	http://creativecommons.org/licenses/by-sa/3.0/	</v>
    </spb>
    <spb s="0">
      <v xml:space="preserve">Wikipedia	</v>
      <v xml:space="preserve">CC-BY-SA	</v>
      <v xml:space="preserve">http://en.wikipedia.org/wiki/Saint-Bouize	</v>
      <v xml:space="preserve">http://creativecommons.org/licenses/by-sa/3.0/	</v>
    </spb>
    <spb s="0">
      <v xml:space="preserve">Wikipedia	Wikipedia	Wikipedia	Wikipedia	</v>
      <v xml:space="preserve">CC-BY-SA	CC-BY-SA	CC-BY-SA	CC-BY-SA	</v>
      <v xml:space="preserve">http://en.wikipedia.org/wiki/Saint-Bouize	http://fr.wikipedia.org/wiki/Saint-Bouize	http://es.wikipedia.org/wiki/Saint-Bouize	http://de.wikipedia.org/wiki/Saint-Bouize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http://fr.wikipedia.org/wiki/Saint-Bouize	</v>
      <v xml:space="preserve">http://creativecommons.org/licenses/by-sa/3.0/	</v>
    </spb>
    <spb s="0">
      <v xml:space="preserve">Wikipedia	Wikipedia	Wikipedia	</v>
      <v xml:space="preserve">CC-BY-SA	CC-BY-SA	CC-BY-SA	</v>
      <v xml:space="preserve">http://en.wikipedia.org/wiki/Saint-Bouize	http://fr.wikipedia.org/wiki/Saint-Bouize	http://es.wikipedia.org/wiki/Saint-Bouize	</v>
      <v xml:space="preserve">http://creativecommons.org/licenses/by-sa/3.0/	http://creativecommons.org/licenses/by-sa/3.0/	http://creativecommons.org/licenses/by-sa/3.0/	</v>
    </spb>
    <spb s="15">
      <v>5756</v>
      <v>5757</v>
      <v>5757</v>
      <v>5757</v>
      <v>5758</v>
      <v>5756</v>
      <v>5759</v>
      <v>5756</v>
      <v>5758</v>
      <v>5760</v>
    </spb>
    <spb s="0">
      <v xml:space="preserve">Wikipedia	Wikipedia	</v>
      <v xml:space="preserve">CC-BY-SA	CC-BY-SA	</v>
      <v xml:space="preserve">http://fr.wikipedia.org/wiki/Saint-Céols	http://zh.wikipedia.org/zh-tw/index.html?curid=3095591	</v>
      <v xml:space="preserve">http://creativecommons.org/licenses/by-sa/3.0/	http://creativecommons.org/licenses/by-sa/3.0/	</v>
    </spb>
    <spb s="0">
      <v xml:space="preserve">Wikipedia	Wikipedia	</v>
      <v xml:space="preserve">CC-BY-SA	CC-BY-SA	</v>
      <v xml:space="preserve">http://en.wikipedia.org/wiki/Saint-Céols	http://zh.wikipedia.org/zh-tw/index.html?curid=3095591	</v>
      <v xml:space="preserve">http://creativecommons.org/licenses/by-sa/3.0/	http://creativecommons.org/licenses/by-sa/3.0/	</v>
    </spb>
    <spb s="0">
      <v xml:space="preserve">Wikipedia	Wikipedia	Wikipedia	</v>
      <v xml:space="preserve">CC-BY-SA	CC-BY-SA	CC-BY-SA	</v>
      <v xml:space="preserve">http://fr.wikipedia.org/wiki/Saint-Céols	http://en.wikipedia.org/wiki/Saint-Céols	http://zh.wikipedia.org/zh-tw/index.html?curid=3095591	</v>
      <v xml:space="preserve">http://creativecommons.org/licenses/by-sa/3.0/	http://creativecommons.org/licenses/by-sa/3.0/	http://creativecommons.org/licenses/by-sa/3.0/	</v>
    </spb>
    <spb s="0">
      <v xml:space="preserve">Wikipedia	</v>
      <v xml:space="preserve">CC-BY-SA	</v>
      <v xml:space="preserve">http://fr.wikipedia.org/wiki/Saint-Céols	</v>
      <v xml:space="preserve">http://creativecommons.org/licenses/by-sa/3.0/	</v>
    </spb>
    <spb s="0">
      <v xml:space="preserve">Wikipedia	Wikipedia	</v>
      <v xml:space="preserve">CC-BY-SA	CC-BY-SA	</v>
      <v xml:space="preserve">http://fr.wikipedia.org/wiki/Saint-Céols	http://en.wikipedia.org/wiki/Saint-Céols	</v>
      <v xml:space="preserve">http://creativecommons.org/licenses/by-sa/3.0/	http://creativecommons.org/licenses/by-sa/3.0/	</v>
    </spb>
    <spb s="1">
      <v>5762</v>
      <v>5763</v>
      <v>5763</v>
      <v>5764</v>
      <v>5762</v>
      <v>5765</v>
      <v>5764</v>
      <v>5766</v>
      <v>5764</v>
    </spb>
    <spb s="0">
      <v xml:space="preserve">Wikipedia	</v>
      <v xml:space="preserve">CC-BY-SA	</v>
      <v xml:space="preserve">http://fr.wikipedia.org/wiki/Saint-Christophe-le-Chaudry	</v>
      <v xml:space="preserve">http://creativecommons.org/licenses/by-sa/3.0/	</v>
    </spb>
    <spb s="0">
      <v xml:space="preserve">Wikipedia	</v>
      <v xml:space="preserve">CC-BY-SA	</v>
      <v xml:space="preserve">http://en.wikipedia.org/wiki/Saint-Christophe-le-Chaudry	</v>
      <v xml:space="preserve">http://creativecommons.org/licenses/by-sa/3.0/	</v>
    </spb>
    <spb s="0">
      <v xml:space="preserve">Wikipedia	Wikipedia	Wikipedia	Wikipedia	</v>
      <v xml:space="preserve">CC-BY-SA	CC-BY-SA	CC-BY-SA	CC-BY-SA	</v>
      <v xml:space="preserve">http://fr.wikipedia.org/wiki/Saint-Christophe-le-Chaudry	http://en.wikipedia.org/wiki/Saint-Christophe-le-Chaudry	http://de.wikipedia.org/wiki/Saint-Christophe-le-Chaudry	http://es.wikipedia.org/wiki/Saint-Christophe-le-Chaudry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http://fr.wikipedia.org/wiki/Saint-Christophe-le-Chaudry	http://en.wikipedia.org/wiki/Saint-Christophe-le-Chaudry	</v>
      <v xml:space="preserve">http://creativecommons.org/licenses/by-sa/3.0/	http://creativecommons.org/licenses/by-sa/3.0/	</v>
    </spb>
    <spb s="0">
      <v xml:space="preserve">Wikipedia	Wikipedia	Wikipedia	</v>
      <v xml:space="preserve">CC-BY-SA	CC-BY-SA	CC-BY-SA	</v>
      <v xml:space="preserve">http://fr.wikipedia.org/wiki/Saint-Christophe-le-Chaudry	http://en.wikipedia.org/wiki/Saint-Christophe-le-Chaudry	http://es.wikipedia.org/wiki/Saint-Christophe-le-Chaudry	</v>
      <v xml:space="preserve">http://creativecommons.org/licenses/by-sa/3.0/	http://creativecommons.org/licenses/by-sa/3.0/	http://creativecommons.org/licenses/by-sa/3.0/	</v>
    </spb>
    <spb s="1">
      <v>5768</v>
      <v>5769</v>
      <v>5769</v>
      <v>5770</v>
      <v>5768</v>
      <v>5768</v>
      <v>5771</v>
      <v>5770</v>
      <v>5772</v>
    </spb>
    <spb s="0">
      <v xml:space="preserve">Wikipedia	</v>
      <v xml:space="preserve">CC BY-SA 3.0	</v>
      <v xml:space="preserve">http://fr.wikipedia.org/wiki/Saint-Christophe-le-Chaudry	</v>
      <v xml:space="preserve">https://creativecommons.org/licenses/by-sa/3.0	</v>
    </spb>
    <spb s="0">
      <v xml:space="preserve">Wikipedia	</v>
      <v xml:space="preserve">CC-BY-SA	</v>
      <v xml:space="preserve">http://fr.wikipedia.org/wiki/Saint-Denis-de-Palin	</v>
      <v xml:space="preserve">http://creativecommons.org/licenses/by-sa/3.0/	</v>
    </spb>
    <spb s="0">
      <v xml:space="preserve">Wikipedia	</v>
      <v xml:space="preserve">CC-BY-SA	</v>
      <v xml:space="preserve">http://en.wikipedia.org/wiki/Saint-Denis-de-Palin	</v>
      <v xml:space="preserve">http://creativecommons.org/licenses/by-sa/3.0/	</v>
    </spb>
    <spb s="0">
      <v xml:space="preserve">Wikipedia	Wikipedia	Wikipedia	</v>
      <v xml:space="preserve">CC-BY-SA	CC-BY-SA	CC-BY-SA	</v>
      <v xml:space="preserve">http://fr.wikipedia.org/wiki/Saint-Denis-de-Palin	http://en.wikipedia.org/wiki/Saint-Denis-de-Palin	http://es.wikipedia.org/wiki/Saint-Denis-de-Palin	</v>
      <v xml:space="preserve">http://creativecommons.org/licenses/by-sa/3.0/	http://creativecommons.org/licenses/by-sa/3.0/	http://creativecommons.org/licenses/by-sa/3.0/	</v>
    </spb>
    <spb s="0">
      <v xml:space="preserve">Wikipedia	Wikipedia	</v>
      <v xml:space="preserve">CC-BY-SA	CC-BY-SA	</v>
      <v xml:space="preserve">http://fr.wikipedia.org/wiki/Saint-Denis-de-Palin	http://en.wikipedia.org/wiki/Saint-Denis-de-Palin	</v>
      <v xml:space="preserve">http://creativecommons.org/licenses/by-sa/3.0/	http://creativecommons.org/licenses/by-sa/3.0/	</v>
    </spb>
    <spb s="1">
      <v>5775</v>
      <v>5776</v>
      <v>5776</v>
      <v>5777</v>
      <v>5775</v>
      <v>5775</v>
      <v>5778</v>
      <v>5777</v>
      <v>5777</v>
    </spb>
    <spb s="0">
      <v xml:space="preserve">Wikipedia	</v>
      <v xml:space="preserve">CC BY-SA 4.0	</v>
      <v xml:space="preserve">http://es.wikipedia.org/wiki/Saint-Denis-de-Palin	</v>
      <v xml:space="preserve">https://creativecommons.org/licenses/by-sa/4.0	</v>
    </spb>
    <spb s="0">
      <v xml:space="preserve">Wikipedia	</v>
      <v xml:space="preserve">CC-BY-SA	</v>
      <v xml:space="preserve">http://fr.wikipedia.org/wiki/Saint-Hilaire-de-Gondilly	</v>
      <v xml:space="preserve">http://creativecommons.org/licenses/by-sa/3.0/	</v>
    </spb>
    <spb s="0">
      <v xml:space="preserve">Wikipedia	</v>
      <v xml:space="preserve">CC-BY-SA	</v>
      <v xml:space="preserve">http://en.wikipedia.org/wiki/Saint-Hilaire-de-Gondilly	</v>
      <v xml:space="preserve">http://creativecommons.org/licenses/by-sa/3.0/	</v>
    </spb>
    <spb s="0">
      <v xml:space="preserve">Wikipedia	Wikipedia	Wikipedia	</v>
      <v xml:space="preserve">CC-BY-SA	CC-BY-SA	CC-BY-SA	</v>
      <v xml:space="preserve">http://fr.wikipedia.org/wiki/Saint-Hilaire-de-Gondilly	http://en.wikipedia.org/wiki/Saint-Hilaire-de-Gondilly	http://es.wikipedia.org/wiki/Saint-Hilaire-de-Gondilly	</v>
      <v xml:space="preserve">http://creativecommons.org/licenses/by-sa/3.0/	http://creativecommons.org/licenses/by-sa/3.0/	http://creativecommons.org/licenses/by-sa/3.0/	</v>
    </spb>
    <spb s="0">
      <v xml:space="preserve">Wikipedia	Wikipedia	</v>
      <v xml:space="preserve">CC-BY-SA	CC-BY-SA	</v>
      <v xml:space="preserve">http://fr.wikipedia.org/wiki/Saint-Hilaire-de-Gondilly	http://en.wikipedia.org/wiki/Saint-Hilaire-de-Gondilly	</v>
      <v xml:space="preserve">http://creativecommons.org/licenses/by-sa/3.0/	http://creativecommons.org/licenses/by-sa/3.0/	</v>
    </spb>
    <spb s="1">
      <v>5781</v>
      <v>5782</v>
      <v>5782</v>
      <v>5783</v>
      <v>5781</v>
      <v>5781</v>
      <v>5784</v>
      <v>5783</v>
      <v>5783</v>
    </spb>
    <spb s="0">
      <v xml:space="preserve">Wikipedia	Wikipedia	</v>
      <v xml:space="preserve">CC-BY-SA	CC-BY-SA	</v>
      <v xml:space="preserve">http://fr.wikipedia.org/wiki/Saint-Hilaire-en-Lignières	http://zh.wikipedia.org/zh-tw/index.html?curid=3095655	</v>
      <v xml:space="preserve">http://creativecommons.org/licenses/by-sa/3.0/	http://creativecommons.org/licenses/by-sa/3.0/	</v>
    </spb>
    <spb s="0">
      <v xml:space="preserve">Wikipedia	Wikipedia	Wikipedia	</v>
      <v xml:space="preserve">CC-BY-SA	CC-BY-SA	CC-BY-SA	</v>
      <v xml:space="preserve">http://fr.wikipedia.org/wiki/Saint-Hilaire-en-Lignières	http://en.wikipedia.org/wiki/Saint-Hilaire-en-Lignières	http://zh.wikipedia.org/zh-tw/index.html?curid=3095655	</v>
      <v xml:space="preserve">http://creativecommons.org/licenses/by-sa/3.0/	http://creativecommons.org/licenses/by-sa/3.0/	http://creativecommons.org/licenses/by-sa/3.0/	</v>
    </spb>
    <spb s="0">
      <v xml:space="preserve">Wikipedia	</v>
      <v xml:space="preserve">CC-BY-SA	</v>
      <v xml:space="preserve">http://fr.wikipedia.org/wiki/Saint-Hilaire-en-Lignières	</v>
      <v xml:space="preserve">http://creativecommons.org/licenses/by-sa/3.0/	</v>
    </spb>
    <spb s="0">
      <v xml:space="preserve">Wikipedia	Wikipedia	</v>
      <v xml:space="preserve">CC-BY-SA	CC-BY-SA	</v>
      <v xml:space="preserve">http://fr.wikipedia.org/wiki/Saint-Hilaire-en-Lignières	http://en.wikipedia.org/wiki/Saint-Hilaire-en-Lignières	</v>
      <v xml:space="preserve">http://creativecommons.org/licenses/by-sa/3.0/	http://creativecommons.org/licenses/by-sa/3.0/	</v>
    </spb>
    <spb s="21">
      <v>5786</v>
      <v>5787</v>
      <v>5786</v>
      <v>5788</v>
      <v>5787</v>
      <v>5789</v>
      <v>5787</v>
    </spb>
    <spb s="0">
      <v xml:space="preserve">Wikipedia	</v>
      <v xml:space="preserve">CC-BY-SA	</v>
      <v xml:space="preserve">http://fr.wikipedia.org/wiki/Saint-Jeanvrin	</v>
      <v xml:space="preserve">http://creativecommons.org/licenses/by-sa/3.0/	</v>
    </spb>
    <spb s="0">
      <v xml:space="preserve">Wikipedia	</v>
      <v xml:space="preserve">CC-BY-SA	</v>
      <v xml:space="preserve">http://en.wikipedia.org/wiki/Saint-Jeanvrin	</v>
      <v xml:space="preserve">http://creativecommons.org/licenses/by-sa/3.0/	</v>
    </spb>
    <spb s="0">
      <v xml:space="preserve">Wikipedia	Wikipedia	Wikipedia	Wikipedia	</v>
      <v xml:space="preserve">CC-BY-SA	CC-BY-SA	CC-BY-SA	CC-BY-SA	</v>
      <v xml:space="preserve">http://fr.wikipedia.org/wiki/Saint-Jeanvrin	http://en.wikipedia.org/wiki/Saint-Jeanvrin	http://de.wikipedia.org/wiki/Saint-Jeanvrin	http://es.wikipedia.org/wiki/Saint-Jeanvrin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http://fr.wikipedia.org/wiki/Saint-Jeanvrin	http://en.wikipedia.org/wiki/Saint-Jeanvrin	</v>
      <v xml:space="preserve">http://creativecommons.org/licenses/by-sa/3.0/	http://creativecommons.org/licenses/by-sa/3.0/	</v>
    </spb>
    <spb s="0">
      <v xml:space="preserve">Wikipedia	Wikipedia	Wikipedia	</v>
      <v xml:space="preserve">CC-BY-SA	CC-BY-SA	CC-BY-SA	</v>
      <v xml:space="preserve">http://fr.wikipedia.org/wiki/Saint-Jeanvrin	http://en.wikipedia.org/wiki/Saint-Jeanvrin	http://es.wikipedia.org/wiki/Saint-Jeanvrin	</v>
      <v xml:space="preserve">http://creativecommons.org/licenses/by-sa/3.0/	http://creativecommons.org/licenses/by-sa/3.0/	http://creativecommons.org/licenses/by-sa/3.0/	</v>
    </spb>
    <spb s="1">
      <v>5791</v>
      <v>5792</v>
      <v>5792</v>
      <v>5793</v>
      <v>5791</v>
      <v>5791</v>
      <v>5794</v>
      <v>5793</v>
      <v>5795</v>
    </spb>
    <spb s="0">
      <v xml:space="preserve">Wikipedia	</v>
      <v xml:space="preserve">CC BY-SA 3.0	</v>
      <v xml:space="preserve">http://fr.wikipedia.org/wiki/Saint-Jeanvrin	</v>
      <v xml:space="preserve">https://creativecommons.org/licenses/by-sa/3.0	</v>
    </spb>
    <spb s="0">
      <v xml:space="preserve">Wikipedia	</v>
      <v xml:space="preserve">CC-BY-SA	</v>
      <v xml:space="preserve">http://fr.wikipedia.org/wiki/Saint-Laurent_(Cher)	</v>
      <v xml:space="preserve">http://creativecommons.org/licenses/by-sa/3.0/	</v>
    </spb>
    <spb s="0">
      <v xml:space="preserve">Wikipedia	Wikipedia	Wikipedia	</v>
      <v xml:space="preserve">CC-BY-SA	CC-BY-SA	CC-BY-SA	</v>
      <v xml:space="preserve">http://fr.wikipedia.org/wiki/Saint-Laurent_(Cher)	http://en.wikipedia.org/wiki/Saint-Laurent,_Cher	http://es.wikipedia.org/wiki/Saint-Laurent_(Cher)	</v>
      <v xml:space="preserve">http://creativecommons.org/licenses/by-sa/3.0/	http://creativecommons.org/licenses/by-sa/3.0/	http://creativecommons.org/licenses/by-sa/3.0/	</v>
    </spb>
    <spb s="0">
      <v xml:space="preserve">Wikipedia	Wikipedia	</v>
      <v xml:space="preserve">CC-BY-SA	CC-BY-SA	</v>
      <v xml:space="preserve">http://fr.wikipedia.org/wiki/Saint-Laurent_(Cher)	http://en.wikipedia.org/wiki/Saint-Laurent,_Cher	</v>
      <v xml:space="preserve">http://creativecommons.org/licenses/by-sa/3.0/	http://creativecommons.org/licenses/by-sa/3.0/	</v>
    </spb>
    <spb s="21">
      <v>5798</v>
      <v>5799</v>
      <v>5798</v>
      <v>5798</v>
      <v>5800</v>
      <v>5799</v>
      <v>5799</v>
    </spb>
    <spb s="0">
      <v xml:space="preserve">Wikipedia	</v>
      <v xml:space="preserve">CC BY-SA 3.0	</v>
      <v xml:space="preserve">http://fr.wikipedia.org/wiki/Saint-Laurent_(Cher)	</v>
      <v xml:space="preserve">https://creativecommons.org/licenses/by-sa/3.0	</v>
    </spb>
    <spb s="0">
      <v xml:space="preserve">Wikipedia	</v>
      <v xml:space="preserve">CC-BY-SA	</v>
      <v xml:space="preserve">http://fr.wikipedia.org/wiki/Saint-Loup-des-Chaumes	</v>
      <v xml:space="preserve">http://creativecommons.org/licenses/by-sa/3.0/	</v>
    </spb>
    <spb s="0">
      <v xml:space="preserve">Wikipedia	</v>
      <v xml:space="preserve">CC-BY-SA	</v>
      <v xml:space="preserve">http://en.wikipedia.org/wiki/Saint-Loup-des-Chaumes	</v>
      <v xml:space="preserve">http://creativecommons.org/licenses/by-sa/3.0/	</v>
    </spb>
    <spb s="0">
      <v xml:space="preserve">Wikipedia	Wikipedia	Wikipedia	</v>
      <v xml:space="preserve">CC-BY-SA	CC-BY-SA	CC-BY-SA	</v>
      <v xml:space="preserve">http://fr.wikipedia.org/wiki/Saint-Loup-des-Chaumes	http://en.wikipedia.org/wiki/Saint-Loup-des-Chaumes	http://de.wikipedia.org/wiki/Saint-Loup-des-Chaumes	</v>
      <v xml:space="preserve">http://creativecommons.org/licenses/by-sa/3.0/	http://creativecommons.org/licenses/by-sa/3.0/	http://creativecommons.org/licenses/by-sa/3.0/	</v>
    </spb>
    <spb s="0">
      <v xml:space="preserve">Wikipedia	Wikipedia	</v>
      <v xml:space="preserve">CC-BY-SA	CC-BY-SA	</v>
      <v xml:space="preserve">http://fr.wikipedia.org/wiki/Saint-Loup-des-Chaumes	http://en.wikipedia.org/wiki/Saint-Loup-des-Chaumes	</v>
      <v xml:space="preserve">http://creativecommons.org/licenses/by-sa/3.0/	http://creativecommons.org/licenses/by-sa/3.0/	</v>
    </spb>
    <spb s="0">
      <v xml:space="preserve">Wikipedia	Wikipedia	Wikipedia	Wikipedia	</v>
      <v xml:space="preserve">CC-BY-SA	CC-BY-SA	CC-BY-SA	CC-BY-SA	</v>
      <v xml:space="preserve">http://fr.wikipedia.org/wiki/Saint-Loup-des-Chaumes	http://en.wikipedia.org/wiki/Saint-Loup-des-Chaumes	http://de.wikipedia.org/wiki/Saint-Loup-des-Chaumes	http://es.wikipedia.org/wiki/Saint-Loup-des-Chaumes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http://fr.wikipedia.org/wiki/Saint-Loup-des-Chaumes	http://en.wikipedia.org/wiki/Saint-Loup-des-Chaumes	http://es.wikipedia.org/wiki/Saint-Loup-des-Chaumes	</v>
      <v xml:space="preserve">http://creativecommons.org/licenses/by-sa/3.0/	http://creativecommons.org/licenses/by-sa/3.0/	http://creativecommons.org/licenses/by-sa/3.0/	</v>
    </spb>
    <spb s="1">
      <v>5803</v>
      <v>5804</v>
      <v>5804</v>
      <v>5805</v>
      <v>5803</v>
      <v>5803</v>
      <v>5806</v>
      <v>5807</v>
      <v>5808</v>
    </spb>
    <spb s="0">
      <v xml:space="preserve">Wikipedia	</v>
      <v xml:space="preserve">CC BY-SA 3.0	</v>
      <v xml:space="preserve">http://pt.wikipedia.org/wiki/Saint-Loup-des-Chaumes	</v>
      <v xml:space="preserve">https://creativecommons.org/licenses/by-sa/3.0	</v>
    </spb>
    <spb s="0">
      <v xml:space="preserve">Wikipedia	</v>
      <v xml:space="preserve">CC-BY-SA	</v>
      <v xml:space="preserve">http://fr.wikipedia.org/wiki/Saint-Maur_(Cher)	</v>
      <v xml:space="preserve">http://creativecommons.org/licenses/by-sa/3.0/	</v>
    </spb>
    <spb s="0">
      <v xml:space="preserve">Wikipedia	Wikipedia	Wikipedia	Wikipedia	</v>
      <v xml:space="preserve">CC-BY-SA	CC-BY-SA	CC-BY-SA	CC-BY-SA	</v>
      <v xml:space="preserve">http://fr.wikipedia.org/wiki/Saint-Maur_(Cher)	http://en.wikipedia.org/wiki/Saint-Maur,_Cher	http://de.wikipedia.org/wiki/Saint-Maur_(Cher)	http://es.wikipedia.org/wiki/Saint-Maur_(Cher)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http://fr.wikipedia.org/wiki/Saint-Maur_(Cher)	http://en.wikipedia.org/wiki/Saint-Maur,_Cher	</v>
      <v xml:space="preserve">http://creativecommons.org/licenses/by-sa/3.0/	http://creativecommons.org/licenses/by-sa/3.0/	</v>
    </spb>
    <spb s="0">
      <v xml:space="preserve">Wikipedia	Wikipedia	Wikipedia	</v>
      <v xml:space="preserve">CC-BY-SA	CC-BY-SA	CC-BY-SA	</v>
      <v xml:space="preserve">http://fr.wikipedia.org/wiki/Saint-Maur_(Cher)	http://en.wikipedia.org/wiki/Saint-Maur,_Cher	http://es.wikipedia.org/wiki/Saint-Maur_(Cher)	</v>
      <v xml:space="preserve">http://creativecommons.org/licenses/by-sa/3.0/	http://creativecommons.org/licenses/by-sa/3.0/	http://creativecommons.org/licenses/by-sa/3.0/	</v>
    </spb>
    <spb s="21">
      <v>5811</v>
      <v>5812</v>
      <v>5811</v>
      <v>5811</v>
      <v>5813</v>
      <v>5812</v>
      <v>5814</v>
    </spb>
    <spb s="0">
      <v xml:space="preserve">Wikipedia	</v>
      <v xml:space="preserve">CC BY-SA 3.0	</v>
      <v xml:space="preserve">http://fr.wikipedia.org/wiki/Saint-Maur_(Cher)	</v>
      <v xml:space="preserve">https://creativecommons.org/licenses/by-sa/3.0	</v>
    </spb>
    <spb s="0">
      <v xml:space="preserve">Wikipedia	</v>
      <v xml:space="preserve">CC-BY-SA	</v>
      <v xml:space="preserve">http://fr.wikipedia.org/wiki/Sainte-Montaine	</v>
      <v xml:space="preserve">http://creativecommons.org/licenses/by-sa/3.0/	</v>
    </spb>
    <spb s="0">
      <v xml:space="preserve">Wikipedia	Wikipedia	Wikipedia	</v>
      <v xml:space="preserve">CC-BY-SA	CC-BY-SA	CC-BY-SA	</v>
      <v xml:space="preserve">http://fr.wikipedia.org/wiki/Sainte-Montaine	http://en.wikipedia.org/wiki/Sainte-Montaine	http://es.wikipedia.org/wiki/Sainte-Montaine	</v>
      <v xml:space="preserve">http://creativecommons.org/licenses/by-sa/3.0/	http://creativecommons.org/licenses/by-sa/3.0/	http://creativecommons.org/licenses/by-sa/3.0/	</v>
    </spb>
    <spb s="0">
      <v xml:space="preserve">Wikipedia	Wikipedia	</v>
      <v xml:space="preserve">CC-BY-SA	CC-BY-SA	</v>
      <v xml:space="preserve">http://fr.wikipedia.org/wiki/Sainte-Montaine	http://en.wikipedia.org/wiki/Sainte-Montaine	</v>
      <v xml:space="preserve">http://creativecommons.org/licenses/by-sa/3.0/	http://creativecommons.org/licenses/by-sa/3.0/	</v>
    </spb>
    <spb s="21">
      <v>5817</v>
      <v>5818</v>
      <v>5817</v>
      <v>5817</v>
      <v>5819</v>
      <v>5818</v>
      <v>5818</v>
    </spb>
    <spb s="0">
      <v xml:space="preserve">Wikipedia	</v>
      <v xml:space="preserve">CC-BY-SA	</v>
      <v xml:space="preserve">http://fr.wikipedia.org/wiki/Saint-Pierre-les-Bois	</v>
      <v xml:space="preserve">http://creativecommons.org/licenses/by-sa/3.0/	</v>
    </spb>
    <spb s="0">
      <v xml:space="preserve">Wikipedia	Wikipedia	Wikipedia	</v>
      <v xml:space="preserve">CC-BY-SA	CC-BY-SA	CC-BY-SA	</v>
      <v xml:space="preserve">http://fr.wikipedia.org/wiki/Saint-Pierre-les-Bois	http://en.wikipedia.org/wiki/Saint-Pierre-les-Bois	http://es.wikipedia.org/wiki/Saint-Pierre-les-Bois	</v>
      <v xml:space="preserve">http://creativecommons.org/licenses/by-sa/3.0/	http://creativecommons.org/licenses/by-sa/3.0/	http://creativecommons.org/licenses/by-sa/3.0/	</v>
    </spb>
    <spb s="0">
      <v xml:space="preserve">Wikipedia	Wikipedia	</v>
      <v xml:space="preserve">CC-BY-SA	CC-BY-SA	</v>
      <v xml:space="preserve">http://fr.wikipedia.org/wiki/Saint-Pierre-les-Bois	http://en.wikipedia.org/wiki/Saint-Pierre-les-Bois	</v>
      <v xml:space="preserve">http://creativecommons.org/licenses/by-sa/3.0/	http://creativecommons.org/licenses/by-sa/3.0/	</v>
    </spb>
    <spb s="21">
      <v>5821</v>
      <v>5822</v>
      <v>5821</v>
      <v>5821</v>
      <v>5823</v>
      <v>5822</v>
      <v>5822</v>
    </spb>
    <spb s="0">
      <v xml:space="preserve">Wikipedia	Wikipedia	</v>
      <v xml:space="preserve">CC-BY-SA	CC-BY-SA	</v>
      <v xml:space="preserve">http://fr.wikipedia.org/wiki/Saint-Pierre-les-Étieux	http://zh.wikipedia.org/zh-tw/index.html?curid=3095725	</v>
      <v xml:space="preserve">http://creativecommons.org/licenses/by-sa/3.0/	http://creativecommons.org/licenses/by-sa/3.0/	</v>
    </spb>
    <spb s="0">
      <v xml:space="preserve">Wikipedia	Wikipedia	Wikipedia	</v>
      <v xml:space="preserve">CC-BY-SA	CC-BY-SA	CC-BY-SA	</v>
      <v xml:space="preserve">http://fr.wikipedia.org/wiki/Saint-Pierre-les-Étieux	http://en.wikipedia.org/wiki/Saint-Pierre-les-Étieux	http://zh.wikipedia.org/zh-tw/index.html?curid=3095725	</v>
      <v xml:space="preserve">http://creativecommons.org/licenses/by-sa/3.0/	http://creativecommons.org/licenses/by-sa/3.0/	http://creativecommons.org/licenses/by-sa/3.0/	</v>
    </spb>
    <spb s="0">
      <v xml:space="preserve">Wikipedia	</v>
      <v xml:space="preserve">CC-BY-SA	</v>
      <v xml:space="preserve">http://fr.wikipedia.org/wiki/Saint-Pierre-les-Étieux	</v>
      <v xml:space="preserve">http://creativecommons.org/licenses/by-sa/3.0/	</v>
    </spb>
    <spb s="0">
      <v xml:space="preserve">Wikipedia	Wikipedia	</v>
      <v xml:space="preserve">CC-BY-SA	CC-BY-SA	</v>
      <v xml:space="preserve">http://fr.wikipedia.org/wiki/Saint-Pierre-les-Étieux	http://en.wikipedia.org/wiki/Saint-Pierre-les-Étieux	</v>
      <v xml:space="preserve">http://creativecommons.org/licenses/by-sa/3.0/	http://creativecommons.org/licenses/by-sa/3.0/	</v>
    </spb>
    <spb s="21">
      <v>5825</v>
      <v>5826</v>
      <v>5825</v>
      <v>5827</v>
      <v>5826</v>
      <v>5828</v>
      <v>5826</v>
    </spb>
    <spb s="0">
      <v xml:space="preserve">Wikipedia	</v>
      <v xml:space="preserve">CC-BY-SA	</v>
      <v xml:space="preserve">http://fr.wikipedia.org/wiki/Saint-Priest-la-Marche	</v>
      <v xml:space="preserve">http://creativecommons.org/licenses/by-sa/3.0/	</v>
    </spb>
    <spb s="0">
      <v xml:space="preserve">Wikipedia	Wikipedia	Wikipedia	</v>
      <v xml:space="preserve">CC-BY-SA	CC-BY-SA	CC-BY-SA	</v>
      <v xml:space="preserve">http://fr.wikipedia.org/wiki/Saint-Priest-la-Marche	http://en.wikipedia.org/wiki/Saint-Priest-la-Marche	http://es.wikipedia.org/wiki/Saint-Priest-la-Marche	</v>
      <v xml:space="preserve">http://creativecommons.org/licenses/by-sa/3.0/	http://creativecommons.org/licenses/by-sa/3.0/	http://creativecommons.org/licenses/by-sa/3.0/	</v>
    </spb>
    <spb s="0">
      <v xml:space="preserve">Wikipedia	Wikipedia	</v>
      <v xml:space="preserve">CC-BY-SA	CC-BY-SA	</v>
      <v xml:space="preserve">http://fr.wikipedia.org/wiki/Saint-Priest-la-Marche	http://en.wikipedia.org/wiki/Saint-Priest-la-Marche	</v>
      <v xml:space="preserve">http://creativecommons.org/licenses/by-sa/3.0/	http://creativecommons.org/licenses/by-sa/3.0/	</v>
    </spb>
    <spb s="0">
      <v xml:space="preserve">Wikipedia	Wikipedia	Wikipedia	Wikipedia	</v>
      <v xml:space="preserve">CC-BY-SA	CC-BY-SA	CC-BY-SA	CC-BY-SA	</v>
      <v xml:space="preserve">http://fr.wikipedia.org/wiki/Saint-Priest-la-Marche	http://en.wikipedia.org/wiki/Saint-Priest-la-Marche	http://de.wikipedia.org/wiki/Saint-Priest-la-Marche	http://es.wikipedia.org/wiki/Saint-Priest-la-Marche	</v>
      <v xml:space="preserve">http://creativecommons.org/licenses/by-sa/3.0/	http://creativecommons.org/licenses/by-sa/3.0/	http://creativecommons.org/licenses/by-sa/3.0/	http://creativecommons.org/licenses/by-sa/3.0/	</v>
    </spb>
    <spb s="21">
      <v>5830</v>
      <v>5831</v>
      <v>5830</v>
      <v>5830</v>
      <v>5832</v>
      <v>5833</v>
      <v>5831</v>
    </spb>
    <spb s="0">
      <v xml:space="preserve">Wikipedia	</v>
      <v xml:space="preserve">CC-BY-SA	</v>
      <v xml:space="preserve">http://fr.wikipedia.org/wiki/Saint-Saturnin_(Cher)	</v>
      <v xml:space="preserve">http://creativecommons.org/licenses/by-sa/3.0/	</v>
    </spb>
    <spb s="0">
      <v xml:space="preserve">Wikipedia	</v>
      <v xml:space="preserve">CC-BY-SA	</v>
      <v xml:space="preserve">http://en.wikipedia.org/wiki/Saint-Saturnin,_Cher	</v>
      <v xml:space="preserve">http://creativecommons.org/licenses/by-sa/3.0/	</v>
    </spb>
    <spb s="0">
      <v xml:space="preserve">Wikipedia	Wikipedia	Wikipedia	Wikipedia	</v>
      <v xml:space="preserve">CC-BY-SA	CC-BY-SA	CC-BY-SA	CC-BY-SA	</v>
      <v xml:space="preserve">http://fr.wikipedia.org/wiki/Saint-Saturnin_(Cher)	http://en.wikipedia.org/wiki/Saint-Saturnin,_Cher	http://de.wikipedia.org/wiki/Saint-Saturnin_(Cher)	http://es.wikipedia.org/wiki/Saint-Saturnin_(Cher)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http://fr.wikipedia.org/wiki/Saint-Saturnin_(Cher)	http://en.wikipedia.org/wiki/Saint-Saturnin,_Cher	</v>
      <v xml:space="preserve">http://creativecommons.org/licenses/by-sa/3.0/	http://creativecommons.org/licenses/by-sa/3.0/	</v>
    </spb>
    <spb s="0">
      <v xml:space="preserve">Wikipedia	Wikipedia	Wikipedia	</v>
      <v xml:space="preserve">CC-BY-SA	CC-BY-SA	CC-BY-SA	</v>
      <v xml:space="preserve">http://fr.wikipedia.org/wiki/Saint-Saturnin_(Cher)	http://en.wikipedia.org/wiki/Saint-Saturnin,_Cher	http://es.wikipedia.org/wiki/Saint-Saturnin_(Cher)	</v>
      <v xml:space="preserve">http://creativecommons.org/licenses/by-sa/3.0/	http://creativecommons.org/licenses/by-sa/3.0/	http://creativecommons.org/licenses/by-sa/3.0/	</v>
    </spb>
    <spb s="1">
      <v>5835</v>
      <v>5836</v>
      <v>5836</v>
      <v>5837</v>
      <v>5835</v>
      <v>5835</v>
      <v>5838</v>
      <v>5837</v>
      <v>5839</v>
    </spb>
    <spb s="0">
      <v xml:space="preserve">Wikipedia	</v>
      <v xml:space="preserve">CC BY-SA 3.0	</v>
      <v xml:space="preserve">http://fr.wikipedia.org/wiki/Saint-Saturnin_(Cher)	</v>
      <v xml:space="preserve">https://creativecommons.org/licenses/by-sa/3.0	</v>
    </spb>
    <spb s="0">
      <v xml:space="preserve">Wikipedia	Wikipedia	</v>
      <v xml:space="preserve">CC-BY-SA	CC-BY-SA	</v>
      <v xml:space="preserve">http://en.wikipedia.org/wiki/Saint-Symphorien,_Cher	http://fr.wikipedia.org/wiki/Saint-Symphorien_(Cher)	</v>
      <v xml:space="preserve">http://creativecommons.org/licenses/by-sa/3.0/	http://creativecommons.org/licenses/by-sa/3.0/	</v>
    </spb>
    <spb s="0">
      <v xml:space="preserve">Wikipedia	</v>
      <v xml:space="preserve">CC-BY-SA	</v>
      <v xml:space="preserve">http://en.wikipedia.org/wiki/Saint-Symphorien,_Cher	</v>
      <v xml:space="preserve">http://creativecommons.org/licenses/by-sa/3.0/	</v>
    </spb>
    <spb s="0">
      <v xml:space="preserve">Wikipedia	Wikipedia	Wikipedia	Wikipedia	</v>
      <v xml:space="preserve">CC-BY-SA	CC-BY-SA	CC-BY-SA	CC-BY-SA	</v>
      <v xml:space="preserve">http://en.wikipedia.org/wiki/Saint-Symphorien,_Cher	http://fr.wikipedia.org/wiki/Saint-Symphorien_(Cher)	http://de.wikipedia.org/wiki/Saint-Symphorien_(Cher)	http://es.wikipedia.org/wiki/Saint-Symphorien_(Cher)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http://fr.wikipedia.org/wiki/Saint-Symphorien_(Cher)	</v>
      <v xml:space="preserve">http://creativecommons.org/licenses/by-sa/3.0/	</v>
    </spb>
    <spb s="0">
      <v xml:space="preserve">Wikipedia	Wikipedia	Wikipedia	</v>
      <v xml:space="preserve">CC-BY-SA	CC-BY-SA	CC-BY-SA	</v>
      <v xml:space="preserve">http://en.wikipedia.org/wiki/Saint-Symphorien,_Cher	http://fr.wikipedia.org/wiki/Saint-Symphorien_(Cher)	http://es.wikipedia.org/wiki/Saint-Symphorien_(Cher)	</v>
      <v xml:space="preserve">http://creativecommons.org/licenses/by-sa/3.0/	http://creativecommons.org/licenses/by-sa/3.0/	http://creativecommons.org/licenses/by-sa/3.0/	</v>
    </spb>
    <spb s="15">
      <v>5842</v>
      <v>5843</v>
      <v>5843</v>
      <v>5843</v>
      <v>5844</v>
      <v>5842</v>
      <v>5845</v>
      <v>5842</v>
      <v>5844</v>
      <v>5846</v>
    </spb>
    <spb s="0">
      <v xml:space="preserve">Wikipedia	</v>
      <v xml:space="preserve">CC-BY-SA	</v>
      <v xml:space="preserve">http://fr.wikipedia.org/wiki/Sainte-Thorette	</v>
      <v xml:space="preserve">http://creativecommons.org/licenses/by-sa/3.0/	</v>
    </spb>
    <spb s="0">
      <v xml:space="preserve">Wikipedia	</v>
      <v xml:space="preserve">CC-BY-SA	</v>
      <v xml:space="preserve">http://en.wikipedia.org/wiki/Sainte-Thorette	</v>
      <v xml:space="preserve">http://creativecommons.org/licenses/by-sa/3.0/	</v>
    </spb>
    <spb s="0">
      <v xml:space="preserve">Wikipedia	Wikipedia	Wikipedia	</v>
      <v xml:space="preserve">CC-BY-SA	CC-BY-SA	CC-BY-SA	</v>
      <v xml:space="preserve">http://fr.wikipedia.org/wiki/Sainte-Thorette	http://en.wikipedia.org/wiki/Sainte-Thorette	http://es.wikipedia.org/wiki/Sainte-Thorette	</v>
      <v xml:space="preserve">http://creativecommons.org/licenses/by-sa/3.0/	http://creativecommons.org/licenses/by-sa/3.0/	http://creativecommons.org/licenses/by-sa/3.0/	</v>
    </spb>
    <spb s="0">
      <v xml:space="preserve">Wikipedia	Wikipedia	</v>
      <v xml:space="preserve">CC-BY-SA	CC-BY-SA	</v>
      <v xml:space="preserve">http://fr.wikipedia.org/wiki/Sainte-Thorette	http://en.wikipedia.org/wiki/Sainte-Thorette	</v>
      <v xml:space="preserve">http://creativecommons.org/licenses/by-sa/3.0/	http://creativecommons.org/licenses/by-sa/3.0/	</v>
    </spb>
    <spb s="1">
      <v>5848</v>
      <v>5849</v>
      <v>5849</v>
      <v>5850</v>
      <v>5848</v>
      <v>5848</v>
      <v>5851</v>
      <v>5850</v>
      <v>5850</v>
    </spb>
    <spb s="0">
      <v xml:space="preserve">Wikipedia	</v>
      <v xml:space="preserve">CC BY-SA 4.0	</v>
      <v xml:space="preserve">http://fr.wikipedia.org/wiki/Sainte-Thorette	</v>
      <v xml:space="preserve">https://creativecommons.org/licenses/by-sa/4.0	</v>
    </spb>
    <spb s="0">
      <v xml:space="preserve">Wikipedia	Wikipedia	</v>
      <v xml:space="preserve">CC-BY-SA	CC-BY-SA	</v>
      <v xml:space="preserve">http://en.wikipedia.org/wiki/Saint-Vitte	http://fr.wikipedia.org/wiki/Saint-Vitte	</v>
      <v xml:space="preserve">http://creativecommons.org/licenses/by-sa/3.0/	http://creativecommons.org/licenses/by-sa/3.0/	</v>
    </spb>
    <spb s="0">
      <v xml:space="preserve">Wikipedia	</v>
      <v xml:space="preserve">CC-BY-SA	</v>
      <v xml:space="preserve">http://en.wikipedia.org/wiki/Saint-Vitte	</v>
      <v xml:space="preserve">http://creativecommons.org/licenses/by-sa/3.0/	</v>
    </spb>
    <spb s="0">
      <v xml:space="preserve">Wikipedia	Wikipedia	Wikipedia	Wikipedia	</v>
      <v xml:space="preserve">CC-BY-SA	CC-BY-SA	CC-BY-SA	CC-BY-SA	</v>
      <v xml:space="preserve">http://en.wikipedia.org/wiki/Saint-Vitte	http://fr.wikipedia.org/wiki/Saint-Vitte	http://es.wikipedia.org/wiki/Saint-Vitte	http://de.wikipedia.org/wiki/Saint-Vitte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http://fr.wikipedia.org/wiki/Saint-Vitte	</v>
      <v xml:space="preserve">http://creativecommons.org/licenses/by-sa/3.0/	</v>
    </spb>
    <spb s="0">
      <v xml:space="preserve">Wikipedia	Wikipedia	Wikipedia	</v>
      <v xml:space="preserve">CC-BY-SA	CC-BY-SA	CC-BY-SA	</v>
      <v xml:space="preserve">http://en.wikipedia.org/wiki/Saint-Vitte	http://fr.wikipedia.org/wiki/Saint-Vitte	http://es.wikipedia.org/wiki/Saint-Vitte	</v>
      <v xml:space="preserve">http://creativecommons.org/licenses/by-sa/3.0/	http://creativecommons.org/licenses/by-sa/3.0/	http://creativecommons.org/licenses/by-sa/3.0/	</v>
    </spb>
    <spb s="17">
      <v>5854</v>
      <v>5855</v>
      <v>5856</v>
      <v>5854</v>
      <v>5857</v>
      <v>5854</v>
      <v>5856</v>
      <v>5858</v>
    </spb>
    <spb s="0">
      <v xml:space="preserve">Wikipedia	</v>
      <v xml:space="preserve">CC-BY-SA	</v>
      <v xml:space="preserve">http://fr.wikipedia.org/wiki/Santranges	</v>
      <v xml:space="preserve">http://creativecommons.org/licenses/by-sa/3.0/	</v>
    </spb>
    <spb s="0">
      <v xml:space="preserve">Wikipedia	</v>
      <v xml:space="preserve">CC-BY-SA	</v>
      <v xml:space="preserve">http://en.wikipedia.org/wiki/Santranges	</v>
      <v xml:space="preserve">http://creativecommons.org/licenses/by-sa/3.0/	</v>
    </spb>
    <spb s="0">
      <v xml:space="preserve">Wikipedia	Wikipedia	Wikipedia	</v>
      <v xml:space="preserve">CC-BY-SA	CC-BY-SA	CC-BY-SA	</v>
      <v xml:space="preserve">http://fr.wikipedia.org/wiki/Santranges	http://en.wikipedia.org/wiki/Santranges	http://es.wikipedia.org/wiki/Santranges	</v>
      <v xml:space="preserve">http://creativecommons.org/licenses/by-sa/3.0/	http://creativecommons.org/licenses/by-sa/3.0/	http://creativecommons.org/licenses/by-sa/3.0/	</v>
    </spb>
    <spb s="0">
      <v xml:space="preserve">Wikipedia	Wikipedia	</v>
      <v xml:space="preserve">CC-BY-SA	CC-BY-SA	</v>
      <v xml:space="preserve">http://fr.wikipedia.org/wiki/Santranges	http://en.wikipedia.org/wiki/Santranges	</v>
      <v xml:space="preserve">http://creativecommons.org/licenses/by-sa/3.0/	http://creativecommons.org/licenses/by-sa/3.0/	</v>
    </spb>
    <spb s="1">
      <v>5860</v>
      <v>5861</v>
      <v>5861</v>
      <v>5862</v>
      <v>5860</v>
      <v>5860</v>
      <v>5863</v>
      <v>5862</v>
      <v>5862</v>
    </spb>
    <spb s="0">
      <v xml:space="preserve">Wikipedia	Wikipedia	</v>
      <v xml:space="preserve">CC-BY-SA	CC-BY-SA	</v>
      <v xml:space="preserve">http://en.wikipedia.org/wiki/Saugy	http://fr.wikipedia.org/wiki/Saugy	</v>
      <v xml:space="preserve">http://creativecommons.org/licenses/by-sa/3.0/	http://creativecommons.org/licenses/by-sa/3.0/	</v>
    </spb>
    <spb s="0">
      <v xml:space="preserve">Wikipedia	</v>
      <v xml:space="preserve">CC-BY-SA	</v>
      <v xml:space="preserve">http://en.wikipedia.org/wiki/Saugy	</v>
      <v xml:space="preserve">http://creativecommons.org/licenses/by-sa/3.0/	</v>
    </spb>
    <spb s="0">
      <v xml:space="preserve">Wikipedia	Wikipedia	Wikipedia	Wikipedia	</v>
      <v xml:space="preserve">CC-BY-SA	CC-BY-SA	CC-BY-SA	CC-BY-SA	</v>
      <v xml:space="preserve">http://en.wikipedia.org/wiki/Saugy	http://fr.wikipedia.org/wiki/Saugy	http://es.wikipedia.org/wiki/Saugy	http://de.wikipedia.org/wiki/Saugy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http://fr.wikipedia.org/wiki/Saugy	</v>
      <v xml:space="preserve">http://creativecommons.org/licenses/by-sa/3.0/	</v>
    </spb>
    <spb s="0">
      <v xml:space="preserve">Wikipedia	Wikipedia	Wikipedia	</v>
      <v xml:space="preserve">CC-BY-SA	CC-BY-SA	CC-BY-SA	</v>
      <v xml:space="preserve">http://en.wikipedia.org/wiki/Saugy	http://fr.wikipedia.org/wiki/Saugy	http://es.wikipedia.org/wiki/Saugy	</v>
      <v xml:space="preserve">http://creativecommons.org/licenses/by-sa/3.0/	http://creativecommons.org/licenses/by-sa/3.0/	http://creativecommons.org/licenses/by-sa/3.0/	</v>
    </spb>
    <spb s="17">
      <v>5865</v>
      <v>5866</v>
      <v>5867</v>
      <v>5865</v>
      <v>5868</v>
      <v>5865</v>
      <v>5867</v>
      <v>5869</v>
    </spb>
    <spb s="0">
      <v xml:space="preserve">Wikipedia	</v>
      <v xml:space="preserve">CC-BY-SA	</v>
      <v xml:space="preserve">http://fr.wikipedia.org/wiki/Saulzais-le-Potier	</v>
      <v xml:space="preserve">http://creativecommons.org/licenses/by-sa/3.0/	</v>
    </spb>
    <spb s="0">
      <v xml:space="preserve">Wikipedia	</v>
      <v xml:space="preserve">CC-BY-SA	</v>
      <v xml:space="preserve">http://en.wikipedia.org/wiki/Saulzais-le-Potier	</v>
      <v xml:space="preserve">http://creativecommons.org/licenses/by-sa/3.0/	</v>
    </spb>
    <spb s="0">
      <v xml:space="preserve">Wikipedia	Wikipedia	Wikipedia	</v>
      <v xml:space="preserve">CC-BY-SA	CC-BY-SA	CC-BY-SA	</v>
      <v xml:space="preserve">http://fr.wikipedia.org/wiki/Saulzais-le-Potier	http://en.wikipedia.org/wiki/Saulzais-le-Potier	http://es.wikipedia.org/wiki/Saulzais-le-Potier	</v>
      <v xml:space="preserve">http://creativecommons.org/licenses/by-sa/3.0/	http://creativecommons.org/licenses/by-sa/3.0/	http://creativecommons.org/licenses/by-sa/3.0/	</v>
    </spb>
    <spb s="0">
      <v xml:space="preserve">Wikipedia	Wikipedia	</v>
      <v xml:space="preserve">CC-BY-SA	CC-BY-SA	</v>
      <v xml:space="preserve">http://fr.wikipedia.org/wiki/Saulzais-le-Potier	http://en.wikipedia.org/wiki/Saulzais-le-Potier	</v>
      <v xml:space="preserve">http://creativecommons.org/licenses/by-sa/3.0/	http://creativecommons.org/licenses/by-sa/3.0/	</v>
    </spb>
    <spb s="1">
      <v>5871</v>
      <v>5872</v>
      <v>5872</v>
      <v>5873</v>
      <v>5871</v>
      <v>5871</v>
      <v>5874</v>
      <v>5873</v>
      <v>5873</v>
    </spb>
    <spb s="0">
      <v xml:space="preserve">Wikipedia	</v>
      <v xml:space="preserve">CC-BY-SA	</v>
      <v xml:space="preserve">http://fr.wikipedia.org/wiki/Sens-Beaujeu	</v>
      <v xml:space="preserve">http://creativecommons.org/licenses/by-sa/3.0/	</v>
    </spb>
    <spb s="0">
      <v xml:space="preserve">Wikipedia	</v>
      <v xml:space="preserve">CC-BY-SA	</v>
      <v xml:space="preserve">http://en.wikipedia.org/wiki/Sens-Beaujeu	</v>
      <v xml:space="preserve">http://creativecommons.org/licenses/by-sa/3.0/	</v>
    </spb>
    <spb s="0">
      <v xml:space="preserve">Wikipedia	Wikipedia	Wikipedia	</v>
      <v xml:space="preserve">CC-BY-SA	CC-BY-SA	CC-BY-SA	</v>
      <v xml:space="preserve">http://fr.wikipedia.org/wiki/Sens-Beaujeu	http://en.wikipedia.org/wiki/Sens-Beaujeu	http://es.wikipedia.org/wiki/Sens-Beaujeu	</v>
      <v xml:space="preserve">http://creativecommons.org/licenses/by-sa/3.0/	http://creativecommons.org/licenses/by-sa/3.0/	http://creativecommons.org/licenses/by-sa/3.0/	</v>
    </spb>
    <spb s="0">
      <v xml:space="preserve">Wikipedia	Wikipedia	</v>
      <v xml:space="preserve">CC-BY-SA	CC-BY-SA	</v>
      <v xml:space="preserve">http://fr.wikipedia.org/wiki/Sens-Beaujeu	http://en.wikipedia.org/wiki/Sens-Beaujeu	</v>
      <v xml:space="preserve">http://creativecommons.org/licenses/by-sa/3.0/	http://creativecommons.org/licenses/by-sa/3.0/	</v>
    </spb>
    <spb s="1">
      <v>5876</v>
      <v>5877</v>
      <v>5877</v>
      <v>5878</v>
      <v>5876</v>
      <v>5876</v>
      <v>5879</v>
      <v>5878</v>
      <v>5878</v>
    </spb>
    <spb s="0">
      <v xml:space="preserve">Wikipedia	Wikipedia	</v>
      <v xml:space="preserve">CC-BY-SA	CC-BY-SA	</v>
      <v xml:space="preserve">http://en.wikipedia.org/wiki/Serruelles	http://fr.wikipedia.org/wiki/Serruelles	</v>
      <v xml:space="preserve">http://creativecommons.org/licenses/by-sa/3.0/	http://creativecommons.org/licenses/by-sa/3.0/	</v>
    </spb>
    <spb s="0">
      <v xml:space="preserve">Wikipedia	</v>
      <v xml:space="preserve">CC-BY-SA	</v>
      <v xml:space="preserve">http://en.wikipedia.org/wiki/Serruelles	</v>
      <v xml:space="preserve">http://creativecommons.org/licenses/by-sa/3.0/	</v>
    </spb>
    <spb s="0">
      <v xml:space="preserve">Wikipedia	Wikipedia	Wikipedia	Wikipedia	</v>
      <v xml:space="preserve">CC-BY-SA	CC-BY-SA	CC-BY-SA	CC-BY-SA	</v>
      <v xml:space="preserve">http://en.wikipedia.org/wiki/Serruelles	http://fr.wikipedia.org/wiki/Serruelles	http://de.wikipedia.org/wiki/Serruelles	http://es.wikipedia.org/wiki/Serruelles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http://fr.wikipedia.org/wiki/Serruelles	</v>
      <v xml:space="preserve">http://creativecommons.org/licenses/by-sa/3.0/	</v>
    </spb>
    <spb s="0">
      <v xml:space="preserve">Wikipedia	Wikipedia	Wikipedia	</v>
      <v xml:space="preserve">CC-BY-SA	CC-BY-SA	CC-BY-SA	</v>
      <v xml:space="preserve">http://en.wikipedia.org/wiki/Serruelles	http://fr.wikipedia.org/wiki/Serruelles	http://es.wikipedia.org/wiki/Serruelles	</v>
      <v xml:space="preserve">http://creativecommons.org/licenses/by-sa/3.0/	http://creativecommons.org/licenses/by-sa/3.0/	http://creativecommons.org/licenses/by-sa/3.0/	</v>
    </spb>
    <spb s="17">
      <v>5881</v>
      <v>5882</v>
      <v>5883</v>
      <v>5881</v>
      <v>5884</v>
      <v>5881</v>
      <v>5883</v>
      <v>5885</v>
    </spb>
    <spb s="0">
      <v xml:space="preserve">Wikipedia	</v>
      <v xml:space="preserve">CC-BY-SA	</v>
      <v xml:space="preserve">http://fr.wikipedia.org/wiki/Sidiailles	</v>
      <v xml:space="preserve">http://creativecommons.org/licenses/by-sa/3.0/	</v>
    </spb>
    <spb s="0">
      <v xml:space="preserve">Wikipedia	</v>
      <v xml:space="preserve">CC-BY-SA	</v>
      <v xml:space="preserve">http://en.wikipedia.org/wiki/Sidiailles	</v>
      <v xml:space="preserve">http://creativecommons.org/licenses/by-sa/3.0/	</v>
    </spb>
    <spb s="0">
      <v xml:space="preserve">Wikipedia	Wikipedia	Wikipedia	Wikipedia	</v>
      <v xml:space="preserve">CC-BY-SA	CC-BY-SA	CC-BY-SA	CC-BY-SA	</v>
      <v xml:space="preserve">http://fr.wikipedia.org/wiki/Sidiailles	http://en.wikipedia.org/wiki/Sidiailles	http://de.wikipedia.org/wiki/Sidiailles	http://es.wikipedia.org/wiki/Sidiailles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http://fr.wikipedia.org/wiki/Sidiailles	http://en.wikipedia.org/wiki/Sidiailles	</v>
      <v xml:space="preserve">http://creativecommons.org/licenses/by-sa/3.0/	http://creativecommons.org/licenses/by-sa/3.0/	</v>
    </spb>
    <spb s="0">
      <v xml:space="preserve">Wikipedia	Wikipedia	Wikipedia	</v>
      <v xml:space="preserve">CC-BY-SA	CC-BY-SA	CC-BY-SA	</v>
      <v xml:space="preserve">http://fr.wikipedia.org/wiki/Sidiailles	http://en.wikipedia.org/wiki/Sidiailles	http://es.wikipedia.org/wiki/Sidiailles	</v>
      <v xml:space="preserve">http://creativecommons.org/licenses/by-sa/3.0/	http://creativecommons.org/licenses/by-sa/3.0/	http://creativecommons.org/licenses/by-sa/3.0/	</v>
    </spb>
    <spb s="1">
      <v>5887</v>
      <v>5888</v>
      <v>5888</v>
      <v>5889</v>
      <v>5887</v>
      <v>5887</v>
      <v>5890</v>
      <v>5889</v>
      <v>5891</v>
    </spb>
    <spb s="0">
      <v xml:space="preserve">Wikipedia	</v>
      <v xml:space="preserve">CC-BY-SA	</v>
      <v xml:space="preserve">http://fr.wikipedia.org/wiki/Subligny_(Cher)	</v>
      <v xml:space="preserve">http://creativecommons.org/licenses/by-sa/3.0/	</v>
    </spb>
    <spb s="0">
      <v xml:space="preserve">Wikipedia	Wikipedia	Wikipedia	</v>
      <v xml:space="preserve">CC-BY-SA	CC-BY-SA	CC-BY-SA	</v>
      <v xml:space="preserve">http://fr.wikipedia.org/wiki/Subligny_(Cher)	http://en.wikipedia.org/wiki/Subligny,_Cher	http://es.wikipedia.org/wiki/Subligny_(Cher)	</v>
      <v xml:space="preserve">http://creativecommons.org/licenses/by-sa/3.0/	http://creativecommons.org/licenses/by-sa/3.0/	http://creativecommons.org/licenses/by-sa/3.0/	</v>
    </spb>
    <spb s="0">
      <v xml:space="preserve">Wikipedia	Wikipedia	</v>
      <v xml:space="preserve">CC-BY-SA	CC-BY-SA	</v>
      <v xml:space="preserve">http://fr.wikipedia.org/wiki/Subligny_(Cher)	http://en.wikipedia.org/wiki/Subligny,_Cher	</v>
      <v xml:space="preserve">http://creativecommons.org/licenses/by-sa/3.0/	http://creativecommons.org/licenses/by-sa/3.0/	</v>
    </spb>
    <spb s="21">
      <v>5893</v>
      <v>5894</v>
      <v>5893</v>
      <v>5893</v>
      <v>5895</v>
      <v>5894</v>
      <v>5894</v>
    </spb>
    <spb s="0">
      <v xml:space="preserve">Wikipedia	Wikipedia	</v>
      <v xml:space="preserve">CC-BY-SA	CC-BY-SA	</v>
      <v xml:space="preserve">http://fr.wikipedia.org/wiki/Sury-ès-Bois	http://zh.wikipedia.org/zh-tw/index.html?curid=3095836	</v>
      <v xml:space="preserve">http://creativecommons.org/licenses/by-sa/3.0/	http://creativecommons.org/licenses/by-sa/3.0/	</v>
    </spb>
    <spb s="0">
      <v xml:space="preserve">Wikipedia	Wikipedia	</v>
      <v xml:space="preserve">CC-BY-SA	CC-BY-SA	</v>
      <v xml:space="preserve">http://en.wikipedia.org/wiki/Sury-ès-Bois	http://zh.wikipedia.org/zh-tw/index.html?curid=3095836	</v>
      <v xml:space="preserve">http://creativecommons.org/licenses/by-sa/3.0/	http://creativecommons.org/licenses/by-sa/3.0/	</v>
    </spb>
    <spb s="0">
      <v xml:space="preserve">Wikipedia	Wikipedia	Wikipedia	</v>
      <v xml:space="preserve">CC-BY-SA	CC-BY-SA	CC-BY-SA	</v>
      <v xml:space="preserve">http://fr.wikipedia.org/wiki/Sury-ès-Bois	http://en.wikipedia.org/wiki/Sury-ès-Bois	http://zh.wikipedia.org/zh-tw/index.html?curid=3095836	</v>
      <v xml:space="preserve">http://creativecommons.org/licenses/by-sa/3.0/	http://creativecommons.org/licenses/by-sa/3.0/	http://creativecommons.org/licenses/by-sa/3.0/	</v>
    </spb>
    <spb s="0">
      <v xml:space="preserve">Wikipedia	</v>
      <v xml:space="preserve">CC-BY-SA	</v>
      <v xml:space="preserve">http://fr.wikipedia.org/wiki/Sury-ès-Bois	</v>
      <v xml:space="preserve">http://creativecommons.org/licenses/by-sa/3.0/	</v>
    </spb>
    <spb s="0">
      <v xml:space="preserve">Wikipedia	Wikipedia	</v>
      <v xml:space="preserve">CC-BY-SA	CC-BY-SA	</v>
      <v xml:space="preserve">http://fr.wikipedia.org/wiki/Sury-ès-Bois	http://en.wikipedia.org/wiki/Sury-ès-Bois	</v>
      <v xml:space="preserve">http://creativecommons.org/licenses/by-sa/3.0/	http://creativecommons.org/licenses/by-sa/3.0/	</v>
    </spb>
    <spb s="1">
      <v>5897</v>
      <v>5898</v>
      <v>5898</v>
      <v>5899</v>
      <v>5897</v>
      <v>5900</v>
      <v>5899</v>
      <v>5901</v>
      <v>5899</v>
    </spb>
    <spb s="0">
      <v xml:space="preserve">Wikipedia	Wikipedia	</v>
      <v xml:space="preserve">CC-BY-SA	CC-BY-SA	</v>
      <v xml:space="preserve">http://en.wikipedia.org/wiki/Tendron	http://fr.wikipedia.org/wiki/Tendron_(Cher)	</v>
      <v xml:space="preserve">http://creativecommons.org/licenses/by-sa/3.0/	http://creativecommons.org/licenses/by-sa/3.0/	</v>
    </spb>
    <spb s="0">
      <v xml:space="preserve">Wikipedia	</v>
      <v xml:space="preserve">CC-BY-SA	</v>
      <v xml:space="preserve">http://en.wikipedia.org/wiki/Tendron	</v>
      <v xml:space="preserve">http://creativecommons.org/licenses/by-sa/3.0/	</v>
    </spb>
    <spb s="0">
      <v xml:space="preserve">Wikipedia	Wikipedia	Wikipedia	</v>
      <v xml:space="preserve">CC-BY-SA	CC-BY-SA	CC-BY-SA	</v>
      <v xml:space="preserve">http://en.wikipedia.org/wiki/Tendron	http://fr.wikipedia.org/wiki/Tendron_(Cher)	http://es.wikipedia.org/wiki/Tendron	</v>
      <v xml:space="preserve">http://creativecommons.org/licenses/by-sa/3.0/	http://creativecommons.org/licenses/by-sa/3.0/	http://creativecommons.org/licenses/by-sa/3.0/	</v>
    </spb>
    <spb s="0">
      <v xml:space="preserve">Wikipedia	</v>
      <v xml:space="preserve">CC-BY-SA	</v>
      <v xml:space="preserve">http://fr.wikipedia.org/wiki/Tendron_(Cher)	</v>
      <v xml:space="preserve">http://creativecommons.org/licenses/by-sa/3.0/	</v>
    </spb>
    <spb s="0">
      <v xml:space="preserve">Wikipedia	Wikipedia	Wikipedia	Wikipedia	</v>
      <v xml:space="preserve">CC-BY-SA	CC-BY-SA	CC-BY-SA	CC-BY-SA	</v>
      <v xml:space="preserve">http://en.wikipedia.org/wiki/Tendron	http://fr.wikipedia.org/wiki/Tendron_(Cher)	http://es.wikipedia.org/wiki/Tendron	http://de.wikipedia.org/wiki/Tendron	</v>
      <v xml:space="preserve">http://creativecommons.org/licenses/by-sa/3.0/	http://creativecommons.org/licenses/by-sa/3.0/	http://creativecommons.org/licenses/by-sa/3.0/	http://creativecommons.org/licenses/by-sa/3.0/	</v>
    </spb>
    <spb s="15">
      <v>5903</v>
      <v>5904</v>
      <v>5904</v>
      <v>5904</v>
      <v>5905</v>
      <v>5903</v>
      <v>5906</v>
      <v>5903</v>
      <v>5907</v>
      <v>5905</v>
    </spb>
    <spb s="0">
      <v xml:space="preserve">Wikipedia	</v>
      <v xml:space="preserve">CC-BY-SA	</v>
      <v xml:space="preserve">http://fr.wikipedia.org/wiki/Thaumiers	</v>
      <v xml:space="preserve">http://creativecommons.org/licenses/by-sa/3.0/	</v>
    </spb>
    <spb s="0">
      <v xml:space="preserve">Wikipedia	</v>
      <v xml:space="preserve">CC-BY-SA	</v>
      <v xml:space="preserve">http://en.wikipedia.org/wiki/Thaumiers	</v>
      <v xml:space="preserve">http://creativecommons.org/licenses/by-sa/3.0/	</v>
    </spb>
    <spb s="0">
      <v xml:space="preserve">Wikipedia	Wikipedia	Wikipedia	</v>
      <v xml:space="preserve">CC-BY-SA	CC-BY-SA	CC-BY-SA	</v>
      <v xml:space="preserve">http://fr.wikipedia.org/wiki/Thaumiers	http://en.wikipedia.org/wiki/Thaumiers	http://es.wikipedia.org/wiki/Thaumiers	</v>
      <v xml:space="preserve">http://creativecommons.org/licenses/by-sa/3.0/	http://creativecommons.org/licenses/by-sa/3.0/	http://creativecommons.org/licenses/by-sa/3.0/	</v>
    </spb>
    <spb s="0">
      <v xml:space="preserve">Wikipedia	Wikipedia	</v>
      <v xml:space="preserve">CC-BY-SA	CC-BY-SA	</v>
      <v xml:space="preserve">http://fr.wikipedia.org/wiki/Thaumiers	http://en.wikipedia.org/wiki/Thaumiers	</v>
      <v xml:space="preserve">http://creativecommons.org/licenses/by-sa/3.0/	http://creativecommons.org/licenses/by-sa/3.0/	</v>
    </spb>
    <spb s="1">
      <v>5909</v>
      <v>5910</v>
      <v>5910</v>
      <v>5911</v>
      <v>5909</v>
      <v>5909</v>
      <v>5912</v>
      <v>5911</v>
      <v>5911</v>
    </spb>
    <spb s="0">
      <v xml:space="preserve">Wikipedia	Wikipedia	</v>
      <v xml:space="preserve">CC-BY-SA	CC-BY-SA	</v>
      <v xml:space="preserve">http://en.wikipedia.org/wiki/Thou,_Cher	http://fr.wikipedia.org/wiki/Thou_(Cher)	</v>
      <v xml:space="preserve">http://creativecommons.org/licenses/by-sa/3.0/	http://creativecommons.org/licenses/by-sa/3.0/	</v>
    </spb>
    <spb s="0">
      <v xml:space="preserve">Wikipedia	</v>
      <v xml:space="preserve">CC-BY-SA	</v>
      <v xml:space="preserve">http://en.wikipedia.org/wiki/Thou,_Cher	</v>
      <v xml:space="preserve">http://creativecommons.org/licenses/by-sa/3.0/	</v>
    </spb>
    <spb s="0">
      <v xml:space="preserve">Wikipedia	Wikipedia	Wikipedia	Wikipedia	</v>
      <v xml:space="preserve">CC-BY-SA	CC-BY-SA	CC-BY-SA	CC-BY-SA	</v>
      <v xml:space="preserve">http://en.wikipedia.org/wiki/Thou,_Cher	http://fr.wikipedia.org/wiki/Thou_(Cher)	http://es.wikipedia.org/wiki/Thou_(Cher)	http://de.wikipedia.org/wiki/Thou_(Cher)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http://fr.wikipedia.org/wiki/Thou_(Cher)	</v>
      <v xml:space="preserve">http://creativecommons.org/licenses/by-sa/3.0/	</v>
    </spb>
    <spb s="0">
      <v xml:space="preserve">Wikipedia	Wikipedia	Wikipedia	</v>
      <v xml:space="preserve">CC-BY-SA	CC-BY-SA	CC-BY-SA	</v>
      <v xml:space="preserve">http://en.wikipedia.org/wiki/Thou,_Cher	http://fr.wikipedia.org/wiki/Thou_(Cher)	http://es.wikipedia.org/wiki/Thou_(Cher)	</v>
      <v xml:space="preserve">http://creativecommons.org/licenses/by-sa/3.0/	http://creativecommons.org/licenses/by-sa/3.0/	http://creativecommons.org/licenses/by-sa/3.0/	</v>
    </spb>
    <spb s="15">
      <v>5914</v>
      <v>5915</v>
      <v>5915</v>
      <v>5915</v>
      <v>5916</v>
      <v>5914</v>
      <v>5917</v>
      <v>5914</v>
      <v>5916</v>
      <v>5918</v>
    </spb>
    <spb s="0">
      <v xml:space="preserve">Wikipedia	</v>
      <v xml:space="preserve">CC-BY-SA	</v>
      <v xml:space="preserve">http://fr.wikipedia.org/wiki/Touchay	</v>
      <v xml:space="preserve">http://creativecommons.org/licenses/by-sa/3.0/	</v>
    </spb>
    <spb s="0">
      <v xml:space="preserve">Wikipedia	</v>
      <v xml:space="preserve">CC-BY-SA	</v>
      <v xml:space="preserve">http://en.wikipedia.org/wiki/Touchay	</v>
      <v xml:space="preserve">http://creativecommons.org/licenses/by-sa/3.0/	</v>
    </spb>
    <spb s="0">
      <v xml:space="preserve">Wikipedia	Wikipedia	Wikipedia	</v>
      <v xml:space="preserve">CC-BY-SA	CC-BY-SA	CC-BY-SA	</v>
      <v xml:space="preserve">http://fr.wikipedia.org/wiki/Touchay	http://en.wikipedia.org/wiki/Touchay	http://es.wikipedia.org/wiki/Touchay	</v>
      <v xml:space="preserve">http://creativecommons.org/licenses/by-sa/3.0/	http://creativecommons.org/licenses/by-sa/3.0/	http://creativecommons.org/licenses/by-sa/3.0/	</v>
    </spb>
    <spb s="0">
      <v xml:space="preserve">Wikipedia	Wikipedia	</v>
      <v xml:space="preserve">CC-BY-SA	CC-BY-SA	</v>
      <v xml:space="preserve">http://fr.wikipedia.org/wiki/Touchay	http://en.wikipedia.org/wiki/Touchay	</v>
      <v xml:space="preserve">http://creativecommons.org/licenses/by-sa/3.0/	http://creativecommons.org/licenses/by-sa/3.0/	</v>
    </spb>
    <spb s="1">
      <v>5920</v>
      <v>5921</v>
      <v>5921</v>
      <v>5922</v>
      <v>5920</v>
      <v>5920</v>
      <v>5923</v>
      <v>5922</v>
      <v>5922</v>
    </spb>
    <spb s="0">
      <v xml:space="preserve">Wikipedia	</v>
      <v xml:space="preserve">Public domain	</v>
      <v xml:space="preserve">http://fr.wikipedia.org/wiki/Touchay	</v>
      <v xml:space="preserve">http://en.wikipedia.org/wiki/Public_domain	</v>
    </spb>
    <spb s="0">
      <v xml:space="preserve">Wikipedia	</v>
      <v xml:space="preserve">CC-BY-SA	</v>
      <v xml:space="preserve">http://fr.wikipedia.org/wiki/Venesmes	</v>
      <v xml:space="preserve">http://creativecommons.org/licenses/by-sa/3.0/	</v>
    </spb>
    <spb s="0">
      <v xml:space="preserve">Wikipedia	</v>
      <v xml:space="preserve">CC-BY-SA	</v>
      <v xml:space="preserve">http://en.wikipedia.org/wiki/Venesmes	</v>
      <v xml:space="preserve">http://creativecommons.org/licenses/by-sa/3.0/	</v>
    </spb>
    <spb s="0">
      <v xml:space="preserve">Wikipedia	Wikipedia	Wikipedia	</v>
      <v xml:space="preserve">CC-BY-SA	CC-BY-SA	CC-BY-SA	</v>
      <v xml:space="preserve">http://fr.wikipedia.org/wiki/Venesmes	http://en.wikipedia.org/wiki/Venesmes	http://es.wikipedia.org/wiki/Venesmes	</v>
      <v xml:space="preserve">http://creativecommons.org/licenses/by-sa/3.0/	http://creativecommons.org/licenses/by-sa/3.0/	http://creativecommons.org/licenses/by-sa/3.0/	</v>
    </spb>
    <spb s="0">
      <v xml:space="preserve">Wikipedia	Wikipedia	</v>
      <v xml:space="preserve">CC-BY-SA	CC-BY-SA	</v>
      <v xml:space="preserve">http://fr.wikipedia.org/wiki/Venesmes	http://en.wikipedia.org/wiki/Venesmes	</v>
      <v xml:space="preserve">http://creativecommons.org/licenses/by-sa/3.0/	http://creativecommons.org/licenses/by-sa/3.0/	</v>
    </spb>
    <spb s="0">
      <v xml:space="preserve">Wikipedia	Wikipedia	Wikipedia	Wikipedia	</v>
      <v xml:space="preserve">CC-BY-SA	CC-BY-SA	CC-BY-SA	CC-BY-SA	</v>
      <v xml:space="preserve">http://fr.wikipedia.org/wiki/Venesmes	http://en.wikipedia.org/wiki/Venesmes	http://de.wikipedia.org/wiki/Venesmes	http://es.wikipedia.org/wiki/Venesmes	</v>
      <v xml:space="preserve">http://creativecommons.org/licenses/by-sa/3.0/	http://creativecommons.org/licenses/by-sa/3.0/	http://creativecommons.org/licenses/by-sa/3.0/	http://creativecommons.org/licenses/by-sa/3.0/	</v>
    </spb>
    <spb s="1">
      <v>5926</v>
      <v>5927</v>
      <v>5927</v>
      <v>5928</v>
      <v>5926</v>
      <v>5926</v>
      <v>5929</v>
      <v>5930</v>
      <v>5928</v>
    </spb>
    <spb s="0">
      <v xml:space="preserve">Wikipedia	</v>
      <v xml:space="preserve">CC BY-SA 3.0	</v>
      <v xml:space="preserve">http://fr.wikipedia.org/wiki/Venesmes	</v>
      <v xml:space="preserve">http://creativecommons.org/licenses/by-sa/3.0	</v>
    </spb>
    <spb s="0">
      <v xml:space="preserve">Wikipedia	</v>
      <v xml:space="preserve">CC-BY-SA	</v>
      <v xml:space="preserve">http://fr.wikipedia.org/wiki/Vereaux	</v>
      <v xml:space="preserve">http://creativecommons.org/licenses/by-sa/3.0/	</v>
    </spb>
    <spb s="0">
      <v xml:space="preserve">Wikipedia	Wikipedia	Wikipedia	</v>
      <v xml:space="preserve">CC-BY-SA	CC-BY-SA	CC-BY-SA	</v>
      <v xml:space="preserve">http://fr.wikipedia.org/wiki/Vereaux	http://en.wikipedia.org/wiki/Vereaux	http://es.wikipedia.org/wiki/Vereaux	</v>
      <v xml:space="preserve">http://creativecommons.org/licenses/by-sa/3.0/	http://creativecommons.org/licenses/by-sa/3.0/	http://creativecommons.org/licenses/by-sa/3.0/	</v>
    </spb>
    <spb s="0">
      <v xml:space="preserve">Wikipedia	Wikipedia	</v>
      <v xml:space="preserve">CC-BY-SA	CC-BY-SA	</v>
      <v xml:space="preserve">http://fr.wikipedia.org/wiki/Vereaux	http://en.wikipedia.org/wiki/Vereaux	</v>
      <v xml:space="preserve">http://creativecommons.org/licenses/by-sa/3.0/	http://creativecommons.org/licenses/by-sa/3.0/	</v>
    </spb>
    <spb s="21">
      <v>5933</v>
      <v>5934</v>
      <v>5933</v>
      <v>5933</v>
      <v>5935</v>
      <v>5934</v>
      <v>5934</v>
    </spb>
    <spb s="0">
      <v xml:space="preserve">Wikipedia	</v>
      <v xml:space="preserve">CC-BY-SA	</v>
      <v xml:space="preserve">http://fr.wikipedia.org/wiki/Vernais	</v>
      <v xml:space="preserve">http://creativecommons.org/licenses/by-sa/3.0/	</v>
    </spb>
    <spb s="0">
      <v xml:space="preserve">Wikipedia	Wikipedia	Wikipedia	</v>
      <v xml:space="preserve">CC-BY-SA	CC-BY-SA	CC-BY-SA	</v>
      <v xml:space="preserve">http://fr.wikipedia.org/wiki/Vernais	http://en.wikipedia.org/wiki/Vernais	http://es.wikipedia.org/wiki/Vernais	</v>
      <v xml:space="preserve">http://creativecommons.org/licenses/by-sa/3.0/	http://creativecommons.org/licenses/by-sa/3.0/	http://creativecommons.org/licenses/by-sa/3.0/	</v>
    </spb>
    <spb s="0">
      <v xml:space="preserve">Wikipedia	Wikipedia	</v>
      <v xml:space="preserve">CC-BY-SA	CC-BY-SA	</v>
      <v xml:space="preserve">http://fr.wikipedia.org/wiki/Vernais	http://en.wikipedia.org/wiki/Vernais	</v>
      <v xml:space="preserve">http://creativecommons.org/licenses/by-sa/3.0/	http://creativecommons.org/licenses/by-sa/3.0/	</v>
    </spb>
    <spb s="21">
      <v>5937</v>
      <v>5938</v>
      <v>5937</v>
      <v>5937</v>
      <v>5939</v>
      <v>5938</v>
      <v>5938</v>
    </spb>
    <spb s="0">
      <v xml:space="preserve">Wikipedia	Wikipedia	</v>
      <v xml:space="preserve">CC-BY-SA	CC-BY-SA	</v>
      <v xml:space="preserve">http://en.wikipedia.org/wiki/Verneuil,_Cher	http://fr.wikipedia.org/wiki/Verneuil_(Cher)	</v>
      <v xml:space="preserve">http://creativecommons.org/licenses/by-sa/3.0/	http://creativecommons.org/licenses/by-sa/3.0/	</v>
    </spb>
    <spb s="0">
      <v xml:space="preserve">Wikipedia	</v>
      <v xml:space="preserve">CC-BY-SA	</v>
      <v xml:space="preserve">http://en.wikipedia.org/wiki/Verneuil,_Cher	</v>
      <v xml:space="preserve">http://creativecommons.org/licenses/by-sa/3.0/	</v>
    </spb>
    <spb s="0">
      <v xml:space="preserve">Wikipedia	Wikipedia	Wikipedia	Wikipedia	</v>
      <v xml:space="preserve">CC-BY-SA	CC-BY-SA	CC-BY-SA	CC-BY-SA	</v>
      <v xml:space="preserve">http://en.wikipedia.org/wiki/Verneuil,_Cher	http://fr.wikipedia.org/wiki/Verneuil_(Cher)	http://es.wikipedia.org/wiki/Verneuil_(Cher)	http://de.wikipedia.org/wiki/Verneuil_(Cher)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http://fr.wikipedia.org/wiki/Verneuil_(Cher)	</v>
      <v xml:space="preserve">http://creativecommons.org/licenses/by-sa/3.0/	</v>
    </spb>
    <spb s="0">
      <v xml:space="preserve">Wikipedia	Wikipedia	Wikipedia	</v>
      <v xml:space="preserve">CC-BY-SA	CC-BY-SA	CC-BY-SA	</v>
      <v xml:space="preserve">http://en.wikipedia.org/wiki/Verneuil,_Cher	http://fr.wikipedia.org/wiki/Verneuil_(Cher)	http://es.wikipedia.org/wiki/Verneuil_(Cher)	</v>
      <v xml:space="preserve">http://creativecommons.org/licenses/by-sa/3.0/	http://creativecommons.org/licenses/by-sa/3.0/	http://creativecommons.org/licenses/by-sa/3.0/	</v>
    </spb>
    <spb s="17">
      <v>5941</v>
      <v>5942</v>
      <v>5943</v>
      <v>5941</v>
      <v>5944</v>
      <v>5941</v>
      <v>5943</v>
      <v>5945</v>
    </spb>
    <spb s="0">
      <v xml:space="preserve">Wikipedia	</v>
      <v xml:space="preserve">CC-BY-SA	</v>
      <v xml:space="preserve">http://fr.wikipedia.org/wiki/Vesdun	</v>
      <v xml:space="preserve">http://creativecommons.org/licenses/by-sa/3.0/	</v>
    </spb>
    <spb s="0">
      <v xml:space="preserve">Wikipedia	</v>
      <v xml:space="preserve">CC-BY-SA	</v>
      <v xml:space="preserve">http://en.wikipedia.org/wiki/Vesdun	</v>
      <v xml:space="preserve">http://creativecommons.org/licenses/by-sa/3.0/	</v>
    </spb>
    <spb s="0">
      <v xml:space="preserve">Wikipedia	Wikipedia	Wikipedia	</v>
      <v xml:space="preserve">CC-BY-SA	CC-BY-SA	CC-BY-SA	</v>
      <v xml:space="preserve">http://fr.wikipedia.org/wiki/Vesdun	http://en.wikipedia.org/wiki/Vesdun	http://es.wikipedia.org/wiki/Vesdun	</v>
      <v xml:space="preserve">http://creativecommons.org/licenses/by-sa/3.0/	http://creativecommons.org/licenses/by-sa/3.0/	http://creativecommons.org/licenses/by-sa/3.0/	</v>
    </spb>
    <spb s="0">
      <v xml:space="preserve">Wikipedia	Wikipedia	</v>
      <v xml:space="preserve">CC-BY-SA	CC-BY-SA	</v>
      <v xml:space="preserve">http://fr.wikipedia.org/wiki/Vesdun	http://en.wikipedia.org/wiki/Vesdun	</v>
      <v xml:space="preserve">http://creativecommons.org/licenses/by-sa/3.0/	http://creativecommons.org/licenses/by-sa/3.0/	</v>
    </spb>
    <spb s="1">
      <v>5947</v>
      <v>5948</v>
      <v>5948</v>
      <v>5949</v>
      <v>5947</v>
      <v>5947</v>
      <v>5950</v>
      <v>5949</v>
      <v>5949</v>
    </spb>
    <spb s="0">
      <v xml:space="preserve">Wikipedia	</v>
      <v xml:space="preserve">CC-BY-SA-3.0	</v>
      <v xml:space="preserve">http://fr.wikipedia.org/wiki/Vesdun	</v>
      <v xml:space="preserve">http://creativecommons.org/licenses/by-sa/3.0/	</v>
    </spb>
    <spb s="0">
      <v xml:space="preserve">Wikipedia	Wikipedia	</v>
      <v xml:space="preserve">CC-BY-SA	CC-BY-SA	</v>
      <v xml:space="preserve">http://en.wikipedia.org/wiki/Villecelin	http://fr.wikipedia.org/wiki/Villecelin	</v>
      <v xml:space="preserve">http://creativecommons.org/licenses/by-sa/3.0/	http://creativecommons.org/licenses/by-sa/3.0/	</v>
    </spb>
    <spb s="0">
      <v xml:space="preserve">Wikipedia	</v>
      <v xml:space="preserve">CC-BY-SA	</v>
      <v xml:space="preserve">http://en.wikipedia.org/wiki/Villecelin	</v>
      <v xml:space="preserve">http://creativecommons.org/licenses/by-sa/3.0/	</v>
    </spb>
    <spb s="0">
      <v xml:space="preserve">Wikipedia	Wikipedia	Wikipedia	Wikipedia	</v>
      <v xml:space="preserve">CC-BY-SA	CC-BY-SA	CC-BY-SA	CC-BY-SA	</v>
      <v xml:space="preserve">http://en.wikipedia.org/wiki/Villecelin	http://fr.wikipedia.org/wiki/Villecelin	http://es.wikipedia.org/wiki/Villecelin	http://de.wikipedia.org/wiki/Villecelin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http://fr.wikipedia.org/wiki/Villecelin	</v>
      <v xml:space="preserve">http://creativecommons.org/licenses/by-sa/3.0/	</v>
    </spb>
    <spb s="0">
      <v xml:space="preserve">Wikipedia	Wikipedia	Wikipedia	</v>
      <v xml:space="preserve">CC-BY-SA	CC-BY-SA	CC-BY-SA	</v>
      <v xml:space="preserve">http://en.wikipedia.org/wiki/Villecelin	http://fr.wikipedia.org/wiki/Villecelin	http://es.wikipedia.org/wiki/Villecelin	</v>
      <v xml:space="preserve">http://creativecommons.org/licenses/by-sa/3.0/	http://creativecommons.org/licenses/by-sa/3.0/	http://creativecommons.org/licenses/by-sa/3.0/	</v>
    </spb>
    <spb s="15">
      <v>5953</v>
      <v>5954</v>
      <v>5954</v>
      <v>5954</v>
      <v>5955</v>
      <v>5953</v>
      <v>5956</v>
      <v>5953</v>
      <v>5955</v>
      <v>5957</v>
    </spb>
    <spb s="0">
      <v xml:space="preserve">Wikipedia	</v>
      <v xml:space="preserve">CC-BY-SA	</v>
      <v xml:space="preserve">http://fr.wikipedia.org/wiki/Villegenon	</v>
      <v xml:space="preserve">http://creativecommons.org/licenses/by-sa/3.0/	</v>
    </spb>
    <spb s="0">
      <v xml:space="preserve">Wikipedia	Wikipedia	Wikipedia	</v>
      <v xml:space="preserve">CC-BY-SA	CC-BY-SA	CC-BY-SA	</v>
      <v xml:space="preserve">http://fr.wikipedia.org/wiki/Villegenon	http://en.wikipedia.org/wiki/Villegenon	http://es.wikipedia.org/wiki/Villegenon	</v>
      <v xml:space="preserve">http://creativecommons.org/licenses/by-sa/3.0/	http://creativecommons.org/licenses/by-sa/3.0/	http://creativecommons.org/licenses/by-sa/3.0/	</v>
    </spb>
    <spb s="0">
      <v xml:space="preserve">Wikipedia	Wikipedia	</v>
      <v xml:space="preserve">CC-BY-SA	CC-BY-SA	</v>
      <v xml:space="preserve">http://fr.wikipedia.org/wiki/Villegenon	http://en.wikipedia.org/wiki/Villegenon	</v>
      <v xml:space="preserve">http://creativecommons.org/licenses/by-sa/3.0/	http://creativecommons.org/licenses/by-sa/3.0/	</v>
    </spb>
    <spb s="21">
      <v>5959</v>
      <v>5960</v>
      <v>5959</v>
      <v>5959</v>
      <v>5961</v>
      <v>5960</v>
      <v>5960</v>
    </spb>
    <spb s="0">
      <v xml:space="preserve">Wikipedia	</v>
      <v xml:space="preserve">CC-BY-SA	</v>
      <v xml:space="preserve">http://fr.wikipedia.org/wiki/Villeneuve-sur-Cher	</v>
      <v xml:space="preserve">http://creativecommons.org/licenses/by-sa/3.0/	</v>
    </spb>
    <spb s="0">
      <v xml:space="preserve">Wikipedia	</v>
      <v xml:space="preserve">CC-BY-SA	</v>
      <v xml:space="preserve">http://en.wikipedia.org/wiki/Villeneuve-sur-Cher	</v>
      <v xml:space="preserve">http://creativecommons.org/licenses/by-sa/3.0/	</v>
    </spb>
    <spb s="0">
      <v xml:space="preserve">Wikipedia	Wikipedia	Wikipedia	</v>
      <v xml:space="preserve">CC-BY-SA	CC-BY-SA	CC-BY-SA	</v>
      <v xml:space="preserve">http://fr.wikipedia.org/wiki/Villeneuve-sur-Cher	http://en.wikipedia.org/wiki/Villeneuve-sur-Cher	http://es.wikipedia.org/wiki/Villeneuve-sur-Cher	</v>
      <v xml:space="preserve">http://creativecommons.org/licenses/by-sa/3.0/	http://creativecommons.org/licenses/by-sa/3.0/	http://creativecommons.org/licenses/by-sa/3.0/	</v>
    </spb>
    <spb s="0">
      <v xml:space="preserve">Wikipedia	Wikipedia	</v>
      <v xml:space="preserve">CC-BY-SA	CC-BY-SA	</v>
      <v xml:space="preserve">http://fr.wikipedia.org/wiki/Villeneuve-sur-Cher	http://en.wikipedia.org/wiki/Villeneuve-sur-Cher	</v>
      <v xml:space="preserve">http://creativecommons.org/licenses/by-sa/3.0/	http://creativecommons.org/licenses/by-sa/3.0/	</v>
    </spb>
    <spb s="1">
      <v>5963</v>
      <v>5964</v>
      <v>5964</v>
      <v>5965</v>
      <v>5963</v>
      <v>5963</v>
      <v>5966</v>
      <v>5965</v>
      <v>5965</v>
    </spb>
    <spb s="0">
      <v xml:space="preserve">Wikipedia	</v>
      <v xml:space="preserve">CC BY-SA 3.0	</v>
      <v xml:space="preserve">http://fr.wikipedia.org/wiki/Villeneuve-sur-Cher	</v>
      <v xml:space="preserve">https://creativecommons.org/licenses/by-sa/3.0	</v>
    </spb>
    <spb s="0">
      <v xml:space="preserve">Wikipedia	</v>
      <v xml:space="preserve">CC-BY-SA	</v>
      <v xml:space="preserve">http://fr.wikipedia.org/wiki/Vinon	</v>
      <v xml:space="preserve">http://creativecommons.org/licenses/by-sa/3.0/	</v>
    </spb>
    <spb s="0">
      <v xml:space="preserve">Wikipedia	</v>
      <v xml:space="preserve">CC-BY-SA	</v>
      <v xml:space="preserve">http://en.wikipedia.org/wiki/Vinon	</v>
      <v xml:space="preserve">http://creativecommons.org/licenses/by-sa/3.0/	</v>
    </spb>
    <spb s="0">
      <v xml:space="preserve">Wikipedia	Wikipedia	Wikipedia	</v>
      <v xml:space="preserve">CC-BY-SA	CC-BY-SA	CC-BY-SA	</v>
      <v xml:space="preserve">http://fr.wikipedia.org/wiki/Vinon	http://en.wikipedia.org/wiki/Vinon	http://es.wikipedia.org/wiki/Vinon	</v>
      <v xml:space="preserve">http://creativecommons.org/licenses/by-sa/3.0/	http://creativecommons.org/licenses/by-sa/3.0/	http://creativecommons.org/licenses/by-sa/3.0/	</v>
    </spb>
    <spb s="0">
      <v xml:space="preserve">Wikipedia	Wikipedia	</v>
      <v xml:space="preserve">CC-BY-SA	CC-BY-SA	</v>
      <v xml:space="preserve">http://fr.wikipedia.org/wiki/Vinon	http://en.wikipedia.org/wiki/Vinon	</v>
      <v xml:space="preserve">http://creativecommons.org/licenses/by-sa/3.0/	http://creativecommons.org/licenses/by-sa/3.0/	</v>
    </spb>
    <spb s="1">
      <v>5969</v>
      <v>5970</v>
      <v>5970</v>
      <v>5971</v>
      <v>5969</v>
      <v>5969</v>
      <v>5972</v>
      <v>5971</v>
      <v>5971</v>
    </spb>
    <spb s="0">
      <v xml:space="preserve">Wikipedia	</v>
      <v xml:space="preserve">CC-BY-SA	</v>
      <v xml:space="preserve">http://fr.wikipedia.org/wiki/Vorly	</v>
      <v xml:space="preserve">http://creativecommons.org/licenses/by-sa/3.0/	</v>
    </spb>
    <spb s="0">
      <v xml:space="preserve">Wikipedia	Wikipedia	Wikipedia	</v>
      <v xml:space="preserve">CC-BY-SA	CC-BY-SA	CC-BY-SA	</v>
      <v xml:space="preserve">http://fr.wikipedia.org/wiki/Vorly	http://en.wikipedia.org/wiki/Vorly	http://es.wikipedia.org/wiki/Vorly	</v>
      <v xml:space="preserve">http://creativecommons.org/licenses/by-sa/3.0/	http://creativecommons.org/licenses/by-sa/3.0/	http://creativecommons.org/licenses/by-sa/3.0/	</v>
    </spb>
    <spb s="0">
      <v xml:space="preserve">Wikipedia	Wikipedia	</v>
      <v xml:space="preserve">CC-BY-SA	CC-BY-SA	</v>
      <v xml:space="preserve">http://fr.wikipedia.org/wiki/Vorly	http://en.wikipedia.org/wiki/Vorly	</v>
      <v xml:space="preserve">http://creativecommons.org/licenses/by-sa/3.0/	http://creativecommons.org/licenses/by-sa/3.0/	</v>
    </spb>
    <spb s="21">
      <v>5974</v>
      <v>5975</v>
      <v>5974</v>
      <v>5974</v>
      <v>5976</v>
      <v>5975</v>
      <v>5975</v>
    </spb>
    <spb s="0">
      <v xml:space="preserve">Wikipedia	</v>
      <v xml:space="preserve">CC-BY-SA	</v>
      <v xml:space="preserve">http://fr.wikipedia.org/wiki/Vouzeron	</v>
      <v xml:space="preserve">http://creativecommons.org/licenses/by-sa/3.0/	</v>
    </spb>
    <spb s="0">
      <v xml:space="preserve">Wikipedia	Wikipedia	Wikipedia	</v>
      <v xml:space="preserve">CC-BY-SA	CC-BY-SA	CC-BY-SA	</v>
      <v xml:space="preserve">http://fr.wikipedia.org/wiki/Vouzeron	http://en.wikipedia.org/wiki/Vouzeron	http://es.wikipedia.org/wiki/Vouzeron	</v>
      <v xml:space="preserve">http://creativecommons.org/licenses/by-sa/3.0/	http://creativecommons.org/licenses/by-sa/3.0/	http://creativecommons.org/licenses/by-sa/3.0/	</v>
    </spb>
    <spb s="0">
      <v xml:space="preserve">Wikipedia	Wikipedia	</v>
      <v xml:space="preserve">CC-BY-SA	CC-BY-SA	</v>
      <v xml:space="preserve">http://fr.wikipedia.org/wiki/Vouzeron	http://en.wikipedia.org/wiki/Vouzeron	</v>
      <v xml:space="preserve">http://creativecommons.org/licenses/by-sa/3.0/	http://creativecommons.org/licenses/by-sa/3.0/	</v>
    </spb>
    <spb s="21">
      <v>5978</v>
      <v>5979</v>
      <v>5978</v>
      <v>5978</v>
      <v>5980</v>
      <v>5979</v>
      <v>5979</v>
    </spb>
    <spb s="0">
      <v xml:space="preserve">Wikipedia	</v>
      <v xml:space="preserve">CC BY-SA 3.0	</v>
      <v xml:space="preserve">http://fr.wikipedia.org/wiki/Vouzeron	</v>
      <v xml:space="preserve">https://creativecommons.org/licenses/by-sa/3.0	</v>
    </spb>
    <spb s="0">
      <v xml:space="preserve">Wikipedia	</v>
      <v xml:space="preserve">CC-BY-SA	</v>
      <v xml:space="preserve">http://fr.wikipedia.org/wiki/Allainville_(Eure-et-Loir)	</v>
      <v xml:space="preserve">http://creativecommons.org/licenses/by-sa/3.0/	</v>
    </spb>
    <spb s="0">
      <v xml:space="preserve">Wikipedia	Wikipedia	Wikipedia	</v>
      <v xml:space="preserve">CC-BY-SA	CC-BY-SA	CC-BY-SA	</v>
      <v xml:space="preserve">http://fr.wikipedia.org/wiki/Allainville_(Eure-et-Loir)	http://en.wikipedia.org/wiki/Allainville,_Eure-et-Loir	http://es.wikipedia.org/wiki/Allainville_(Eure_y_Loir)	</v>
      <v xml:space="preserve">http://creativecommons.org/licenses/by-sa/3.0/	http://creativecommons.org/licenses/by-sa/3.0/	http://creativecommons.org/licenses/by-sa/3.0/	</v>
    </spb>
    <spb s="0">
      <v xml:space="preserve">Wikipedia	Wikipedia	</v>
      <v xml:space="preserve">CC-BY-SA	CC-BY-SA	</v>
      <v xml:space="preserve">http://fr.wikipedia.org/wiki/Allainville_(Eure-et-Loir)	http://en.wikipedia.org/wiki/Allainville,_Eure-et-Loir	</v>
      <v xml:space="preserve">http://creativecommons.org/licenses/by-sa/3.0/	http://creativecommons.org/licenses/by-sa/3.0/	</v>
    </spb>
    <spb s="21">
      <v>5983</v>
      <v>5984</v>
      <v>5983</v>
      <v>5983</v>
      <v>5985</v>
      <v>5984</v>
      <v>5984</v>
    </spb>
    <spb s="0">
      <v xml:space="preserve">Wikipedia	Wikipedia	</v>
      <v xml:space="preserve">CC-BY-SA	CC-BY-SA	</v>
      <v xml:space="preserve">http://en.wikipedia.org/wiki/Allonnes,_Eure-et-Loir	http://fr.wikipedia.org/wiki/Allonnes_(Eure-et-Loir)	</v>
      <v xml:space="preserve">http://creativecommons.org/licenses/by-sa/3.0/	http://creativecommons.org/licenses/by-sa/3.0/	</v>
    </spb>
    <spb s="0">
      <v xml:space="preserve">Wikipedia	</v>
      <v xml:space="preserve">CC-BY-SA	</v>
      <v xml:space="preserve">http://en.wikipedia.org/wiki/Allonnes,_Eure-et-Loir	</v>
      <v xml:space="preserve">http://creativecommons.org/licenses/by-sa/3.0/	</v>
    </spb>
    <spb s="0">
      <v xml:space="preserve">Wikipedia	Wikipedia	Wikipedia	</v>
      <v xml:space="preserve">CC-BY-SA	CC-BY-SA	CC-BY-SA	</v>
      <v xml:space="preserve">http://en.wikipedia.org/wiki/Allonnes,_Eure-et-Loir	http://fr.wikipedia.org/wiki/Allonnes_(Eure-et-Loir)	http://de.wikipedia.org/wiki/Allonnes_(Eure-et-Loir)	</v>
      <v xml:space="preserve">http://creativecommons.org/licenses/by-sa/3.0/	http://creativecommons.org/licenses/by-sa/3.0/	http://creativecommons.org/licenses/by-sa/3.0/	</v>
    </spb>
    <spb s="0">
      <v xml:space="preserve">Wikipedia	</v>
      <v xml:space="preserve">CC-BY-SA	</v>
      <v xml:space="preserve">http://fr.wikipedia.org/wiki/Allonnes_(Eure-et-Loir)	</v>
      <v xml:space="preserve">http://creativecommons.org/licenses/by-sa/3.0/	</v>
    </spb>
    <spb s="0">
      <v xml:space="preserve">Wikipedia	Wikipedia	Wikipedia	Wikipedia	</v>
      <v xml:space="preserve">CC-BY-SA	CC-BY-SA	CC-BY-SA	CC-BY-SA	</v>
      <v xml:space="preserve">http://en.wikipedia.org/wiki/Allonnes,_Eure-et-Loir	http://fr.wikipedia.org/wiki/Allonnes_(Eure-et-Loir)	http://es.wikipedia.org/wiki/Allonnes_(Eure_y_Loir)	http://de.wikipedia.org/wiki/Allonnes_(Eure-et-Loir)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http://en.wikipedia.org/wiki/Allonnes,_Eure-et-Loir	http://fr.wikipedia.org/wiki/Allonnes_(Eure-et-Loir)	http://es.wikipedia.org/wiki/Allonnes_(Eure_y_Loir)	</v>
      <v xml:space="preserve">http://creativecommons.org/licenses/by-sa/3.0/	http://creativecommons.org/licenses/by-sa/3.0/	http://creativecommons.org/licenses/by-sa/3.0/	</v>
    </spb>
    <spb s="15">
      <v>5987</v>
      <v>5988</v>
      <v>5988</v>
      <v>5988</v>
      <v>5989</v>
      <v>5987</v>
      <v>5990</v>
      <v>5987</v>
      <v>5991</v>
      <v>5992</v>
    </spb>
    <spb s="0">
      <v xml:space="preserve">Wikipedia	</v>
      <v xml:space="preserve">CC-BY-SA	</v>
      <v xml:space="preserve">http://fr.wikipedia.org/wiki/Ardelu	</v>
      <v xml:space="preserve">http://creativecommons.org/licenses/by-sa/3.0/	</v>
    </spb>
    <spb s="0">
      <v xml:space="preserve">Wikipedia	</v>
      <v xml:space="preserve">CC-BY-SA	</v>
      <v xml:space="preserve">http://en.wikipedia.org/wiki/Ardelu	</v>
      <v xml:space="preserve">http://creativecommons.org/licenses/by-sa/3.0/	</v>
    </spb>
    <spb s="0">
      <v xml:space="preserve">Wikipedia	Wikipedia	</v>
      <v xml:space="preserve">CC-BY-SA	CC-BY-SA	</v>
      <v xml:space="preserve">http://fr.wikipedia.org/wiki/Ardelu	http://en.wikipedia.org/wiki/Ardelu	</v>
      <v xml:space="preserve">http://creativecommons.org/licenses/by-sa/3.0/	http://creativecommons.org/licenses/by-sa/3.0/	</v>
    </spb>
    <spb s="0">
      <v xml:space="preserve">Wikipedia	Wikipedia	Wikipedia	</v>
      <v xml:space="preserve">CC-BY-SA	CC-BY-SA	CC-BY-SA	</v>
      <v xml:space="preserve">http://fr.wikipedia.org/wiki/Ardelu	http://en.wikipedia.org/wiki/Ardelu	http://es.wikipedia.org/wiki/Ardelu	</v>
      <v xml:space="preserve">http://creativecommons.org/licenses/by-sa/3.0/	http://creativecommons.org/licenses/by-sa/3.0/	http://creativecommons.org/licenses/by-sa/3.0/	</v>
    </spb>
    <spb s="1">
      <v>5994</v>
      <v>5995</v>
      <v>5995</v>
      <v>5996</v>
      <v>5994</v>
      <v>5994</v>
      <v>5996</v>
      <v>5997</v>
      <v>5997</v>
    </spb>
    <spb s="0">
      <v xml:space="preserve">Wikipedia	</v>
      <v xml:space="preserve">CC-BY-SA	</v>
      <v xml:space="preserve">http://fr.wikipedia.org/wiki/Argenvilliers	</v>
      <v xml:space="preserve">http://creativecommons.org/licenses/by-sa/3.0/	</v>
    </spb>
    <spb s="0">
      <v xml:space="preserve">Wikipedia	</v>
      <v xml:space="preserve">CC-BY-SA	</v>
      <v xml:space="preserve">http://en.wikipedia.org/wiki/Argenvilliers	</v>
      <v xml:space="preserve">http://creativecommons.org/licenses/by-sa/3.0/	</v>
    </spb>
    <spb s="0">
      <v xml:space="preserve">Wikipedia	Wikipedia	</v>
      <v xml:space="preserve">CC-BY-SA	CC-BY-SA	</v>
      <v xml:space="preserve">http://fr.wikipedia.org/wiki/Argenvilliers	http://en.wikipedia.org/wiki/Argenvilliers	</v>
      <v xml:space="preserve">http://creativecommons.org/licenses/by-sa/3.0/	http://creativecommons.org/licenses/by-sa/3.0/	</v>
    </spb>
    <spb s="0">
      <v xml:space="preserve">Wikipedia	Wikipedia	Wikipedia	</v>
      <v xml:space="preserve">CC-BY-SA	CC-BY-SA	CC-BY-SA	</v>
      <v xml:space="preserve">http://fr.wikipedia.org/wiki/Argenvilliers	http://en.wikipedia.org/wiki/Argenvilliers	http://es.wikipedia.org/wiki/Argenvilliers	</v>
      <v xml:space="preserve">http://creativecommons.org/licenses/by-sa/3.0/	http://creativecommons.org/licenses/by-sa/3.0/	http://creativecommons.org/licenses/by-sa/3.0/	</v>
    </spb>
    <spb s="1">
      <v>5999</v>
      <v>6000</v>
      <v>6000</v>
      <v>6001</v>
      <v>5999</v>
      <v>5999</v>
      <v>6001</v>
      <v>6002</v>
      <v>6002</v>
    </spb>
    <spb s="0">
      <v xml:space="preserve">Wikipedia	</v>
      <v xml:space="preserve">CC BY-SA 4.0	</v>
      <v xml:space="preserve">http://de.wikipedia.org/wiki/Argenvilliers	</v>
      <v xml:space="preserve">https://creativecommons.org/licenses/by-sa/4.0	</v>
    </spb>
    <spb s="0">
      <v xml:space="preserve">Wikipedia	Wikipedia	</v>
      <v xml:space="preserve">CC-BY-SA	CC-BY-SA	</v>
      <v xml:space="preserve">http://en.wikipedia.org/wiki/Les_Autels-Villevillon	http://fr.wikipedia.org/wiki/Les_Autels-Villevillon	</v>
      <v xml:space="preserve">http://creativecommons.org/licenses/by-sa/3.0/	http://creativecommons.org/licenses/by-sa/3.0/	</v>
    </spb>
    <spb s="0">
      <v xml:space="preserve">Wikipedia	</v>
      <v xml:space="preserve">CC-BY-SA	</v>
      <v xml:space="preserve">http://en.wikipedia.org/wiki/Les_Autels-Villevillon	</v>
      <v xml:space="preserve">http://creativecommons.org/licenses/by-sa/3.0/	</v>
    </spb>
    <spb s="0">
      <v xml:space="preserve">Wikipedia	Wikipedia	Wikipedia	</v>
      <v xml:space="preserve">CC-BY-SA	CC-BY-SA	CC-BY-SA	</v>
      <v xml:space="preserve">http://en.wikipedia.org/wiki/Les_Autels-Villevillon	http://fr.wikipedia.org/wiki/Les_Autels-Villevillon	http://de.wikipedia.org/wiki/Les_Autels-Villevillon	</v>
      <v xml:space="preserve">http://creativecommons.org/licenses/by-sa/3.0/	http://creativecommons.org/licenses/by-sa/3.0/	http://creativecommons.org/licenses/by-sa/3.0/	</v>
    </spb>
    <spb s="0">
      <v xml:space="preserve">Wikipedia	</v>
      <v xml:space="preserve">CC-BY-SA	</v>
      <v xml:space="preserve">http://fr.wikipedia.org/wiki/Les_Autels-Villevillon	</v>
      <v xml:space="preserve">http://creativecommons.org/licenses/by-sa/3.0/	</v>
    </spb>
    <spb s="0">
      <v xml:space="preserve">Wikipedia	Wikipedia	Wikipedia	Wikipedia	</v>
      <v xml:space="preserve">CC-BY-SA	CC-BY-SA	CC-BY-SA	CC-BY-SA	</v>
      <v xml:space="preserve">http://en.wikipedia.org/wiki/Les_Autels-Villevillon	http://fr.wikipedia.org/wiki/Les_Autels-Villevillon	http://es.wikipedia.org/wiki/Les_Autels-Villevillon	http://de.wikipedia.org/wiki/Les_Autels-Villevillon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http://en.wikipedia.org/wiki/Les_Autels-Villevillon	http://fr.wikipedia.org/wiki/Les_Autels-Villevillon	http://es.wikipedia.org/wiki/Les_Autels-Villevillon	</v>
      <v xml:space="preserve">http://creativecommons.org/licenses/by-sa/3.0/	http://creativecommons.org/licenses/by-sa/3.0/	http://creativecommons.org/licenses/by-sa/3.0/	</v>
    </spb>
    <spb s="15">
      <v>6005</v>
      <v>6006</v>
      <v>6006</v>
      <v>6006</v>
      <v>6007</v>
      <v>6005</v>
      <v>6008</v>
      <v>6005</v>
      <v>6009</v>
      <v>6010</v>
    </spb>
    <spb s="0">
      <v xml:space="preserve">Wikipedia	</v>
      <v xml:space="preserve">CC0	</v>
      <v xml:space="preserve">http://fr.wikipedia.org/wiki/Les_Autels-Villevillon	</v>
      <v xml:space="preserve">http://creativecommons.org/publicdomain/zero/1.0/deed.en	</v>
    </spb>
    <spb s="0">
      <v xml:space="preserve">Wikipedia	Wikipedia	</v>
      <v xml:space="preserve">CC-BY-SA	CC-BY-SA	</v>
      <v xml:space="preserve">http://en.wikipedia.org/wiki/Baigneaux,_Eure-et-Loir	http://fr.wikipedia.org/wiki/Baigneaux_(Eure-et-Loir)	</v>
      <v xml:space="preserve">http://creativecommons.org/licenses/by-sa/3.0/	http://creativecommons.org/licenses/by-sa/3.0/	</v>
    </spb>
    <spb s="0">
      <v xml:space="preserve">Wikipedia	</v>
      <v xml:space="preserve">CC-BY-SA	</v>
      <v xml:space="preserve">http://en.wikipedia.org/wiki/Baigneaux,_Eure-et-Loir	</v>
      <v xml:space="preserve">http://creativecommons.org/licenses/by-sa/3.0/	</v>
    </spb>
    <spb s="0">
      <v xml:space="preserve">Wikipedia	Wikipedia	Wikipedia	Wikipedia	</v>
      <v xml:space="preserve">CC-BY-SA	CC-BY-SA	CC-BY-SA	CC-BY-SA	</v>
      <v xml:space="preserve">http://en.wikipedia.org/wiki/Baigneaux,_Eure-et-Loir	http://fr.wikipedia.org/wiki/Baigneaux_(Eure-et-Loir)	http://es.wikipedia.org/wiki/Baigneaux_(Eure_y_Loir)	http://de.wikipedia.org/wiki/Baigneaux_(Eure-et-Loir)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http://fr.wikipedia.org/wiki/Baigneaux_(Eure-et-Loir)	</v>
      <v xml:space="preserve">http://creativecommons.org/licenses/by-sa/3.0/	</v>
    </spb>
    <spb s="0">
      <v xml:space="preserve">Wikipedia	Wikipedia	Wikipedia	</v>
      <v xml:space="preserve">CC-BY-SA	CC-BY-SA	CC-BY-SA	</v>
      <v xml:space="preserve">http://en.wikipedia.org/wiki/Baigneaux,_Eure-et-Loir	http://fr.wikipedia.org/wiki/Baigneaux_(Eure-et-Loir)	http://es.wikipedia.org/wiki/Baigneaux_(Eure_y_Loir)	</v>
      <v xml:space="preserve">http://creativecommons.org/licenses/by-sa/3.0/	http://creativecommons.org/licenses/by-sa/3.0/	http://creativecommons.org/licenses/by-sa/3.0/	</v>
    </spb>
    <spb s="17">
      <v>6013</v>
      <v>6014</v>
      <v>6015</v>
      <v>6013</v>
      <v>6016</v>
      <v>6013</v>
      <v>6015</v>
      <v>6017</v>
    </spb>
    <spb s="0">
      <v xml:space="preserve">Wikipedia	Wikipedia	</v>
      <v xml:space="preserve">CC-BY-SA	CC-BY-SA	</v>
      <v xml:space="preserve">http://en.wikipedia.org/wiki/Barmainville	http://fr.wikipedia.org/wiki/Barmainville	</v>
      <v xml:space="preserve">http://creativecommons.org/licenses/by-sa/3.0/	http://creativecommons.org/licenses/by-sa/3.0/	</v>
    </spb>
    <spb s="0">
      <v xml:space="preserve">Wikipedia	</v>
      <v xml:space="preserve">CC-BY-SA	</v>
      <v xml:space="preserve">http://en.wikipedia.org/wiki/Barmainville	</v>
      <v xml:space="preserve">http://creativecommons.org/licenses/by-sa/3.0/	</v>
    </spb>
    <spb s="0">
      <v xml:space="preserve">Wikipedia	Wikipedia	Wikipedia	Wikipedia	</v>
      <v xml:space="preserve">CC-BY-SA	CC-BY-SA	CC-BY-SA	CC-BY-SA	</v>
      <v xml:space="preserve">http://en.wikipedia.org/wiki/Barmainville	http://fr.wikipedia.org/wiki/Barmainville	http://es.wikipedia.org/wiki/Barmainville	http://de.wikipedia.org/wiki/Barmainville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http://fr.wikipedia.org/wiki/Barmainville	</v>
      <v xml:space="preserve">http://creativecommons.org/licenses/by-sa/3.0/	</v>
    </spb>
    <spb s="0">
      <v xml:space="preserve">Wikipedia	Wikipedia	Wikipedia	</v>
      <v xml:space="preserve">CC-BY-SA	CC-BY-SA	CC-BY-SA	</v>
      <v xml:space="preserve">http://en.wikipedia.org/wiki/Barmainville	http://fr.wikipedia.org/wiki/Barmainville	http://es.wikipedia.org/wiki/Barmainville	</v>
      <v xml:space="preserve">http://creativecommons.org/licenses/by-sa/3.0/	http://creativecommons.org/licenses/by-sa/3.0/	http://creativecommons.org/licenses/by-sa/3.0/	</v>
    </spb>
    <spb s="17">
      <v>6019</v>
      <v>6020</v>
      <v>6021</v>
      <v>6019</v>
      <v>6022</v>
      <v>6019</v>
      <v>6021</v>
      <v>6023</v>
    </spb>
    <spb s="0">
      <v xml:space="preserve">Wikipedia	</v>
      <v xml:space="preserve">CC BY-SA 4.0	</v>
      <v xml:space="preserve">http://fr.wikipedia.org/wiki/Barmainville	</v>
      <v xml:space="preserve">https://creativecommons.org/licenses/by-sa/4.0	</v>
    </spb>
    <spb s="0">
      <v xml:space="preserve">Wikipedia	Wikipedia	</v>
      <v xml:space="preserve">CC-BY-SA	CC-BY-SA	</v>
      <v xml:space="preserve">http://en.wikipedia.org/wiki/Baudreville,_Eure-et-Loir	http://fr.wikipedia.org/wiki/Baudreville_(Eure-et-Loir)	</v>
      <v xml:space="preserve">http://creativecommons.org/licenses/by-sa/3.0/	http://creativecommons.org/licenses/by-sa/3.0/	</v>
    </spb>
    <spb s="0">
      <v xml:space="preserve">Wikipedia	</v>
      <v xml:space="preserve">CC-BY-SA	</v>
      <v xml:space="preserve">http://en.wikipedia.org/wiki/Baudreville,_Eure-et-Loir	</v>
      <v xml:space="preserve">http://creativecommons.org/licenses/by-sa/3.0/	</v>
    </spb>
    <spb s="0">
      <v xml:space="preserve">Wikipedia	Wikipedia	Wikipedia	</v>
      <v xml:space="preserve">CC-BY-SA	CC-BY-SA	CC-BY-SA	</v>
      <v xml:space="preserve">http://en.wikipedia.org/wiki/Baudreville,_Eure-et-Loir	http://fr.wikipedia.org/wiki/Baudreville_(Eure-et-Loir)	http://de.wikipedia.org/wiki/Baudreville_(Eure-et-Loir)	</v>
      <v xml:space="preserve">http://creativecommons.org/licenses/by-sa/3.0/	http://creativecommons.org/licenses/by-sa/3.0/	http://creativecommons.org/licenses/by-sa/3.0/	</v>
    </spb>
    <spb s="0">
      <v xml:space="preserve">Wikipedia	</v>
      <v xml:space="preserve">CC-BY-SA	</v>
      <v xml:space="preserve">http://fr.wikipedia.org/wiki/Baudreville_(Eure-et-Loir)	</v>
      <v xml:space="preserve">http://creativecommons.org/licenses/by-sa/3.0/	</v>
    </spb>
    <spb s="0">
      <v xml:space="preserve">Wikipedia	Wikipedia	Wikipedia	Wikipedia	</v>
      <v xml:space="preserve">CC-BY-SA	CC-BY-SA	CC-BY-SA	CC-BY-SA	</v>
      <v xml:space="preserve">http://en.wikipedia.org/wiki/Baudreville,_Eure-et-Loir	http://fr.wikipedia.org/wiki/Baudreville_(Eure-et-Loir)	http://es.wikipedia.org/wiki/Baudreville_(Eure_y_Loir)	http://de.wikipedia.org/wiki/Baudreville_(Eure-et-Loir)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http://en.wikipedia.org/wiki/Baudreville,_Eure-et-Loir	http://fr.wikipedia.org/wiki/Baudreville_(Eure-et-Loir)	http://es.wikipedia.org/wiki/Baudreville_(Eure_y_Loir)	</v>
      <v xml:space="preserve">http://creativecommons.org/licenses/by-sa/3.0/	http://creativecommons.org/licenses/by-sa/3.0/	http://creativecommons.org/licenses/by-sa/3.0/	</v>
    </spb>
    <spb s="17">
      <v>6026</v>
      <v>6027</v>
      <v>6028</v>
      <v>6026</v>
      <v>6029</v>
      <v>6026</v>
      <v>6030</v>
      <v>6031</v>
    </spb>
    <spb s="0">
      <v xml:space="preserve">Wikipedia	</v>
      <v xml:space="preserve">CC-BY-SA	</v>
      <v xml:space="preserve">http://fr.wikipedia.org/wiki/Bazoches-en-Dunois	</v>
      <v xml:space="preserve">http://creativecommons.org/licenses/by-sa/3.0/	</v>
    </spb>
    <spb s="0">
      <v xml:space="preserve">Wikipedia	</v>
      <v xml:space="preserve">CC-BY-SA	</v>
      <v xml:space="preserve">http://en.wikipedia.org/wiki/Bazoches-en-Dunois	</v>
      <v xml:space="preserve">http://creativecommons.org/licenses/by-sa/3.0/	</v>
    </spb>
    <spb s="0">
      <v xml:space="preserve">Wikipedia	Wikipedia	Wikipedia	</v>
      <v xml:space="preserve">CC-BY-SA	CC-BY-SA	CC-BY-SA	</v>
      <v xml:space="preserve">http://fr.wikipedia.org/wiki/Bazoches-en-Dunois	http://en.wikipedia.org/wiki/Bazoches-en-Dunois	http://es.wikipedia.org/wiki/Bazoches-en-Dunois	</v>
      <v xml:space="preserve">http://creativecommons.org/licenses/by-sa/3.0/	http://creativecommons.org/licenses/by-sa/3.0/	http://creativecommons.org/licenses/by-sa/3.0/	</v>
    </spb>
    <spb s="0">
      <v xml:space="preserve">Wikipedia	Wikipedia	</v>
      <v xml:space="preserve">CC-BY-SA	CC-BY-SA	</v>
      <v xml:space="preserve">http://fr.wikipedia.org/wiki/Bazoches-en-Dunois	http://en.wikipedia.org/wiki/Bazoches-en-Dunois	</v>
      <v xml:space="preserve">http://creativecommons.org/licenses/by-sa/3.0/	http://creativecommons.org/licenses/by-sa/3.0/	</v>
    </spb>
    <spb s="1">
      <v>6033</v>
      <v>6034</v>
      <v>6034</v>
      <v>6035</v>
      <v>6033</v>
      <v>6033</v>
      <v>6036</v>
      <v>6035</v>
      <v>6035</v>
    </spb>
    <spb s="0">
      <v xml:space="preserve">Wikipedia	</v>
      <v xml:space="preserve">CC-BY-SA	</v>
      <v xml:space="preserve">http://fr.wikipedia.org/wiki/Beauche	</v>
      <v xml:space="preserve">http://creativecommons.org/licenses/by-sa/3.0/	</v>
    </spb>
    <spb s="0">
      <v xml:space="preserve">Wikipedia	</v>
      <v xml:space="preserve">CC-BY-SA	</v>
      <v xml:space="preserve">http://en.wikipedia.org/wiki/Beauche	</v>
      <v xml:space="preserve">http://creativecommons.org/licenses/by-sa/3.0/	</v>
    </spb>
    <spb s="0">
      <v xml:space="preserve">Wikipedia	Wikipedia	Wikipedia	</v>
      <v xml:space="preserve">CC-BY-SA	CC-BY-SA	CC-BY-SA	</v>
      <v xml:space="preserve">http://fr.wikipedia.org/wiki/Beauche	http://en.wikipedia.org/wiki/Beauche	http://es.wikipedia.org/wiki/Beauche	</v>
      <v xml:space="preserve">http://creativecommons.org/licenses/by-sa/3.0/	http://creativecommons.org/licenses/by-sa/3.0/	http://creativecommons.org/licenses/by-sa/3.0/	</v>
    </spb>
    <spb s="0">
      <v xml:space="preserve">Wikipedia	Wikipedia	</v>
      <v xml:space="preserve">CC-BY-SA	CC-BY-SA	</v>
      <v xml:space="preserve">http://fr.wikipedia.org/wiki/Beauche	http://en.wikipedia.org/wiki/Beauche	</v>
      <v xml:space="preserve">http://creativecommons.org/licenses/by-sa/3.0/	http://creativecommons.org/licenses/by-sa/3.0/	</v>
    </spb>
    <spb s="1">
      <v>6038</v>
      <v>6039</v>
      <v>6039</v>
      <v>6040</v>
      <v>6038</v>
      <v>6038</v>
      <v>6041</v>
      <v>6040</v>
      <v>6040</v>
    </spb>
    <spb s="0">
      <v xml:space="preserve">Wikipedia	</v>
      <v xml:space="preserve">CC BY-SA 4.0	</v>
      <v xml:space="preserve">http://fr.wikipedia.org/wiki/Beauche	</v>
      <v xml:space="preserve">https://creativecommons.org/licenses/by-sa/4.0	</v>
    </spb>
    <spb s="0">
      <v xml:space="preserve">Wikipedia	</v>
      <v xml:space="preserve">CC-BY-SA	</v>
      <v xml:space="preserve">http://fr.wikipedia.org/wiki/Beauvilliers_(Eure-et-Loir)	</v>
      <v xml:space="preserve">http://creativecommons.org/licenses/by-sa/3.0/	</v>
    </spb>
    <spb s="0">
      <v xml:space="preserve">Wikipedia	Wikipedia	Wikipedia	</v>
      <v xml:space="preserve">CC-BY-SA	CC-BY-SA	CC-BY-SA	</v>
      <v xml:space="preserve">http://fr.wikipedia.org/wiki/Beauvilliers_(Eure-et-Loir)	http://en.wikipedia.org/wiki/Beauvilliers,_Eure-et-Loir	http://es.wikipedia.org/wiki/Beauvilliers_(Eure_y_Loir)	</v>
      <v xml:space="preserve">http://creativecommons.org/licenses/by-sa/3.0/	http://creativecommons.org/licenses/by-sa/3.0/	http://creativecommons.org/licenses/by-sa/3.0/	</v>
    </spb>
    <spb s="0">
      <v xml:space="preserve">Wikipedia	Wikipedia	</v>
      <v xml:space="preserve">CC-BY-SA	CC-BY-SA	</v>
      <v xml:space="preserve">http://fr.wikipedia.org/wiki/Beauvilliers_(Eure-et-Loir)	http://en.wikipedia.org/wiki/Beauvilliers,_Eure-et-Loir	</v>
      <v xml:space="preserve">http://creativecommons.org/licenses/by-sa/3.0/	http://creativecommons.org/licenses/by-sa/3.0/	</v>
    </spb>
    <spb s="21">
      <v>6044</v>
      <v>6045</v>
      <v>6044</v>
      <v>6044</v>
      <v>6046</v>
      <v>6045</v>
      <v>6045</v>
    </spb>
    <spb s="0">
      <v xml:space="preserve">Wikipedia	</v>
      <v xml:space="preserve">CC BY-SA 3.0	</v>
      <v xml:space="preserve">http://de.wikipedia.org/wiki/Beauvilliers_(Eure-et-Loir)	</v>
      <v xml:space="preserve">https://creativecommons.org/licenses/by-sa/3.0	</v>
    </spb>
    <spb s="0">
      <v xml:space="preserve">Wikipedia	Wikipedia	</v>
      <v xml:space="preserve">CC-BY-SA	CC-BY-SA	</v>
      <v xml:space="preserve">http://fr.wikipedia.org/wiki/Béthonvilliers	http://vi.wikipedia.org/wiki/index.html?curid=440698	</v>
      <v xml:space="preserve">http://creativecommons.org/licenses/by-sa/3.0/	http://creativecommons.org/licenses/by-sa/3.0/	</v>
    </spb>
    <spb s="0">
      <v xml:space="preserve">Wikipedia	</v>
      <v xml:space="preserve">CC-BY-SA	</v>
      <v xml:space="preserve">http://en.wikipedia.org/wiki/Béthonvilliers	</v>
      <v xml:space="preserve">http://creativecommons.org/licenses/by-sa/3.0/	</v>
    </spb>
    <spb s="0">
      <v xml:space="preserve">Wikipedia	Wikipedia	Wikipedia	Wikipedia	</v>
      <v xml:space="preserve">CC-BY-SA	CC-BY-SA	CC-BY-SA	CC-BY-SA	</v>
      <v xml:space="preserve">http://en.wikipedia.org/wiki/Béthonvilliers	http://fr.wikipedia.org/wiki/Béthonvilliers	http://de.wikipedia.org/wiki/Béthonvilliers	http://es.wikipedia.org/wiki/Béthonvilliers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http://fr.wikipedia.org/wiki/Béthonvilliers	</v>
      <v xml:space="preserve">http://creativecommons.org/licenses/by-sa/3.0/	</v>
    </spb>
    <spb s="0">
      <v xml:space="preserve">Wikipedia	Wikipedia	Wikipedia	</v>
      <v xml:space="preserve">CC-BY-SA	CC-BY-SA	CC-BY-SA	</v>
      <v xml:space="preserve">http://en.wikipedia.org/wiki/Béthonvilliers	http://fr.wikipedia.org/wiki/Béthonvilliers	http://vi.wikipedia.org/wiki/index.html?curid=440698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http://en.wikipedia.org/wiki/Béthonvilliers	http://fr.wikipedia.org/wiki/Béthonvilliers	http://es.wikipedia.org/wiki/Béthonvilliers	http://vi.wikipedia.org/wiki/index.html?curid=440698	</v>
      <v xml:space="preserve">http://creativecommons.org/licenses/by-sa/3.0/	http://creativecommons.org/licenses/by-sa/3.0/	http://creativecommons.org/licenses/by-sa/3.0/	http://creativecommons.org/licenses/by-sa/3.0/	</v>
    </spb>
    <spb s="17">
      <v>6049</v>
      <v>6050</v>
      <v>6051</v>
      <v>6049</v>
      <v>6052</v>
      <v>6053</v>
      <v>6051</v>
      <v>6054</v>
    </spb>
    <spb s="0">
      <v xml:space="preserve">Wikipedia	Wikipedia	</v>
      <v xml:space="preserve">CC-BY-SA	CC-BY-SA	</v>
      <v xml:space="preserve">http://en.wikipedia.org/wiki/Billancelles	http://fr.wikipedia.org/wiki/Billancelles	</v>
      <v xml:space="preserve">http://creativecommons.org/licenses/by-sa/3.0/	http://creativecommons.org/licenses/by-sa/3.0/	</v>
    </spb>
    <spb s="0">
      <v xml:space="preserve">Wikipedia	</v>
      <v xml:space="preserve">CC-BY-SA	</v>
      <v xml:space="preserve">http://en.wikipedia.org/wiki/Billancelles	</v>
      <v xml:space="preserve">http://creativecommons.org/licenses/by-sa/3.0/	</v>
    </spb>
    <spb s="0">
      <v xml:space="preserve">Wikipedia	Wikipedia	Wikipedia	Wikipedia	</v>
      <v xml:space="preserve">CC-BY-SA	CC-BY-SA	CC-BY-SA	CC-BY-SA	</v>
      <v xml:space="preserve">http://en.wikipedia.org/wiki/Billancelles	http://fr.wikipedia.org/wiki/Billancelles	http://es.wikipedia.org/wiki/Billancelles	http://de.wikipedia.org/wiki/Billancelles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http://fr.wikipedia.org/wiki/Billancelles	</v>
      <v xml:space="preserve">http://creativecommons.org/licenses/by-sa/3.0/	</v>
    </spb>
    <spb s="0">
      <v xml:space="preserve">Wikipedia	Wikipedia	Wikipedia	</v>
      <v xml:space="preserve">CC-BY-SA	CC-BY-SA	CC-BY-SA	</v>
      <v xml:space="preserve">http://en.wikipedia.org/wiki/Billancelles	http://fr.wikipedia.org/wiki/Billancelles	http://es.wikipedia.org/wiki/Billancelles	</v>
      <v xml:space="preserve">http://creativecommons.org/licenses/by-sa/3.0/	http://creativecommons.org/licenses/by-sa/3.0/	http://creativecommons.org/licenses/by-sa/3.0/	</v>
    </spb>
    <spb s="17">
      <v>6056</v>
      <v>6057</v>
      <v>6058</v>
      <v>6056</v>
      <v>6059</v>
      <v>6056</v>
      <v>6058</v>
      <v>6060</v>
    </spb>
    <spb s="0">
      <v xml:space="preserve">Wikipedia	Wikipedia	</v>
      <v xml:space="preserve">CC-BY-SA	CC-BY-SA	</v>
      <v xml:space="preserve">http://en.wikipedia.org/wiki/Blandainville	http://fr.wikipedia.org/wiki/Blandainville	</v>
      <v xml:space="preserve">http://creativecommons.org/licenses/by-sa/3.0/	http://creativecommons.org/licenses/by-sa/3.0/	</v>
    </spb>
    <spb s="0">
      <v xml:space="preserve">Wikipedia	</v>
      <v xml:space="preserve">CC-BY-SA	</v>
      <v xml:space="preserve">http://en.wikipedia.org/wiki/Blandainville	</v>
      <v xml:space="preserve">http://creativecommons.org/licenses/by-sa/3.0/	</v>
    </spb>
    <spb s="0">
      <v xml:space="preserve">Wikipedia	Wikipedia	Wikipedia	Wikipedia	</v>
      <v xml:space="preserve">CC-BY-SA	CC-BY-SA	CC-BY-SA	CC-BY-SA	</v>
      <v xml:space="preserve">http://en.wikipedia.org/wiki/Blandainville	http://fr.wikipedia.org/wiki/Blandainville	http://es.wikipedia.org/wiki/Blandainville	http://de.wikipedia.org/wiki/Blandainville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http://fr.wikipedia.org/wiki/Blandainville	</v>
      <v xml:space="preserve">http://creativecommons.org/licenses/by-sa/3.0/	</v>
    </spb>
    <spb s="0">
      <v xml:space="preserve">Wikipedia	Wikipedia	Wikipedia	</v>
      <v xml:space="preserve">CC-BY-SA	CC-BY-SA	CC-BY-SA	</v>
      <v xml:space="preserve">http://en.wikipedia.org/wiki/Blandainville	http://fr.wikipedia.org/wiki/Blandainville	http://es.wikipedia.org/wiki/Blandainville	</v>
      <v xml:space="preserve">http://creativecommons.org/licenses/by-sa/3.0/	http://creativecommons.org/licenses/by-sa/3.0/	http://creativecommons.org/licenses/by-sa/3.0/	</v>
    </spb>
    <spb s="15">
      <v>6062</v>
      <v>6063</v>
      <v>6063</v>
      <v>6063</v>
      <v>6064</v>
      <v>6062</v>
      <v>6065</v>
      <v>6062</v>
      <v>6064</v>
      <v>6066</v>
    </spb>
    <spb s="0">
      <v xml:space="preserve">Wikipedia	Wikipedia	</v>
      <v xml:space="preserve">CC-BY-SA	CC-BY-SA	</v>
      <v xml:space="preserve">http://en.wikipedia.org/wiki/Boissy-en-Drouais	http://fr.wikipedia.org/wiki/Boissy-en-Drouais	</v>
      <v xml:space="preserve">http://creativecommons.org/licenses/by-sa/3.0/	http://creativecommons.org/licenses/by-sa/3.0/	</v>
    </spb>
    <spb s="0">
      <v xml:space="preserve">Wikipedia	</v>
      <v xml:space="preserve">CC-BY-SA	</v>
      <v xml:space="preserve">http://en.wikipedia.org/wiki/Boissy-en-Drouais	</v>
      <v xml:space="preserve">http://creativecommons.org/licenses/by-sa/3.0/	</v>
    </spb>
    <spb s="0">
      <v xml:space="preserve">Wikipedia	Wikipedia	Wikipedia	Wikipedia	</v>
      <v xml:space="preserve">CC-BY-SA	CC-BY-SA	CC-BY-SA	CC-BY-SA	</v>
      <v xml:space="preserve">http://en.wikipedia.org/wiki/Boissy-en-Drouais	http://fr.wikipedia.org/wiki/Boissy-en-Drouais	http://es.wikipedia.org/wiki/Boissy-en-Drouais	http://de.wikipedia.org/wiki/Boissy-en-Drouais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http://fr.wikipedia.org/wiki/Boissy-en-Drouais	</v>
      <v xml:space="preserve">http://creativecommons.org/licenses/by-sa/3.0/	</v>
    </spb>
    <spb s="0">
      <v xml:space="preserve">Wikipedia	Wikipedia	Wikipedia	</v>
      <v xml:space="preserve">CC-BY-SA	CC-BY-SA	CC-BY-SA	</v>
      <v xml:space="preserve">http://en.wikipedia.org/wiki/Boissy-en-Drouais	http://fr.wikipedia.org/wiki/Boissy-en-Drouais	http://es.wikipedia.org/wiki/Boissy-en-Drouais	</v>
      <v xml:space="preserve">http://creativecommons.org/licenses/by-sa/3.0/	http://creativecommons.org/licenses/by-sa/3.0/	http://creativecommons.org/licenses/by-sa/3.0/	</v>
    </spb>
    <spb s="15">
      <v>6068</v>
      <v>6069</v>
      <v>6069</v>
      <v>6069</v>
      <v>6070</v>
      <v>6068</v>
      <v>6071</v>
      <v>6068</v>
      <v>6070</v>
      <v>6072</v>
    </spb>
    <spb s="0">
      <v xml:space="preserve">Wikipedia	</v>
      <v xml:space="preserve">CC BY-SA 3.0	</v>
      <v xml:space="preserve">http://de.wikipedia.org/wiki/Boissy-en-Drouais	</v>
      <v xml:space="preserve">https://creativecommons.org/licenses/by-sa/3.0	</v>
    </spb>
    <spb s="0">
      <v xml:space="preserve">Wikipedia	Wikipedia	</v>
      <v xml:space="preserve">CC-BY-SA	CC-BY-SA	</v>
      <v xml:space="preserve">http://fr.wikipedia.org/wiki/Boissy-lès-Perche	http://zh.wikipedia.org/zh-tw/index.html?curid=3100779	</v>
      <v xml:space="preserve">http://creativecommons.org/licenses/by-sa/3.0/	http://creativecommons.org/licenses/by-sa/3.0/	</v>
    </spb>
    <spb s="0">
      <v xml:space="preserve">Wikipedia	Wikipedia	</v>
      <v xml:space="preserve">CC-BY-SA	CC-BY-SA	</v>
      <v xml:space="preserve">http://fr.wikipedia.org/wiki/Boissy-lès-Perche	http://en.wikipedia.org/wiki/Boissy-lès-Perche	</v>
      <v xml:space="preserve">http://creativecommons.org/licenses/by-sa/3.0/	http://creativecommons.org/licenses/by-sa/3.0/	</v>
    </spb>
    <spb s="0">
      <v xml:space="preserve">Wikipedia	</v>
      <v xml:space="preserve">CC-BY-SA	</v>
      <v xml:space="preserve">http://fr.wikipedia.org/wiki/Boissy-lès-Perche	</v>
      <v xml:space="preserve">http://creativecommons.org/licenses/by-sa/3.0/	</v>
    </spb>
    <spb s="0">
      <v xml:space="preserve">Wikipedia	Wikipedia	Wikipedia	</v>
      <v xml:space="preserve">CC-BY-SA	CC-BY-SA	CC-BY-SA	</v>
      <v xml:space="preserve">http://fr.wikipedia.org/wiki/Boissy-lès-Perche	http://en.wikipedia.org/wiki/Boissy-lès-Perche	http://zh.wikipedia.org/zh-tw/index.html?curid=3100779	</v>
      <v xml:space="preserve">http://creativecommons.org/licenses/by-sa/3.0/	http://creativecommons.org/licenses/by-sa/3.0/	http://creativecommons.org/licenses/by-sa/3.0/	</v>
    </spb>
    <spb s="21">
      <v>6075</v>
      <v>6076</v>
      <v>6075</v>
      <v>6077</v>
      <v>6078</v>
      <v>6076</v>
      <v>6078</v>
    </spb>
    <spb s="0">
      <v xml:space="preserve">Wikipedia	Wikipedia	</v>
      <v xml:space="preserve">CC-BY-SA	CC-BY-SA	</v>
      <v xml:space="preserve">http://fr.wikipedia.org/wiki/La_Bourdinière-Saint-Loup	http://zh.wikipedia.org/zh-tw/index.html?curid=3100781	</v>
      <v xml:space="preserve">http://creativecommons.org/licenses/by-sa/3.0/	http://creativecommons.org/licenses/by-sa/3.0/	</v>
    </spb>
    <spb s="0">
      <v xml:space="preserve">Wikipedia	Wikipedia	</v>
      <v xml:space="preserve">CC-BY-SA	CC-BY-SA	</v>
      <v xml:space="preserve">http://en.wikipedia.org/wiki/La_Bourdinière-Saint-Loup	http://zh.wikipedia.org/zh-tw/index.html?curid=3100781	</v>
      <v xml:space="preserve">http://creativecommons.org/licenses/by-sa/3.0/	http://creativecommons.org/licenses/by-sa/3.0/	</v>
    </spb>
    <spb s="0">
      <v xml:space="preserve">Wikipedia	Wikipedia	</v>
      <v xml:space="preserve">CC-BY-SA	CC-BY-SA	</v>
      <v xml:space="preserve">http://fr.wikipedia.org/wiki/La_Bourdinière-Saint-Loup	http://en.wikipedia.org/wiki/La_Bourdinière-Saint-Loup	</v>
      <v xml:space="preserve">http://creativecommons.org/licenses/by-sa/3.0/	http://creativecommons.org/licenses/by-sa/3.0/	</v>
    </spb>
    <spb s="0">
      <v xml:space="preserve">Wikipedia	</v>
      <v xml:space="preserve">CC-BY-SA	</v>
      <v xml:space="preserve">http://fr.wikipedia.org/wiki/La_Bourdinière-Saint-Loup	</v>
      <v xml:space="preserve">http://creativecommons.org/licenses/by-sa/3.0/	</v>
    </spb>
    <spb s="0">
      <v xml:space="preserve">Wikipedia	Wikipedia	Wikipedia	</v>
      <v xml:space="preserve">CC-BY-SA	CC-BY-SA	CC-BY-SA	</v>
      <v xml:space="preserve">http://fr.wikipedia.org/wiki/La_Bourdinière-Saint-Loup	http://en.wikipedia.org/wiki/La_Bourdinière-Saint-Loup	http://zh.wikipedia.org/zh-tw/index.html?curid=3100781	</v>
      <v xml:space="preserve">http://creativecommons.org/licenses/by-sa/3.0/	http://creativecommons.org/licenses/by-sa/3.0/	http://creativecommons.org/licenses/by-sa/3.0/	</v>
    </spb>
    <spb s="1">
      <v>6080</v>
      <v>6081</v>
      <v>6081</v>
      <v>6082</v>
      <v>6080</v>
      <v>6083</v>
      <v>6084</v>
      <v>6082</v>
      <v>6084</v>
    </spb>
    <spb s="0">
      <v xml:space="preserve">Wikipedia	Wikipedia	</v>
      <v xml:space="preserve">CC-BY-SA	CC-BY-SA	</v>
      <v xml:space="preserve">http://fr.wikipedia.org/wiki/Boncé	http://zh.wikipedia.org/zh-tw/index.html?curid=3100782	</v>
      <v xml:space="preserve">http://creativecommons.org/licenses/by-sa/3.0/	http://creativecommons.org/licenses/by-sa/3.0/	</v>
    </spb>
    <spb s="0">
      <v xml:space="preserve">Wikipedia	</v>
      <v xml:space="preserve">CC-BY-SA	</v>
      <v xml:space="preserve">http://zh.wikipedia.org/zh-tw/index.html?curid=3100782	</v>
      <v xml:space="preserve">http://creativecommons.org/licenses/by-sa/3.0/	</v>
    </spb>
    <spb s="0">
      <v xml:space="preserve">Wikipedia	</v>
      <v xml:space="preserve">CC-BY-SA	</v>
      <v xml:space="preserve">http://en.wikipedia.org/wiki/Boncé	</v>
      <v xml:space="preserve">http://creativecommons.org/licenses/by-sa/3.0/	</v>
    </spb>
    <spb s="0">
      <v xml:space="preserve">Wikipedia	Wikipedia	Wikipedia	Wikipedia	</v>
      <v xml:space="preserve">CC-BY-SA	CC-BY-SA	CC-BY-SA	CC-BY-SA	</v>
      <v xml:space="preserve">http://en.wikipedia.org/wiki/Boncé	http://fr.wikipedia.org/wiki/Boncé	http://de.wikipedia.org/wiki/Boncé	http://es.wikipedia.org/wiki/Boncé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http://fr.wikipedia.org/wiki/Boncé	</v>
      <v xml:space="preserve">http://creativecommons.org/licenses/by-sa/3.0/	</v>
    </spb>
    <spb s="0">
      <v xml:space="preserve">Wikipedia	Wikipedia	Wikipedia	</v>
      <v xml:space="preserve">CC-BY-SA	CC-BY-SA	CC-BY-SA	</v>
      <v xml:space="preserve">http://en.wikipedia.org/wiki/Boncé	http://fr.wikipedia.org/wiki/Boncé	http://zh.wikipedia.org/zh-tw/index.html?curid=3100782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http://en.wikipedia.org/wiki/Boncé	http://fr.wikipedia.org/wiki/Boncé	http://es.wikipedia.org/wiki/Boncé	http://zh.wikipedia.org/zh-tw/index.html?curid=3100782	</v>
      <v xml:space="preserve">http://creativecommons.org/licenses/by-sa/3.0/	http://creativecommons.org/licenses/by-sa/3.0/	http://creativecommons.org/licenses/by-sa/3.0/	http://creativecommons.org/licenses/by-sa/3.0/	</v>
    </spb>
    <spb s="15">
      <v>6086</v>
      <v>6087</v>
      <v>6087</v>
      <v>6088</v>
      <v>6089</v>
      <v>6086</v>
      <v>6090</v>
      <v>6091</v>
      <v>6089</v>
      <v>6092</v>
    </spb>
    <spb s="0">
      <v xml:space="preserve">Wikipedia	Wikipedia	</v>
      <v xml:space="preserve">CC-BY-SA	CC-BY-SA	</v>
      <v xml:space="preserve">http://fr.wikipedia.org/wiki/Le_Boullay-les-Deux-Églises	http://zh.wikipedia.org/zh-tw/index.html?curid=3100786	</v>
      <v xml:space="preserve">http://creativecommons.org/licenses/by-sa/3.0/	http://creativecommons.org/licenses/by-sa/3.0/	</v>
    </spb>
    <spb s="0">
      <v xml:space="preserve">Wikipedia	Wikipedia	</v>
      <v xml:space="preserve">CC-BY-SA	CC-BY-SA	</v>
      <v xml:space="preserve">http://en.wikipedia.org/wiki/Le_Boullay-les-Deux-Églises	http://zh.wikipedia.org/zh-tw/index.html?curid=3100786	</v>
      <v xml:space="preserve">http://creativecommons.org/licenses/by-sa/3.0/	http://creativecommons.org/licenses/by-sa/3.0/	</v>
    </spb>
    <spb s="0">
      <v xml:space="preserve">Wikipedia	</v>
      <v xml:space="preserve">CC-BY-SA	</v>
      <v xml:space="preserve">http://en.wikipedia.org/wiki/Le_Boullay-les-Deux-Églises	</v>
      <v xml:space="preserve">http://creativecommons.org/licenses/by-sa/3.0/	</v>
    </spb>
    <spb s="0">
      <v xml:space="preserve">Wikipedia	Wikipedia	Wikipedia	Wikipedia	</v>
      <v xml:space="preserve">CC-BY-SA	CC-BY-SA	CC-BY-SA	CC-BY-SA	</v>
      <v xml:space="preserve">http://en.wikipedia.org/wiki/Le_Boullay-les-Deux-Églises	http://fr.wikipedia.org/wiki/Le_Boullay-les-Deux-Églises	http://de.wikipedia.org/wiki/Le_Boullay-les-Deux-Églises	http://es.wikipedia.org/wiki/Le_Boullay-les-Deux-Églises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http://fr.wikipedia.org/wiki/Le_Boullay-les-Deux-Églises	</v>
      <v xml:space="preserve">http://creativecommons.org/licenses/by-sa/3.0/	</v>
    </spb>
    <spb s="0">
      <v xml:space="preserve">Wikipedia	Wikipedia	Wikipedia	</v>
      <v xml:space="preserve">CC-BY-SA	CC-BY-SA	CC-BY-SA	</v>
      <v xml:space="preserve">http://en.wikipedia.org/wiki/Le_Boullay-les-Deux-Églises	http://fr.wikipedia.org/wiki/Le_Boullay-les-Deux-Églises	http://zh.wikipedia.org/zh-tw/index.html?curid=3100786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http://en.wikipedia.org/wiki/Le_Boullay-les-Deux-Églises	http://fr.wikipedia.org/wiki/Le_Boullay-les-Deux-Églises	http://es.wikipedia.org/wiki/Le_Boullay-les-Deux-Églises	http://zh.wikipedia.org/zh-tw/index.html?curid=3100786	</v>
      <v xml:space="preserve">http://creativecommons.org/licenses/by-sa/3.0/	http://creativecommons.org/licenses/by-sa/3.0/	http://creativecommons.org/licenses/by-sa/3.0/	http://creativecommons.org/licenses/by-sa/3.0/	</v>
    </spb>
    <spb s="15">
      <v>6094</v>
      <v>6095</v>
      <v>6095</v>
      <v>6096</v>
      <v>6097</v>
      <v>6094</v>
      <v>6098</v>
      <v>6099</v>
      <v>6097</v>
      <v>6100</v>
    </spb>
    <spb s="0">
      <v xml:space="preserve">Wikipedia	Wikipedia	</v>
      <v xml:space="preserve">CC-BY-SA	CC-BY-SA	</v>
      <v xml:space="preserve">http://en.wikipedia.org/wiki/Bouville,_Eure-et-Loir	http://fr.wikipedia.org/wiki/Bouville_(Eure-et-Loir)	</v>
      <v xml:space="preserve">http://creativecommons.org/licenses/by-sa/3.0/	http://creativecommons.org/licenses/by-sa/3.0/	</v>
    </spb>
    <spb s="0">
      <v xml:space="preserve">Wikipedia	</v>
      <v xml:space="preserve">CC-BY-SA	</v>
      <v xml:space="preserve">http://en.wikipedia.org/wiki/Bouville,_Eure-et-Loir	</v>
      <v xml:space="preserve">http://creativecommons.org/licenses/by-sa/3.0/	</v>
    </spb>
    <spb s="0">
      <v xml:space="preserve">Wikipedia	Wikipedia	Wikipedia	Wikipedia	</v>
      <v xml:space="preserve">CC-BY-SA	CC-BY-SA	CC-BY-SA	CC-BY-SA	</v>
      <v xml:space="preserve">http://en.wikipedia.org/wiki/Bouville,_Eure-et-Loir	http://fr.wikipedia.org/wiki/Bouville_(Eure-et-Loir)	http://es.wikipedia.org/wiki/Bouville_(Eure_y_Loir)	http://de.wikipedia.org/wiki/Bouville_(Eure-et-Loir)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http://fr.wikipedia.org/wiki/Bouville_(Eure-et-Loir)	</v>
      <v xml:space="preserve">http://creativecommons.org/licenses/by-sa/3.0/	</v>
    </spb>
    <spb s="0">
      <v xml:space="preserve">Wikipedia	Wikipedia	Wikipedia	</v>
      <v xml:space="preserve">CC-BY-SA	CC-BY-SA	CC-BY-SA	</v>
      <v xml:space="preserve">http://en.wikipedia.org/wiki/Bouville,_Eure-et-Loir	http://fr.wikipedia.org/wiki/Bouville_(Eure-et-Loir)	http://es.wikipedia.org/wiki/Bouville_(Eure_y_Loir)	</v>
      <v xml:space="preserve">http://creativecommons.org/licenses/by-sa/3.0/	http://creativecommons.org/licenses/by-sa/3.0/	http://creativecommons.org/licenses/by-sa/3.0/	</v>
    </spb>
    <spb s="15">
      <v>6102</v>
      <v>6103</v>
      <v>6103</v>
      <v>6103</v>
      <v>6104</v>
      <v>6102</v>
      <v>6105</v>
      <v>6102</v>
      <v>6104</v>
      <v>6106</v>
    </spb>
    <spb s="0">
      <v xml:space="preserve">Wikipedia	</v>
      <v xml:space="preserve">CC BY-SA 4.0	</v>
      <v xml:space="preserve">http://en.wikipedia.org/wiki/Bouville,_Eure-et-Loir	</v>
      <v xml:space="preserve">https://creativecommons.org/licenses/by-sa/4.0	</v>
    </spb>
    <spb s="0">
      <v xml:space="preserve">Wikipedia	Wikipedia	</v>
      <v xml:space="preserve">CC-BY-SA	CC-BY-SA	</v>
      <v xml:space="preserve">http://en.wikipedia.org/wiki/Bullainville	http://fr.wikipedia.org/wiki/Bullainville	</v>
      <v xml:space="preserve">http://creativecommons.org/licenses/by-sa/3.0/	http://creativecommons.org/licenses/by-sa/3.0/	</v>
    </spb>
    <spb s="0">
      <v xml:space="preserve">Wikipedia	</v>
      <v xml:space="preserve">CC-BY-SA	</v>
      <v xml:space="preserve">http://en.wikipedia.org/wiki/Bullainville	</v>
      <v xml:space="preserve">http://creativecommons.org/licenses/by-sa/3.0/	</v>
    </spb>
    <spb s="0">
      <v xml:space="preserve">Wikipedia	Wikipedia	Wikipedia	Wikipedia	</v>
      <v xml:space="preserve">CC-BY-SA	CC-BY-SA	CC-BY-SA	CC-BY-SA	</v>
      <v xml:space="preserve">http://en.wikipedia.org/wiki/Bullainville	http://fr.wikipedia.org/wiki/Bullainville	http://es.wikipedia.org/wiki/Bullainville	http://de.wikipedia.org/wiki/Bullainville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http://fr.wikipedia.org/wiki/Bullainville	</v>
      <v xml:space="preserve">http://creativecommons.org/licenses/by-sa/3.0/	</v>
    </spb>
    <spb s="0">
      <v xml:space="preserve">Wikipedia	Wikipedia	Wikipedia	</v>
      <v xml:space="preserve">CC-BY-SA	CC-BY-SA	CC-BY-SA	</v>
      <v xml:space="preserve">http://en.wikipedia.org/wiki/Bullainville	http://fr.wikipedia.org/wiki/Bullainville	http://es.wikipedia.org/wiki/Bullainville	</v>
      <v xml:space="preserve">http://creativecommons.org/licenses/by-sa/3.0/	http://creativecommons.org/licenses/by-sa/3.0/	http://creativecommons.org/licenses/by-sa/3.0/	</v>
    </spb>
    <spb s="15">
      <v>6109</v>
      <v>6110</v>
      <v>6110</v>
      <v>6110</v>
      <v>6111</v>
      <v>6109</v>
      <v>6112</v>
      <v>6109</v>
      <v>6111</v>
      <v>6113</v>
    </spb>
    <spb s="0">
      <v xml:space="preserve">Wikipedia	Wikipedia	</v>
      <v xml:space="preserve">CC-BY-SA	CC-BY-SA	</v>
      <v xml:space="preserve">http://en.wikipedia.org/wiki/Cernay,_Eure-et-Loir	http://fr.wikipedia.org/wiki/Cernay_(Eure-et-Loir)	</v>
      <v xml:space="preserve">http://creativecommons.org/licenses/by-sa/3.0/	http://creativecommons.org/licenses/by-sa/3.0/	</v>
    </spb>
    <spb s="0">
      <v xml:space="preserve">Wikipedia	</v>
      <v xml:space="preserve">CC-BY-SA	</v>
      <v xml:space="preserve">http://en.wikipedia.org/wiki/Cernay,_Eure-et-Loir	</v>
      <v xml:space="preserve">http://creativecommons.org/licenses/by-sa/3.0/	</v>
    </spb>
    <spb s="0">
      <v xml:space="preserve">Wikipedia	Wikipedia	Wikipedia	</v>
      <v xml:space="preserve">CC-BY-SA	CC-BY-SA	CC-BY-SA	</v>
      <v xml:space="preserve">http://en.wikipedia.org/wiki/Cernay,_Eure-et-Loir	http://fr.wikipedia.org/wiki/Cernay_(Eure-et-Loir)	http://es.wikipedia.org/wiki/Cernay_(Eure_y_Loir)	</v>
      <v xml:space="preserve">http://creativecommons.org/licenses/by-sa/3.0/	http://creativecommons.org/licenses/by-sa/3.0/	http://creativecommons.org/licenses/by-sa/3.0/	</v>
    </spb>
    <spb s="0">
      <v xml:space="preserve">Wikipedia	</v>
      <v xml:space="preserve">CC-BY-SA	</v>
      <v xml:space="preserve">http://fr.wikipedia.org/wiki/Cernay_(Eure-et-Loir)	</v>
      <v xml:space="preserve">http://creativecommons.org/licenses/by-sa/3.0/	</v>
    </spb>
    <spb s="0">
      <v xml:space="preserve">Wikipedia	Wikipedia	Wikipedia	Wikipedia	</v>
      <v xml:space="preserve">CC-BY-SA	CC-BY-SA	CC-BY-SA	CC-BY-SA	</v>
      <v xml:space="preserve">http://en.wikipedia.org/wiki/Cernay,_Eure-et-Loir	http://fr.wikipedia.org/wiki/Cernay_(Eure-et-Loir)	http://es.wikipedia.org/wiki/Cernay_(Eure_y_Loir)	http://de.wikipedia.org/wiki/Cernay_(Eure-et-Loir)	</v>
      <v xml:space="preserve">http://creativecommons.org/licenses/by-sa/3.0/	http://creativecommons.org/licenses/by-sa/3.0/	http://creativecommons.org/licenses/by-sa/3.0/	http://creativecommons.org/licenses/by-sa/3.0/	</v>
    </spb>
    <spb s="15">
      <v>6115</v>
      <v>6116</v>
      <v>6116</v>
      <v>6116</v>
      <v>6117</v>
      <v>6115</v>
      <v>6118</v>
      <v>6115</v>
      <v>6119</v>
      <v>6117</v>
    </spb>
    <spb s="0">
      <v xml:space="preserve">Wikipedia	Wikipedia	</v>
      <v xml:space="preserve">CC-BY-SA	CC-BY-SA	</v>
      <v xml:space="preserve">http://en.wikipedia.org/wiki/Champseru	http://fr.wikipedia.org/wiki/Champseru	</v>
      <v xml:space="preserve">http://creativecommons.org/licenses/by-sa/3.0/	http://creativecommons.org/licenses/by-sa/3.0/	</v>
    </spb>
    <spb s="0">
      <v xml:space="preserve">Wikipedia	</v>
      <v xml:space="preserve">CC-BY-SA	</v>
      <v xml:space="preserve">http://en.wikipedia.org/wiki/Champseru	</v>
      <v xml:space="preserve">http://creativecommons.org/licenses/by-sa/3.0/	</v>
    </spb>
    <spb s="0">
      <v xml:space="preserve">Wikipedia	Wikipedia	Wikipedia	Wikipedia	</v>
      <v xml:space="preserve">CC-BY-SA	CC-BY-SA	CC-BY-SA	CC-BY-SA	</v>
      <v xml:space="preserve">http://en.wikipedia.org/wiki/Champseru	http://fr.wikipedia.org/wiki/Champseru	http://es.wikipedia.org/wiki/Champseru	http://de.wikipedia.org/wiki/Champseru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http://fr.wikipedia.org/wiki/Champseru	</v>
      <v xml:space="preserve">http://creativecommons.org/licenses/by-sa/3.0/	</v>
    </spb>
    <spb s="0">
      <v xml:space="preserve">Wikipedia	Wikipedia	Wikipedia	</v>
      <v xml:space="preserve">CC-BY-SA	CC-BY-SA	CC-BY-SA	</v>
      <v xml:space="preserve">http://en.wikipedia.org/wiki/Champseru	http://fr.wikipedia.org/wiki/Champseru	http://es.wikipedia.org/wiki/Champseru	</v>
      <v xml:space="preserve">http://creativecommons.org/licenses/by-sa/3.0/	http://creativecommons.org/licenses/by-sa/3.0/	http://creativecommons.org/licenses/by-sa/3.0/	</v>
    </spb>
    <spb s="17">
      <v>6121</v>
      <v>6122</v>
      <v>6123</v>
      <v>6121</v>
      <v>6124</v>
      <v>6121</v>
      <v>6123</v>
      <v>6125</v>
    </spb>
    <spb s="0">
      <v xml:space="preserve">Wikipedia	Wikipedia	</v>
      <v xml:space="preserve">CC-BY-SA	CC-BY-SA	</v>
      <v xml:space="preserve">http://en.wikipedia.org/wiki/La_Chapelle-d'Aunainville	http://fr.wikipedia.org/wiki/La_Chapelle-d'Aunainville	</v>
      <v xml:space="preserve">http://creativecommons.org/licenses/by-sa/3.0/	http://creativecommons.org/licenses/by-sa/3.0/	</v>
    </spb>
    <spb s="0">
      <v xml:space="preserve">Wikipedia	Wikipedia	</v>
      <v xml:space="preserve">CC-BY-SA	CC-BY-SA	</v>
      <v xml:space="preserve">http://en.wikipedia.org/wiki/La_Chapelle-d'Aunainville	http://it.wikipedia.org/wiki/La_Chapelle-d'Aunainville	</v>
      <v xml:space="preserve">http://creativecommons.org/licenses/by-sa/3.0/	http://creativecommons.org/licenses/by-sa/3.0/	</v>
    </spb>
    <spb s="0">
      <v xml:space="preserve">Wikipedia	</v>
      <v xml:space="preserve">CC-BY-SA	</v>
      <v xml:space="preserve">http://en.wikipedia.org/wiki/La_Chapelle-d'Aunainville	</v>
      <v xml:space="preserve">http://creativecommons.org/licenses/by-sa/3.0/	</v>
    </spb>
    <spb s="0">
      <v xml:space="preserve">Wikipedia	Wikipedia	Wikipedia	Wikipedia	</v>
      <v xml:space="preserve">CC-BY-SA	CC-BY-SA	CC-BY-SA	CC-BY-SA	</v>
      <v xml:space="preserve">http://en.wikipedia.org/wiki/La_Chapelle-d'Aunainville	http://fr.wikipedia.org/wiki/La_Chapelle-d'Aunainville	http://es.wikipedia.org/wiki/La_Chapelle-d'Aunainville	http://de.wikipedia.org/wiki/La_Chapelle-d’Aunainville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http://fr.wikipedia.org/wiki/La_Chapelle-d'Aunainville	</v>
      <v xml:space="preserve">http://creativecommons.org/licenses/by-sa/3.0/	</v>
    </spb>
    <spb s="0">
      <v xml:space="preserve">Wikipedia	Wikipedia	Wikipedia	</v>
      <v xml:space="preserve">CC-BY-SA	CC-BY-SA	CC-BY-SA	</v>
      <v xml:space="preserve">http://en.wikipedia.org/wiki/La_Chapelle-d'Aunainville	http://fr.wikipedia.org/wiki/La_Chapelle-d'Aunainville	http://es.wikipedia.org/wiki/La_Chapelle-d'Aunainville	</v>
      <v xml:space="preserve">http://creativecommons.org/licenses/by-sa/3.0/	http://creativecommons.org/licenses/by-sa/3.0/	http://creativecommons.org/licenses/by-sa/3.0/	</v>
    </spb>
    <spb s="15">
      <v>6127</v>
      <v>6128</v>
      <v>6128</v>
      <v>6129</v>
      <v>6130</v>
      <v>6127</v>
      <v>6131</v>
      <v>6127</v>
      <v>6130</v>
      <v>6132</v>
    </spb>
    <spb s="0">
      <v xml:space="preserve">Wikipedia	</v>
      <v xml:space="preserve">CC BY-SA 3.0	</v>
      <v xml:space="preserve">http://fr.wikipedia.org/wiki/La_Chapelle-d'Aunainville	</v>
      <v xml:space="preserve">https://creativecommons.org/licenses/by-sa/3.0	</v>
    </spb>
    <spb s="0">
      <v xml:space="preserve">Wikipedia	</v>
      <v xml:space="preserve">CC-BY-SA	</v>
      <v xml:space="preserve">http://fr.wikipedia.org/wiki/La_Chapelle-Forainvilliers	</v>
      <v xml:space="preserve">http://creativecommons.org/licenses/by-sa/3.0/	</v>
    </spb>
    <spb s="0">
      <v xml:space="preserve">Wikipedia	Wikipedia	Wikipedia	</v>
      <v xml:space="preserve">CC-BY-SA	CC-BY-SA	CC-BY-SA	</v>
      <v xml:space="preserve">http://fr.wikipedia.org/wiki/La_Chapelle-Forainvilliers	http://en.wikipedia.org/wiki/La_Chapelle-Forainvilliers	http://es.wikipedia.org/wiki/La_Chapelle-Forainvilliers	</v>
      <v xml:space="preserve">http://creativecommons.org/licenses/by-sa/3.0/	http://creativecommons.org/licenses/by-sa/3.0/	http://creativecommons.org/licenses/by-sa/3.0/	</v>
    </spb>
    <spb s="0">
      <v xml:space="preserve">Wikipedia	Wikipedia	</v>
      <v xml:space="preserve">CC-BY-SA	CC-BY-SA	</v>
      <v xml:space="preserve">http://fr.wikipedia.org/wiki/La_Chapelle-Forainvilliers	http://en.wikipedia.org/wiki/La_Chapelle-Forainvilliers	</v>
      <v xml:space="preserve">http://creativecommons.org/licenses/by-sa/3.0/	http://creativecommons.org/licenses/by-sa/3.0/	</v>
    </spb>
    <spb s="21">
      <v>6135</v>
      <v>6136</v>
      <v>6135</v>
      <v>6135</v>
      <v>6137</v>
      <v>6136</v>
      <v>6136</v>
    </spb>
    <spb s="0">
      <v xml:space="preserve">Wikipedia	Wikipedia	</v>
      <v xml:space="preserve">CC-BY-SA	CC-BY-SA	</v>
      <v xml:space="preserve">http://en.wikipedia.org/wiki/La_Chapelle-Fortin	http://fr.wikipedia.org/wiki/La_Chapelle-Fortin	</v>
      <v xml:space="preserve">http://creativecommons.org/licenses/by-sa/3.0/	http://creativecommons.org/licenses/by-sa/3.0/	</v>
    </spb>
    <spb s="0">
      <v xml:space="preserve">Wikipedia	</v>
      <v xml:space="preserve">CC-BY-SA	</v>
      <v xml:space="preserve">http://en.wikipedia.org/wiki/La_Chapelle-Fortin	</v>
      <v xml:space="preserve">http://creativecommons.org/licenses/by-sa/3.0/	</v>
    </spb>
    <spb s="0">
      <v xml:space="preserve">Wikipedia	Wikipedia	Wikipedia	Wikipedia	</v>
      <v xml:space="preserve">CC-BY-SA	CC-BY-SA	CC-BY-SA	CC-BY-SA	</v>
      <v xml:space="preserve">http://en.wikipedia.org/wiki/La_Chapelle-Fortin	http://fr.wikipedia.org/wiki/La_Chapelle-Fortin	http://es.wikipedia.org/wiki/La_Chapelle-Fortin	http://de.wikipedia.org/wiki/La_Chapelle-Fortin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http://fr.wikipedia.org/wiki/La_Chapelle-Fortin	</v>
      <v xml:space="preserve">http://creativecommons.org/licenses/by-sa/3.0/	</v>
    </spb>
    <spb s="0">
      <v xml:space="preserve">Wikipedia	Wikipedia	Wikipedia	</v>
      <v xml:space="preserve">CC-BY-SA	CC-BY-SA	CC-BY-SA	</v>
      <v xml:space="preserve">http://en.wikipedia.org/wiki/La_Chapelle-Fortin	http://fr.wikipedia.org/wiki/La_Chapelle-Fortin	http://es.wikipedia.org/wiki/La_Chapelle-Fortin	</v>
      <v xml:space="preserve">http://creativecommons.org/licenses/by-sa/3.0/	http://creativecommons.org/licenses/by-sa/3.0/	http://creativecommons.org/licenses/by-sa/3.0/	</v>
    </spb>
    <spb s="17">
      <v>6139</v>
      <v>6140</v>
      <v>6141</v>
      <v>6139</v>
      <v>6142</v>
      <v>6139</v>
      <v>6141</v>
      <v>6143</v>
    </spb>
    <spb s="0">
      <v xml:space="preserve">Wikipedia	</v>
      <v xml:space="preserve">CC-BY-SA	</v>
      <v xml:space="preserve">http://fr.wikipedia.org/wiki/Chapelle-Guillaume	</v>
      <v xml:space="preserve">http://creativecommons.org/licenses/by-sa/3.0/	</v>
    </spb>
    <spb s="0">
      <v xml:space="preserve">Wikipedia	</v>
      <v xml:space="preserve">CC-BY-SA	</v>
      <v xml:space="preserve">http://en.wikipedia.org/wiki/Chapelle-Guillaume	</v>
      <v xml:space="preserve">http://creativecommons.org/licenses/by-sa/3.0/	</v>
    </spb>
    <spb s="0">
      <v xml:space="preserve">Wikipedia	Wikipedia	Wikipedia	</v>
      <v xml:space="preserve">CC-BY-SA	CC-BY-SA	CC-BY-SA	</v>
      <v xml:space="preserve">http://fr.wikipedia.org/wiki/Chapelle-Guillaume	http://en.wikipedia.org/wiki/Chapelle-Guillaume	http://es.wikipedia.org/wiki/Chapelle-Guillaume	</v>
      <v xml:space="preserve">http://creativecommons.org/licenses/by-sa/3.0/	http://creativecommons.org/licenses/by-sa/3.0/	http://creativecommons.org/licenses/by-sa/3.0/	</v>
    </spb>
    <spb s="0">
      <v xml:space="preserve">Wikipedia	Wikipedia	</v>
      <v xml:space="preserve">CC-BY-SA	CC-BY-SA	</v>
      <v xml:space="preserve">http://fr.wikipedia.org/wiki/Chapelle-Guillaume	http://en.wikipedia.org/wiki/Chapelle-Guillaume	</v>
      <v xml:space="preserve">http://creativecommons.org/licenses/by-sa/3.0/	http://creativecommons.org/licenses/by-sa/3.0/	</v>
    </spb>
    <spb s="1">
      <v>6145</v>
      <v>6146</v>
      <v>6146</v>
      <v>6147</v>
      <v>6145</v>
      <v>6145</v>
      <v>6148</v>
      <v>6147</v>
      <v>6147</v>
    </spb>
    <spb s="0">
      <v xml:space="preserve">Wikipedia	Wikipedia	</v>
      <v xml:space="preserve">CC-BY-SA	CC-BY-SA	</v>
      <v xml:space="preserve">http://en.wikipedia.org/wiki/Chapelle-Royale	http://fr.wikipedia.org/wiki/Chapelle-Royale	</v>
      <v xml:space="preserve">http://creativecommons.org/licenses/by-sa/3.0/	http://creativecommons.org/licenses/by-sa/3.0/	</v>
    </spb>
    <spb s="0">
      <v xml:space="preserve">Wikipedia	</v>
      <v xml:space="preserve">CC-BY-SA	</v>
      <v xml:space="preserve">http://en.wikipedia.org/wiki/Chapelle-Royale	</v>
      <v xml:space="preserve">http://creativecommons.org/licenses/by-sa/3.0/	</v>
    </spb>
    <spb s="0">
      <v xml:space="preserve">Wikipedia	Wikipedia	Wikipedia	Wikipedia	</v>
      <v xml:space="preserve">CC-BY-SA	CC-BY-SA	CC-BY-SA	CC-BY-SA	</v>
      <v xml:space="preserve">http://en.wikipedia.org/wiki/Chapelle-Royale	http://fr.wikipedia.org/wiki/Chapelle-Royale	http://es.wikipedia.org/wiki/Chapelle-Royale	http://de.wikipedia.org/wiki/Chapelle-Royale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http://fr.wikipedia.org/wiki/Chapelle-Royale	</v>
      <v xml:space="preserve">http://creativecommons.org/licenses/by-sa/3.0/	</v>
    </spb>
    <spb s="0">
      <v xml:space="preserve">Wikipedia	Wikipedia	Wikipedia	</v>
      <v xml:space="preserve">CC-BY-SA	CC-BY-SA	CC-BY-SA	</v>
      <v xml:space="preserve">http://en.wikipedia.org/wiki/Chapelle-Royale	http://fr.wikipedia.org/wiki/Chapelle-Royale	http://es.wikipedia.org/wiki/Chapelle-Royale	</v>
      <v xml:space="preserve">http://creativecommons.org/licenses/by-sa/3.0/	http://creativecommons.org/licenses/by-sa/3.0/	http://creativecommons.org/licenses/by-sa/3.0/	</v>
    </spb>
    <spb s="15">
      <v>6150</v>
      <v>6151</v>
      <v>6151</v>
      <v>6151</v>
      <v>6152</v>
      <v>6150</v>
      <v>6153</v>
      <v>6150</v>
      <v>6152</v>
      <v>6154</v>
    </spb>
    <spb s="0">
      <v xml:space="preserve">Wikipedia	Wikipedia	</v>
      <v xml:space="preserve">CC-BY-SA	CC-BY-SA	</v>
      <v xml:space="preserve">http://fr.wikipedia.org/wiki/Charbonnières_(Eure-et-Loir)	http://zh.wikipedia.org/zh-tw/index.html?curid=3100815	</v>
      <v xml:space="preserve">http://creativecommons.org/licenses/by-sa/3.0/	http://creativecommons.org/licenses/by-sa/3.0/	</v>
    </spb>
    <spb s="0">
      <v xml:space="preserve">Wikipedia	Wikipedia	</v>
      <v xml:space="preserve">CC-BY-SA	CC-BY-SA	</v>
      <v xml:space="preserve">http://en.wikipedia.org/wiki/Charbonnières,_Eure-et-Loir	http://zh.wikipedia.org/zh-tw/index.html?curid=3100815	</v>
      <v xml:space="preserve">http://creativecommons.org/licenses/by-sa/3.0/	http://creativecommons.org/licenses/by-sa/3.0/	</v>
    </spb>
    <spb s="0">
      <v xml:space="preserve">Wikipedia	Wikipedia	</v>
      <v xml:space="preserve">CC-BY-SA	CC-BY-SA	</v>
      <v xml:space="preserve">http://fr.wikipedia.org/wiki/Charbonnières_(Eure-et-Loir)	http://en.wikipedia.org/wiki/Charbonnières,_Eure-et-Loir	</v>
      <v xml:space="preserve">http://creativecommons.org/licenses/by-sa/3.0/	http://creativecommons.org/licenses/by-sa/3.0/	</v>
    </spb>
    <spb s="0">
      <v xml:space="preserve">Wikipedia	</v>
      <v xml:space="preserve">CC-BY-SA	</v>
      <v xml:space="preserve">http://fr.wikipedia.org/wiki/Charbonnières_(Eure-et-Loir)	</v>
      <v xml:space="preserve">http://creativecommons.org/licenses/by-sa/3.0/	</v>
    </spb>
    <spb s="0">
      <v xml:space="preserve">Wikipedia	Wikipedia	Wikipedia	</v>
      <v xml:space="preserve">CC-BY-SA	CC-BY-SA	CC-BY-SA	</v>
      <v xml:space="preserve">http://fr.wikipedia.org/wiki/Charbonnières_(Eure-et-Loir)	http://en.wikipedia.org/wiki/Charbonnières,_Eure-et-Loir	http://zh.wikipedia.org/zh-tw/index.html?curid=3100815	</v>
      <v xml:space="preserve">http://creativecommons.org/licenses/by-sa/3.0/	http://creativecommons.org/licenses/by-sa/3.0/	http://creativecommons.org/licenses/by-sa/3.0/	</v>
    </spb>
    <spb s="1">
      <v>6156</v>
      <v>6157</v>
      <v>6157</v>
      <v>6158</v>
      <v>6156</v>
      <v>6159</v>
      <v>6160</v>
      <v>6158</v>
      <v>6160</v>
    </spb>
    <spb s="0">
      <v xml:space="preserve">Wikipedia	Wikipedia	</v>
      <v xml:space="preserve">CC-BY-SA	CC-BY-SA	</v>
      <v xml:space="preserve">http://en.wikipedia.org/wiki/Charonville	http://fr.wikipedia.org/wiki/Charonville	</v>
      <v xml:space="preserve">http://creativecommons.org/licenses/by-sa/3.0/	http://creativecommons.org/licenses/by-sa/3.0/	</v>
    </spb>
    <spb s="0">
      <v xml:space="preserve">Wikipedia	</v>
      <v xml:space="preserve">CC-BY-SA	</v>
      <v xml:space="preserve">http://en.wikipedia.org/wiki/Charonville	</v>
      <v xml:space="preserve">http://creativecommons.org/licenses/by-sa/3.0/	</v>
    </spb>
    <spb s="0">
      <v xml:space="preserve">Wikipedia	Wikipedia	Wikipedia	Wikipedia	</v>
      <v xml:space="preserve">CC-BY-SA	CC-BY-SA	CC-BY-SA	CC-BY-SA	</v>
      <v xml:space="preserve">http://en.wikipedia.org/wiki/Charonville	http://fr.wikipedia.org/wiki/Charonville	http://es.wikipedia.org/wiki/Charonville	http://de.wikipedia.org/wiki/Charonville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http://fr.wikipedia.org/wiki/Charonville	</v>
      <v xml:space="preserve">http://creativecommons.org/licenses/by-sa/3.0/	</v>
    </spb>
    <spb s="0">
      <v xml:space="preserve">Wikipedia	Wikipedia	Wikipedia	</v>
      <v xml:space="preserve">CC-BY-SA	CC-BY-SA	CC-BY-SA	</v>
      <v xml:space="preserve">http://en.wikipedia.org/wiki/Charonville	http://fr.wikipedia.org/wiki/Charonville	http://es.wikipedia.org/wiki/Charonville	</v>
      <v xml:space="preserve">http://creativecommons.org/licenses/by-sa/3.0/	http://creativecommons.org/licenses/by-sa/3.0/	http://creativecommons.org/licenses/by-sa/3.0/	</v>
    </spb>
    <spb s="15">
      <v>6162</v>
      <v>6163</v>
      <v>6163</v>
      <v>6163</v>
      <v>6164</v>
      <v>6162</v>
      <v>6165</v>
      <v>6162</v>
      <v>6164</v>
      <v>6166</v>
    </spb>
    <spb s="0">
      <v xml:space="preserve">Wikipedia	</v>
      <v xml:space="preserve">CC BY-SA 4.0	</v>
      <v xml:space="preserve">http://fr.wikipedia.org/wiki/Charonville	</v>
      <v xml:space="preserve">https://creativecommons.org/licenses/by-sa/4.0	</v>
    </spb>
    <spb s="0">
      <v xml:space="preserve">Wikipedia	Wikipedia	</v>
      <v xml:space="preserve">CC-BY-SA	CC-BY-SA	</v>
      <v xml:space="preserve">http://fr.wikipedia.org/wiki/Châtaincourt	http://zh.wikipedia.org/zh-tw/index.html?curid=3100822	</v>
      <v xml:space="preserve">http://creativecommons.org/licenses/by-sa/3.0/	http://creativecommons.org/licenses/by-sa/3.0/	</v>
    </spb>
    <spb s="0">
      <v xml:space="preserve">Wikipedia	</v>
      <v xml:space="preserve">CC-BY-SA	</v>
      <v xml:space="preserve">http://en.wikipedia.org/wiki/Châtaincourt	</v>
      <v xml:space="preserve">http://creativecommons.org/licenses/by-sa/3.0/	</v>
    </spb>
    <spb s="0">
      <v xml:space="preserve">Wikipedia	Wikipedia	Wikipedia	Wikipedia	</v>
      <v xml:space="preserve">CC-BY-SA	CC-BY-SA	CC-BY-SA	CC-BY-SA	</v>
      <v xml:space="preserve">http://en.wikipedia.org/wiki/Châtaincourt	http://fr.wikipedia.org/wiki/Châtaincourt	http://de.wikipedia.org/wiki/Châtaincourt	http://es.wikipedia.org/wiki/Châtaincourt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http://fr.wikipedia.org/wiki/Châtaincourt	</v>
      <v xml:space="preserve">http://creativecommons.org/licenses/by-sa/3.0/	</v>
    </spb>
    <spb s="0">
      <v xml:space="preserve">Wikipedia	Wikipedia	Wikipedia	</v>
      <v xml:space="preserve">CC-BY-SA	CC-BY-SA	CC-BY-SA	</v>
      <v xml:space="preserve">http://en.wikipedia.org/wiki/Châtaincourt	http://fr.wikipedia.org/wiki/Châtaincourt	http://zh.wikipedia.org/zh-tw/index.html?curid=3100822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http://en.wikipedia.org/wiki/Châtaincourt	http://fr.wikipedia.org/wiki/Châtaincourt	http://es.wikipedia.org/wiki/Châtaincourt	http://zh.wikipedia.org/zh-tw/index.html?curid=3100822	</v>
      <v xml:space="preserve">http://creativecommons.org/licenses/by-sa/3.0/	http://creativecommons.org/licenses/by-sa/3.0/	http://creativecommons.org/licenses/by-sa/3.0/	http://creativecommons.org/licenses/by-sa/3.0/	</v>
    </spb>
    <spb s="17">
      <v>6169</v>
      <v>6170</v>
      <v>6171</v>
      <v>6169</v>
      <v>6172</v>
      <v>6173</v>
      <v>6171</v>
      <v>6174</v>
    </spb>
    <spb s="0">
      <v xml:space="preserve">Wikipedia	Wikipedia	</v>
      <v xml:space="preserve">CC-BY-SA	CC-BY-SA	</v>
      <v xml:space="preserve">http://fr.wikipedia.org/wiki/Les_Châtelets	http://zh.wikipedia.org/zh-tw/index.html?curid=3100825	</v>
      <v xml:space="preserve">http://creativecommons.org/licenses/by-sa/3.0/	http://creativecommons.org/licenses/by-sa/3.0/	</v>
    </spb>
    <spb s="0">
      <v xml:space="preserve">Wikipedia	</v>
      <v xml:space="preserve">CC-BY-SA	</v>
      <v xml:space="preserve">http://en.wikipedia.org/wiki/Les_Châtelets	</v>
      <v xml:space="preserve">http://creativecommons.org/licenses/by-sa/3.0/	</v>
    </spb>
    <spb s="0">
      <v xml:space="preserve">Wikipedia	Wikipedia	Wikipedia	Wikipedia	</v>
      <v xml:space="preserve">CC-BY-SA	CC-BY-SA	CC-BY-SA	CC-BY-SA	</v>
      <v xml:space="preserve">http://en.wikipedia.org/wiki/Les_Châtelets	http://fr.wikipedia.org/wiki/Les_Châtelets	http://de.wikipedia.org/wiki/Les_Châtelets	http://es.wikipedia.org/wiki/Les_Châtelets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http://fr.wikipedia.org/wiki/Les_Châtelets	</v>
      <v xml:space="preserve">http://creativecommons.org/licenses/by-sa/3.0/	</v>
    </spb>
    <spb s="0">
      <v xml:space="preserve">Wikipedia	Wikipedia	Wikipedia	</v>
      <v xml:space="preserve">CC-BY-SA	CC-BY-SA	CC-BY-SA	</v>
      <v xml:space="preserve">http://en.wikipedia.org/wiki/Les_Châtelets	http://fr.wikipedia.org/wiki/Les_Châtelets	http://zh.wikipedia.org/zh-tw/index.html?curid=3100825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http://en.wikipedia.org/wiki/Les_Châtelets	http://fr.wikipedia.org/wiki/Les_Châtelets	http://es.wikipedia.org/wiki/Les_Châtelets	http://zh.wikipedia.org/zh-tw/index.html?curid=3100825	</v>
      <v xml:space="preserve">http://creativecommons.org/licenses/by-sa/3.0/	http://creativecommons.org/licenses/by-sa/3.0/	http://creativecommons.org/licenses/by-sa/3.0/	http://creativecommons.org/licenses/by-sa/3.0/	</v>
    </spb>
    <spb s="17">
      <v>6176</v>
      <v>6177</v>
      <v>6178</v>
      <v>6176</v>
      <v>6179</v>
      <v>6180</v>
      <v>6178</v>
      <v>6181</v>
    </spb>
    <spb s="0">
      <v xml:space="preserve">Wikipedia	</v>
      <v xml:space="preserve">CC BY-SA 4.0	</v>
      <v xml:space="preserve">http://fr.wikipedia.org/wiki/Les_Châtelets	</v>
      <v xml:space="preserve">https://creativecommons.org/licenses/by-sa/4.0	</v>
    </spb>
    <spb s="0">
      <v xml:space="preserve">Wikipedia	Wikipedia	</v>
      <v xml:space="preserve">CC-BY-SA	CC-BY-SA	</v>
      <v xml:space="preserve">http://fr.wikipedia.org/wiki/Les_Châtelliers-Notre-Dame	http://zh.wikipedia.org/zh-tw/index.html?curid=3100827	</v>
      <v xml:space="preserve">http://creativecommons.org/licenses/by-sa/3.0/	http://creativecommons.org/licenses/by-sa/3.0/	</v>
    </spb>
    <spb s="0">
      <v xml:space="preserve">Wikipedia	</v>
      <v xml:space="preserve">CC-BY-SA	</v>
      <v xml:space="preserve">http://en.wikipedia.org/wiki/Les_Châtelliers-Notre-Dame	</v>
      <v xml:space="preserve">http://creativecommons.org/licenses/by-sa/3.0/	</v>
    </spb>
    <spb s="0">
      <v xml:space="preserve">Wikipedia	Wikipedia	Wikipedia	Wikipedia	</v>
      <v xml:space="preserve">CC-BY-SA	CC-BY-SA	CC-BY-SA	CC-BY-SA	</v>
      <v xml:space="preserve">http://en.wikipedia.org/wiki/Les_Châtelliers-Notre-Dame	http://fr.wikipedia.org/wiki/Les_Châtelliers-Notre-Dame	http://de.wikipedia.org/wiki/Les_Châtelliers-Notre-Dame	http://es.wikipedia.org/wiki/Les_Châtelliers-Notre-Dame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http://fr.wikipedia.org/wiki/Les_Châtelliers-Notre-Dame	</v>
      <v xml:space="preserve">http://creativecommons.org/licenses/by-sa/3.0/	</v>
    </spb>
    <spb s="0">
      <v xml:space="preserve">Wikipedia	Wikipedia	Wikipedia	</v>
      <v xml:space="preserve">CC-BY-SA	CC-BY-SA	CC-BY-SA	</v>
      <v xml:space="preserve">http://en.wikipedia.org/wiki/Les_Châtelliers-Notre-Dame	http://fr.wikipedia.org/wiki/Les_Châtelliers-Notre-Dame	http://zh.wikipedia.org/zh-tw/index.html?curid=3100827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http://en.wikipedia.org/wiki/Les_Châtelliers-Notre-Dame	http://fr.wikipedia.org/wiki/Les_Châtelliers-Notre-Dame	http://es.wikipedia.org/wiki/Les_Châtelliers-Notre-Dame	http://zh.wikipedia.org/zh-tw/index.html?curid=3100827	</v>
      <v xml:space="preserve">http://creativecommons.org/licenses/by-sa/3.0/	http://creativecommons.org/licenses/by-sa/3.0/	http://creativecommons.org/licenses/by-sa/3.0/	http://creativecommons.org/licenses/by-sa/3.0/	</v>
    </spb>
    <spb s="17">
      <v>6184</v>
      <v>6185</v>
      <v>6186</v>
      <v>6184</v>
      <v>6187</v>
      <v>6188</v>
      <v>6186</v>
      <v>6189</v>
    </spb>
    <spb s="0">
      <v xml:space="preserve">Wikipedia	Wikipedia	</v>
      <v xml:space="preserve">CC-BY-SA	CC-BY-SA	</v>
      <v xml:space="preserve">http://en.wikipedia.org/wiki/Chauffours	http://fr.wikipedia.org/wiki/Chauffours	</v>
      <v xml:space="preserve">http://creativecommons.org/licenses/by-sa/3.0/	http://creativecommons.org/licenses/by-sa/3.0/	</v>
    </spb>
    <spb s="0">
      <v xml:space="preserve">Wikipedia	</v>
      <v xml:space="preserve">CC-BY-SA	</v>
      <v xml:space="preserve">http://en.wikipedia.org/wiki/Chauffours	</v>
      <v xml:space="preserve">http://creativecommons.org/licenses/by-sa/3.0/	</v>
    </spb>
    <spb s="0">
      <v xml:space="preserve">Wikipedia	Wikipedia	Wikipedia	Wikipedia	</v>
      <v xml:space="preserve">CC-BY-SA	CC-BY-SA	CC-BY-SA	CC-BY-SA	</v>
      <v xml:space="preserve">http://en.wikipedia.org/wiki/Chauffours	http://fr.wikipedia.org/wiki/Chauffours	http://es.wikipedia.org/wiki/Chauffours	http://de.wikipedia.org/wiki/Chauffours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http://fr.wikipedia.org/wiki/Chauffours	</v>
      <v xml:space="preserve">http://creativecommons.org/licenses/by-sa/3.0/	</v>
    </spb>
    <spb s="0">
      <v xml:space="preserve">Wikipedia	Wikipedia	Wikipedia	</v>
      <v xml:space="preserve">CC-BY-SA	CC-BY-SA	CC-BY-SA	</v>
      <v xml:space="preserve">http://en.wikipedia.org/wiki/Chauffours	http://fr.wikipedia.org/wiki/Chauffours	http://es.wikipedia.org/wiki/Chauffours	</v>
      <v xml:space="preserve">http://creativecommons.org/licenses/by-sa/3.0/	http://creativecommons.org/licenses/by-sa/3.0/	http://creativecommons.org/licenses/by-sa/3.0/	</v>
    </spb>
    <spb s="15">
      <v>6191</v>
      <v>6192</v>
      <v>6192</v>
      <v>6192</v>
      <v>6193</v>
      <v>6191</v>
      <v>6194</v>
      <v>6191</v>
      <v>6193</v>
      <v>6195</v>
    </spb>
    <spb s="0">
      <v xml:space="preserve">Wikipedia	</v>
      <v xml:space="preserve">CC-BY-SA	</v>
      <v xml:space="preserve">http://fr.wikipedia.org/wiki/Cormainville	</v>
      <v xml:space="preserve">http://creativecommons.org/licenses/by-sa/3.0/	</v>
    </spb>
    <spb s="0">
      <v xml:space="preserve">Wikipedia	</v>
      <v xml:space="preserve">CC-BY-SA	</v>
      <v xml:space="preserve">http://en.wikipedia.org/wiki/Cormainville	</v>
      <v xml:space="preserve">http://creativecommons.org/licenses/by-sa/3.0/	</v>
    </spb>
    <spb s="0">
      <v xml:space="preserve">Wikipedia	Wikipedia	Wikipedia	</v>
      <v xml:space="preserve">CC-BY-SA	CC-BY-SA	CC-BY-SA	</v>
      <v xml:space="preserve">http://fr.wikipedia.org/wiki/Cormainville	http://en.wikipedia.org/wiki/Cormainville	http://es.wikipedia.org/wiki/Cormainville	</v>
      <v xml:space="preserve">http://creativecommons.org/licenses/by-sa/3.0/	http://creativecommons.org/licenses/by-sa/3.0/	http://creativecommons.org/licenses/by-sa/3.0/	</v>
    </spb>
    <spb s="0">
      <v xml:space="preserve">Wikipedia	Wikipedia	</v>
      <v xml:space="preserve">CC-BY-SA	CC-BY-SA	</v>
      <v xml:space="preserve">http://fr.wikipedia.org/wiki/Cormainville	http://en.wikipedia.org/wiki/Cormainville	</v>
      <v xml:space="preserve">http://creativecommons.org/licenses/by-sa/3.0/	http://creativecommons.org/licenses/by-sa/3.0/	</v>
    </spb>
    <spb s="1">
      <v>6197</v>
      <v>6198</v>
      <v>6198</v>
      <v>6199</v>
      <v>6197</v>
      <v>6197</v>
      <v>6200</v>
      <v>6199</v>
      <v>6199</v>
    </spb>
    <spb s="0">
      <v xml:space="preserve">Wikipedia	Wikipedia	</v>
      <v xml:space="preserve">CC-BY-SA	CC-BY-SA	</v>
      <v xml:space="preserve">http://fr.wikipedia.org/wiki/Les_Corvées-les-Yys	http://zh.wikipedia.org/zh-tw/index.html?curid=3100843	</v>
      <v xml:space="preserve">http://creativecommons.org/licenses/by-sa/3.0/	http://creativecommons.org/licenses/by-sa/3.0/	</v>
    </spb>
    <spb s="0">
      <v xml:space="preserve">Wikipedia	</v>
      <v xml:space="preserve">CC-BY-SA	</v>
      <v xml:space="preserve">http://en.wikipedia.org/wiki/Les_Corvées-les-Yys	</v>
      <v xml:space="preserve">http://creativecommons.org/licenses/by-sa/3.0/	</v>
    </spb>
    <spb s="0">
      <v xml:space="preserve">Wikipedia	Wikipedia	Wikipedia	Wikipedia	</v>
      <v xml:space="preserve">CC-BY-SA	CC-BY-SA	CC-BY-SA	CC-BY-SA	</v>
      <v xml:space="preserve">http://en.wikipedia.org/wiki/Les_Corvées-les-Yys	http://fr.wikipedia.org/wiki/Les_Corvées-les-Yys	http://de.wikipedia.org/wiki/Les_Corvées-les-Yys	http://es.wikipedia.org/wiki/Les_Corvées-les-Yys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http://fr.wikipedia.org/wiki/Les_Corvées-les-Yys	</v>
      <v xml:space="preserve">http://creativecommons.org/licenses/by-sa/3.0/	</v>
    </spb>
    <spb s="0">
      <v xml:space="preserve">Wikipedia	Wikipedia	Wikipedia	</v>
      <v xml:space="preserve">CC-BY-SA	CC-BY-SA	CC-BY-SA	</v>
      <v xml:space="preserve">http://en.wikipedia.org/wiki/Les_Corvées-les-Yys	http://fr.wikipedia.org/wiki/Les_Corvées-les-Yys	http://zh.wikipedia.org/zh-tw/index.html?curid=3100843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http://en.wikipedia.org/wiki/Les_Corvées-les-Yys	http://fr.wikipedia.org/wiki/Les_Corvées-les-Yys	http://es.wikipedia.org/wiki/Les_Corvées-les-Yys	http://zh.wikipedia.org/zh-tw/index.html?curid=3100843	</v>
      <v xml:space="preserve">http://creativecommons.org/licenses/by-sa/3.0/	http://creativecommons.org/licenses/by-sa/3.0/	http://creativecommons.org/licenses/by-sa/3.0/	http://creativecommons.org/licenses/by-sa/3.0/	</v>
    </spb>
    <spb s="17">
      <v>6202</v>
      <v>6203</v>
      <v>6204</v>
      <v>6202</v>
      <v>6205</v>
      <v>6206</v>
      <v>6204</v>
      <v>6207</v>
    </spb>
    <spb s="0">
      <v xml:space="preserve">Wikipedia	</v>
      <v xml:space="preserve">CC BY-SA 4.0	</v>
      <v xml:space="preserve">http://fr.wikipedia.org/wiki/Les_Corvées-les-Yys	</v>
      <v xml:space="preserve">https://creativecommons.org/licenses/by-sa/4.0	</v>
    </spb>
    <spb s="0">
      <v xml:space="preserve">Wikipedia	Wikipedia	</v>
      <v xml:space="preserve">CC-BY-SA	CC-BY-SA	</v>
      <v xml:space="preserve">http://en.wikipedia.org/wiki/Coudray-au-Perche	http://fr.wikipedia.org/wiki/Coudray-au-Perche	</v>
      <v xml:space="preserve">http://creativecommons.org/licenses/by-sa/3.0/	http://creativecommons.org/licenses/by-sa/3.0/	</v>
    </spb>
    <spb s="0">
      <v xml:space="preserve">Wikipedia	</v>
      <v xml:space="preserve">CC-BY-SA	</v>
      <v xml:space="preserve">http://en.wikipedia.org/wiki/Coudray-au-Perche	</v>
      <v xml:space="preserve">http://creativecommons.org/licenses/by-sa/3.0/	</v>
    </spb>
    <spb s="0">
      <v xml:space="preserve">Wikipedia	Wikipedia	Wikipedia	Wikipedia	</v>
      <v xml:space="preserve">CC-BY-SA	CC-BY-SA	CC-BY-SA	CC-BY-SA	</v>
      <v xml:space="preserve">http://en.wikipedia.org/wiki/Coudray-au-Perche	http://fr.wikipedia.org/wiki/Coudray-au-Perche	http://es.wikipedia.org/wiki/Coudray-au-Perche	http://de.wikipedia.org/wiki/Coudray-au-Perche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http://fr.wikipedia.org/wiki/Coudray-au-Perche	</v>
      <v xml:space="preserve">http://creativecommons.org/licenses/by-sa/3.0/	</v>
    </spb>
    <spb s="0">
      <v xml:space="preserve">Wikipedia	Wikipedia	Wikipedia	</v>
      <v xml:space="preserve">CC-BY-SA	CC-BY-SA	CC-BY-SA	</v>
      <v xml:space="preserve">http://en.wikipedia.org/wiki/Coudray-au-Perche	http://fr.wikipedia.org/wiki/Coudray-au-Perche	http://es.wikipedia.org/wiki/Coudray-au-Perche	</v>
      <v xml:space="preserve">http://creativecommons.org/licenses/by-sa/3.0/	http://creativecommons.org/licenses/by-sa/3.0/	http://creativecommons.org/licenses/by-sa/3.0/	</v>
    </spb>
    <spb s="17">
      <v>6210</v>
      <v>6211</v>
      <v>6212</v>
      <v>6210</v>
      <v>6213</v>
      <v>6210</v>
      <v>6212</v>
      <v>6214</v>
    </spb>
    <spb s="0">
      <v xml:space="preserve">Wikipedia	</v>
      <v xml:space="preserve">CC BY-SA 3.0	</v>
      <v xml:space="preserve">http://de.wikipedia.org/wiki/Coudray-au-Perche	</v>
      <v xml:space="preserve">https://creativecommons.org/licenses/by-sa/3.0	</v>
    </spb>
    <spb s="0">
      <v xml:space="preserve">Wikipedia	</v>
      <v xml:space="preserve">CC-BY-SA	</v>
      <v xml:space="preserve">http://fr.wikipedia.org/wiki/Courbehaye	</v>
      <v xml:space="preserve">http://creativecommons.org/licenses/by-sa/3.0/	</v>
    </spb>
    <spb s="0">
      <v xml:space="preserve">Wikipedia	</v>
      <v xml:space="preserve">CC-BY-SA	</v>
      <v xml:space="preserve">http://en.wikipedia.org/wiki/Courbehaye	</v>
      <v xml:space="preserve">http://creativecommons.org/licenses/by-sa/3.0/	</v>
    </spb>
    <spb s="0">
      <v xml:space="preserve">Wikipedia	Wikipedia	Wikipedia	</v>
      <v xml:space="preserve">CC-BY-SA	CC-BY-SA	CC-BY-SA	</v>
      <v xml:space="preserve">http://fr.wikipedia.org/wiki/Courbehaye	http://en.wikipedia.org/wiki/Courbehaye	http://es.wikipedia.org/wiki/Courbehaye	</v>
      <v xml:space="preserve">http://creativecommons.org/licenses/by-sa/3.0/	http://creativecommons.org/licenses/by-sa/3.0/	http://creativecommons.org/licenses/by-sa/3.0/	</v>
    </spb>
    <spb s="0">
      <v xml:space="preserve">Wikipedia	Wikipedia	</v>
      <v xml:space="preserve">CC-BY-SA	CC-BY-SA	</v>
      <v xml:space="preserve">http://fr.wikipedia.org/wiki/Courbehaye	http://en.wikipedia.org/wiki/Courbehaye	</v>
      <v xml:space="preserve">http://creativecommons.org/licenses/by-sa/3.0/	http://creativecommons.org/licenses/by-sa/3.0/	</v>
    </spb>
    <spb s="1">
      <v>6217</v>
      <v>6218</v>
      <v>6218</v>
      <v>6219</v>
      <v>6217</v>
      <v>6217</v>
      <v>6220</v>
      <v>6219</v>
      <v>6219</v>
    </spb>
    <spb s="0">
      <v xml:space="preserve">Wikipedia	Wikipedia	</v>
      <v xml:space="preserve">CC-BY-SA	CC-BY-SA	</v>
      <v xml:space="preserve">http://en.wikipedia.org/wiki/La_Croix-du-Perche	http://fr.wikipedia.org/wiki/La_Croix-du-Perche	</v>
      <v xml:space="preserve">http://creativecommons.org/licenses/by-sa/3.0/	http://creativecommons.org/licenses/by-sa/3.0/	</v>
    </spb>
    <spb s="0">
      <v xml:space="preserve">Wikipedia	</v>
      <v xml:space="preserve">CC-BY-SA	</v>
      <v xml:space="preserve">http://en.wikipedia.org/wiki/La_Croix-du-Perche	</v>
      <v xml:space="preserve">http://creativecommons.org/licenses/by-sa/3.0/	</v>
    </spb>
    <spb s="0">
      <v xml:space="preserve">Wikipedia	Wikipedia	Wikipedia	Wikipedia	</v>
      <v xml:space="preserve">CC-BY-SA	CC-BY-SA	CC-BY-SA	CC-BY-SA	</v>
      <v xml:space="preserve">http://en.wikipedia.org/wiki/La_Croix-du-Perche	http://fr.wikipedia.org/wiki/La_Croix-du-Perche	http://es.wikipedia.org/wiki/La_Croix-du-Perche	http://de.wikipedia.org/wiki/La_Croix-du-Perche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http://fr.wikipedia.org/wiki/La_Croix-du-Perche	</v>
      <v xml:space="preserve">http://creativecommons.org/licenses/by-sa/3.0/	</v>
    </spb>
    <spb s="0">
      <v xml:space="preserve">Wikipedia	Wikipedia	Wikipedia	</v>
      <v xml:space="preserve">CC-BY-SA	CC-BY-SA	CC-BY-SA	</v>
      <v xml:space="preserve">http://en.wikipedia.org/wiki/La_Croix-du-Perche	http://fr.wikipedia.org/wiki/La_Croix-du-Perche	http://es.wikipedia.org/wiki/La_Croix-du-Perche	</v>
      <v xml:space="preserve">http://creativecommons.org/licenses/by-sa/3.0/	http://creativecommons.org/licenses/by-sa/3.0/	http://creativecommons.org/licenses/by-sa/3.0/	</v>
    </spb>
    <spb s="17">
      <v>6222</v>
      <v>6223</v>
      <v>6224</v>
      <v>6222</v>
      <v>6225</v>
      <v>6222</v>
      <v>6224</v>
      <v>6226</v>
    </spb>
    <spb s="0">
      <v xml:space="preserve">Wikipedia	</v>
      <v xml:space="preserve">CC BY-SA 3.0	</v>
      <v xml:space="preserve">http://fr.wikipedia.org/wiki/La_Croix-du-Perche	</v>
      <v xml:space="preserve">https://creativecommons.org/licenses/by-sa/3.0	</v>
    </spb>
    <spb s="0">
      <v xml:space="preserve">Wikipedia	</v>
      <v xml:space="preserve">CC-BY-SA	</v>
      <v xml:space="preserve">http://fr.wikipedia.org/wiki/Crucey-Villages	</v>
      <v xml:space="preserve">http://creativecommons.org/licenses/by-sa/3.0/	</v>
    </spb>
    <spb s="0">
      <v xml:space="preserve">Wikipedia	Wikipedia	Wikipedia	</v>
      <v xml:space="preserve">CC-BY-SA	CC-BY-SA	CC-BY-SA	</v>
      <v xml:space="preserve">http://fr.wikipedia.org/wiki/Crucey-Villages	http://en.wikipedia.org/wiki/Crucey-Villages	http://es.wikipedia.org/wiki/Crucey-Villages	</v>
      <v xml:space="preserve">http://creativecommons.org/licenses/by-sa/3.0/	http://creativecommons.org/licenses/by-sa/3.0/	http://creativecommons.org/licenses/by-sa/3.0/	</v>
    </spb>
    <spb s="0">
      <v xml:space="preserve">Wikipedia	Wikipedia	</v>
      <v xml:space="preserve">CC-BY-SA	CC-BY-SA	</v>
      <v xml:space="preserve">http://fr.wikipedia.org/wiki/Crucey-Villages	http://en.wikipedia.org/wiki/Crucey-Villages	</v>
      <v xml:space="preserve">http://creativecommons.org/licenses/by-sa/3.0/	http://creativecommons.org/licenses/by-sa/3.0/	</v>
    </spb>
    <spb s="21">
      <v>6229</v>
      <v>6230</v>
      <v>6229</v>
      <v>6229</v>
      <v>6231</v>
      <v>6230</v>
      <v>6230</v>
    </spb>
    <spb s="0">
      <v xml:space="preserve">Wikipedia	Wikipedia	</v>
      <v xml:space="preserve">CC-BY-SA	CC-BY-SA	</v>
      <v xml:space="preserve">http://en.wikipedia.org/wiki/Dambron	http://fr.wikipedia.org/wiki/Dambron	</v>
      <v xml:space="preserve">http://creativecommons.org/licenses/by-sa/3.0/	http://creativecommons.org/licenses/by-sa/3.0/	</v>
    </spb>
    <spb s="0">
      <v xml:space="preserve">Wikipedia	</v>
      <v xml:space="preserve">CC-BY-SA	</v>
      <v xml:space="preserve">http://en.wikipedia.org/wiki/Dambron	</v>
      <v xml:space="preserve">http://creativecommons.org/licenses/by-sa/3.0/	</v>
    </spb>
    <spb s="0">
      <v xml:space="preserve">Wikipedia	Wikipedia	Wikipedia	Wikipedia	</v>
      <v xml:space="preserve">CC-BY-SA	CC-BY-SA	CC-BY-SA	CC-BY-SA	</v>
      <v xml:space="preserve">http://en.wikipedia.org/wiki/Dambron	http://fr.wikipedia.org/wiki/Dambron	http://es.wikipedia.org/wiki/Dambron	http://de.wikipedia.org/wiki/Dambron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http://fr.wikipedia.org/wiki/Dambron	</v>
      <v xml:space="preserve">http://creativecommons.org/licenses/by-sa/3.0/	</v>
    </spb>
    <spb s="0">
      <v xml:space="preserve">Wikipedia	Wikipedia	Wikipedia	</v>
      <v xml:space="preserve">CC-BY-SA	CC-BY-SA	CC-BY-SA	</v>
      <v xml:space="preserve">http://en.wikipedia.org/wiki/Dambron	http://fr.wikipedia.org/wiki/Dambron	http://es.wikipedia.org/wiki/Dambron	</v>
      <v xml:space="preserve">http://creativecommons.org/licenses/by-sa/3.0/	http://creativecommons.org/licenses/by-sa/3.0/	http://creativecommons.org/licenses/by-sa/3.0/	</v>
    </spb>
    <spb s="17">
      <v>6233</v>
      <v>6234</v>
      <v>6235</v>
      <v>6233</v>
      <v>6236</v>
      <v>6233</v>
      <v>6235</v>
      <v>6237</v>
    </spb>
    <spb s="0">
      <v xml:space="preserve">Wikipedia	Wikipedia	</v>
      <v xml:space="preserve">CC-BY-SA	CC-BY-SA	</v>
      <v xml:space="preserve">http://en.wikipedia.org/wiki/Dancy,_Eure-et-Loir	http://fr.wikipedia.org/wiki/Dancy	</v>
      <v xml:space="preserve">http://creativecommons.org/licenses/by-sa/3.0/	http://creativecommons.org/licenses/by-sa/3.0/	</v>
    </spb>
    <spb s="0">
      <v xml:space="preserve">Wikipedia	</v>
      <v xml:space="preserve">CC-BY-SA	</v>
      <v xml:space="preserve">http://en.wikipedia.org/wiki/Dancy,_Eure-et-Loir	</v>
      <v xml:space="preserve">http://creativecommons.org/licenses/by-sa/3.0/	</v>
    </spb>
    <spb s="0">
      <v xml:space="preserve">Wikipedia	Wikipedia	Wikipedia	</v>
      <v xml:space="preserve">CC-BY-SA	CC-BY-SA	CC-BY-SA	</v>
      <v xml:space="preserve">http://en.wikipedia.org/wiki/Dancy,_Eure-et-Loir	http://fr.wikipedia.org/wiki/Dancy	http://de.wikipedia.org/wiki/Dancy_(Eure-et-Loir)	</v>
      <v xml:space="preserve">http://creativecommons.org/licenses/by-sa/3.0/	http://creativecommons.org/licenses/by-sa/3.0/	http://creativecommons.org/licenses/by-sa/3.0/	</v>
    </spb>
    <spb s="0">
      <v xml:space="preserve">Wikipedia	</v>
      <v xml:space="preserve">CC-BY-SA	</v>
      <v xml:space="preserve">http://fr.wikipedia.org/wiki/Dancy	</v>
      <v xml:space="preserve">http://creativecommons.org/licenses/by-sa/3.0/	</v>
    </spb>
    <spb s="0">
      <v xml:space="preserve">Wikipedia	Wikipedia	Wikipedia	Wikipedia	</v>
      <v xml:space="preserve">CC-BY-SA	CC-BY-SA	CC-BY-SA	CC-BY-SA	</v>
      <v xml:space="preserve">http://en.wikipedia.org/wiki/Dancy,_Eure-et-Loir	http://fr.wikipedia.org/wiki/Dancy	http://de.wikipedia.org/wiki/Dancy_(Eure-et-Loir)	http://es.wikipedia.org/wiki/Dancy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http://en.wikipedia.org/wiki/Dancy,_Eure-et-Loir	http://fr.wikipedia.org/wiki/Dancy	http://es.wikipedia.org/wiki/Dancy	</v>
      <v xml:space="preserve">http://creativecommons.org/licenses/by-sa/3.0/	http://creativecommons.org/licenses/by-sa/3.0/	http://creativecommons.org/licenses/by-sa/3.0/	</v>
    </spb>
    <spb s="15">
      <v>6239</v>
      <v>6240</v>
      <v>6240</v>
      <v>6240</v>
      <v>6241</v>
      <v>6239</v>
      <v>6242</v>
      <v>6239</v>
      <v>6243</v>
      <v>6244</v>
    </spb>
    <spb s="0">
      <v xml:space="preserve">Wikipedia	</v>
      <v xml:space="preserve">CC-BY-SA	</v>
      <v xml:space="preserve">http://fr.wikipedia.org/wiki/Dangeau	</v>
      <v xml:space="preserve">http://creativecommons.org/licenses/by-sa/3.0/	</v>
    </spb>
    <spb s="0">
      <v xml:space="preserve">Wikipedia	</v>
      <v xml:space="preserve">CC-BY-SA	</v>
      <v xml:space="preserve">http://en.wikipedia.org/wiki/Dangeau	</v>
      <v xml:space="preserve">http://creativecommons.org/licenses/by-sa/3.0/	</v>
    </spb>
    <spb s="0">
      <v xml:space="preserve">Wikipedia	Wikipedia	Wikipedia	</v>
      <v xml:space="preserve">CC-BY-SA	CC-BY-SA	CC-BY-SA	</v>
      <v xml:space="preserve">http://fr.wikipedia.org/wiki/Dangeau	http://en.wikipedia.org/wiki/Dangeau	http://es.wikipedia.org/wiki/Dangeau	</v>
      <v xml:space="preserve">http://creativecommons.org/licenses/by-sa/3.0/	http://creativecommons.org/licenses/by-sa/3.0/	http://creativecommons.org/licenses/by-sa/3.0/	</v>
    </spb>
    <spb s="0">
      <v xml:space="preserve">Wikipedia	Wikipedia	</v>
      <v xml:space="preserve">CC-BY-SA	CC-BY-SA	</v>
      <v xml:space="preserve">http://fr.wikipedia.org/wiki/Dangeau	http://en.wikipedia.org/wiki/Dangeau	</v>
      <v xml:space="preserve">http://creativecommons.org/licenses/by-sa/3.0/	http://creativecommons.org/licenses/by-sa/3.0/	</v>
    </spb>
    <spb s="0">
      <v xml:space="preserve">Wikipedia	Wikipedia	Wikipedia	Wikipedia	</v>
      <v xml:space="preserve">CC-BY-SA	CC-BY-SA	CC-BY-SA	CC-BY-SA	</v>
      <v xml:space="preserve">http://fr.wikipedia.org/wiki/Dangeau	http://en.wikipedia.org/wiki/Dangeau	http://de.wikipedia.org/wiki/Dangeau	http://es.wikipedia.org/wiki/Dangeau	</v>
      <v xml:space="preserve">http://creativecommons.org/licenses/by-sa/3.0/	http://creativecommons.org/licenses/by-sa/3.0/	http://creativecommons.org/licenses/by-sa/3.0/	http://creativecommons.org/licenses/by-sa/3.0/	</v>
    </spb>
    <spb s="1">
      <v>6246</v>
      <v>6247</v>
      <v>6247</v>
      <v>6248</v>
      <v>6246</v>
      <v>6246</v>
      <v>6249</v>
      <v>6250</v>
      <v>6248</v>
    </spb>
    <spb s="0">
      <v xml:space="preserve">Wikipedia	</v>
      <v xml:space="preserve">CC BY-SA 4.0	</v>
      <v xml:space="preserve">http://fr.wikipedia.org/wiki/Dangeau	</v>
      <v xml:space="preserve">https://creativecommons.org/licenses/by-sa/4.0	</v>
    </spb>
    <spb s="0">
      <v xml:space="preserve">Wikipedia	Wikipedia	</v>
      <v xml:space="preserve">CC-BY-SA	CC-BY-SA	</v>
      <v xml:space="preserve">http://fr.wikipedia.org/wiki/Épeautrolles	http://zh.wikipedia.org/zh-tw/index.html?curid=3100868	</v>
      <v xml:space="preserve">http://creativecommons.org/licenses/by-sa/3.0/	http://creativecommons.org/licenses/by-sa/3.0/	</v>
    </spb>
    <spb s="0">
      <v xml:space="preserve">Wikipedia	Wikipedia	</v>
      <v xml:space="preserve">CC-BY-SA	CC-BY-SA	</v>
      <v xml:space="preserve">http://en.wikipedia.org/wiki/Épeautrolles	http://zh.wikipedia.org/zh-tw/index.html?curid=3100868	</v>
      <v xml:space="preserve">http://creativecommons.org/licenses/by-sa/3.0/	http://creativecommons.org/licenses/by-sa/3.0/	</v>
    </spb>
    <spb s="0">
      <v xml:space="preserve">Wikipedia	</v>
      <v xml:space="preserve">CC-BY-SA	</v>
      <v xml:space="preserve">http://en.wikipedia.org/wiki/Épeautrolles	</v>
      <v xml:space="preserve">http://creativecommons.org/licenses/by-sa/3.0/	</v>
    </spb>
    <spb s="0">
      <v xml:space="preserve">Wikipedia	Wikipedia	Wikipedia	Wikipedia	</v>
      <v xml:space="preserve">CC-BY-SA	CC-BY-SA	CC-BY-SA	CC-BY-SA	</v>
      <v xml:space="preserve">http://en.wikipedia.org/wiki/Épeautrolles	http://fr.wikipedia.org/wiki/Épeautrolles	http://de.wikipedia.org/wiki/Épeautrolles	http://es.wikipedia.org/wiki/Épeautrolles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http://fr.wikipedia.org/wiki/Épeautrolles	</v>
      <v xml:space="preserve">http://creativecommons.org/licenses/by-sa/3.0/	</v>
    </spb>
    <spb s="0">
      <v xml:space="preserve">Wikipedia	Wikipedia	Wikipedia	</v>
      <v xml:space="preserve">CC-BY-SA	CC-BY-SA	CC-BY-SA	</v>
      <v xml:space="preserve">http://en.wikipedia.org/wiki/Épeautrolles	http://fr.wikipedia.org/wiki/Épeautrolles	http://zh.wikipedia.org/zh-tw/index.html?curid=3100868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http://en.wikipedia.org/wiki/Épeautrolles	http://fr.wikipedia.org/wiki/Épeautrolles	http://es.wikipedia.org/wiki/Épeautrolles	http://zh.wikipedia.org/zh-tw/index.html?curid=3100868	</v>
      <v xml:space="preserve">http://creativecommons.org/licenses/by-sa/3.0/	http://creativecommons.org/licenses/by-sa/3.0/	http://creativecommons.org/licenses/by-sa/3.0/	http://creativecommons.org/licenses/by-sa/3.0/	</v>
    </spb>
    <spb s="15">
      <v>6253</v>
      <v>6254</v>
      <v>6254</v>
      <v>6255</v>
      <v>6256</v>
      <v>6253</v>
      <v>6257</v>
      <v>6258</v>
      <v>6256</v>
      <v>6259</v>
    </spb>
    <spb s="0">
      <v xml:space="preserve">Wikipedia	</v>
      <v xml:space="preserve">CC BY-SA 4.0	</v>
      <v xml:space="preserve">http://fr.wikipedia.org/wiki/Épeautrolles	</v>
      <v xml:space="preserve">https://creativecommons.org/licenses/by-sa/4.0	</v>
    </spb>
    <spb s="0">
      <v xml:space="preserve">Wikipedia	Wikipedia	</v>
      <v xml:space="preserve">CC-BY-SA	CC-BY-SA	</v>
      <v xml:space="preserve">http://en.wikipedia.org/wiki/Ermenonville-la-Grande	http://fr.wikipedia.org/wiki/Ermenonville-la-Grande	</v>
      <v xml:space="preserve">http://creativecommons.org/licenses/by-sa/3.0/	http://creativecommons.org/licenses/by-sa/3.0/	</v>
    </spb>
    <spb s="0">
      <v xml:space="preserve">Wikipedia	</v>
      <v xml:space="preserve">CC-BY-SA	</v>
      <v xml:space="preserve">http://en.wikipedia.org/wiki/Ermenonville-la-Grande	</v>
      <v xml:space="preserve">http://creativecommons.org/licenses/by-sa/3.0/	</v>
    </spb>
    <spb s="0">
      <v xml:space="preserve">Wikipedia	Wikipedia	Wikipedia	Wikipedia	</v>
      <v xml:space="preserve">CC-BY-SA	CC-BY-SA	CC-BY-SA	CC-BY-SA	</v>
      <v xml:space="preserve">http://en.wikipedia.org/wiki/Ermenonville-la-Grande	http://fr.wikipedia.org/wiki/Ermenonville-la-Grande	http://es.wikipedia.org/wiki/Ermenonville-la-Grande	http://de.wikipedia.org/wiki/Ermenonville-la-Grande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http://fr.wikipedia.org/wiki/Ermenonville-la-Grande	</v>
      <v xml:space="preserve">http://creativecommons.org/licenses/by-sa/3.0/	</v>
    </spb>
    <spb s="0">
      <v xml:space="preserve">Wikipedia	Wikipedia	Wikipedia	</v>
      <v xml:space="preserve">CC-BY-SA	CC-BY-SA	CC-BY-SA	</v>
      <v xml:space="preserve">http://en.wikipedia.org/wiki/Ermenonville-la-Grande	http://fr.wikipedia.org/wiki/Ermenonville-la-Grande	http://es.wikipedia.org/wiki/Ermenonville-la-Grande	</v>
      <v xml:space="preserve">http://creativecommons.org/licenses/by-sa/3.0/	http://creativecommons.org/licenses/by-sa/3.0/	http://creativecommons.org/licenses/by-sa/3.0/	</v>
    </spb>
    <spb s="15">
      <v>6262</v>
      <v>6263</v>
      <v>6263</v>
      <v>6263</v>
      <v>6264</v>
      <v>6262</v>
      <v>6265</v>
      <v>6262</v>
      <v>6264</v>
      <v>6266</v>
    </spb>
    <spb s="0">
      <v xml:space="preserve">Wikipedia	</v>
      <v xml:space="preserve">CC-BY-SA	</v>
      <v xml:space="preserve">http://fr.wikipedia.org/wiki/Ermenonville-la-Petite	</v>
      <v xml:space="preserve">http://creativecommons.org/licenses/by-sa/3.0/	</v>
    </spb>
    <spb s="0">
      <v xml:space="preserve">Wikipedia	Wikipedia	Wikipedia	</v>
      <v xml:space="preserve">CC-BY-SA	CC-BY-SA	CC-BY-SA	</v>
      <v xml:space="preserve">http://fr.wikipedia.org/wiki/Ermenonville-la-Petite	http://en.wikipedia.org/wiki/Ermenonville-la-Petite	http://es.wikipedia.org/wiki/Ermenonville-la-Petite	</v>
      <v xml:space="preserve">http://creativecommons.org/licenses/by-sa/3.0/	http://creativecommons.org/licenses/by-sa/3.0/	http://creativecommons.org/licenses/by-sa/3.0/	</v>
    </spb>
    <spb s="0">
      <v xml:space="preserve">Wikipedia	Wikipedia	</v>
      <v xml:space="preserve">CC-BY-SA	CC-BY-SA	</v>
      <v xml:space="preserve">http://fr.wikipedia.org/wiki/Ermenonville-la-Petite	http://en.wikipedia.org/wiki/Ermenonville-la-Petite	</v>
      <v xml:space="preserve">http://creativecommons.org/licenses/by-sa/3.0/	http://creativecommons.org/licenses/by-sa/3.0/	</v>
    </spb>
    <spb s="21">
      <v>6268</v>
      <v>6269</v>
      <v>6268</v>
      <v>6268</v>
      <v>6270</v>
      <v>6269</v>
      <v>6269</v>
    </spb>
    <spb s="0">
      <v xml:space="preserve">Wikipedia	</v>
      <v xml:space="preserve">CC BY-SA 4.0	</v>
      <v xml:space="preserve">http://fr.wikipedia.org/wiki/Ermenonville-la-Petite	</v>
      <v xml:space="preserve">https://creativecommons.org/licenses/by-sa/4.0	</v>
    </spb>
    <spb s="0">
      <v xml:space="preserve">Wikipedia	Wikipedia	</v>
      <v xml:space="preserve">CC-BY-SA	CC-BY-SA	</v>
      <v xml:space="preserve">http://en.wikipedia.org/wiki/Escorpain	http://fr.wikipedia.org/wiki/Escorpain	</v>
      <v xml:space="preserve">http://creativecommons.org/licenses/by-sa/3.0/	http://creativecommons.org/licenses/by-sa/3.0/	</v>
    </spb>
    <spb s="0">
      <v xml:space="preserve">Wikipedia	</v>
      <v xml:space="preserve">CC-BY-SA	</v>
      <v xml:space="preserve">http://en.wikipedia.org/wiki/Escorpain	</v>
      <v xml:space="preserve">http://creativecommons.org/licenses/by-sa/3.0/	</v>
    </spb>
    <spb s="0">
      <v xml:space="preserve">Wikipedia	Wikipedia	Wikipedia	Wikipedia	</v>
      <v xml:space="preserve">CC-BY-SA	CC-BY-SA	CC-BY-SA	CC-BY-SA	</v>
      <v xml:space="preserve">http://en.wikipedia.org/wiki/Escorpain	http://fr.wikipedia.org/wiki/Escorpain	http://es.wikipedia.org/wiki/Escorpain	http://de.wikipedia.org/wiki/Escorpain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http://fr.wikipedia.org/wiki/Escorpain	</v>
      <v xml:space="preserve">http://creativecommons.org/licenses/by-sa/3.0/	</v>
    </spb>
    <spb s="0">
      <v xml:space="preserve">Wikipedia	Wikipedia	Wikipedia	</v>
      <v xml:space="preserve">CC-BY-SA	CC-BY-SA	CC-BY-SA	</v>
      <v xml:space="preserve">http://en.wikipedia.org/wiki/Escorpain	http://fr.wikipedia.org/wiki/Escorpain	http://es.wikipedia.org/wiki/Escorpain	</v>
      <v xml:space="preserve">http://creativecommons.org/licenses/by-sa/3.0/	http://creativecommons.org/licenses/by-sa/3.0/	http://creativecommons.org/licenses/by-sa/3.0/	</v>
    </spb>
    <spb s="17">
      <v>6273</v>
      <v>6274</v>
      <v>6275</v>
      <v>6273</v>
      <v>6276</v>
      <v>6273</v>
      <v>6275</v>
      <v>6277</v>
    </spb>
    <spb s="0">
      <v xml:space="preserve">Wikipedia	</v>
      <v xml:space="preserve">Public domain	</v>
      <v xml:space="preserve">http://fr.wikipedia.org/wiki/Escorpain	</v>
      <v xml:space="preserve">http://en.wikipedia.org/wiki/Public_domain	</v>
    </spb>
    <spb s="0">
      <v xml:space="preserve">Wikipedia	Wikipedia	</v>
      <v xml:space="preserve">CC-BY-SA	CC-BY-SA	</v>
      <v xml:space="preserve">http://fr.wikipedia.org/wiki/Les_Étilleux	http://zh.wikipedia.org/zh-tw/index.html?curid=3100873	</v>
      <v xml:space="preserve">http://creativecommons.org/licenses/by-sa/3.0/	http://creativecommons.org/licenses/by-sa/3.0/	</v>
    </spb>
    <spb s="0">
      <v xml:space="preserve">Wikipedia	</v>
      <v xml:space="preserve">CC-BY-SA	</v>
      <v xml:space="preserve">http://en.wikipedia.org/wiki/Les_Étilleux	</v>
      <v xml:space="preserve">http://creativecommons.org/licenses/by-sa/3.0/	</v>
    </spb>
    <spb s="0">
      <v xml:space="preserve">Wikipedia	Wikipedia	Wikipedia	Wikipedia	</v>
      <v xml:space="preserve">CC-BY-SA	CC-BY-SA	CC-BY-SA	CC-BY-SA	</v>
      <v xml:space="preserve">http://en.wikipedia.org/wiki/Les_Étilleux	http://fr.wikipedia.org/wiki/Les_Étilleux	http://de.wikipedia.org/wiki/Les_Étilleux	http://es.wikipedia.org/wiki/Les_Étilleux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http://fr.wikipedia.org/wiki/Les_Étilleux	</v>
      <v xml:space="preserve">http://creativecommons.org/licenses/by-sa/3.0/	</v>
    </spb>
    <spb s="0">
      <v xml:space="preserve">Wikipedia	Wikipedia	Wikipedia	</v>
      <v xml:space="preserve">CC-BY-SA	CC-BY-SA	CC-BY-SA	</v>
      <v xml:space="preserve">http://en.wikipedia.org/wiki/Les_Étilleux	http://fr.wikipedia.org/wiki/Les_Étilleux	http://zh.wikipedia.org/zh-tw/index.html?curid=3100873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http://en.wikipedia.org/wiki/Les_Étilleux	http://fr.wikipedia.org/wiki/Les_Étilleux	http://es.wikipedia.org/wiki/Les_Étilleux	http://zh.wikipedia.org/zh-tw/index.html?curid=3100873	</v>
      <v xml:space="preserve">http://creativecommons.org/licenses/by-sa/3.0/	http://creativecommons.org/licenses/by-sa/3.0/	http://creativecommons.org/licenses/by-sa/3.0/	http://creativecommons.org/licenses/by-sa/3.0/	</v>
    </spb>
    <spb s="17">
      <v>6280</v>
      <v>6281</v>
      <v>6282</v>
      <v>6280</v>
      <v>6283</v>
      <v>6284</v>
      <v>6282</v>
      <v>6285</v>
    </spb>
    <spb s="0">
      <v xml:space="preserve">Wikipedia	</v>
      <v xml:space="preserve">CC-BY-SA	</v>
      <v xml:space="preserve">http://fr.wikipedia.org/wiki/Le_Favril_(Eure-et-Loir)	</v>
      <v xml:space="preserve">http://creativecommons.org/licenses/by-sa/3.0/	</v>
    </spb>
    <spb s="0">
      <v xml:space="preserve">Wikipedia	</v>
      <v xml:space="preserve">CC-BY-SA	</v>
      <v xml:space="preserve">http://en.wikipedia.org/wiki/Le_Favril,_Eure-et-Loir	</v>
      <v xml:space="preserve">http://creativecommons.org/licenses/by-sa/3.0/	</v>
    </spb>
    <spb s="0">
      <v xml:space="preserve">Wikipedia	Wikipedia	Wikipedia	</v>
      <v xml:space="preserve">CC-BY-SA	CC-BY-SA	CC-BY-SA	</v>
      <v xml:space="preserve">http://fr.wikipedia.org/wiki/Le_Favril_(Eure-et-Loir)	http://en.wikipedia.org/wiki/Le_Favril,_Eure-et-Loir	http://es.wikipedia.org/wiki/Le_Favril_(Eure_y_Loir)	</v>
      <v xml:space="preserve">http://creativecommons.org/licenses/by-sa/3.0/	http://creativecommons.org/licenses/by-sa/3.0/	http://creativecommons.org/licenses/by-sa/3.0/	</v>
    </spb>
    <spb s="0">
      <v xml:space="preserve">Wikipedia	Wikipedia	</v>
      <v xml:space="preserve">CC-BY-SA	CC-BY-SA	</v>
      <v xml:space="preserve">http://fr.wikipedia.org/wiki/Le_Favril_(Eure-et-Loir)	http://en.wikipedia.org/wiki/Le_Favril,_Eure-et-Loir	</v>
      <v xml:space="preserve">http://creativecommons.org/licenses/by-sa/3.0/	http://creativecommons.org/licenses/by-sa/3.0/	</v>
    </spb>
    <spb s="1">
      <v>6287</v>
      <v>6288</v>
      <v>6288</v>
      <v>6289</v>
      <v>6287</v>
      <v>6287</v>
      <v>6290</v>
      <v>6289</v>
      <v>6289</v>
    </spb>
    <spb s="0">
      <v xml:space="preserve">Wikipedia	</v>
      <v xml:space="preserve">CC BY-SA 3.0	</v>
      <v xml:space="preserve">http://fr.wikipedia.org/wiki/Le_Favril_(Eure-et-Loir)	</v>
      <v xml:space="preserve">https://creativecommons.org/licenses/by-sa/3.0	</v>
    </spb>
    <spb s="0">
      <v xml:space="preserve">Wikipedia	Wikipedia	</v>
      <v xml:space="preserve">CC-BY-SA	CC-BY-SA	</v>
      <v xml:space="preserve">http://en.wikipedia.org/wiki/Fessanvilliers-Mattanvilliers	http://fr.wikipedia.org/wiki/Fessanvilliers-Mattanvilliers	</v>
      <v xml:space="preserve">http://creativecommons.org/licenses/by-sa/3.0/	http://creativecommons.org/licenses/by-sa/3.0/	</v>
    </spb>
    <spb s="0">
      <v xml:space="preserve">Wikipedia	</v>
      <v xml:space="preserve">CC-BY-SA	</v>
      <v xml:space="preserve">http://en.wikipedia.org/wiki/Fessanvilliers-Mattanvilliers	</v>
      <v xml:space="preserve">http://creativecommons.org/licenses/by-sa/3.0/	</v>
    </spb>
    <spb s="0">
      <v xml:space="preserve">Wikipedia	Wikipedia	Wikipedia	Wikipedia	</v>
      <v xml:space="preserve">CC-BY-SA	CC-BY-SA	CC-BY-SA	CC-BY-SA	</v>
      <v xml:space="preserve">http://en.wikipedia.org/wiki/Fessanvilliers-Mattanvilliers	http://fr.wikipedia.org/wiki/Fessanvilliers-Mattanvilliers	http://es.wikipedia.org/wiki/Fessanvilliers-Mattanvilliers	http://de.wikipedia.org/wiki/Fessanvilliers-Mattanvilliers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http://fr.wikipedia.org/wiki/Fessanvilliers-Mattanvilliers	</v>
      <v xml:space="preserve">http://creativecommons.org/licenses/by-sa/3.0/	</v>
    </spb>
    <spb s="0">
      <v xml:space="preserve">Wikipedia	Wikipedia	Wikipedia	</v>
      <v xml:space="preserve">CC-BY-SA	CC-BY-SA	CC-BY-SA	</v>
      <v xml:space="preserve">http://en.wikipedia.org/wiki/Fessanvilliers-Mattanvilliers	http://fr.wikipedia.org/wiki/Fessanvilliers-Mattanvilliers	http://es.wikipedia.org/wiki/Fessanvilliers-Mattanvilliers	</v>
      <v xml:space="preserve">http://creativecommons.org/licenses/by-sa/3.0/	http://creativecommons.org/licenses/by-sa/3.0/	http://creativecommons.org/licenses/by-sa/3.0/	</v>
    </spb>
    <spb s="17">
      <v>6293</v>
      <v>6294</v>
      <v>6295</v>
      <v>6293</v>
      <v>6296</v>
      <v>6293</v>
      <v>6295</v>
      <v>6297</v>
    </spb>
    <spb s="0">
      <v xml:space="preserve">Wikipedia	</v>
      <v xml:space="preserve">CC BY-SA 4.0	</v>
      <v xml:space="preserve">http://fr.wikipedia.org/wiki/Fessanvilliers-Mattanvilliers	</v>
      <v xml:space="preserve">https://creativecommons.org/licenses/by-sa/4.0	</v>
    </spb>
    <spb s="0">
      <v xml:space="preserve">Wikipedia	Wikipedia	</v>
      <v xml:space="preserve">CC-BY-SA	CC-BY-SA	</v>
      <v xml:space="preserve">http://en.wikipedia.org/wiki/Flacey,_Eure-et-Loir	http://fr.wikipedia.org/wiki/Flacey_(Eure-et-Loir)	</v>
      <v xml:space="preserve">http://creativecommons.org/licenses/by-sa/3.0/	http://creativecommons.org/licenses/by-sa/3.0/	</v>
    </spb>
    <spb s="0">
      <v xml:space="preserve">Wikipedia	</v>
      <v xml:space="preserve">CC-BY-SA	</v>
      <v xml:space="preserve">http://en.wikipedia.org/wiki/Flacey,_Eure-et-Loir	</v>
      <v xml:space="preserve">http://creativecommons.org/licenses/by-sa/3.0/	</v>
    </spb>
    <spb s="0">
      <v xml:space="preserve">Wikipedia	Wikipedia	Wikipedia	</v>
      <v xml:space="preserve">CC-BY-SA	CC-BY-SA	CC-BY-SA	</v>
      <v xml:space="preserve">http://en.wikipedia.org/wiki/Flacey,_Eure-et-Loir	http://fr.wikipedia.org/wiki/Flacey_(Eure-et-Loir)	http://de.wikipedia.org/wiki/Flacey_(Eure-et-Loir)	</v>
      <v xml:space="preserve">http://creativecommons.org/licenses/by-sa/3.0/	http://creativecommons.org/licenses/by-sa/3.0/	http://creativecommons.org/licenses/by-sa/3.0/	</v>
    </spb>
    <spb s="0">
      <v xml:space="preserve">Wikipedia	</v>
      <v xml:space="preserve">CC-BY-SA	</v>
      <v xml:space="preserve">http://fr.wikipedia.org/wiki/Flacey_(Eure-et-Loir)	</v>
      <v xml:space="preserve">http://creativecommons.org/licenses/by-sa/3.0/	</v>
    </spb>
    <spb s="0">
      <v xml:space="preserve">Wikipedia	Wikipedia	Wikipedia	Wikipedia	</v>
      <v xml:space="preserve">CC-BY-SA	CC-BY-SA	CC-BY-SA	CC-BY-SA	</v>
      <v xml:space="preserve">http://en.wikipedia.org/wiki/Flacey,_Eure-et-Loir	http://fr.wikipedia.org/wiki/Flacey_(Eure-et-Loir)	http://es.wikipedia.org/wiki/Flacey_(Eure_y_Loir)	http://de.wikipedia.org/wiki/Flacey_(Eure-et-Loir)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http://en.wikipedia.org/wiki/Flacey,_Eure-et-Loir	http://fr.wikipedia.org/wiki/Flacey_(Eure-et-Loir)	http://es.wikipedia.org/wiki/Flacey_(Eure_y_Loir)	</v>
      <v xml:space="preserve">http://creativecommons.org/licenses/by-sa/3.0/	http://creativecommons.org/licenses/by-sa/3.0/	http://creativecommons.org/licenses/by-sa/3.0/	</v>
    </spb>
    <spb s="15">
      <v>6300</v>
      <v>6301</v>
      <v>6301</v>
      <v>6301</v>
      <v>6302</v>
      <v>6300</v>
      <v>6303</v>
      <v>6300</v>
      <v>6304</v>
      <v>6305</v>
    </spb>
    <spb s="0">
      <v xml:space="preserve">Wikipedia	Wikipedia	</v>
      <v xml:space="preserve">CC-BY-SA	CC-BY-SA	</v>
      <v xml:space="preserve">http://en.wikipedia.org/wiki/Fontaine-les-Ribouts	http://fr.wikipedia.org/wiki/Fontaine-les-Ribouts	</v>
      <v xml:space="preserve">http://creativecommons.org/licenses/by-sa/3.0/	http://creativecommons.org/licenses/by-sa/3.0/	</v>
    </spb>
    <spb s="0">
      <v xml:space="preserve">Wikipedia	</v>
      <v xml:space="preserve">CC-BY-SA	</v>
      <v xml:space="preserve">http://en.wikipedia.org/wiki/Fontaine-les-Ribouts	</v>
      <v xml:space="preserve">http://creativecommons.org/licenses/by-sa/3.0/	</v>
    </spb>
    <spb s="0">
      <v xml:space="preserve">Wikipedia	Wikipedia	Wikipedia	Wikipedia	</v>
      <v xml:space="preserve">CC-BY-SA	CC-BY-SA	CC-BY-SA	CC-BY-SA	</v>
      <v xml:space="preserve">http://en.wikipedia.org/wiki/Fontaine-les-Ribouts	http://fr.wikipedia.org/wiki/Fontaine-les-Ribouts	http://es.wikipedia.org/wiki/Fontaine-les-Ribouts	http://de.wikipedia.org/wiki/Fontaine-les-Ribouts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http://fr.wikipedia.org/wiki/Fontaine-les-Ribouts	</v>
      <v xml:space="preserve">http://creativecommons.org/licenses/by-sa/3.0/	</v>
    </spb>
    <spb s="0">
      <v xml:space="preserve">Wikipedia	Wikipedia	Wikipedia	</v>
      <v xml:space="preserve">CC-BY-SA	CC-BY-SA	CC-BY-SA	</v>
      <v xml:space="preserve">http://en.wikipedia.org/wiki/Fontaine-les-Ribouts	http://fr.wikipedia.org/wiki/Fontaine-les-Ribouts	http://es.wikipedia.org/wiki/Fontaine-les-Ribouts	</v>
      <v xml:space="preserve">http://creativecommons.org/licenses/by-sa/3.0/	http://creativecommons.org/licenses/by-sa/3.0/	http://creativecommons.org/licenses/by-sa/3.0/	</v>
    </spb>
    <spb s="15">
      <v>6307</v>
      <v>6308</v>
      <v>6308</v>
      <v>6308</v>
      <v>6309</v>
      <v>6307</v>
      <v>6310</v>
      <v>6307</v>
      <v>6309</v>
      <v>6311</v>
    </spb>
    <spb s="0">
      <v xml:space="preserve">Wikipedia	Wikipedia	</v>
      <v xml:space="preserve">CC-BY-SA	CC-BY-SA	</v>
      <v xml:space="preserve">http://en.wikipedia.org/wiki/Fontenay-sur-Conie	http://fr.wikipedia.org/wiki/Fontenay-sur-Conie	</v>
      <v xml:space="preserve">http://creativecommons.org/licenses/by-sa/3.0/	http://creativecommons.org/licenses/by-sa/3.0/	</v>
    </spb>
    <spb s="0">
      <v xml:space="preserve">Wikipedia	</v>
      <v xml:space="preserve">CC-BY-SA	</v>
      <v xml:space="preserve">http://en.wikipedia.org/wiki/Fontenay-sur-Conie	</v>
      <v xml:space="preserve">http://creativecommons.org/licenses/by-sa/3.0/	</v>
    </spb>
    <spb s="0">
      <v xml:space="preserve">Wikipedia	Wikipedia	Wikipedia	Wikipedia	</v>
      <v xml:space="preserve">CC-BY-SA	CC-BY-SA	CC-BY-SA	CC-BY-SA	</v>
      <v xml:space="preserve">http://en.wikipedia.org/wiki/Fontenay-sur-Conie	http://fr.wikipedia.org/wiki/Fontenay-sur-Conie	http://es.wikipedia.org/wiki/Fontenay-sur-Conie	http://de.wikipedia.org/wiki/Fontenay-sur-Conie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http://fr.wikipedia.org/wiki/Fontenay-sur-Conie	</v>
      <v xml:space="preserve">http://creativecommons.org/licenses/by-sa/3.0/	</v>
    </spb>
    <spb s="0">
      <v xml:space="preserve">Wikipedia	Wikipedia	Wikipedia	</v>
      <v xml:space="preserve">CC-BY-SA	CC-BY-SA	CC-BY-SA	</v>
      <v xml:space="preserve">http://en.wikipedia.org/wiki/Fontenay-sur-Conie	http://fr.wikipedia.org/wiki/Fontenay-sur-Conie	http://es.wikipedia.org/wiki/Fontenay-sur-Conie	</v>
      <v xml:space="preserve">http://creativecommons.org/licenses/by-sa/3.0/	http://creativecommons.org/licenses/by-sa/3.0/	http://creativecommons.org/licenses/by-sa/3.0/	</v>
    </spb>
    <spb s="15">
      <v>6313</v>
      <v>6314</v>
      <v>6314</v>
      <v>6314</v>
      <v>6315</v>
      <v>6313</v>
      <v>6316</v>
      <v>6313</v>
      <v>6315</v>
      <v>6317</v>
    </spb>
    <spb s="0">
      <v xml:space="preserve">Wikipedia	Wikipedia	</v>
      <v xml:space="preserve">CC-BY-SA	CC-BY-SA	</v>
      <v xml:space="preserve">http://fr.wikipedia.org/wiki/Frazé	http://zh.wikipedia.org/zh-tw/index.html?curid=3100889	</v>
      <v xml:space="preserve">http://creativecommons.org/licenses/by-sa/3.0/	http://creativecommons.org/licenses/by-sa/3.0/	</v>
    </spb>
    <spb s="0">
      <v xml:space="preserve">Wikipedia	Wikipedia	</v>
      <v xml:space="preserve">CC-BY-SA	CC-BY-SA	</v>
      <v xml:space="preserve">http://en.wikipedia.org/wiki/Frazé	http://zh.wikipedia.org/zh-tw/index.html?curid=3100889	</v>
      <v xml:space="preserve">http://creativecommons.org/licenses/by-sa/3.0/	http://creativecommons.org/licenses/by-sa/3.0/	</v>
    </spb>
    <spb s="0">
      <v xml:space="preserve">Wikipedia	Wikipedia	</v>
      <v xml:space="preserve">CC-BY-SA	CC-BY-SA	</v>
      <v xml:space="preserve">http://fr.wikipedia.org/wiki/Frazé	http://en.wikipedia.org/wiki/Frazé	</v>
      <v xml:space="preserve">http://creativecommons.org/licenses/by-sa/3.0/	http://creativecommons.org/licenses/by-sa/3.0/	</v>
    </spb>
    <spb s="0">
      <v xml:space="preserve">Wikipedia	</v>
      <v xml:space="preserve">CC-BY-SA	</v>
      <v xml:space="preserve">http://fr.wikipedia.org/wiki/Frazé	</v>
      <v xml:space="preserve">http://creativecommons.org/licenses/by-sa/3.0/	</v>
    </spb>
    <spb s="0">
      <v xml:space="preserve">Wikipedia	Wikipedia	Wikipedia	</v>
      <v xml:space="preserve">CC-BY-SA	CC-BY-SA	CC-BY-SA	</v>
      <v xml:space="preserve">http://fr.wikipedia.org/wiki/Frazé	http://en.wikipedia.org/wiki/Frazé	http://zh.wikipedia.org/zh-tw/index.html?curid=3100889	</v>
      <v xml:space="preserve">http://creativecommons.org/licenses/by-sa/3.0/	http://creativecommons.org/licenses/by-sa/3.0/	http://creativecommons.org/licenses/by-sa/3.0/	</v>
    </spb>
    <spb s="1">
      <v>6319</v>
      <v>6320</v>
      <v>6320</v>
      <v>6321</v>
      <v>6319</v>
      <v>6322</v>
      <v>6323</v>
      <v>6321</v>
      <v>6323</v>
    </spb>
    <spb s="0">
      <v xml:space="preserve">Wikipedia	Wikipedia	</v>
      <v xml:space="preserve">CC-BY-SA	CC-BY-SA	</v>
      <v xml:space="preserve">http://en.wikipedia.org/wiki/Fresnay-le-Comte	http://fr.wikipedia.org/wiki/Fresnay-le-Comte	</v>
      <v xml:space="preserve">http://creativecommons.org/licenses/by-sa/3.0/	http://creativecommons.org/licenses/by-sa/3.0/	</v>
    </spb>
    <spb s="0">
      <v xml:space="preserve">Wikipedia	</v>
      <v xml:space="preserve">CC-BY-SA	</v>
      <v xml:space="preserve">http://en.wikipedia.org/wiki/Fresnay-le-Comte	</v>
      <v xml:space="preserve">http://creativecommons.org/licenses/by-sa/3.0/	</v>
    </spb>
    <spb s="0">
      <v xml:space="preserve">Wikipedia	Wikipedia	Wikipedia	Wikipedia	</v>
      <v xml:space="preserve">CC-BY-SA	CC-BY-SA	CC-BY-SA	CC-BY-SA	</v>
      <v xml:space="preserve">http://en.wikipedia.org/wiki/Fresnay-le-Comte	http://fr.wikipedia.org/wiki/Fresnay-le-Comte	http://es.wikipedia.org/wiki/Fresnay-le-Comte	http://de.wikipedia.org/wiki/Fresnay-le-Comte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http://fr.wikipedia.org/wiki/Fresnay-le-Comte	</v>
      <v xml:space="preserve">http://creativecommons.org/licenses/by-sa/3.0/	</v>
    </spb>
    <spb s="0">
      <v xml:space="preserve">Wikipedia	Wikipedia	Wikipedia	</v>
      <v xml:space="preserve">CC-BY-SA	CC-BY-SA	CC-BY-SA	</v>
      <v xml:space="preserve">http://en.wikipedia.org/wiki/Fresnay-le-Comte	http://fr.wikipedia.org/wiki/Fresnay-le-Comte	http://es.wikipedia.org/wiki/Fresnay-le-Comte	</v>
      <v xml:space="preserve">http://creativecommons.org/licenses/by-sa/3.0/	http://creativecommons.org/licenses/by-sa/3.0/	http://creativecommons.org/licenses/by-sa/3.0/	</v>
    </spb>
    <spb s="17">
      <v>6325</v>
      <v>6326</v>
      <v>6327</v>
      <v>6325</v>
      <v>6328</v>
      <v>6325</v>
      <v>6327</v>
      <v>6329</v>
    </spb>
    <spb s="0">
      <v xml:space="preserve">Wikipedia	Wikipedia	</v>
      <v xml:space="preserve">CC-BY-SA	CC-BY-SA	</v>
      <v xml:space="preserve">http://en.wikipedia.org/wiki/Fresnay-le-Gilmert	http://fr.wikipedia.org/wiki/Fresnay-le-Gilmert	</v>
      <v xml:space="preserve">http://creativecommons.org/licenses/by-sa/3.0/	http://creativecommons.org/licenses/by-sa/3.0/	</v>
    </spb>
    <spb s="0">
      <v xml:space="preserve">Wikipedia	</v>
      <v xml:space="preserve">CC-BY-SA	</v>
      <v xml:space="preserve">http://en.wikipedia.org/wiki/Fresnay-le-Gilmert	</v>
      <v xml:space="preserve">http://creativecommons.org/licenses/by-sa/3.0/	</v>
    </spb>
    <spb s="0">
      <v xml:space="preserve">Wikipedia	Wikipedia	Wikipedia	Wikipedia	</v>
      <v xml:space="preserve">CC-BY-SA	CC-BY-SA	CC-BY-SA	CC-BY-SA	</v>
      <v xml:space="preserve">http://en.wikipedia.org/wiki/Fresnay-le-Gilmert	http://fr.wikipedia.org/wiki/Fresnay-le-Gilmert	http://es.wikipedia.org/wiki/Fresnay-le-Gilmert	http://de.wikipedia.org/wiki/Fresnay-le-Gilmert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http://fr.wikipedia.org/wiki/Fresnay-le-Gilmert	</v>
      <v xml:space="preserve">http://creativecommons.org/licenses/by-sa/3.0/	</v>
    </spb>
    <spb s="0">
      <v xml:space="preserve">Wikipedia	Wikipedia	Wikipedia	</v>
      <v xml:space="preserve">CC-BY-SA	CC-BY-SA	CC-BY-SA	</v>
      <v xml:space="preserve">http://en.wikipedia.org/wiki/Fresnay-le-Gilmert	http://fr.wikipedia.org/wiki/Fresnay-le-Gilmert	http://es.wikipedia.org/wiki/Fresnay-le-Gilmert	</v>
      <v xml:space="preserve">http://creativecommons.org/licenses/by-sa/3.0/	http://creativecommons.org/licenses/by-sa/3.0/	http://creativecommons.org/licenses/by-sa/3.0/	</v>
    </spb>
    <spb s="17">
      <v>6331</v>
      <v>6332</v>
      <v>6333</v>
      <v>6331</v>
      <v>6334</v>
      <v>6331</v>
      <v>6333</v>
      <v>6335</v>
    </spb>
    <spb s="0">
      <v xml:space="preserve">Wikipedia	</v>
      <v xml:space="preserve">CC-BY-SA-3.0	</v>
      <v xml:space="preserve">http://en.wikipedia.org/wiki/Fresnay-le-Gilmert	</v>
      <v xml:space="preserve">http://creativecommons.org/licenses/by-sa/3.0/	</v>
    </spb>
    <spb s="0">
      <v xml:space="preserve">Wikipedia	Wikipedia	</v>
      <v xml:space="preserve">CC-BY-SA	CC-BY-SA	</v>
      <v xml:space="preserve">http://fr.wikipedia.org/wiki/Fruncé	http://zh.wikipedia.org/zh-tw/index.html?curid=3100895	</v>
      <v xml:space="preserve">http://creativecommons.org/licenses/by-sa/3.0/	http://creativecommons.org/licenses/by-sa/3.0/	</v>
    </spb>
    <spb s="0">
      <v xml:space="preserve">Wikipedia	Wikipedia	</v>
      <v xml:space="preserve">CC-BY-SA	CC-BY-SA	</v>
      <v xml:space="preserve">http://fr.wikipedia.org/wiki/Fruncé	http://en.wikipedia.org/wiki/Fruncé	</v>
      <v xml:space="preserve">http://creativecommons.org/licenses/by-sa/3.0/	http://creativecommons.org/licenses/by-sa/3.0/	</v>
    </spb>
    <spb s="0">
      <v xml:space="preserve">Wikipedia	</v>
      <v xml:space="preserve">CC-BY-SA	</v>
      <v xml:space="preserve">http://fr.wikipedia.org/wiki/Fruncé	</v>
      <v xml:space="preserve">http://creativecommons.org/licenses/by-sa/3.0/	</v>
    </spb>
    <spb s="0">
      <v xml:space="preserve">Wikipedia	Wikipedia	Wikipedia	</v>
      <v xml:space="preserve">CC-BY-SA	CC-BY-SA	CC-BY-SA	</v>
      <v xml:space="preserve">http://fr.wikipedia.org/wiki/Fruncé	http://en.wikipedia.org/wiki/Fruncé	http://zh.wikipedia.org/zh-tw/index.html?curid=3100895	</v>
      <v xml:space="preserve">http://creativecommons.org/licenses/by-sa/3.0/	http://creativecommons.org/licenses/by-sa/3.0/	http://creativecommons.org/licenses/by-sa/3.0/	</v>
    </spb>
    <spb s="21">
      <v>6338</v>
      <v>6339</v>
      <v>6338</v>
      <v>6340</v>
      <v>6341</v>
      <v>6339</v>
      <v>6341</v>
    </spb>
    <spb s="0">
      <v xml:space="preserve">Wikipedia	</v>
      <v xml:space="preserve">Public domain	</v>
      <v xml:space="preserve">http://es.wikipedia.org/wiki/Fruncé	</v>
      <v xml:space="preserve">http://en.wikipedia.org/wiki/Public_domain	</v>
    </spb>
    <spb s="0">
      <v xml:space="preserve">Wikipedia	Wikipedia	</v>
      <v xml:space="preserve">CC-BY-SA	CC-BY-SA	</v>
      <v xml:space="preserve">http://fr.wikipedia.org/wiki/Garancières-en-Beauce	http://zh.wikipedia.org/zh-tw/index.html?curid=3100897	</v>
      <v xml:space="preserve">http://creativecommons.org/licenses/by-sa/3.0/	http://creativecommons.org/licenses/by-sa/3.0/	</v>
    </spb>
    <spb s="0">
      <v xml:space="preserve">Wikipedia	</v>
      <v xml:space="preserve">CC-BY-SA	</v>
      <v xml:space="preserve">http://en.wikipedia.org/wiki/Garancières-en-Beauce	</v>
      <v xml:space="preserve">http://creativecommons.org/licenses/by-sa/3.0/	</v>
    </spb>
    <spb s="0">
      <v xml:space="preserve">Wikipedia	Wikipedia	Wikipedia	Wikipedia	</v>
      <v xml:space="preserve">CC-BY-SA	CC-BY-SA	CC-BY-SA	CC-BY-SA	</v>
      <v xml:space="preserve">http://en.wikipedia.org/wiki/Garancières-en-Beauce	http://fr.wikipedia.org/wiki/Garancières-en-Beauce	http://de.wikipedia.org/wiki/Garancières-en-Beauce	http://es.wikipedia.org/wiki/Garancières-en-Beauce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http://fr.wikipedia.org/wiki/Garancières-en-Beauce	</v>
      <v xml:space="preserve">http://creativecommons.org/licenses/by-sa/3.0/	</v>
    </spb>
    <spb s="0">
      <v xml:space="preserve">Wikipedia	Wikipedia	Wikipedia	</v>
      <v xml:space="preserve">CC-BY-SA	CC-BY-SA	CC-BY-SA	</v>
      <v xml:space="preserve">http://en.wikipedia.org/wiki/Garancières-en-Beauce	http://fr.wikipedia.org/wiki/Garancières-en-Beauce	http://zh.wikipedia.org/zh-tw/index.html?curid=3100897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http://en.wikipedia.org/wiki/Garancières-en-Beauce	http://fr.wikipedia.org/wiki/Garancières-en-Beauce	http://es.wikipedia.org/wiki/Garancières-en-Beauce	http://zh.wikipedia.org/zh-tw/index.html?curid=3100897	</v>
      <v xml:space="preserve">http://creativecommons.org/licenses/by-sa/3.0/	http://creativecommons.org/licenses/by-sa/3.0/	http://creativecommons.org/licenses/by-sa/3.0/	http://creativecommons.org/licenses/by-sa/3.0/	</v>
    </spb>
    <spb s="17">
      <v>6344</v>
      <v>6345</v>
      <v>6346</v>
      <v>6344</v>
      <v>6347</v>
      <v>6348</v>
      <v>6346</v>
      <v>6349</v>
    </spb>
    <spb s="0">
      <v xml:space="preserve">Wikipedia	Wikipedia	</v>
      <v xml:space="preserve">CC-BY-SA	CC-BY-SA	</v>
      <v xml:space="preserve">http://fr.wikipedia.org/wiki/Garancières-en-Drouais	http://zh.wikipedia.org/zh-tw/index.html?curid=3100898	</v>
      <v xml:space="preserve">http://creativecommons.org/licenses/by-sa/3.0/	http://creativecommons.org/licenses/by-sa/3.0/	</v>
    </spb>
    <spb s="0">
      <v xml:space="preserve">Wikipedia	Wikipedia	</v>
      <v xml:space="preserve">CC-BY-SA	CC-BY-SA	</v>
      <v xml:space="preserve">http://en.wikipedia.org/wiki/Garancières-en-Drouais	http://zh.wikipedia.org/zh-tw/index.html?curid=3100898	</v>
      <v xml:space="preserve">http://creativecommons.org/licenses/by-sa/3.0/	http://creativecommons.org/licenses/by-sa/3.0/	</v>
    </spb>
    <spb s="0">
      <v xml:space="preserve">Wikipedia	</v>
      <v xml:space="preserve">CC-BY-SA	</v>
      <v xml:space="preserve">http://en.wikipedia.org/wiki/Garancières-en-Drouais	</v>
      <v xml:space="preserve">http://creativecommons.org/licenses/by-sa/3.0/	</v>
    </spb>
    <spb s="0">
      <v xml:space="preserve">Wikipedia	Wikipedia	Wikipedia	Wikipedia	</v>
      <v xml:space="preserve">CC-BY-SA	CC-BY-SA	CC-BY-SA	CC-BY-SA	</v>
      <v xml:space="preserve">http://en.wikipedia.org/wiki/Garancières-en-Drouais	http://fr.wikipedia.org/wiki/Garancières-en-Drouais	http://de.wikipedia.org/wiki/Garancières-en-Drouais	http://es.wikipedia.org/wiki/Garancières-en-Drouais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http://fr.wikipedia.org/wiki/Garancières-en-Drouais	</v>
      <v xml:space="preserve">http://creativecommons.org/licenses/by-sa/3.0/	</v>
    </spb>
    <spb s="0">
      <v xml:space="preserve">Wikipedia	Wikipedia	Wikipedia	</v>
      <v xml:space="preserve">CC-BY-SA	CC-BY-SA	CC-BY-SA	</v>
      <v xml:space="preserve">http://en.wikipedia.org/wiki/Garancières-en-Drouais	http://fr.wikipedia.org/wiki/Garancières-en-Drouais	http://zh.wikipedia.org/zh-tw/index.html?curid=3100898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http://en.wikipedia.org/wiki/Garancières-en-Drouais	http://fr.wikipedia.org/wiki/Garancières-en-Drouais	http://es.wikipedia.org/wiki/Garancières-en-Drouais	http://zh.wikipedia.org/zh-tw/index.html?curid=3100898	</v>
      <v xml:space="preserve">http://creativecommons.org/licenses/by-sa/3.0/	http://creativecommons.org/licenses/by-sa/3.0/	http://creativecommons.org/licenses/by-sa/3.0/	http://creativecommons.org/licenses/by-sa/3.0/	</v>
    </spb>
    <spb s="15">
      <v>6351</v>
      <v>6352</v>
      <v>6352</v>
      <v>6353</v>
      <v>6354</v>
      <v>6351</v>
      <v>6355</v>
      <v>6356</v>
      <v>6354</v>
      <v>6357</v>
    </spb>
    <spb s="0">
      <v xml:space="preserve">Wikipedia	</v>
      <v xml:space="preserve">Public domain	</v>
      <v xml:space="preserve">http://es.wikipedia.org/wiki/Garancières-en-Drouais	</v>
      <v xml:space="preserve">http://en.wikipedia.org/wiki/Public_domain	</v>
    </spb>
    <spb s="0">
      <v xml:space="preserve">Wikipedia	Wikipedia	</v>
      <v xml:space="preserve">CC-BY-SA	CC-BY-SA	</v>
      <v xml:space="preserve">http://en.wikipedia.org/wiki/La_Gaudaine	http://fr.wikipedia.org/wiki/La_Gaudaine	</v>
      <v xml:space="preserve">http://creativecommons.org/licenses/by-sa/3.0/	http://creativecommons.org/licenses/by-sa/3.0/	</v>
    </spb>
    <spb s="0">
      <v xml:space="preserve">Wikipedia	</v>
      <v xml:space="preserve">CC-BY-SA	</v>
      <v xml:space="preserve">http://en.wikipedia.org/wiki/La_Gaudaine	</v>
      <v xml:space="preserve">http://creativecommons.org/licenses/by-sa/3.0/	</v>
    </spb>
    <spb s="0">
      <v xml:space="preserve">Wikipedia	Wikipedia	Wikipedia	Wikipedia	</v>
      <v xml:space="preserve">CC-BY-SA	CC-BY-SA	CC-BY-SA	CC-BY-SA	</v>
      <v xml:space="preserve">http://en.wikipedia.org/wiki/La_Gaudaine	http://fr.wikipedia.org/wiki/La_Gaudaine	http://es.wikipedia.org/wiki/La_Gaudaine	http://de.wikipedia.org/wiki/La_Gaudaine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http://fr.wikipedia.org/wiki/La_Gaudaine	</v>
      <v xml:space="preserve">http://creativecommons.org/licenses/by-sa/3.0/	</v>
    </spb>
    <spb s="0">
      <v xml:space="preserve">Wikipedia	Wikipedia	Wikipedia	</v>
      <v xml:space="preserve">CC-BY-SA	CC-BY-SA	CC-BY-SA	</v>
      <v xml:space="preserve">http://en.wikipedia.org/wiki/La_Gaudaine	http://fr.wikipedia.org/wiki/La_Gaudaine	http://es.wikipedia.org/wiki/La_Gaudaine	</v>
      <v xml:space="preserve">http://creativecommons.org/licenses/by-sa/3.0/	http://creativecommons.org/licenses/by-sa/3.0/	http://creativecommons.org/licenses/by-sa/3.0/	</v>
    </spb>
    <spb s="15">
      <v>6360</v>
      <v>6361</v>
      <v>6361</v>
      <v>6361</v>
      <v>6362</v>
      <v>6360</v>
      <v>6363</v>
      <v>6360</v>
      <v>6362</v>
      <v>6364</v>
    </spb>
    <spb s="0">
      <v xml:space="preserve">Wikipedia	Wikipedia	</v>
      <v xml:space="preserve">CC-BY-SA	CC-BY-SA	</v>
      <v xml:space="preserve">http://en.wikipedia.org/wiki/Germainville	http://fr.wikipedia.org/wiki/Germainville	</v>
      <v xml:space="preserve">http://creativecommons.org/licenses/by-sa/3.0/	http://creativecommons.org/licenses/by-sa/3.0/	</v>
    </spb>
    <spb s="0">
      <v xml:space="preserve">Wikipedia	</v>
      <v xml:space="preserve">CC-BY-SA	</v>
      <v xml:space="preserve">http://en.wikipedia.org/wiki/Germainville	</v>
      <v xml:space="preserve">http://creativecommons.org/licenses/by-sa/3.0/	</v>
    </spb>
    <spb s="0">
      <v xml:space="preserve">Wikipedia	Wikipedia	Wikipedia	Wikipedia	</v>
      <v xml:space="preserve">CC-BY-SA	CC-BY-SA	CC-BY-SA	CC-BY-SA	</v>
      <v xml:space="preserve">http://en.wikipedia.org/wiki/Germainville	http://fr.wikipedia.org/wiki/Germainville	http://es.wikipedia.org/wiki/Germainville	http://de.wikipedia.org/wiki/Germainville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http://fr.wikipedia.org/wiki/Germainville	</v>
      <v xml:space="preserve">http://creativecommons.org/licenses/by-sa/3.0/	</v>
    </spb>
    <spb s="0">
      <v xml:space="preserve">Wikipedia	Wikipedia	Wikipedia	</v>
      <v xml:space="preserve">CC-BY-SA	CC-BY-SA	CC-BY-SA	</v>
      <v xml:space="preserve">http://en.wikipedia.org/wiki/Germainville	http://fr.wikipedia.org/wiki/Germainville	http://es.wikipedia.org/wiki/Germainville	</v>
      <v xml:space="preserve">http://creativecommons.org/licenses/by-sa/3.0/	http://creativecommons.org/licenses/by-sa/3.0/	http://creativecommons.org/licenses/by-sa/3.0/	</v>
    </spb>
    <spb s="15">
      <v>6366</v>
      <v>6367</v>
      <v>6367</v>
      <v>6367</v>
      <v>6368</v>
      <v>6366</v>
      <v>6369</v>
      <v>6366</v>
      <v>6368</v>
      <v>6370</v>
    </spb>
    <spb s="0">
      <v xml:space="preserve">Wikipedia	Wikipedia	</v>
      <v xml:space="preserve">CC-BY-SA	CC-BY-SA	</v>
      <v xml:space="preserve">http://en.wikipedia.org/wiki/Gohory	http://fr.wikipedia.org/wiki/Gohory	</v>
      <v xml:space="preserve">http://creativecommons.org/licenses/by-sa/3.0/	http://creativecommons.org/licenses/by-sa/3.0/	</v>
    </spb>
    <spb s="0">
      <v xml:space="preserve">Wikipedia	</v>
      <v xml:space="preserve">CC-BY-SA	</v>
      <v xml:space="preserve">http://en.wikipedia.org/wiki/Gohory	</v>
      <v xml:space="preserve">http://creativecommons.org/licenses/by-sa/3.0/	</v>
    </spb>
    <spb s="0">
      <v xml:space="preserve">Wikipedia	Wikipedia	Wikipedia	Wikipedia	</v>
      <v xml:space="preserve">CC-BY-SA	CC-BY-SA	CC-BY-SA	CC-BY-SA	</v>
      <v xml:space="preserve">http://en.wikipedia.org/wiki/Gohory	http://fr.wikipedia.org/wiki/Gohory	http://es.wikipedia.org/wiki/Gohory	http://de.wikipedia.org/wiki/Gohory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http://fr.wikipedia.org/wiki/Gohory	</v>
      <v xml:space="preserve">http://creativecommons.org/licenses/by-sa/3.0/	</v>
    </spb>
    <spb s="0">
      <v xml:space="preserve">Wikipedia	Wikipedia	Wikipedia	</v>
      <v xml:space="preserve">CC-BY-SA	CC-BY-SA	CC-BY-SA	</v>
      <v xml:space="preserve">http://en.wikipedia.org/wiki/Gohory	http://fr.wikipedia.org/wiki/Gohory	http://es.wikipedia.org/wiki/Gohory	</v>
      <v xml:space="preserve">http://creativecommons.org/licenses/by-sa/3.0/	http://creativecommons.org/licenses/by-sa/3.0/	http://creativecommons.org/licenses/by-sa/3.0/	</v>
    </spb>
    <spb s="15">
      <v>6372</v>
      <v>6373</v>
      <v>6373</v>
      <v>6373</v>
      <v>6374</v>
      <v>6372</v>
      <v>6375</v>
      <v>6372</v>
      <v>6374</v>
      <v>6376</v>
    </spb>
    <spb s="0">
      <v xml:space="preserve">Wikipedia	</v>
      <v xml:space="preserve">CC-BY-SA	</v>
      <v xml:space="preserve">http://fr.wikipedia.org/wiki/Gommerville_(Eure-et-Loir)	</v>
      <v xml:space="preserve">http://creativecommons.org/licenses/by-sa/3.0/	</v>
    </spb>
    <spb s="0">
      <v xml:space="preserve">Wikipedia	</v>
      <v xml:space="preserve">CC-BY-SA	</v>
      <v xml:space="preserve">http://en.wikipedia.org/wiki/Gommerville,_Eure-et-Loir	</v>
      <v xml:space="preserve">http://creativecommons.org/licenses/by-sa/3.0/	</v>
    </spb>
    <spb s="0">
      <v xml:space="preserve">Wikipedia	Wikipedia	Wikipedia	</v>
      <v xml:space="preserve">CC-BY-SA	CC-BY-SA	CC-BY-SA	</v>
      <v xml:space="preserve">http://fr.wikipedia.org/wiki/Gommerville_(Eure-et-Loir)	http://en.wikipedia.org/wiki/Gommerville,_Eure-et-Loir	http://es.wikipedia.org/wiki/Gommerville_(Eure_y_Loir)	</v>
      <v xml:space="preserve">http://creativecommons.org/licenses/by-sa/3.0/	http://creativecommons.org/licenses/by-sa/3.0/	http://creativecommons.org/licenses/by-sa/3.0/	</v>
    </spb>
    <spb s="0">
      <v xml:space="preserve">Wikipedia	Wikipedia	</v>
      <v xml:space="preserve">CC-BY-SA	CC-BY-SA	</v>
      <v xml:space="preserve">http://fr.wikipedia.org/wiki/Gommerville_(Eure-et-Loir)	http://en.wikipedia.org/wiki/Gommerville,_Eure-et-Loir	</v>
      <v xml:space="preserve">http://creativecommons.org/licenses/by-sa/3.0/	http://creativecommons.org/licenses/by-sa/3.0/	</v>
    </spb>
    <spb s="0">
      <v xml:space="preserve">Wikipedia	Wikipedia	Wikipedia	Wikipedia	</v>
      <v xml:space="preserve">CC-BY-SA	CC-BY-SA	CC-BY-SA	CC-BY-SA	</v>
      <v xml:space="preserve">http://fr.wikipedia.org/wiki/Gommerville_(Eure-et-Loir)	http://en.wikipedia.org/wiki/Gommerville,_Eure-et-Loir	http://de.wikipedia.org/wiki/Gommerville_(Eure-et-Loir)	http://es.wikipedia.org/wiki/Gommerville_(Eure_y_Loir)	</v>
      <v xml:space="preserve">http://creativecommons.org/licenses/by-sa/3.0/	http://creativecommons.org/licenses/by-sa/3.0/	http://creativecommons.org/licenses/by-sa/3.0/	http://creativecommons.org/licenses/by-sa/3.0/	</v>
    </spb>
    <spb s="1">
      <v>6378</v>
      <v>6379</v>
      <v>6379</v>
      <v>6380</v>
      <v>6378</v>
      <v>6378</v>
      <v>6381</v>
      <v>6382</v>
      <v>6380</v>
    </spb>
    <spb s="0">
      <v xml:space="preserve">Wikipedia	Wikipedia	</v>
      <v xml:space="preserve">CC-BY-SA	CC-BY-SA	</v>
      <v xml:space="preserve">http://en.wikipedia.org/wiki/Guilleville	http://fr.wikipedia.org/wiki/Guilleville	</v>
      <v xml:space="preserve">http://creativecommons.org/licenses/by-sa/3.0/	http://creativecommons.org/licenses/by-sa/3.0/	</v>
    </spb>
    <spb s="0">
      <v xml:space="preserve">Wikipedia	</v>
      <v xml:space="preserve">CC-BY-SA	</v>
      <v xml:space="preserve">http://en.wikipedia.org/wiki/Guilleville	</v>
      <v xml:space="preserve">http://creativecommons.org/licenses/by-sa/3.0/	</v>
    </spb>
    <spb s="0">
      <v xml:space="preserve">Wikipedia	Wikipedia	Wikipedia	</v>
      <v xml:space="preserve">CC-BY-SA	CC-BY-SA	CC-BY-SA	</v>
      <v xml:space="preserve">http://en.wikipedia.org/wiki/Guilleville	http://fr.wikipedia.org/wiki/Guilleville	http://de.wikipedia.org/wiki/Guilleville	</v>
      <v xml:space="preserve">http://creativecommons.org/licenses/by-sa/3.0/	http://creativecommons.org/licenses/by-sa/3.0/	http://creativecommons.org/licenses/by-sa/3.0/	</v>
    </spb>
    <spb s="0">
      <v xml:space="preserve">Wikipedia	</v>
      <v xml:space="preserve">CC-BY-SA	</v>
      <v xml:space="preserve">http://fr.wikipedia.org/wiki/Guilleville	</v>
      <v xml:space="preserve">http://creativecommons.org/licenses/by-sa/3.0/	</v>
    </spb>
    <spb s="0">
      <v xml:space="preserve">Wikipedia	Wikipedia	Wikipedia	Wikipedia	</v>
      <v xml:space="preserve">CC-BY-SA	CC-BY-SA	CC-BY-SA	CC-BY-SA	</v>
      <v xml:space="preserve">http://en.wikipedia.org/wiki/Guilleville	http://fr.wikipedia.org/wiki/Guilleville	http://de.wikipedia.org/wiki/Guilleville	http://es.wikipedia.org/wiki/Guilleville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http://en.wikipedia.org/wiki/Guilleville	http://fr.wikipedia.org/wiki/Guilleville	http://es.wikipedia.org/wiki/Guilleville	</v>
      <v xml:space="preserve">http://creativecommons.org/licenses/by-sa/3.0/	http://creativecommons.org/licenses/by-sa/3.0/	http://creativecommons.org/licenses/by-sa/3.0/	</v>
    </spb>
    <spb s="17">
      <v>6384</v>
      <v>6385</v>
      <v>6386</v>
      <v>6384</v>
      <v>6387</v>
      <v>6384</v>
      <v>6388</v>
      <v>6389</v>
    </spb>
    <spb s="0">
      <v xml:space="preserve">Wikipedia	</v>
      <v xml:space="preserve">CC-BY-SA	</v>
      <v xml:space="preserve">http://fr.wikipedia.org/wiki/Guillonville	</v>
      <v xml:space="preserve">http://creativecommons.org/licenses/by-sa/3.0/	</v>
    </spb>
    <spb s="0">
      <v xml:space="preserve">Wikipedia	Wikipedia	Wikipedia	</v>
      <v xml:space="preserve">CC-BY-SA	CC-BY-SA	CC-BY-SA	</v>
      <v xml:space="preserve">http://fr.wikipedia.org/wiki/Guillonville	http://en.wikipedia.org/wiki/Guillonville	http://es.wikipedia.org/wiki/Guillonville	</v>
      <v xml:space="preserve">http://creativecommons.org/licenses/by-sa/3.0/	http://creativecommons.org/licenses/by-sa/3.0/	http://creativecommons.org/licenses/by-sa/3.0/	</v>
    </spb>
    <spb s="0">
      <v xml:space="preserve">Wikipedia	Wikipedia	</v>
      <v xml:space="preserve">CC-BY-SA	CC-BY-SA	</v>
      <v xml:space="preserve">http://fr.wikipedia.org/wiki/Guillonville	http://en.wikipedia.org/wiki/Guillonville	</v>
      <v xml:space="preserve">http://creativecommons.org/licenses/by-sa/3.0/	http://creativecommons.org/licenses/by-sa/3.0/	</v>
    </spb>
    <spb s="21">
      <v>6391</v>
      <v>6392</v>
      <v>6391</v>
      <v>6391</v>
      <v>6393</v>
      <v>6392</v>
      <v>6392</v>
    </spb>
    <spb s="0">
      <v xml:space="preserve">Wikipedia	</v>
      <v xml:space="preserve">CC-BY-SA	</v>
      <v xml:space="preserve">http://fr.wikipedia.org/wiki/Happonvilliers	</v>
      <v xml:space="preserve">http://creativecommons.org/licenses/by-sa/3.0/	</v>
    </spb>
    <spb s="0">
      <v xml:space="preserve">Wikipedia	Wikipedia	Wikipedia	</v>
      <v xml:space="preserve">CC-BY-SA	CC-BY-SA	CC-BY-SA	</v>
      <v xml:space="preserve">http://fr.wikipedia.org/wiki/Happonvilliers	http://en.wikipedia.org/wiki/Happonvilliers	http://es.wikipedia.org/wiki/Happonvilliers	</v>
      <v xml:space="preserve">http://creativecommons.org/licenses/by-sa/3.0/	http://creativecommons.org/licenses/by-sa/3.0/	http://creativecommons.org/licenses/by-sa/3.0/	</v>
    </spb>
    <spb s="0">
      <v xml:space="preserve">Wikipedia	Wikipedia	</v>
      <v xml:space="preserve">CC-BY-SA	CC-BY-SA	</v>
      <v xml:space="preserve">http://fr.wikipedia.org/wiki/Happonvilliers	http://en.wikipedia.org/wiki/Happonvilliers	</v>
      <v xml:space="preserve">http://creativecommons.org/licenses/by-sa/3.0/	http://creativecommons.org/licenses/by-sa/3.0/	</v>
    </spb>
    <spb s="21">
      <v>6395</v>
      <v>6396</v>
      <v>6395</v>
      <v>6395</v>
      <v>6397</v>
      <v>6396</v>
      <v>6396</v>
    </spb>
    <spb s="0">
      <v xml:space="preserve">Wikipedia	</v>
      <v xml:space="preserve">CC-BY-SA	</v>
      <v xml:space="preserve">http://fr.wikipedia.org/wiki/Havelu	</v>
      <v xml:space="preserve">http://creativecommons.org/licenses/by-sa/3.0/	</v>
    </spb>
    <spb s="0">
      <v xml:space="preserve">Wikipedia	Wikipedia	Wikipedia	</v>
      <v xml:space="preserve">CC-BY-SA	CC-BY-SA	CC-BY-SA	</v>
      <v xml:space="preserve">http://fr.wikipedia.org/wiki/Havelu	http://en.wikipedia.org/wiki/Havelu	http://es.wikipedia.org/wiki/Havelu	</v>
      <v xml:space="preserve">http://creativecommons.org/licenses/by-sa/3.0/	http://creativecommons.org/licenses/by-sa/3.0/	http://creativecommons.org/licenses/by-sa/3.0/	</v>
    </spb>
    <spb s="0">
      <v xml:space="preserve">Wikipedia	Wikipedia	</v>
      <v xml:space="preserve">CC-BY-SA	CC-BY-SA	</v>
      <v xml:space="preserve">http://fr.wikipedia.org/wiki/Havelu	http://en.wikipedia.org/wiki/Havelu	</v>
      <v xml:space="preserve">http://creativecommons.org/licenses/by-sa/3.0/	http://creativecommons.org/licenses/by-sa/3.0/	</v>
    </spb>
    <spb s="21">
      <v>6399</v>
      <v>6400</v>
      <v>6399</v>
      <v>6399</v>
      <v>6401</v>
      <v>6400</v>
      <v>6400</v>
    </spb>
    <spb s="0">
      <v xml:space="preserve">Wikipedia	Wikipedia	</v>
      <v xml:space="preserve">CC-BY-SA	CC-BY-SA	</v>
      <v xml:space="preserve">http://fr.wikipedia.org/wiki/Intréville	http://zh.wikipedia.org/zh-tw/index.html?curid=3100921	</v>
      <v xml:space="preserve">http://creativecommons.org/licenses/by-sa/3.0/	http://creativecommons.org/licenses/by-sa/3.0/	</v>
    </spb>
    <spb s="0">
      <v xml:space="preserve">Wikipedia	Wikipedia	</v>
      <v xml:space="preserve">CC-BY-SA	CC-BY-SA	</v>
      <v xml:space="preserve">http://en.wikipedia.org/wiki/Intréville	http://zh.wikipedia.org/zh-tw/index.html?curid=3100921	</v>
      <v xml:space="preserve">http://creativecommons.org/licenses/by-sa/3.0/	http://creativecommons.org/licenses/by-sa/3.0/	</v>
    </spb>
    <spb s="0">
      <v xml:space="preserve">Wikipedia	</v>
      <v xml:space="preserve">CC-BY-SA	</v>
      <v xml:space="preserve">http://en.wikipedia.org/wiki/Intréville	</v>
      <v xml:space="preserve">http://creativecommons.org/licenses/by-sa/3.0/	</v>
    </spb>
    <spb s="0">
      <v xml:space="preserve">Wikipedia	Wikipedia	</v>
      <v xml:space="preserve">CC-BY-SA	CC-BY-SA	</v>
      <v xml:space="preserve">http://en.wikipedia.org/wiki/Intréville	http://fr.wikipedia.org/wiki/Intréville	</v>
      <v xml:space="preserve">http://creativecommons.org/licenses/by-sa/3.0/	http://creativecommons.org/licenses/by-sa/3.0/	</v>
    </spb>
    <spb s="0">
      <v xml:space="preserve">Wikipedia	</v>
      <v xml:space="preserve">CC-BY-SA	</v>
      <v xml:space="preserve">http://fr.wikipedia.org/wiki/Intréville	</v>
      <v xml:space="preserve">http://creativecommons.org/licenses/by-sa/3.0/	</v>
    </spb>
    <spb s="0">
      <v xml:space="preserve">Wikipedia	Wikipedia	Wikipedia	</v>
      <v xml:space="preserve">CC-BY-SA	CC-BY-SA	CC-BY-SA	</v>
      <v xml:space="preserve">http://en.wikipedia.org/wiki/Intréville	http://fr.wikipedia.org/wiki/Intréville	http://zh.wikipedia.org/zh-tw/index.html?curid=3100921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http://en.wikipedia.org/wiki/Intréville	http://fr.wikipedia.org/wiki/Intréville	http://de.wikipedia.org/wiki/Intréville	http://es.wikipedia.org/wiki/Intréville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http://en.wikipedia.org/wiki/Intréville	http://fr.wikipedia.org/wiki/Intréville	http://es.wikipedia.org/wiki/Intréville	http://zh.wikipedia.org/zh-tw/index.html?curid=3100921	</v>
      <v xml:space="preserve">http://creativecommons.org/licenses/by-sa/3.0/	http://creativecommons.org/licenses/by-sa/3.0/	http://creativecommons.org/licenses/by-sa/3.0/	http://creativecommons.org/licenses/by-sa/3.0/	</v>
    </spb>
    <spb s="15">
      <v>6403</v>
      <v>6404</v>
      <v>6404</v>
      <v>6405</v>
      <v>6406</v>
      <v>6403</v>
      <v>6407</v>
      <v>6408</v>
      <v>6409</v>
      <v>6410</v>
    </spb>
    <spb s="0">
      <v xml:space="preserve">Wikipedia	</v>
      <v xml:space="preserve">CC BY-SA 4.0	</v>
      <v xml:space="preserve">http://fr.wikipedia.org/wiki/Intréville	</v>
      <v xml:space="preserve">https://creativecommons.org/licenses/by-sa/4.0	</v>
    </spb>
    <spb s="0">
      <v xml:space="preserve">Wikipedia	Wikipedia	</v>
      <v xml:space="preserve">CC-BY-SA	CC-BY-SA	</v>
      <v xml:space="preserve">http://en.wikipedia.org/wiki/Jaudrais	http://fr.wikipedia.org/wiki/Jaudrais	</v>
      <v xml:space="preserve">http://creativecommons.org/licenses/by-sa/3.0/	http://creativecommons.org/licenses/by-sa/3.0/	</v>
    </spb>
    <spb s="0">
      <v xml:space="preserve">Wikipedia	</v>
      <v xml:space="preserve">CC-BY-SA	</v>
      <v xml:space="preserve">http://en.wikipedia.org/wiki/Jaudrais	</v>
      <v xml:space="preserve">http://creativecommons.org/licenses/by-sa/3.0/	</v>
    </spb>
    <spb s="0">
      <v xml:space="preserve">Wikipedia	Wikipedia	Wikipedia	Wikipedia	</v>
      <v xml:space="preserve">CC-BY-SA	CC-BY-SA	CC-BY-SA	CC-BY-SA	</v>
      <v xml:space="preserve">http://en.wikipedia.org/wiki/Jaudrais	http://fr.wikipedia.org/wiki/Jaudrais	http://es.wikipedia.org/wiki/Jaudrais	http://de.wikipedia.org/wiki/Jaudrais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http://fr.wikipedia.org/wiki/Jaudrais	</v>
      <v xml:space="preserve">http://creativecommons.org/licenses/by-sa/3.0/	</v>
    </spb>
    <spb s="0">
      <v xml:space="preserve">Wikipedia	Wikipedia	Wikipedia	</v>
      <v xml:space="preserve">CC-BY-SA	CC-BY-SA	CC-BY-SA	</v>
      <v xml:space="preserve">http://en.wikipedia.org/wiki/Jaudrais	http://fr.wikipedia.org/wiki/Jaudrais	http://es.wikipedia.org/wiki/Jaudrais	</v>
      <v xml:space="preserve">http://creativecommons.org/licenses/by-sa/3.0/	http://creativecommons.org/licenses/by-sa/3.0/	http://creativecommons.org/licenses/by-sa/3.0/	</v>
    </spb>
    <spb s="17">
      <v>6413</v>
      <v>6414</v>
      <v>6415</v>
      <v>6413</v>
      <v>6416</v>
      <v>6413</v>
      <v>6415</v>
      <v>6417</v>
    </spb>
    <spb s="0">
      <v xml:space="preserve">Wikipedia	Wikipedia	</v>
      <v xml:space="preserve">CC-BY-SA	CC-BY-SA	</v>
      <v xml:space="preserve">http://en.wikipedia.org/wiki/Levesville-la-Chenard	http://fr.wikipedia.org/wiki/Levesville-la-Chenard	</v>
      <v xml:space="preserve">http://creativecommons.org/licenses/by-sa/3.0/	http://creativecommons.org/licenses/by-sa/3.0/	</v>
    </spb>
    <spb s="0">
      <v xml:space="preserve">Wikipedia	</v>
      <v xml:space="preserve">CC-BY-SA	</v>
      <v xml:space="preserve">http://en.wikipedia.org/wiki/Levesville-la-Chenard	</v>
      <v xml:space="preserve">http://creativecommons.org/licenses/by-sa/3.0/	</v>
    </spb>
    <spb s="0">
      <v xml:space="preserve">Wikipedia	Wikipedia	Wikipedia	Wikipedia	</v>
      <v xml:space="preserve">CC-BY-SA	CC-BY-SA	CC-BY-SA	CC-BY-SA	</v>
      <v xml:space="preserve">http://en.wikipedia.org/wiki/Levesville-la-Chenard	http://fr.wikipedia.org/wiki/Levesville-la-Chenard	http://es.wikipedia.org/wiki/Levesville-la-Chenard	http://de.wikipedia.org/wiki/Levesville-la-Chenard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http://fr.wikipedia.org/wiki/Levesville-la-Chenard	</v>
      <v xml:space="preserve">http://creativecommons.org/licenses/by-sa/3.0/	</v>
    </spb>
    <spb s="0">
      <v xml:space="preserve">Wikipedia	Wikipedia	Wikipedia	</v>
      <v xml:space="preserve">CC-BY-SA	CC-BY-SA	CC-BY-SA	</v>
      <v xml:space="preserve">http://en.wikipedia.org/wiki/Levesville-la-Chenard	http://fr.wikipedia.org/wiki/Levesville-la-Chenard	http://es.wikipedia.org/wiki/Levesville-la-Chenard	</v>
      <v xml:space="preserve">http://creativecommons.org/licenses/by-sa/3.0/	http://creativecommons.org/licenses/by-sa/3.0/	http://creativecommons.org/licenses/by-sa/3.0/	</v>
    </spb>
    <spb s="15">
      <v>6419</v>
      <v>6420</v>
      <v>6420</v>
      <v>6420</v>
      <v>6421</v>
      <v>6419</v>
      <v>6422</v>
      <v>6419</v>
      <v>6421</v>
      <v>6423</v>
    </spb>
    <spb s="0">
      <v xml:space="preserve">Wikipedia	</v>
      <v xml:space="preserve">CC-BY-SA	</v>
      <v xml:space="preserve">http://fr.wikipedia.org/wiki/Loigny-la-Bataille	</v>
      <v xml:space="preserve">http://creativecommons.org/licenses/by-sa/3.0/	</v>
    </spb>
    <spb s="0">
      <v xml:space="preserve">Wikipedia	</v>
      <v xml:space="preserve">CC-BY-SA	</v>
      <v xml:space="preserve">http://en.wikipedia.org/wiki/Loigny-la-Bataille	</v>
      <v xml:space="preserve">http://creativecommons.org/licenses/by-sa/3.0/	</v>
    </spb>
    <spb s="0">
      <v xml:space="preserve">Wikipedia	Wikipedia	Wikipedia	</v>
      <v xml:space="preserve">CC-BY-SA	CC-BY-SA	CC-BY-SA	</v>
      <v xml:space="preserve">http://fr.wikipedia.org/wiki/Loigny-la-Bataille	http://en.wikipedia.org/wiki/Loigny-la-Bataille	http://es.wikipedia.org/wiki/Loigny-la-Bataille	</v>
      <v xml:space="preserve">http://creativecommons.org/licenses/by-sa/3.0/	http://creativecommons.org/licenses/by-sa/3.0/	http://creativecommons.org/licenses/by-sa/3.0/	</v>
    </spb>
    <spb s="0">
      <v xml:space="preserve">Wikipedia	Wikipedia	</v>
      <v xml:space="preserve">CC-BY-SA	CC-BY-SA	</v>
      <v xml:space="preserve">http://fr.wikipedia.org/wiki/Loigny-la-Bataille	http://en.wikipedia.org/wiki/Loigny-la-Bataille	</v>
      <v xml:space="preserve">http://creativecommons.org/licenses/by-sa/3.0/	http://creativecommons.org/licenses/by-sa/3.0/	</v>
    </spb>
    <spb s="1">
      <v>6425</v>
      <v>6426</v>
      <v>6426</v>
      <v>6427</v>
      <v>6425</v>
      <v>6425</v>
      <v>6428</v>
      <v>6427</v>
      <v>6427</v>
    </spb>
    <spb s="0">
      <v xml:space="preserve">Wikipedia	</v>
      <v xml:space="preserve">CC BY-SA 3.0	</v>
      <v xml:space="preserve">http://fr.wikipedia.org/wiki/Loigny-la-Bataille	</v>
      <v xml:space="preserve">https://creativecommons.org/licenses/by-sa/3.0	</v>
    </spb>
    <spb s="0">
      <v xml:space="preserve">Wikipedia	</v>
      <v xml:space="preserve">CC-BY-SA	</v>
      <v xml:space="preserve">http://fr.wikipedia.org/wiki/Louville-la-Chenard	</v>
      <v xml:space="preserve">http://creativecommons.org/licenses/by-sa/3.0/	</v>
    </spb>
    <spb s="0">
      <v xml:space="preserve">Wikipedia	</v>
      <v xml:space="preserve">CC-BY-SA	</v>
      <v xml:space="preserve">http://en.wikipedia.org/wiki/Louville-la-Chenard	</v>
      <v xml:space="preserve">http://creativecommons.org/licenses/by-sa/3.0/	</v>
    </spb>
    <spb s="0">
      <v xml:space="preserve">Wikipedia	Wikipedia	Wikipedia	Wikipedia	</v>
      <v xml:space="preserve">CC-BY-SA	CC-BY-SA	CC-BY-SA	CC-BY-SA	</v>
      <v xml:space="preserve">http://fr.wikipedia.org/wiki/Louville-la-Chenard	http://en.wikipedia.org/wiki/Louville-la-Chenard	http://de.wikipedia.org/wiki/Louville-la-Chenard	http://es.wikipedia.org/wiki/Louville-la-Chenard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http://fr.wikipedia.org/wiki/Louville-la-Chenard	http://en.wikipedia.org/wiki/Louville-la-Chenard	</v>
      <v xml:space="preserve">http://creativecommons.org/licenses/by-sa/3.0/	http://creativecommons.org/licenses/by-sa/3.0/	</v>
    </spb>
    <spb s="0">
      <v xml:space="preserve">Wikipedia	Wikipedia	Wikipedia	</v>
      <v xml:space="preserve">CC-BY-SA	CC-BY-SA	CC-BY-SA	</v>
      <v xml:space="preserve">http://fr.wikipedia.org/wiki/Louville-la-Chenard	http://en.wikipedia.org/wiki/Louville-la-Chenard	http://es.wikipedia.org/wiki/Louville-la-Chenard	</v>
      <v xml:space="preserve">http://creativecommons.org/licenses/by-sa/3.0/	http://creativecommons.org/licenses/by-sa/3.0/	http://creativecommons.org/licenses/by-sa/3.0/	</v>
    </spb>
    <spb s="1">
      <v>6431</v>
      <v>6432</v>
      <v>6432</v>
      <v>6433</v>
      <v>6431</v>
      <v>6431</v>
      <v>6434</v>
      <v>6433</v>
      <v>6435</v>
    </spb>
    <spb s="0">
      <v xml:space="preserve">Wikipedia	</v>
      <v xml:space="preserve">CC BY 3.0	</v>
      <v xml:space="preserve">http://fr.wikipedia.org/wiki/Louville-la-Chenard	</v>
      <v xml:space="preserve">https://creativecommons.org/licenses/by/3.0	</v>
    </spb>
    <spb s="0">
      <v xml:space="preserve">Wikipedia	</v>
      <v xml:space="preserve">CC-BY-SA	</v>
      <v xml:space="preserve">http://fr.wikipedia.org/wiki/Louvilliers-en-Drouais	</v>
      <v xml:space="preserve">http://creativecommons.org/licenses/by-sa/3.0/	</v>
    </spb>
    <spb s="0">
      <v xml:space="preserve">Wikipedia	Wikipedia	Wikipedia	</v>
      <v xml:space="preserve">CC-BY-SA	CC-BY-SA	CC-BY-SA	</v>
      <v xml:space="preserve">http://fr.wikipedia.org/wiki/Louvilliers-en-Drouais	http://en.wikipedia.org/wiki/Louvilliers-en-Drouais	http://es.wikipedia.org/wiki/Louvilliers-en-Drouais	</v>
      <v xml:space="preserve">http://creativecommons.org/licenses/by-sa/3.0/	http://creativecommons.org/licenses/by-sa/3.0/	http://creativecommons.org/licenses/by-sa/3.0/	</v>
    </spb>
    <spb s="0">
      <v xml:space="preserve">Wikipedia	Wikipedia	</v>
      <v xml:space="preserve">CC-BY-SA	CC-BY-SA	</v>
      <v xml:space="preserve">http://fr.wikipedia.org/wiki/Louvilliers-en-Drouais	http://en.wikipedia.org/wiki/Louvilliers-en-Drouais	</v>
      <v xml:space="preserve">http://creativecommons.org/licenses/by-sa/3.0/	http://creativecommons.org/licenses/by-sa/3.0/	</v>
    </spb>
    <spb s="21">
      <v>6438</v>
      <v>6439</v>
      <v>6438</v>
      <v>6438</v>
      <v>6440</v>
      <v>6439</v>
      <v>6439</v>
    </spb>
    <spb s="0">
      <v xml:space="preserve">Wikipedia	Wikipedia	</v>
      <v xml:space="preserve">CC-BY-SA	CC-BY-SA	</v>
      <v xml:space="preserve">http://fr.wikipedia.org/wiki/Louvilliers-lès-Perche	http://zh.wikipedia.org/zh-tw/index.html?curid=3100940	</v>
      <v xml:space="preserve">http://creativecommons.org/licenses/by-sa/3.0/	http://creativecommons.org/licenses/by-sa/3.0/	</v>
    </spb>
    <spb s="0">
      <v xml:space="preserve">Wikipedia	</v>
      <v xml:space="preserve">CC-BY-SA	</v>
      <v xml:space="preserve">http://en.wikipedia.org/wiki/Louvilliers-lès-Perche	</v>
      <v xml:space="preserve">http://creativecommons.org/licenses/by-sa/3.0/	</v>
    </spb>
    <spb s="0">
      <v xml:space="preserve">Wikipedia	Wikipedia	Wikipedia	Wikipedia	</v>
      <v xml:space="preserve">CC-BY-SA	CC-BY-SA	CC-BY-SA	CC-BY-SA	</v>
      <v xml:space="preserve">http://en.wikipedia.org/wiki/Louvilliers-lès-Perche	http://fr.wikipedia.org/wiki/Louvilliers-lès-Perche	http://de.wikipedia.org/wiki/Louvilliers-lès-Perche	http://es.wikipedia.org/wiki/Louvilliers-lès-Perche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http://fr.wikipedia.org/wiki/Louvilliers-lès-Perche	</v>
      <v xml:space="preserve">http://creativecommons.org/licenses/by-sa/3.0/	</v>
    </spb>
    <spb s="0">
      <v xml:space="preserve">Wikipedia	Wikipedia	Wikipedia	</v>
      <v xml:space="preserve">CC-BY-SA	CC-BY-SA	CC-BY-SA	</v>
      <v xml:space="preserve">http://en.wikipedia.org/wiki/Louvilliers-lès-Perche	http://fr.wikipedia.org/wiki/Louvilliers-lès-Perche	http://zh.wikipedia.org/zh-tw/index.html?curid=3100940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http://en.wikipedia.org/wiki/Louvilliers-lès-Perche	http://fr.wikipedia.org/wiki/Louvilliers-lès-Perche	http://es.wikipedia.org/wiki/Louvilliers-lès-Perche	http://zh.wikipedia.org/zh-tw/index.html?curid=3100940	</v>
      <v xml:space="preserve">http://creativecommons.org/licenses/by-sa/3.0/	http://creativecommons.org/licenses/by-sa/3.0/	http://creativecommons.org/licenses/by-sa/3.0/	http://creativecommons.org/licenses/by-sa/3.0/	</v>
    </spb>
    <spb s="17">
      <v>6442</v>
      <v>6443</v>
      <v>6444</v>
      <v>6442</v>
      <v>6445</v>
      <v>6446</v>
      <v>6444</v>
      <v>6447</v>
    </spb>
    <spb s="0">
      <v xml:space="preserve">Wikipedia	Wikipedia	</v>
      <v xml:space="preserve">CC-BY-SA	CC-BY-SA	</v>
      <v xml:space="preserve">http://en.wikipedia.org/wiki/Lumeau	http://fr.wikipedia.org/wiki/Lumeau	</v>
      <v xml:space="preserve">http://creativecommons.org/licenses/by-sa/3.0/	http://creativecommons.org/licenses/by-sa/3.0/	</v>
    </spb>
    <spb s="0">
      <v xml:space="preserve">Wikipedia	</v>
      <v xml:space="preserve">CC-BY-SA	</v>
      <v xml:space="preserve">http://en.wikipedia.org/wiki/Lumeau	</v>
      <v xml:space="preserve">http://creativecommons.org/licenses/by-sa/3.0/	</v>
    </spb>
    <spb s="0">
      <v xml:space="preserve">Wikipedia	Wikipedia	Wikipedia	Wikipedia	</v>
      <v xml:space="preserve">CC-BY-SA	CC-BY-SA	CC-BY-SA	CC-BY-SA	</v>
      <v xml:space="preserve">http://en.wikipedia.org/wiki/Lumeau	http://fr.wikipedia.org/wiki/Lumeau	http://es.wikipedia.org/wiki/Lumeau	http://de.wikipedia.org/wiki/Lumeau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http://fr.wikipedia.org/wiki/Lumeau	</v>
      <v xml:space="preserve">http://creativecommons.org/licenses/by-sa/3.0/	</v>
    </spb>
    <spb s="0">
      <v xml:space="preserve">Wikipedia	Wikipedia	Wikipedia	</v>
      <v xml:space="preserve">CC-BY-SA	CC-BY-SA	CC-BY-SA	</v>
      <v xml:space="preserve">http://en.wikipedia.org/wiki/Lumeau	http://fr.wikipedia.org/wiki/Lumeau	http://es.wikipedia.org/wiki/Lumeau	</v>
      <v xml:space="preserve">http://creativecommons.org/licenses/by-sa/3.0/	http://creativecommons.org/licenses/by-sa/3.0/	http://creativecommons.org/licenses/by-sa/3.0/	</v>
    </spb>
    <spb s="15">
      <v>6449</v>
      <v>6450</v>
      <v>6450</v>
      <v>6450</v>
      <v>6451</v>
      <v>6449</v>
      <v>6452</v>
      <v>6449</v>
      <v>6451</v>
      <v>6453</v>
    </spb>
    <spb s="0">
      <v xml:space="preserve">Wikipedia	Wikipedia	</v>
      <v xml:space="preserve">CC-BY-SA	CC-BY-SA	</v>
      <v xml:space="preserve">http://fr.wikipedia.org/wiki/Luplanté	http://zh.wikipedia.org/zh-tw/index.html?curid=3100945	</v>
      <v xml:space="preserve">http://creativecommons.org/licenses/by-sa/3.0/	http://creativecommons.org/licenses/by-sa/3.0/	</v>
    </spb>
    <spb s="0">
      <v xml:space="preserve">Wikipedia	Wikipedia	</v>
      <v xml:space="preserve">CC-BY-SA	CC-BY-SA	</v>
      <v xml:space="preserve">http://en.wikipedia.org/wiki/Luplanté	http://zh.wikipedia.org/zh-tw/index.html?curid=3100945	</v>
      <v xml:space="preserve">http://creativecommons.org/licenses/by-sa/3.0/	http://creativecommons.org/licenses/by-sa/3.0/	</v>
    </spb>
    <spb s="0">
      <v xml:space="preserve">Wikipedia	Wikipedia	</v>
      <v xml:space="preserve">CC-BY-SA	CC-BY-SA	</v>
      <v xml:space="preserve">http://fr.wikipedia.org/wiki/Luplanté	http://en.wikipedia.org/wiki/Luplanté	</v>
      <v xml:space="preserve">http://creativecommons.org/licenses/by-sa/3.0/	http://creativecommons.org/licenses/by-sa/3.0/	</v>
    </spb>
    <spb s="0">
      <v xml:space="preserve">Wikipedia	</v>
      <v xml:space="preserve">CC-BY-SA	</v>
      <v xml:space="preserve">http://fr.wikipedia.org/wiki/Luplanté	</v>
      <v xml:space="preserve">http://creativecommons.org/licenses/by-sa/3.0/	</v>
    </spb>
    <spb s="0">
      <v xml:space="preserve">Wikipedia	Wikipedia	Wikipedia	</v>
      <v xml:space="preserve">CC-BY-SA	CC-BY-SA	CC-BY-SA	</v>
      <v xml:space="preserve">http://fr.wikipedia.org/wiki/Luplanté	http://en.wikipedia.org/wiki/Luplanté	http://zh.wikipedia.org/zh-tw/index.html?curid=3100945	</v>
      <v xml:space="preserve">http://creativecommons.org/licenses/by-sa/3.0/	http://creativecommons.org/licenses/by-sa/3.0/	http://creativecommons.org/licenses/by-sa/3.0/	</v>
    </spb>
    <spb s="1">
      <v>6455</v>
      <v>6456</v>
      <v>6456</v>
      <v>6457</v>
      <v>6455</v>
      <v>6458</v>
      <v>6459</v>
      <v>6457</v>
      <v>6459</v>
    </spb>
    <spb s="0">
      <v xml:space="preserve">Wikipedia	</v>
      <v xml:space="preserve">CC-BY-SA	</v>
      <v xml:space="preserve">http://fr.wikipedia.org/wiki/Maillebois	</v>
      <v xml:space="preserve">http://creativecommons.org/licenses/by-sa/3.0/	</v>
    </spb>
    <spb s="0">
      <v xml:space="preserve">Wikipedia	</v>
      <v xml:space="preserve">CC-BY-SA	</v>
      <v xml:space="preserve">http://en.wikipedia.org/wiki/Maillebois	</v>
      <v xml:space="preserve">http://creativecommons.org/licenses/by-sa/3.0/	</v>
    </spb>
    <spb s="0">
      <v xml:space="preserve">Wikipedia	Wikipedia	</v>
      <v xml:space="preserve">CC-BY-SA	CC-BY-SA	</v>
      <v xml:space="preserve">http://fr.wikipedia.org/wiki/Maillebois	http://en.wikipedia.org/wiki/Maillebois	</v>
      <v xml:space="preserve">http://creativecommons.org/licenses/by-sa/3.0/	http://creativecommons.org/licenses/by-sa/3.0/	</v>
    </spb>
    <spb s="0">
      <v xml:space="preserve">Wikipedia	Wikipedia	Wikipedia	</v>
      <v xml:space="preserve">CC-BY-SA	CC-BY-SA	CC-BY-SA	</v>
      <v xml:space="preserve">http://fr.wikipedia.org/wiki/Maillebois	http://en.wikipedia.org/wiki/Maillebois	http://es.wikipedia.org/wiki/Maillebois	</v>
      <v xml:space="preserve">http://creativecommons.org/licenses/by-sa/3.0/	http://creativecommons.org/licenses/by-sa/3.0/	http://creativecommons.org/licenses/by-sa/3.0/	</v>
    </spb>
    <spb s="1">
      <v>6461</v>
      <v>6462</v>
      <v>6462</v>
      <v>6463</v>
      <v>6461</v>
      <v>6461</v>
      <v>6463</v>
      <v>6464</v>
      <v>6464</v>
    </spb>
    <spb s="0">
      <v xml:space="preserve">Wikipedia	</v>
      <v xml:space="preserve">CC BY-SA 3.0	</v>
      <v xml:space="preserve">http://en.wikipedia.org/wiki/Maillebois	</v>
      <v xml:space="preserve">https://creativecommons.org/licenses/by-sa/3.0	</v>
    </spb>
    <spb s="0">
      <v xml:space="preserve">Wikipedia	Wikipedia	</v>
      <v xml:space="preserve">CC-BY-SA	CC-BY-SA	</v>
      <v xml:space="preserve">http://fr.wikipedia.org/wiki/La_Mancelière	http://zh.wikipedia.org/zh-tw/index.html?curid=3100953	</v>
      <v xml:space="preserve">http://creativecommons.org/licenses/by-sa/3.0/	http://creativecommons.org/licenses/by-sa/3.0/	</v>
    </spb>
    <spb s="0">
      <v xml:space="preserve">Wikipedia	</v>
      <v xml:space="preserve">CC-BY-SA	</v>
      <v xml:space="preserve">http://en.wikipedia.org/wiki/La_Mancelière	</v>
      <v xml:space="preserve">http://creativecommons.org/licenses/by-sa/3.0/	</v>
    </spb>
    <spb s="0">
      <v xml:space="preserve">Wikipedia	Wikipedia	Wikipedia	Wikipedia	</v>
      <v xml:space="preserve">CC-BY-SA	CC-BY-SA	CC-BY-SA	CC-BY-SA	</v>
      <v xml:space="preserve">http://en.wikipedia.org/wiki/La_Mancelière	http://fr.wikipedia.org/wiki/La_Mancelière	http://de.wikipedia.org/wiki/La_Mancelière	http://es.wikipedia.org/wiki/La_Mancelière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http://fr.wikipedia.org/wiki/La_Mancelière	</v>
      <v xml:space="preserve">http://creativecommons.org/licenses/by-sa/3.0/	</v>
    </spb>
    <spb s="0">
      <v xml:space="preserve">Wikipedia	Wikipedia	Wikipedia	</v>
      <v xml:space="preserve">CC-BY-SA	CC-BY-SA	CC-BY-SA	</v>
      <v xml:space="preserve">http://en.wikipedia.org/wiki/La_Mancelière	http://fr.wikipedia.org/wiki/La_Mancelière	http://zh.wikipedia.org/zh-tw/index.html?curid=3100953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http://en.wikipedia.org/wiki/La_Mancelière	http://fr.wikipedia.org/wiki/La_Mancelière	http://es.wikipedia.org/wiki/La_Mancelière	http://zh.wikipedia.org/zh-tw/index.html?curid=3100953	</v>
      <v xml:space="preserve">http://creativecommons.org/licenses/by-sa/3.0/	http://creativecommons.org/licenses/by-sa/3.0/	http://creativecommons.org/licenses/by-sa/3.0/	http://creativecommons.org/licenses/by-sa/3.0/	</v>
    </spb>
    <spb s="17">
      <v>6467</v>
      <v>6468</v>
      <v>6469</v>
      <v>6467</v>
      <v>6470</v>
      <v>6471</v>
      <v>6469</v>
      <v>6472</v>
    </spb>
    <spb s="0">
      <v xml:space="preserve">Wikipedia	</v>
      <v xml:space="preserve">CC BY-SA 4.0	</v>
      <v xml:space="preserve">http://fr.wikipedia.org/wiki/La_Mancelière	</v>
      <v xml:space="preserve">https://creativecommons.org/licenses/by-sa/4.0	</v>
    </spb>
    <spb s="0">
      <v xml:space="preserve">Wikipedia	Wikipedia	</v>
      <v xml:space="preserve">CC-BY-SA	CC-BY-SA	</v>
      <v xml:space="preserve">http://fr.wikipedia.org/wiki/Marville-Moutiers-Brûlé	http://zh.wikipedia.org/zh-tw/index.html?curid=3100960	</v>
      <v xml:space="preserve">http://creativecommons.org/licenses/by-sa/3.0/	http://creativecommons.org/licenses/by-sa/3.0/	</v>
    </spb>
    <spb s="0">
      <v xml:space="preserve">Wikipedia	Wikipedia	</v>
      <v xml:space="preserve">CC-BY-SA	CC-BY-SA	</v>
      <v xml:space="preserve">http://fr.wikipedia.org/wiki/Marville-Moutiers-Brûlé	http://en.wikipedia.org/wiki/Marville-Moutiers-Brûlé	</v>
      <v xml:space="preserve">http://creativecommons.org/licenses/by-sa/3.0/	http://creativecommons.org/licenses/by-sa/3.0/	</v>
    </spb>
    <spb s="0">
      <v xml:space="preserve">Wikipedia	</v>
      <v xml:space="preserve">CC-BY-SA	</v>
      <v xml:space="preserve">http://fr.wikipedia.org/wiki/Marville-Moutiers-Brûlé	</v>
      <v xml:space="preserve">http://creativecommons.org/licenses/by-sa/3.0/	</v>
    </spb>
    <spb s="0">
      <v xml:space="preserve">Wikipedia	Wikipedia	Wikipedia	</v>
      <v xml:space="preserve">CC-BY-SA	CC-BY-SA	CC-BY-SA	</v>
      <v xml:space="preserve">http://fr.wikipedia.org/wiki/Marville-Moutiers-Brûlé	http://en.wikipedia.org/wiki/Marville-Moutiers-Brûlé	http://zh.wikipedia.org/zh-tw/index.html?curid=3100960	</v>
      <v xml:space="preserve">http://creativecommons.org/licenses/by-sa/3.0/	http://creativecommons.org/licenses/by-sa/3.0/	http://creativecommons.org/licenses/by-sa/3.0/	</v>
    </spb>
    <spb s="21">
      <v>6475</v>
      <v>6476</v>
      <v>6475</v>
      <v>6477</v>
      <v>6478</v>
      <v>6476</v>
      <v>6478</v>
    </spb>
    <spb s="0">
      <v xml:space="preserve">Wikipedia	</v>
      <v xml:space="preserve">CC BY-SA 4.0	</v>
      <v xml:space="preserve">http://fr.wikipedia.org/wiki/Marville-Moutiers-Brûlé	</v>
      <v xml:space="preserve">https://creativecommons.org/licenses/by-sa/4.0	</v>
    </spb>
    <spb s="0">
      <v xml:space="preserve">Wikipedia	Wikipedia	</v>
      <v xml:space="preserve">CC-BY-SA	CC-BY-SA	</v>
      <v xml:space="preserve">http://fr.wikipedia.org/wiki/Méréglise	http://zh.wikipedia.org/zh-tw/index.html?curid=3100963	</v>
      <v xml:space="preserve">http://creativecommons.org/licenses/by-sa/3.0/	http://creativecommons.org/licenses/by-sa/3.0/	</v>
    </spb>
    <spb s="0">
      <v xml:space="preserve">Wikipedia	Wikipedia	</v>
      <v xml:space="preserve">CC-BY-SA	CC-BY-SA	</v>
      <v xml:space="preserve">http://fr.wikipedia.org/wiki/Méréglise	http://en.wikipedia.org/wiki/Méréglise	</v>
      <v xml:space="preserve">http://creativecommons.org/licenses/by-sa/3.0/	http://creativecommons.org/licenses/by-sa/3.0/	</v>
    </spb>
    <spb s="0">
      <v xml:space="preserve">Wikipedia	</v>
      <v xml:space="preserve">CC-BY-SA	</v>
      <v xml:space="preserve">http://fr.wikipedia.org/wiki/Méréglise	</v>
      <v xml:space="preserve">http://creativecommons.org/licenses/by-sa/3.0/	</v>
    </spb>
    <spb s="0">
      <v xml:space="preserve">Wikipedia	Wikipedia	Wikipedia	</v>
      <v xml:space="preserve">CC-BY-SA	CC-BY-SA	CC-BY-SA	</v>
      <v xml:space="preserve">http://fr.wikipedia.org/wiki/Méréglise	http://en.wikipedia.org/wiki/Méréglise	http://zh.wikipedia.org/zh-tw/index.html?curid=3100963	</v>
      <v xml:space="preserve">http://creativecommons.org/licenses/by-sa/3.0/	http://creativecommons.org/licenses/by-sa/3.0/	http://creativecommons.org/licenses/by-sa/3.0/	</v>
    </spb>
    <spb s="21">
      <v>6481</v>
      <v>6482</v>
      <v>6481</v>
      <v>6483</v>
      <v>6484</v>
      <v>6482</v>
      <v>6484</v>
    </spb>
    <spb s="0">
      <v xml:space="preserve">Wikipedia	Wikipedia	</v>
      <v xml:space="preserve">CC-BY-SA	CC-BY-SA	</v>
      <v xml:space="preserve">http://fr.wikipedia.org/wiki/Mérouville	http://zh.wikipedia.org/zh-tw/index.html?curid=3100964	</v>
      <v xml:space="preserve">http://creativecommons.org/licenses/by-sa/3.0/	http://creativecommons.org/licenses/by-sa/3.0/	</v>
    </spb>
    <spb s="0">
      <v xml:space="preserve">Wikipedia	Wikipedia	</v>
      <v xml:space="preserve">CC-BY-SA	CC-BY-SA	</v>
      <v xml:space="preserve">http://en.wikipedia.org/wiki/Mérouville	http://zh.wikipedia.org/zh-tw/index.html?curid=3100964	</v>
      <v xml:space="preserve">http://creativecommons.org/licenses/by-sa/3.0/	http://creativecommons.org/licenses/by-sa/3.0/	</v>
    </spb>
    <spb s="0">
      <v xml:space="preserve">Wikipedia	</v>
      <v xml:space="preserve">CC-BY-SA	</v>
      <v xml:space="preserve">http://en.wikipedia.org/wiki/Mérouville	</v>
      <v xml:space="preserve">http://creativecommons.org/licenses/by-sa/3.0/	</v>
    </spb>
    <spb s="0">
      <v xml:space="preserve">Wikipedia	Wikipedia	Wikipedia	Wikipedia	</v>
      <v xml:space="preserve">CC-BY-SA	CC-BY-SA	CC-BY-SA	CC-BY-SA	</v>
      <v xml:space="preserve">http://en.wikipedia.org/wiki/Mérouville	http://fr.wikipedia.org/wiki/Mérouville	http://de.wikipedia.org/wiki/Mérouville	http://es.wikipedia.org/wiki/Mérouville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http://fr.wikipedia.org/wiki/Mérouville	</v>
      <v xml:space="preserve">http://creativecommons.org/licenses/by-sa/3.0/	</v>
    </spb>
    <spb s="0">
      <v xml:space="preserve">Wikipedia	Wikipedia	Wikipedia	</v>
      <v xml:space="preserve">CC-BY-SA	CC-BY-SA	CC-BY-SA	</v>
      <v xml:space="preserve">http://en.wikipedia.org/wiki/Mérouville	http://fr.wikipedia.org/wiki/Mérouville	http://zh.wikipedia.org/zh-tw/index.html?curid=3100964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http://en.wikipedia.org/wiki/Mérouville	http://fr.wikipedia.org/wiki/Mérouville	http://es.wikipedia.org/wiki/Mérouville	http://zh.wikipedia.org/zh-tw/index.html?curid=3100964	</v>
      <v xml:space="preserve">http://creativecommons.org/licenses/by-sa/3.0/	http://creativecommons.org/licenses/by-sa/3.0/	http://creativecommons.org/licenses/by-sa/3.0/	http://creativecommons.org/licenses/by-sa/3.0/	</v>
    </spb>
    <spb s="15">
      <v>6486</v>
      <v>6487</v>
      <v>6487</v>
      <v>6488</v>
      <v>6489</v>
      <v>6486</v>
      <v>6490</v>
      <v>6491</v>
      <v>6489</v>
      <v>6492</v>
    </spb>
    <spb s="0">
      <v xml:space="preserve">Wikipedia	</v>
      <v xml:space="preserve">CC BY-SA 4.0	</v>
      <v xml:space="preserve">http://fr.wikipedia.org/wiki/Mérouville	</v>
      <v xml:space="preserve">https://creativecommons.org/licenses/by-sa/4.0	</v>
    </spb>
    <spb s="0">
      <v xml:space="preserve">Wikipedia	Wikipedia	</v>
      <v xml:space="preserve">CC-BY-SA	CC-BY-SA	</v>
      <v xml:space="preserve">http://en.wikipedia.org/wiki/Meslay-le-Grenet	http://fr.wikipedia.org/wiki/Meslay-le-Grenet	</v>
      <v xml:space="preserve">http://creativecommons.org/licenses/by-sa/3.0/	http://creativecommons.org/licenses/by-sa/3.0/	</v>
    </spb>
    <spb s="0">
      <v xml:space="preserve">Wikipedia	</v>
      <v xml:space="preserve">CC-BY-SA	</v>
      <v xml:space="preserve">http://en.wikipedia.org/wiki/Meslay-le-Grenet	</v>
      <v xml:space="preserve">http://creativecommons.org/licenses/by-sa/3.0/	</v>
    </spb>
    <spb s="0">
      <v xml:space="preserve">Wikipedia	Wikipedia	Wikipedia	Wikipedia	</v>
      <v xml:space="preserve">CC-BY-SA	CC-BY-SA	CC-BY-SA	CC-BY-SA	</v>
      <v xml:space="preserve">http://en.wikipedia.org/wiki/Meslay-le-Grenet	http://fr.wikipedia.org/wiki/Meslay-le-Grenet	http://es.wikipedia.org/wiki/Meslay-le-Grenet	http://de.wikipedia.org/wiki/Meslay-le-Grenet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http://fr.wikipedia.org/wiki/Meslay-le-Grenet	</v>
      <v xml:space="preserve">http://creativecommons.org/licenses/by-sa/3.0/	</v>
    </spb>
    <spb s="0">
      <v xml:space="preserve">Wikipedia	Wikipedia	Wikipedia	</v>
      <v xml:space="preserve">CC-BY-SA	CC-BY-SA	CC-BY-SA	</v>
      <v xml:space="preserve">http://en.wikipedia.org/wiki/Meslay-le-Grenet	http://fr.wikipedia.org/wiki/Meslay-le-Grenet	http://es.wikipedia.org/wiki/Meslay-le-Grenet	</v>
      <v xml:space="preserve">http://creativecommons.org/licenses/by-sa/3.0/	http://creativecommons.org/licenses/by-sa/3.0/	http://creativecommons.org/licenses/by-sa/3.0/	</v>
    </spb>
    <spb s="17">
      <v>6495</v>
      <v>6496</v>
      <v>6497</v>
      <v>6495</v>
      <v>6498</v>
      <v>6495</v>
      <v>6497</v>
      <v>6499</v>
    </spb>
    <spb s="0">
      <v xml:space="preserve">Wikipedia	Wikipedia	</v>
      <v xml:space="preserve">CC-BY-SA	CC-BY-SA	</v>
      <v xml:space="preserve">http://en.wikipedia.org/wiki/Le_Mesnil-Thomas	http://fr.wikipedia.org/wiki/Le_Mesnil-Thomas	</v>
      <v xml:space="preserve">http://creativecommons.org/licenses/by-sa/3.0/	http://creativecommons.org/licenses/by-sa/3.0/	</v>
    </spb>
    <spb s="0">
      <v xml:space="preserve">Wikipedia	</v>
      <v xml:space="preserve">CC-BY-SA	</v>
      <v xml:space="preserve">http://en.wikipedia.org/wiki/Le_Mesnil-Thomas	</v>
      <v xml:space="preserve">http://creativecommons.org/licenses/by-sa/3.0/	</v>
    </spb>
    <spb s="0">
      <v xml:space="preserve">Wikipedia	Wikipedia	Wikipedia	Wikipedia	</v>
      <v xml:space="preserve">CC-BY-SA	CC-BY-SA	CC-BY-SA	CC-BY-SA	</v>
      <v xml:space="preserve">http://en.wikipedia.org/wiki/Le_Mesnil-Thomas	http://fr.wikipedia.org/wiki/Le_Mesnil-Thomas	http://es.wikipedia.org/wiki/Le_Mesnil-Thomas	http://de.wikipedia.org/wiki/Le_Mesnil-Thomas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http://fr.wikipedia.org/wiki/Le_Mesnil-Thomas	</v>
      <v xml:space="preserve">http://creativecommons.org/licenses/by-sa/3.0/	</v>
    </spb>
    <spb s="0">
      <v xml:space="preserve">Wikipedia	Wikipedia	Wikipedia	</v>
      <v xml:space="preserve">CC-BY-SA	CC-BY-SA	CC-BY-SA	</v>
      <v xml:space="preserve">http://en.wikipedia.org/wiki/Le_Mesnil-Thomas	http://fr.wikipedia.org/wiki/Le_Mesnil-Thomas	http://es.wikipedia.org/wiki/Le_Mesnil-Thomas	</v>
      <v xml:space="preserve">http://creativecommons.org/licenses/by-sa/3.0/	http://creativecommons.org/licenses/by-sa/3.0/	http://creativecommons.org/licenses/by-sa/3.0/	</v>
    </spb>
    <spb s="17">
      <v>6501</v>
      <v>6502</v>
      <v>6503</v>
      <v>6501</v>
      <v>6504</v>
      <v>6501</v>
      <v>6503</v>
      <v>6505</v>
    </spb>
    <spb s="0">
      <v xml:space="preserve">Wikipedia	Wikipedia	</v>
      <v xml:space="preserve">CC-BY-SA	CC-BY-SA	</v>
      <v xml:space="preserve">http://en.wikipedia.org/wiki/Moinville-la-Jeulin	http://fr.wikipedia.org/wiki/Moinville-la-Jeulin	</v>
      <v xml:space="preserve">http://creativecommons.org/licenses/by-sa/3.0/	http://creativecommons.org/licenses/by-sa/3.0/	</v>
    </spb>
    <spb s="0">
      <v xml:space="preserve">Wikipedia	</v>
      <v xml:space="preserve">CC-BY-SA	</v>
      <v xml:space="preserve">http://en.wikipedia.org/wiki/Moinville-la-Jeulin	</v>
      <v xml:space="preserve">http://creativecommons.org/licenses/by-sa/3.0/	</v>
    </spb>
    <spb s="0">
      <v xml:space="preserve">Wikipedia	Wikipedia	Wikipedia	</v>
      <v xml:space="preserve">CC-BY-SA	CC-BY-SA	CC-BY-SA	</v>
      <v xml:space="preserve">http://en.wikipedia.org/wiki/Moinville-la-Jeulin	http://fr.wikipedia.org/wiki/Moinville-la-Jeulin	http://es.wikipedia.org/wiki/Moinville-la-Jeulin	</v>
      <v xml:space="preserve">http://creativecommons.org/licenses/by-sa/3.0/	http://creativecommons.org/licenses/by-sa/3.0/	http://creativecommons.org/licenses/by-sa/3.0/	</v>
    </spb>
    <spb s="0">
      <v xml:space="preserve">Wikipedia	</v>
      <v xml:space="preserve">CC-BY-SA	</v>
      <v xml:space="preserve">http://fr.wikipedia.org/wiki/Moinville-la-Jeulin	</v>
      <v xml:space="preserve">http://creativecommons.org/licenses/by-sa/3.0/	</v>
    </spb>
    <spb s="0">
      <v xml:space="preserve">Wikipedia	Wikipedia	Wikipedia	Wikipedia	</v>
      <v xml:space="preserve">CC-BY-SA	CC-BY-SA	CC-BY-SA	CC-BY-SA	</v>
      <v xml:space="preserve">http://en.wikipedia.org/wiki/Moinville-la-Jeulin	http://fr.wikipedia.org/wiki/Moinville-la-Jeulin	http://es.wikipedia.org/wiki/Moinville-la-Jeulin	http://de.wikipedia.org/wiki/Moinville-la-Jeulin	</v>
      <v xml:space="preserve">http://creativecommons.org/licenses/by-sa/3.0/	http://creativecommons.org/licenses/by-sa/3.0/	http://creativecommons.org/licenses/by-sa/3.0/	http://creativecommons.org/licenses/by-sa/3.0/	</v>
    </spb>
    <spb s="17">
      <v>6507</v>
      <v>6508</v>
      <v>6509</v>
      <v>6507</v>
      <v>6510</v>
      <v>6507</v>
      <v>6511</v>
      <v>6509</v>
    </spb>
    <spb s="0">
      <v xml:space="preserve">Wikipedia	</v>
      <v xml:space="preserve">CC-BY-SA	</v>
      <v xml:space="preserve">http://fr.wikipedia.org/wiki/Mondonville-Saint-Jean	</v>
      <v xml:space="preserve">http://creativecommons.org/licenses/by-sa/3.0/	</v>
    </spb>
    <spb s="0">
      <v xml:space="preserve">Wikipedia	Wikipedia	Wikipedia	</v>
      <v xml:space="preserve">CC-BY-SA	CC-BY-SA	CC-BY-SA	</v>
      <v xml:space="preserve">http://fr.wikipedia.org/wiki/Mondonville-Saint-Jean	http://en.wikipedia.org/wiki/Mondonville-Saint-Jean	http://es.wikipedia.org/wiki/Mondonville-Saint-Jean	</v>
      <v xml:space="preserve">http://creativecommons.org/licenses/by-sa/3.0/	http://creativecommons.org/licenses/by-sa/3.0/	http://creativecommons.org/licenses/by-sa/3.0/	</v>
    </spb>
    <spb s="0">
      <v xml:space="preserve">Wikipedia	Wikipedia	</v>
      <v xml:space="preserve">CC-BY-SA	CC-BY-SA	</v>
      <v xml:space="preserve">http://fr.wikipedia.org/wiki/Mondonville-Saint-Jean	http://en.wikipedia.org/wiki/Mondonville-Saint-Jean	</v>
      <v xml:space="preserve">http://creativecommons.org/licenses/by-sa/3.0/	http://creativecommons.org/licenses/by-sa/3.0/	</v>
    </spb>
    <spb s="21">
      <v>6513</v>
      <v>6514</v>
      <v>6513</v>
      <v>6513</v>
      <v>6515</v>
      <v>6514</v>
      <v>6514</v>
    </spb>
    <spb s="0">
      <v xml:space="preserve">Wikipedia	Wikipedia	</v>
      <v xml:space="preserve">CC-BY-SA	CC-BY-SA	</v>
      <v xml:space="preserve">http://en.wikipedia.org/wiki/Montboissier	http://fr.wikipedia.org/wiki/Montboissier	</v>
      <v xml:space="preserve">http://creativecommons.org/licenses/by-sa/3.0/	http://creativecommons.org/licenses/by-sa/3.0/	</v>
    </spb>
    <spb s="0">
      <v xml:space="preserve">Wikipedia	</v>
      <v xml:space="preserve">CC-BY-SA	</v>
      <v xml:space="preserve">http://en.wikipedia.org/wiki/Montboissier	</v>
      <v xml:space="preserve">http://creativecommons.org/licenses/by-sa/3.0/	</v>
    </spb>
    <spb s="0">
      <v xml:space="preserve">Wikipedia	</v>
      <v xml:space="preserve">CC-BY-SA	</v>
      <v xml:space="preserve">http://fr.wikipedia.org/wiki/Montboissier	</v>
      <v xml:space="preserve">http://creativecommons.org/licenses/by-sa/3.0/	</v>
    </spb>
    <spb s="0">
      <v xml:space="preserve">Wikipedia	Wikipedia	Wikipedia	Wikipedia	</v>
      <v xml:space="preserve">CC-BY-SA	CC-BY-SA	CC-BY-SA	CC-BY-SA	</v>
      <v xml:space="preserve">http://en.wikipedia.org/wiki/Montboissier	http://fr.wikipedia.org/wiki/Montboissier	http://de.wikipedia.org/wiki/Montboissier	http://es.wikipedia.org/wiki/Montboissier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http://en.wikipedia.org/wiki/Montboissier	http://fr.wikipedia.org/wiki/Montboissier	http://es.wikipedia.org/wiki/Montboissier	</v>
      <v xml:space="preserve">http://creativecommons.org/licenses/by-sa/3.0/	http://creativecommons.org/licenses/by-sa/3.0/	http://creativecommons.org/licenses/by-sa/3.0/	</v>
    </spb>
    <spb s="17">
      <v>6517</v>
      <v>6518</v>
      <v>6517</v>
      <v>6517</v>
      <v>6519</v>
      <v>6517</v>
      <v>6520</v>
      <v>6521</v>
    </spb>
    <spb s="0">
      <v xml:space="preserve">Wikipedia	</v>
      <v xml:space="preserve">CC BY-SA 3.0	</v>
      <v xml:space="preserve">http://pt.wikipedia.org/wiki/Montboissier	</v>
      <v xml:space="preserve">https://creativecommons.org/licenses/by-sa/3.0	</v>
    </spb>
    <spb s="0">
      <v xml:space="preserve">Wikipedia	Wikipedia	</v>
      <v xml:space="preserve">CC-BY-SA	CC-BY-SA	</v>
      <v xml:space="preserve">http://en.wikipedia.org/wiki/Montharville	http://fr.wikipedia.org/wiki/Montharville	</v>
      <v xml:space="preserve">http://creativecommons.org/licenses/by-sa/3.0/	http://creativecommons.org/licenses/by-sa/3.0/	</v>
    </spb>
    <spb s="0">
      <v xml:space="preserve">Wikipedia	</v>
      <v xml:space="preserve">CC-BY-SA	</v>
      <v xml:space="preserve">http://en.wikipedia.org/wiki/Montharville	</v>
      <v xml:space="preserve">http://creativecommons.org/licenses/by-sa/3.0/	</v>
    </spb>
    <spb s="0">
      <v xml:space="preserve">Wikipedia	Wikipedia	Wikipedia	Wikipedia	</v>
      <v xml:space="preserve">CC-BY-SA	CC-BY-SA	CC-BY-SA	CC-BY-SA	</v>
      <v xml:space="preserve">http://en.wikipedia.org/wiki/Montharville	http://fr.wikipedia.org/wiki/Montharville	http://es.wikipedia.org/wiki/Montharville	http://de.wikipedia.org/wiki/Montharville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http://fr.wikipedia.org/wiki/Montharville	</v>
      <v xml:space="preserve">http://creativecommons.org/licenses/by-sa/3.0/	</v>
    </spb>
    <spb s="0">
      <v xml:space="preserve">Wikipedia	Wikipedia	Wikipedia	</v>
      <v xml:space="preserve">CC-BY-SA	CC-BY-SA	CC-BY-SA	</v>
      <v xml:space="preserve">http://en.wikipedia.org/wiki/Montharville	http://fr.wikipedia.org/wiki/Montharville	http://es.wikipedia.org/wiki/Montharville	</v>
      <v xml:space="preserve">http://creativecommons.org/licenses/by-sa/3.0/	http://creativecommons.org/licenses/by-sa/3.0/	http://creativecommons.org/licenses/by-sa/3.0/	</v>
    </spb>
    <spb s="15">
      <v>6524</v>
      <v>6525</v>
      <v>6525</v>
      <v>6525</v>
      <v>6526</v>
      <v>6524</v>
      <v>6527</v>
      <v>6524</v>
      <v>6526</v>
      <v>6528</v>
    </spb>
    <spb s="0">
      <v xml:space="preserve">Wikipedia	Wikipedia	</v>
      <v xml:space="preserve">CC-BY-SA	CC-BY-SA	</v>
      <v xml:space="preserve">http://en.wikipedia.org/wiki/Montireau	http://fr.wikipedia.org/wiki/Montireau	</v>
      <v xml:space="preserve">http://creativecommons.org/licenses/by-sa/3.0/	http://creativecommons.org/licenses/by-sa/3.0/	</v>
    </spb>
    <spb s="0">
      <v xml:space="preserve">Wikipedia	</v>
      <v xml:space="preserve">CC-BY-SA	</v>
      <v xml:space="preserve">http://en.wikipedia.org/wiki/Montireau	</v>
      <v xml:space="preserve">http://creativecommons.org/licenses/by-sa/3.0/	</v>
    </spb>
    <spb s="0">
      <v xml:space="preserve">Wikipedia	Wikipedia	Wikipedia	Wikipedia	</v>
      <v xml:space="preserve">CC-BY-SA	CC-BY-SA	CC-BY-SA	CC-BY-SA	</v>
      <v xml:space="preserve">http://en.wikipedia.org/wiki/Montireau	http://fr.wikipedia.org/wiki/Montireau	http://es.wikipedia.org/wiki/Montireau	http://de.wikipedia.org/wiki/Montireau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http://fr.wikipedia.org/wiki/Montireau	</v>
      <v xml:space="preserve">http://creativecommons.org/licenses/by-sa/3.0/	</v>
    </spb>
    <spb s="0">
      <v xml:space="preserve">Wikipedia	Wikipedia	Wikipedia	</v>
      <v xml:space="preserve">CC-BY-SA	CC-BY-SA	CC-BY-SA	</v>
      <v xml:space="preserve">http://en.wikipedia.org/wiki/Montireau	http://fr.wikipedia.org/wiki/Montireau	http://es.wikipedia.org/wiki/Montireau	</v>
      <v xml:space="preserve">http://creativecommons.org/licenses/by-sa/3.0/	http://creativecommons.org/licenses/by-sa/3.0/	http://creativecommons.org/licenses/by-sa/3.0/	</v>
    </spb>
    <spb s="17">
      <v>6530</v>
      <v>6531</v>
      <v>6532</v>
      <v>6530</v>
      <v>6533</v>
      <v>6530</v>
      <v>6532</v>
      <v>6534</v>
    </spb>
    <spb s="0">
      <v xml:space="preserve">Wikipedia	</v>
      <v xml:space="preserve">CC-BY-SA	</v>
      <v xml:space="preserve">http://fr.wikipedia.org/wiki/Montlandon_(Eure-et-Loir)	</v>
      <v xml:space="preserve">http://creativecommons.org/licenses/by-sa/3.0/	</v>
    </spb>
    <spb s="0">
      <v xml:space="preserve">Wikipedia	Wikipedia	</v>
      <v xml:space="preserve">CC-BY-SA	CC-BY-SA	</v>
      <v xml:space="preserve">http://fr.wikipedia.org/wiki/Montlandon_(Eure-et-Loir)	http://en.wikipedia.org/wiki/Montlandon	</v>
      <v xml:space="preserve">http://creativecommons.org/licenses/by-sa/3.0/	http://creativecommons.org/licenses/by-sa/3.0/	</v>
    </spb>
    <spb s="0">
      <v xml:space="preserve">Wikipedia	Wikipedia	Wikipedia	</v>
      <v xml:space="preserve">CC-BY-SA	CC-BY-SA	CC-BY-SA	</v>
      <v xml:space="preserve">http://fr.wikipedia.org/wiki/Montlandon_(Eure-et-Loir)	http://en.wikipedia.org/wiki/Montlandon	http://es.wikipedia.org/wiki/Montlandon	</v>
      <v xml:space="preserve">http://creativecommons.org/licenses/by-sa/3.0/	http://creativecommons.org/licenses/by-sa/3.0/	http://creativecommons.org/licenses/by-sa/3.0/	</v>
    </spb>
    <spb s="21">
      <v>6536</v>
      <v>6537</v>
      <v>6536</v>
      <v>6536</v>
      <v>6537</v>
      <v>6538</v>
      <v>6538</v>
    </spb>
    <spb s="0">
      <v xml:space="preserve">Wikipedia	</v>
      <v xml:space="preserve">CC BY-SA 4.0	</v>
      <v xml:space="preserve">http://fr.wikipedia.org/wiki/Montlandon_(Eure-et-Loir)	</v>
      <v xml:space="preserve">https://creativecommons.org/licenses/by-sa/4.0	</v>
    </spb>
    <spb s="0">
      <v xml:space="preserve">Wikipedia	</v>
      <v xml:space="preserve">CC-BY-SA	</v>
      <v xml:space="preserve">http://fr.wikipedia.org/wiki/Morainville	</v>
      <v xml:space="preserve">http://creativecommons.org/licenses/by-sa/3.0/	</v>
    </spb>
    <spb s="0">
      <v xml:space="preserve">Wikipedia	</v>
      <v xml:space="preserve">CC-BY-SA	</v>
      <v xml:space="preserve">http://en.wikipedia.org/wiki/Morainville	</v>
      <v xml:space="preserve">http://creativecommons.org/licenses/by-sa/3.0/	</v>
    </spb>
    <spb s="0">
      <v xml:space="preserve">Wikipedia	Wikipedia	Wikipedia	</v>
      <v xml:space="preserve">CC-BY-SA	CC-BY-SA	CC-BY-SA	</v>
      <v xml:space="preserve">http://fr.wikipedia.org/wiki/Morainville	http://en.wikipedia.org/wiki/Morainville	http://es.wikipedia.org/wiki/Morainville	</v>
      <v xml:space="preserve">http://creativecommons.org/licenses/by-sa/3.0/	http://creativecommons.org/licenses/by-sa/3.0/	http://creativecommons.org/licenses/by-sa/3.0/	</v>
    </spb>
    <spb s="0">
      <v xml:space="preserve">Wikipedia	Wikipedia	</v>
      <v xml:space="preserve">CC-BY-SA	CC-BY-SA	</v>
      <v xml:space="preserve">http://fr.wikipedia.org/wiki/Morainville	http://en.wikipedia.org/wiki/Morainville	</v>
      <v xml:space="preserve">http://creativecommons.org/licenses/by-sa/3.0/	http://creativecommons.org/licenses/by-sa/3.0/	</v>
    </spb>
    <spb s="1">
      <v>6541</v>
      <v>6542</v>
      <v>6542</v>
      <v>6543</v>
      <v>6541</v>
      <v>6541</v>
      <v>6544</v>
      <v>6543</v>
      <v>6543</v>
    </spb>
    <spb s="0">
      <v xml:space="preserve">Wikipedia	</v>
      <v xml:space="preserve">CC BY-SA 3.0	</v>
      <v xml:space="preserve">http://it.wikipedia.org/wiki/Morainville	</v>
      <v xml:space="preserve">https://creativecommons.org/licenses/by-sa/3.0	</v>
    </spb>
    <spb s="0">
      <v xml:space="preserve">Wikipedia	Wikipedia	</v>
      <v xml:space="preserve">CC-BY-SA	CC-BY-SA	</v>
      <v xml:space="preserve">http://en.wikipedia.org/wiki/Moriers	http://fr.wikipedia.org/wiki/Moriers	</v>
      <v xml:space="preserve">http://creativecommons.org/licenses/by-sa/3.0/	http://creativecommons.org/licenses/by-sa/3.0/	</v>
    </spb>
    <spb s="0">
      <v xml:space="preserve">Wikipedia	</v>
      <v xml:space="preserve">CC-BY-SA	</v>
      <v xml:space="preserve">http://en.wikipedia.org/wiki/Moriers	</v>
      <v xml:space="preserve">http://creativecommons.org/licenses/by-sa/3.0/	</v>
    </spb>
    <spb s="0">
      <v xml:space="preserve">Wikipedia	Wikipedia	Wikipedia	Wikipedia	</v>
      <v xml:space="preserve">CC-BY-SA	CC-BY-SA	CC-BY-SA	CC-BY-SA	</v>
      <v xml:space="preserve">http://en.wikipedia.org/wiki/Moriers	http://fr.wikipedia.org/wiki/Moriers	http://de.wikipedia.org/wiki/Moriers	http://es.wikipedia.org/wiki/Moriers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http://fr.wikipedia.org/wiki/Moriers	</v>
      <v xml:space="preserve">http://creativecommons.org/licenses/by-sa/3.0/	</v>
    </spb>
    <spb s="0">
      <v xml:space="preserve">Wikipedia	Wikipedia	Wikipedia	</v>
      <v xml:space="preserve">CC-BY-SA	CC-BY-SA	CC-BY-SA	</v>
      <v xml:space="preserve">http://en.wikipedia.org/wiki/Moriers	http://fr.wikipedia.org/wiki/Moriers	http://es.wikipedia.org/wiki/Moriers	</v>
      <v xml:space="preserve">http://creativecommons.org/licenses/by-sa/3.0/	http://creativecommons.org/licenses/by-sa/3.0/	http://creativecommons.org/licenses/by-sa/3.0/	</v>
    </spb>
    <spb s="17">
      <v>6547</v>
      <v>6548</v>
      <v>6549</v>
      <v>6547</v>
      <v>6550</v>
      <v>6547</v>
      <v>6549</v>
      <v>6551</v>
    </spb>
    <spb s="0">
      <v xml:space="preserve">Wikipedia	Wikipedia	</v>
      <v xml:space="preserve">CC-BY-SA	CC-BY-SA	</v>
      <v xml:space="preserve">http://en.wikipedia.org/wiki/Morvilliers,_Eure-et-Loir	http://fr.wikipedia.org/wiki/Morvilliers_(Eure-et-Loir)	</v>
      <v xml:space="preserve">http://creativecommons.org/licenses/by-sa/3.0/	http://creativecommons.org/licenses/by-sa/3.0/	</v>
    </spb>
    <spb s="0">
      <v xml:space="preserve">Wikipedia	</v>
      <v xml:space="preserve">CC-BY-SA	</v>
      <v xml:space="preserve">http://en.wikipedia.org/wiki/Morvilliers,_Eure-et-Loir	</v>
      <v xml:space="preserve">http://creativecommons.org/licenses/by-sa/3.0/	</v>
    </spb>
    <spb s="0">
      <v xml:space="preserve">Wikipedia	Wikipedia	Wikipedia	Wikipedia	</v>
      <v xml:space="preserve">CC-BY-SA	CC-BY-SA	CC-BY-SA	CC-BY-SA	</v>
      <v xml:space="preserve">http://en.wikipedia.org/wiki/Morvilliers,_Eure-et-Loir	http://fr.wikipedia.org/wiki/Morvilliers_(Eure-et-Loir)	http://es.wikipedia.org/wiki/Morvilliers_(Eure_y_Loir)	http://de.wikipedia.org/wiki/Morvilliers_(Eure-et-Loir)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http://fr.wikipedia.org/wiki/Morvilliers_(Eure-et-Loir)	</v>
      <v xml:space="preserve">http://creativecommons.org/licenses/by-sa/3.0/	</v>
    </spb>
    <spb s="0">
      <v xml:space="preserve">Wikipedia	Wikipedia	Wikipedia	</v>
      <v xml:space="preserve">CC-BY-SA	CC-BY-SA	CC-BY-SA	</v>
      <v xml:space="preserve">http://en.wikipedia.org/wiki/Morvilliers,_Eure-et-Loir	http://fr.wikipedia.org/wiki/Morvilliers_(Eure-et-Loir)	http://es.wikipedia.org/wiki/Morvilliers_(Eure_y_Loir)	</v>
      <v xml:space="preserve">http://creativecommons.org/licenses/by-sa/3.0/	http://creativecommons.org/licenses/by-sa/3.0/	http://creativecommons.org/licenses/by-sa/3.0/	</v>
    </spb>
    <spb s="17">
      <v>6553</v>
      <v>6554</v>
      <v>6555</v>
      <v>6553</v>
      <v>6556</v>
      <v>6553</v>
      <v>6555</v>
      <v>6557</v>
    </spb>
    <spb s="0">
      <v xml:space="preserve">Wikipedia	Wikipedia	</v>
      <v xml:space="preserve">CC-BY-SA	CC-BY-SA	</v>
      <v xml:space="preserve">http://en.wikipedia.org/wiki/Mottereau	http://fr.wikipedia.org/wiki/Mottereau	</v>
      <v xml:space="preserve">http://creativecommons.org/licenses/by-sa/3.0/	http://creativecommons.org/licenses/by-sa/3.0/	</v>
    </spb>
    <spb s="0">
      <v xml:space="preserve">Wikipedia	</v>
      <v xml:space="preserve">CC-BY-SA	</v>
      <v xml:space="preserve">http://en.wikipedia.org/wiki/Mottereau	</v>
      <v xml:space="preserve">http://creativecommons.org/licenses/by-sa/3.0/	</v>
    </spb>
    <spb s="0">
      <v xml:space="preserve">Wikipedia	Wikipedia	Wikipedia	Wikipedia	</v>
      <v xml:space="preserve">CC-BY-SA	CC-BY-SA	CC-BY-SA	CC-BY-SA	</v>
      <v xml:space="preserve">http://en.wikipedia.org/wiki/Mottereau	http://fr.wikipedia.org/wiki/Mottereau	http://es.wikipedia.org/wiki/Mottereau	http://de.wikipedia.org/wiki/Mottereau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http://fr.wikipedia.org/wiki/Mottereau	</v>
      <v xml:space="preserve">http://creativecommons.org/licenses/by-sa/3.0/	</v>
    </spb>
    <spb s="0">
      <v xml:space="preserve">Wikipedia	Wikipedia	Wikipedia	</v>
      <v xml:space="preserve">CC-BY-SA	CC-BY-SA	CC-BY-SA	</v>
      <v xml:space="preserve">http://en.wikipedia.org/wiki/Mottereau	http://fr.wikipedia.org/wiki/Mottereau	http://es.wikipedia.org/wiki/Mottereau	</v>
      <v xml:space="preserve">http://creativecommons.org/licenses/by-sa/3.0/	http://creativecommons.org/licenses/by-sa/3.0/	http://creativecommons.org/licenses/by-sa/3.0/	</v>
    </spb>
    <spb s="17">
      <v>6559</v>
      <v>6560</v>
      <v>6561</v>
      <v>6559</v>
      <v>6562</v>
      <v>6559</v>
      <v>6561</v>
      <v>6563</v>
    </spb>
    <spb s="0">
      <v xml:space="preserve">Wikipedia	</v>
      <v xml:space="preserve">CC BY-SA 4.0	</v>
      <v xml:space="preserve">http://fr.wikipedia.org/wiki/Mottereau	</v>
      <v xml:space="preserve">https://creativecommons.org/licenses/by-sa/4.0	</v>
    </spb>
    <spb s="0">
      <v xml:space="preserve">Wikipedia	Wikipedia	</v>
      <v xml:space="preserve">CC-BY-SA	CC-BY-SA	</v>
      <v xml:space="preserve">http://en.wikipedia.org/wiki/Moulhard	http://fr.wikipedia.org/wiki/Moulhard	</v>
      <v xml:space="preserve">http://creativecommons.org/licenses/by-sa/3.0/	http://creativecommons.org/licenses/by-sa/3.0/	</v>
    </spb>
    <spb s="0">
      <v xml:space="preserve">Wikipedia	</v>
      <v xml:space="preserve">CC-BY-SA	</v>
      <v xml:space="preserve">http://en.wikipedia.org/wiki/Moulhard	</v>
      <v xml:space="preserve">http://creativecommons.org/licenses/by-sa/3.0/	</v>
    </spb>
    <spb s="0">
      <v xml:space="preserve">Wikipedia	Wikipedia	Wikipedia	Wikipedia	</v>
      <v xml:space="preserve">CC-BY-SA	CC-BY-SA	CC-BY-SA	CC-BY-SA	</v>
      <v xml:space="preserve">http://en.wikipedia.org/wiki/Moulhard	http://fr.wikipedia.org/wiki/Moulhard	http://es.wikipedia.org/wiki/Moulhard	http://de.wikipedia.org/wiki/Moulhard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http://fr.wikipedia.org/wiki/Moulhard	</v>
      <v xml:space="preserve">http://creativecommons.org/licenses/by-sa/3.0/	</v>
    </spb>
    <spb s="0">
      <v xml:space="preserve">Wikipedia	Wikipedia	Wikipedia	</v>
      <v xml:space="preserve">CC-BY-SA	CC-BY-SA	CC-BY-SA	</v>
      <v xml:space="preserve">http://en.wikipedia.org/wiki/Moulhard	http://fr.wikipedia.org/wiki/Moulhard	http://es.wikipedia.org/wiki/Moulhard	</v>
      <v xml:space="preserve">http://creativecommons.org/licenses/by-sa/3.0/	http://creativecommons.org/licenses/by-sa/3.0/	http://creativecommons.org/licenses/by-sa/3.0/	</v>
    </spb>
    <spb s="17">
      <v>6566</v>
      <v>6567</v>
      <v>6568</v>
      <v>6566</v>
      <v>6569</v>
      <v>6566</v>
      <v>6568</v>
      <v>6570</v>
    </spb>
    <spb s="0">
      <v xml:space="preserve">Wikipedia	</v>
      <v xml:space="preserve">CC-BY-SA	</v>
      <v xml:space="preserve">http://fr.wikipedia.org/wiki/Moutiers_(Eure-et-Loir)	</v>
      <v xml:space="preserve">http://creativecommons.org/licenses/by-sa/3.0/	</v>
    </spb>
    <spb s="0">
      <v xml:space="preserve">Wikipedia	</v>
      <v xml:space="preserve">CC-BY-SA	</v>
      <v xml:space="preserve">http://en.wikipedia.org/wiki/Moutiers,_Eure-et-Loir	</v>
      <v xml:space="preserve">http://creativecommons.org/licenses/by-sa/3.0/	</v>
    </spb>
    <spb s="0">
      <v xml:space="preserve">Wikipedia	Wikipedia	Wikipedia	</v>
      <v xml:space="preserve">CC-BY-SA	CC-BY-SA	CC-BY-SA	</v>
      <v xml:space="preserve">http://fr.wikipedia.org/wiki/Moutiers_(Eure-et-Loir)	http://en.wikipedia.org/wiki/Moutiers,_Eure-et-Loir	http://es.wikipedia.org/wiki/Moutiers_(Eure_y_Loir)	</v>
      <v xml:space="preserve">http://creativecommons.org/licenses/by-sa/3.0/	http://creativecommons.org/licenses/by-sa/3.0/	http://creativecommons.org/licenses/by-sa/3.0/	</v>
    </spb>
    <spb s="0">
      <v xml:space="preserve">Wikipedia	Wikipedia	</v>
      <v xml:space="preserve">CC-BY-SA	CC-BY-SA	</v>
      <v xml:space="preserve">http://fr.wikipedia.org/wiki/Moutiers_(Eure-et-Loir)	http://en.wikipedia.org/wiki/Moutiers,_Eure-et-Loir	</v>
      <v xml:space="preserve">http://creativecommons.org/licenses/by-sa/3.0/	http://creativecommons.org/licenses/by-sa/3.0/	</v>
    </spb>
    <spb s="1">
      <v>6572</v>
      <v>6573</v>
      <v>6573</v>
      <v>6574</v>
      <v>6572</v>
      <v>6572</v>
      <v>6575</v>
      <v>6574</v>
      <v>6574</v>
    </spb>
    <spb s="0">
      <v xml:space="preserve">Wikipedia	Wikipedia	</v>
      <v xml:space="preserve">CC-BY-SA	CC-BY-SA	</v>
      <v xml:space="preserve">http://en.wikipedia.org/wiki/Neuvy-en-Beauce	http://fr.wikipedia.org/wiki/Neuvy-en-Beauce	</v>
      <v xml:space="preserve">http://creativecommons.org/licenses/by-sa/3.0/	http://creativecommons.org/licenses/by-sa/3.0/	</v>
    </spb>
    <spb s="0">
      <v xml:space="preserve">Wikipedia	</v>
      <v xml:space="preserve">CC-BY-SA	</v>
      <v xml:space="preserve">http://en.wikipedia.org/wiki/Neuvy-en-Beauce	</v>
      <v xml:space="preserve">http://creativecommons.org/licenses/by-sa/3.0/	</v>
    </spb>
    <spb s="0">
      <v xml:space="preserve">Wikipedia	Wikipedia	Wikipedia	</v>
      <v xml:space="preserve">CC-BY-SA	CC-BY-SA	CC-BY-SA	</v>
      <v xml:space="preserve">http://en.wikipedia.org/wiki/Neuvy-en-Beauce	http://fr.wikipedia.org/wiki/Neuvy-en-Beauce	http://de.wikipedia.org/wiki/Neuvy-en-Beauce	</v>
      <v xml:space="preserve">http://creativecommons.org/licenses/by-sa/3.0/	http://creativecommons.org/licenses/by-sa/3.0/	http://creativecommons.org/licenses/by-sa/3.0/	</v>
    </spb>
    <spb s="0">
      <v xml:space="preserve">Wikipedia	</v>
      <v xml:space="preserve">CC-BY-SA	</v>
      <v xml:space="preserve">http://fr.wikipedia.org/wiki/Neuvy-en-Beauce	</v>
      <v xml:space="preserve">http://creativecommons.org/licenses/by-sa/3.0/	</v>
    </spb>
    <spb s="0">
      <v xml:space="preserve">Wikipedia	Wikipedia	Wikipedia	Wikipedia	</v>
      <v xml:space="preserve">CC-BY-SA	CC-BY-SA	CC-BY-SA	CC-BY-SA	</v>
      <v xml:space="preserve">http://en.wikipedia.org/wiki/Neuvy-en-Beauce	http://fr.wikipedia.org/wiki/Neuvy-en-Beauce	http://es.wikipedia.org/wiki/Neuvy-en-Beauce	http://de.wikipedia.org/wiki/Neuvy-en-Beauce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http://en.wikipedia.org/wiki/Neuvy-en-Beauce	http://fr.wikipedia.org/wiki/Neuvy-en-Beauce	http://es.wikipedia.org/wiki/Neuvy-en-Beauce	</v>
      <v xml:space="preserve">http://creativecommons.org/licenses/by-sa/3.0/	http://creativecommons.org/licenses/by-sa/3.0/	http://creativecommons.org/licenses/by-sa/3.0/	</v>
    </spb>
    <spb s="17">
      <v>6577</v>
      <v>6578</v>
      <v>6579</v>
      <v>6577</v>
      <v>6580</v>
      <v>6577</v>
      <v>6581</v>
      <v>6582</v>
    </spb>
    <spb s="0">
      <v xml:space="preserve">Wikipedia	</v>
      <v xml:space="preserve">CC-BY-SA	</v>
      <v xml:space="preserve">http://fr.wikipedia.org/wiki/Neuvy-en-Dunois	</v>
      <v xml:space="preserve">http://creativecommons.org/licenses/by-sa/3.0/	</v>
    </spb>
    <spb s="0">
      <v xml:space="preserve">Wikipedia	</v>
      <v xml:space="preserve">CC-BY-SA	</v>
      <v xml:space="preserve">http://en.wikipedia.org/wiki/Neuvy-en-Dunois	</v>
      <v xml:space="preserve">http://creativecommons.org/licenses/by-sa/3.0/	</v>
    </spb>
    <spb s="0">
      <v xml:space="preserve">Wikipedia	Wikipedia	Wikipedia	</v>
      <v xml:space="preserve">CC-BY-SA	CC-BY-SA	CC-BY-SA	</v>
      <v xml:space="preserve">http://fr.wikipedia.org/wiki/Neuvy-en-Dunois	http://en.wikipedia.org/wiki/Neuvy-en-Dunois	http://es.wikipedia.org/wiki/Neuvy-en-Dunois	</v>
      <v xml:space="preserve">http://creativecommons.org/licenses/by-sa/3.0/	http://creativecommons.org/licenses/by-sa/3.0/	http://creativecommons.org/licenses/by-sa/3.0/	</v>
    </spb>
    <spb s="0">
      <v xml:space="preserve">Wikipedia	Wikipedia	</v>
      <v xml:space="preserve">CC-BY-SA	CC-BY-SA	</v>
      <v xml:space="preserve">http://fr.wikipedia.org/wiki/Neuvy-en-Dunois	http://en.wikipedia.org/wiki/Neuvy-en-Dunois	</v>
      <v xml:space="preserve">http://creativecommons.org/licenses/by-sa/3.0/	http://creativecommons.org/licenses/by-sa/3.0/	</v>
    </spb>
    <spb s="1">
      <v>6584</v>
      <v>6585</v>
      <v>6585</v>
      <v>6586</v>
      <v>6584</v>
      <v>6584</v>
      <v>6587</v>
      <v>6586</v>
      <v>6586</v>
    </spb>
    <spb s="0">
      <v xml:space="preserve">Wikipedia	Wikipedia	</v>
      <v xml:space="preserve">CC-BY-SA	CC-BY-SA	</v>
      <v xml:space="preserve">http://en.wikipedia.org/wiki/Nogent-sur-Eure	http://fr.wikipedia.org/wiki/Nogent-sur-Eure	</v>
      <v xml:space="preserve">http://creativecommons.org/licenses/by-sa/3.0/	http://creativecommons.org/licenses/by-sa/3.0/	</v>
    </spb>
    <spb s="0">
      <v xml:space="preserve">Wikipedia	</v>
      <v xml:space="preserve">CC-BY-SA	</v>
      <v xml:space="preserve">http://en.wikipedia.org/wiki/Nogent-sur-Eure	</v>
      <v xml:space="preserve">http://creativecommons.org/licenses/by-sa/3.0/	</v>
    </spb>
    <spb s="0">
      <v xml:space="preserve">Wikipedia	</v>
      <v xml:space="preserve">CC-BY-SA	</v>
      <v xml:space="preserve">http://fr.wikipedia.org/wiki/Nogent-sur-Eure	</v>
      <v xml:space="preserve">http://creativecommons.org/licenses/by-sa/3.0/	</v>
    </spb>
    <spb s="0">
      <v xml:space="preserve">Wikipedia	Wikipedia	Wikipedia	Wikipedia	</v>
      <v xml:space="preserve">CC-BY-SA	CC-BY-SA	CC-BY-SA	CC-BY-SA	</v>
      <v xml:space="preserve">http://en.wikipedia.org/wiki/Nogent-sur-Eure	http://fr.wikipedia.org/wiki/Nogent-sur-Eure	http://es.wikipedia.org/wiki/Nogent-sur-Eure	http://de.wikipedia.org/wiki/Nogent-sur-Eure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http://en.wikipedia.org/wiki/Nogent-sur-Eure	http://fr.wikipedia.org/wiki/Nogent-sur-Eure	http://es.wikipedia.org/wiki/Nogent-sur-Eure	</v>
      <v xml:space="preserve">http://creativecommons.org/licenses/by-sa/3.0/	http://creativecommons.org/licenses/by-sa/3.0/	http://creativecommons.org/licenses/by-sa/3.0/	</v>
    </spb>
    <spb s="15">
      <v>6589</v>
      <v>6590</v>
      <v>6590</v>
      <v>6590</v>
      <v>6589</v>
      <v>6589</v>
      <v>6591</v>
      <v>6589</v>
      <v>6592</v>
      <v>6593</v>
    </spb>
    <spb s="0">
      <v xml:space="preserve">Wikipedia	</v>
      <v xml:space="preserve">CC BY-SA 4.0	</v>
      <v xml:space="preserve">http://it.wikipedia.org/wiki/Nogent-sur-Eure	</v>
      <v xml:space="preserve">https://creativecommons.org/licenses/by-sa/4.0	</v>
    </spb>
    <spb s="0">
      <v xml:space="preserve">Wikipedia	</v>
      <v xml:space="preserve">CC-BY-SA	</v>
      <v xml:space="preserve">http://fr.wikipedia.org/wiki/Nonvilliers-Grandhoux	</v>
      <v xml:space="preserve">http://creativecommons.org/licenses/by-sa/3.0/	</v>
    </spb>
    <spb s="0">
      <v xml:space="preserve">Wikipedia	Wikipedia	Wikipedia	</v>
      <v xml:space="preserve">CC-BY-SA	CC-BY-SA	CC-BY-SA	</v>
      <v xml:space="preserve">http://fr.wikipedia.org/wiki/Nonvilliers-Grandhoux	http://en.wikipedia.org/wiki/Nonvilliers-Grandhoux	http://es.wikipedia.org/wiki/Nonvilliers-Grandhoux	</v>
      <v xml:space="preserve">http://creativecommons.org/licenses/by-sa/3.0/	http://creativecommons.org/licenses/by-sa/3.0/	http://creativecommons.org/licenses/by-sa/3.0/	</v>
    </spb>
    <spb s="0">
      <v xml:space="preserve">Wikipedia	Wikipedia	</v>
      <v xml:space="preserve">CC-BY-SA	CC-BY-SA	</v>
      <v xml:space="preserve">http://fr.wikipedia.org/wiki/Nonvilliers-Grandhoux	http://en.wikipedia.org/wiki/Nonvilliers-Grandhoux	</v>
      <v xml:space="preserve">http://creativecommons.org/licenses/by-sa/3.0/	http://creativecommons.org/licenses/by-sa/3.0/	</v>
    </spb>
    <spb s="21">
      <v>6596</v>
      <v>6597</v>
      <v>6596</v>
      <v>6596</v>
      <v>6598</v>
      <v>6597</v>
      <v>6597</v>
    </spb>
    <spb s="0">
      <v xml:space="preserve">Wikipedia	</v>
      <v xml:space="preserve">CC-BY-SA	</v>
      <v xml:space="preserve">http://fr.wikipedia.org/wiki/Nottonville	</v>
      <v xml:space="preserve">http://creativecommons.org/licenses/by-sa/3.0/	</v>
    </spb>
    <spb s="0">
      <v xml:space="preserve">Wikipedia	Wikipedia	Wikipedia	</v>
      <v xml:space="preserve">CC-BY-SA	CC-BY-SA	CC-BY-SA	</v>
      <v xml:space="preserve">http://fr.wikipedia.org/wiki/Nottonville	http://en.wikipedia.org/wiki/Nottonville	http://es.wikipedia.org/wiki/Nottonville	</v>
      <v xml:space="preserve">http://creativecommons.org/licenses/by-sa/3.0/	http://creativecommons.org/licenses/by-sa/3.0/	http://creativecommons.org/licenses/by-sa/3.0/	</v>
    </spb>
    <spb s="0">
      <v xml:space="preserve">Wikipedia	Wikipedia	</v>
      <v xml:space="preserve">CC-BY-SA	CC-BY-SA	</v>
      <v xml:space="preserve">http://fr.wikipedia.org/wiki/Nottonville	http://en.wikipedia.org/wiki/Nottonville	</v>
      <v xml:space="preserve">http://creativecommons.org/licenses/by-sa/3.0/	http://creativecommons.org/licenses/by-sa/3.0/	</v>
    </spb>
    <spb s="21">
      <v>6600</v>
      <v>6601</v>
      <v>6600</v>
      <v>6600</v>
      <v>6602</v>
      <v>6601</v>
      <v>6601</v>
    </spb>
    <spb s="0">
      <v xml:space="preserve">Wikipedia	</v>
      <v xml:space="preserve">Public domain	</v>
      <v xml:space="preserve">http://en.wikipedia.org/wiki/Nottonville	</v>
      <v xml:space="preserve">http://en.wikipedia.org/wiki/Public_domain	</v>
    </spb>
    <spb s="0">
      <v xml:space="preserve">Wikipedia	</v>
      <v xml:space="preserve">CC-BY-SA	</v>
      <v xml:space="preserve">http://fr.wikipedia.org/wiki/Oinville-Saint-Liphard	</v>
      <v xml:space="preserve">http://creativecommons.org/licenses/by-sa/3.0/	</v>
    </spb>
    <spb s="0">
      <v xml:space="preserve">Wikipedia	</v>
      <v xml:space="preserve">CC-BY-SA	</v>
      <v xml:space="preserve">http://en.wikipedia.org/wiki/Oinville-Saint-Liphard	</v>
      <v xml:space="preserve">http://creativecommons.org/licenses/by-sa/3.0/	</v>
    </spb>
    <spb s="0">
      <v xml:space="preserve">Wikipedia	Wikipedia	Wikipedia	</v>
      <v xml:space="preserve">CC-BY-SA	CC-BY-SA	CC-BY-SA	</v>
      <v xml:space="preserve">http://fr.wikipedia.org/wiki/Oinville-Saint-Liphard	http://en.wikipedia.org/wiki/Oinville-Saint-Liphard	http://es.wikipedia.org/wiki/Oinville-Saint-Liphard	</v>
      <v xml:space="preserve">http://creativecommons.org/licenses/by-sa/3.0/	http://creativecommons.org/licenses/by-sa/3.0/	http://creativecommons.org/licenses/by-sa/3.0/	</v>
    </spb>
    <spb s="0">
      <v xml:space="preserve">Wikipedia	Wikipedia	</v>
      <v xml:space="preserve">CC-BY-SA	CC-BY-SA	</v>
      <v xml:space="preserve">http://fr.wikipedia.org/wiki/Oinville-Saint-Liphard	http://en.wikipedia.org/wiki/Oinville-Saint-Liphard	</v>
      <v xml:space="preserve">http://creativecommons.org/licenses/by-sa/3.0/	http://creativecommons.org/licenses/by-sa/3.0/	</v>
    </spb>
    <spb s="1">
      <v>6605</v>
      <v>6606</v>
      <v>6606</v>
      <v>6607</v>
      <v>6605</v>
      <v>6605</v>
      <v>6608</v>
      <v>6607</v>
      <v>6607</v>
    </spb>
    <spb s="0">
      <v xml:space="preserve">Wikipedia	Wikipedia	</v>
      <v xml:space="preserve">CC-BY-SA	CC-BY-SA	</v>
      <v xml:space="preserve">http://en.wikipedia.org/wiki/Oinville-sous-Auneau	http://fr.wikipedia.org/wiki/Oinville-sous-Auneau	</v>
      <v xml:space="preserve">http://creativecommons.org/licenses/by-sa/3.0/	http://creativecommons.org/licenses/by-sa/3.0/	</v>
    </spb>
    <spb s="0">
      <v xml:space="preserve">Wikipedia	</v>
      <v xml:space="preserve">CC-BY-SA	</v>
      <v xml:space="preserve">http://en.wikipedia.org/wiki/Oinville-sous-Auneau	</v>
      <v xml:space="preserve">http://creativecommons.org/licenses/by-sa/3.0/	</v>
    </spb>
    <spb s="0">
      <v xml:space="preserve">Wikipedia	Wikipedia	Wikipedia	Wikipedia	</v>
      <v xml:space="preserve">CC-BY-SA	CC-BY-SA	CC-BY-SA	CC-BY-SA	</v>
      <v xml:space="preserve">http://en.wikipedia.org/wiki/Oinville-sous-Auneau	http://fr.wikipedia.org/wiki/Oinville-sous-Auneau	http://es.wikipedia.org/wiki/Oinville-sous-Auneau	http://de.wikipedia.org/wiki/Oinville-sous-Auneau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http://fr.wikipedia.org/wiki/Oinville-sous-Auneau	</v>
      <v xml:space="preserve">http://creativecommons.org/licenses/by-sa/3.0/	</v>
    </spb>
    <spb s="0">
      <v xml:space="preserve">Wikipedia	Wikipedia	Wikipedia	</v>
      <v xml:space="preserve">CC-BY-SA	CC-BY-SA	CC-BY-SA	</v>
      <v xml:space="preserve">http://en.wikipedia.org/wiki/Oinville-sous-Auneau	http://fr.wikipedia.org/wiki/Oinville-sous-Auneau	http://es.wikipedia.org/wiki/Oinville-sous-Auneau	</v>
      <v xml:space="preserve">http://creativecommons.org/licenses/by-sa/3.0/	http://creativecommons.org/licenses/by-sa/3.0/	http://creativecommons.org/licenses/by-sa/3.0/	</v>
    </spb>
    <spb s="17">
      <v>6610</v>
      <v>6611</v>
      <v>6612</v>
      <v>6610</v>
      <v>6613</v>
      <v>6610</v>
      <v>6612</v>
      <v>6614</v>
    </spb>
    <spb s="0">
      <v xml:space="preserve">Wikipedia	Wikipedia	</v>
      <v xml:space="preserve">CC-BY-SA	CC-BY-SA	</v>
      <v xml:space="preserve">http://en.wikipedia.org/wiki/Ormoy,_Eure-et-Loir	http://fr.wikipedia.org/wiki/Ormoy_(Eure-et-Loir)	</v>
      <v xml:space="preserve">http://creativecommons.org/licenses/by-sa/3.0/	http://creativecommons.org/licenses/by-sa/3.0/	</v>
    </spb>
    <spb s="0">
      <v xml:space="preserve">Wikipedia	</v>
      <v xml:space="preserve">CC-BY-SA	</v>
      <v xml:space="preserve">http://en.wikipedia.org/wiki/Ormoy,_Eure-et-Loir	</v>
      <v xml:space="preserve">http://creativecommons.org/licenses/by-sa/3.0/	</v>
    </spb>
    <spb s="0">
      <v xml:space="preserve">Wikipedia	Wikipedia	Wikipedia	Wikipedia	</v>
      <v xml:space="preserve">CC-BY-SA	CC-BY-SA	CC-BY-SA	CC-BY-SA	</v>
      <v xml:space="preserve">http://en.wikipedia.org/wiki/Ormoy,_Eure-et-Loir	http://fr.wikipedia.org/wiki/Ormoy_(Eure-et-Loir)	http://es.wikipedia.org/wiki/Ormoy_(Eure_y_Loir)	http://de.wikipedia.org/wiki/Ormoy_(Eure-et-Loir)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http://fr.wikipedia.org/wiki/Ormoy_(Eure-et-Loir)	</v>
      <v xml:space="preserve">http://creativecommons.org/licenses/by-sa/3.0/	</v>
    </spb>
    <spb s="0">
      <v xml:space="preserve">Wikipedia	Wikipedia	Wikipedia	</v>
      <v xml:space="preserve">CC-BY-SA	CC-BY-SA	CC-BY-SA	</v>
      <v xml:space="preserve">http://en.wikipedia.org/wiki/Ormoy,_Eure-et-Loir	http://fr.wikipedia.org/wiki/Ormoy_(Eure-et-Loir)	http://es.wikipedia.org/wiki/Ormoy_(Eure_y_Loir)	</v>
      <v xml:space="preserve">http://creativecommons.org/licenses/by-sa/3.0/	http://creativecommons.org/licenses/by-sa/3.0/	http://creativecommons.org/licenses/by-sa/3.0/	</v>
    </spb>
    <spb s="17">
      <v>6616</v>
      <v>6617</v>
      <v>6618</v>
      <v>6616</v>
      <v>6619</v>
      <v>6616</v>
      <v>6618</v>
      <v>6620</v>
    </spb>
    <spb s="0">
      <v xml:space="preserve">Wikipedia	Wikipedia	</v>
      <v xml:space="preserve">CC-BY-SA	CC-BY-SA	</v>
      <v xml:space="preserve">http://en.wikipedia.org/wiki/Orrouer	http://fr.wikipedia.org/wiki/Orrouer	</v>
      <v xml:space="preserve">http://creativecommons.org/licenses/by-sa/3.0/	http://creativecommons.org/licenses/by-sa/3.0/	</v>
    </spb>
    <spb s="0">
      <v xml:space="preserve">Wikipedia	</v>
      <v xml:space="preserve">CC-BY-SA	</v>
      <v xml:space="preserve">http://en.wikipedia.org/wiki/Orrouer	</v>
      <v xml:space="preserve">http://creativecommons.org/licenses/by-sa/3.0/	</v>
    </spb>
    <spb s="0">
      <v xml:space="preserve">Wikipedia	Wikipedia	Wikipedia	Wikipedia	</v>
      <v xml:space="preserve">CC-BY-SA	CC-BY-SA	CC-BY-SA	CC-BY-SA	</v>
      <v xml:space="preserve">http://en.wikipedia.org/wiki/Orrouer	http://fr.wikipedia.org/wiki/Orrouer	http://es.wikipedia.org/wiki/Orrouer	http://de.wikipedia.org/wiki/Orrouer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http://fr.wikipedia.org/wiki/Orrouer	</v>
      <v xml:space="preserve">http://creativecommons.org/licenses/by-sa/3.0/	</v>
    </spb>
    <spb s="0">
      <v xml:space="preserve">Wikipedia	Wikipedia	Wikipedia	</v>
      <v xml:space="preserve">CC-BY-SA	CC-BY-SA	CC-BY-SA	</v>
      <v xml:space="preserve">http://en.wikipedia.org/wiki/Orrouer	http://fr.wikipedia.org/wiki/Orrouer	http://es.wikipedia.org/wiki/Orrouer	</v>
      <v xml:space="preserve">http://creativecommons.org/licenses/by-sa/3.0/	http://creativecommons.org/licenses/by-sa/3.0/	http://creativecommons.org/licenses/by-sa/3.0/	</v>
    </spb>
    <spb s="17">
      <v>6622</v>
      <v>6623</v>
      <v>6624</v>
      <v>6622</v>
      <v>6625</v>
      <v>6622</v>
      <v>6624</v>
      <v>6626</v>
    </spb>
    <spb s="0">
      <v xml:space="preserve">Wikipedia	Wikipedia	</v>
      <v xml:space="preserve">CC-BY-SA	CC-BY-SA	</v>
      <v xml:space="preserve">http://fr.wikipedia.org/wiki/Péronville	http://zh.wikipedia.org/zh-tw/index.html?curid=3101015	</v>
      <v xml:space="preserve">http://creativecommons.org/licenses/by-sa/3.0/	http://creativecommons.org/licenses/by-sa/3.0/	</v>
    </spb>
    <spb s="0">
      <v xml:space="preserve">Wikipedia	Wikipedia	</v>
      <v xml:space="preserve">CC-BY-SA	CC-BY-SA	</v>
      <v xml:space="preserve">http://en.wikipedia.org/wiki/Péronville	http://zh.wikipedia.org/zh-tw/index.html?curid=3101015	</v>
      <v xml:space="preserve">http://creativecommons.org/licenses/by-sa/3.0/	http://creativecommons.org/licenses/by-sa/3.0/	</v>
    </spb>
    <spb s="0">
      <v xml:space="preserve">Wikipedia	Wikipedia	</v>
      <v xml:space="preserve">CC-BY-SA	CC-BY-SA	</v>
      <v xml:space="preserve">http://fr.wikipedia.org/wiki/Péronville	http://en.wikipedia.org/wiki/Péronville	</v>
      <v xml:space="preserve">http://creativecommons.org/licenses/by-sa/3.0/	http://creativecommons.org/licenses/by-sa/3.0/	</v>
    </spb>
    <spb s="0">
      <v xml:space="preserve">Wikipedia	</v>
      <v xml:space="preserve">CC-BY-SA	</v>
      <v xml:space="preserve">http://fr.wikipedia.org/wiki/Péronville	</v>
      <v xml:space="preserve">http://creativecommons.org/licenses/by-sa/3.0/	</v>
    </spb>
    <spb s="0">
      <v xml:space="preserve">Wikipedia	Wikipedia	Wikipedia	</v>
      <v xml:space="preserve">CC-BY-SA	CC-BY-SA	CC-BY-SA	</v>
      <v xml:space="preserve">http://fr.wikipedia.org/wiki/Péronville	http://en.wikipedia.org/wiki/Péronville	http://zh.wikipedia.org/zh-tw/index.html?curid=3101015	</v>
      <v xml:space="preserve">http://creativecommons.org/licenses/by-sa/3.0/	http://creativecommons.org/licenses/by-sa/3.0/	http://creativecommons.org/licenses/by-sa/3.0/	</v>
    </spb>
    <spb s="1">
      <v>6628</v>
      <v>6629</v>
      <v>6629</v>
      <v>6630</v>
      <v>6628</v>
      <v>6631</v>
      <v>6632</v>
      <v>6630</v>
      <v>6632</v>
    </spb>
    <spb s="0">
      <v xml:space="preserve">Wikipedia	Wikipedia	</v>
      <v xml:space="preserve">CC-BY-SA	CC-BY-SA	</v>
      <v xml:space="preserve">http://fr.wikipedia.org/wiki/Les_Pinthières	http://zh.wikipedia.org/zh-tw/index.html?curid=3101018	</v>
      <v xml:space="preserve">http://creativecommons.org/licenses/by-sa/3.0/	http://creativecommons.org/licenses/by-sa/3.0/	</v>
    </spb>
    <spb s="0">
      <v xml:space="preserve">Wikipedia	Wikipedia	</v>
      <v xml:space="preserve">CC-BY-SA	CC-BY-SA	</v>
      <v xml:space="preserve">http://en.wikipedia.org/wiki/Les_Pinthières	http://zh.wikipedia.org/zh-tw/index.html?curid=3101018	</v>
      <v xml:space="preserve">http://creativecommons.org/licenses/by-sa/3.0/	http://creativecommons.org/licenses/by-sa/3.0/	</v>
    </spb>
    <spb s="0">
      <v xml:space="preserve">Wikipedia	Wikipedia	</v>
      <v xml:space="preserve">CC-BY-SA	CC-BY-SA	</v>
      <v xml:space="preserve">http://fr.wikipedia.org/wiki/Les_Pinthières	http://en.wikipedia.org/wiki/Les_Pinthières	</v>
      <v xml:space="preserve">http://creativecommons.org/licenses/by-sa/3.0/	http://creativecommons.org/licenses/by-sa/3.0/	</v>
    </spb>
    <spb s="0">
      <v xml:space="preserve">Wikipedia	</v>
      <v xml:space="preserve">CC-BY-SA	</v>
      <v xml:space="preserve">http://fr.wikipedia.org/wiki/Les_Pinthières	</v>
      <v xml:space="preserve">http://creativecommons.org/licenses/by-sa/3.0/	</v>
    </spb>
    <spb s="0">
      <v xml:space="preserve">Wikipedia	Wikipedia	Wikipedia	</v>
      <v xml:space="preserve">CC-BY-SA	CC-BY-SA	CC-BY-SA	</v>
      <v xml:space="preserve">http://fr.wikipedia.org/wiki/Les_Pinthières	http://en.wikipedia.org/wiki/Les_Pinthières	http://zh.wikipedia.org/zh-tw/index.html?curid=3101018	</v>
      <v xml:space="preserve">http://creativecommons.org/licenses/by-sa/3.0/	http://creativecommons.org/licenses/by-sa/3.0/	http://creativecommons.org/licenses/by-sa/3.0/	</v>
    </spb>
    <spb s="1">
      <v>6634</v>
      <v>6635</v>
      <v>6635</v>
      <v>6636</v>
      <v>6634</v>
      <v>6637</v>
      <v>6638</v>
      <v>6636</v>
      <v>6638</v>
    </spb>
    <spb s="0">
      <v xml:space="preserve">Wikipedia	</v>
      <v xml:space="preserve">CC BY-SA 4.0	</v>
      <v xml:space="preserve">http://fr.wikipedia.org/wiki/Les_Pinthières	</v>
      <v xml:space="preserve">https://creativecommons.org/licenses/by-sa/4.0	</v>
    </spb>
    <spb s="0">
      <v xml:space="preserve">Wikipedia	Wikipedia	</v>
      <v xml:space="preserve">CC-BY-SA	CC-BY-SA	</v>
      <v xml:space="preserve">http://en.wikipedia.org/wiki/Poinville	http://fr.wikipedia.org/wiki/Poinville	</v>
      <v xml:space="preserve">http://creativecommons.org/licenses/by-sa/3.0/	http://creativecommons.org/licenses/by-sa/3.0/	</v>
    </spb>
    <spb s="0">
      <v xml:space="preserve">Wikipedia	</v>
      <v xml:space="preserve">CC-BY-SA	</v>
      <v xml:space="preserve">http://en.wikipedia.org/wiki/Poinville	</v>
      <v xml:space="preserve">http://creativecommons.org/licenses/by-sa/3.0/	</v>
    </spb>
    <spb s="0">
      <v xml:space="preserve">Wikipedia	Wikipedia	Wikipedia	Wikipedia	</v>
      <v xml:space="preserve">CC-BY-SA	CC-BY-SA	CC-BY-SA	CC-BY-SA	</v>
      <v xml:space="preserve">http://en.wikipedia.org/wiki/Poinville	http://fr.wikipedia.org/wiki/Poinville	http://es.wikipedia.org/wiki/Poinville	http://de.wikipedia.org/wiki/Poinville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http://fr.wikipedia.org/wiki/Poinville	</v>
      <v xml:space="preserve">http://creativecommons.org/licenses/by-sa/3.0/	</v>
    </spb>
    <spb s="0">
      <v xml:space="preserve">Wikipedia	Wikipedia	Wikipedia	</v>
      <v xml:space="preserve">CC-BY-SA	CC-BY-SA	CC-BY-SA	</v>
      <v xml:space="preserve">http://en.wikipedia.org/wiki/Poinville	http://fr.wikipedia.org/wiki/Poinville	http://es.wikipedia.org/wiki/Poinville	</v>
      <v xml:space="preserve">http://creativecommons.org/licenses/by-sa/3.0/	http://creativecommons.org/licenses/by-sa/3.0/	http://creativecommons.org/licenses/by-sa/3.0/	</v>
    </spb>
    <spb s="17">
      <v>6641</v>
      <v>6642</v>
      <v>6643</v>
      <v>6641</v>
      <v>6644</v>
      <v>6641</v>
      <v>6643</v>
      <v>6645</v>
    </spb>
    <spb s="0">
      <v xml:space="preserve">Wikipedia	Wikipedia	</v>
      <v xml:space="preserve">CC-BY-SA	CC-BY-SA	</v>
      <v xml:space="preserve">http://en.wikipedia.org/wiki/Poupry	http://fr.wikipedia.org/wiki/Poupry	</v>
      <v xml:space="preserve">http://creativecommons.org/licenses/by-sa/3.0/	http://creativecommons.org/licenses/by-sa/3.0/	</v>
    </spb>
    <spb s="0">
      <v xml:space="preserve">Wikipedia	</v>
      <v xml:space="preserve">CC-BY-SA	</v>
      <v xml:space="preserve">http://en.wikipedia.org/wiki/Poupry	</v>
      <v xml:space="preserve">http://creativecommons.org/licenses/by-sa/3.0/	</v>
    </spb>
    <spb s="0">
      <v xml:space="preserve">Wikipedia	Wikipedia	Wikipedia	Wikipedia	</v>
      <v xml:space="preserve">CC-BY-SA	CC-BY-SA	CC-BY-SA	CC-BY-SA	</v>
      <v xml:space="preserve">http://en.wikipedia.org/wiki/Poupry	http://fr.wikipedia.org/wiki/Poupry	http://es.wikipedia.org/wiki/Poupry	http://de.wikipedia.org/wiki/Poupry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http://fr.wikipedia.org/wiki/Poupry	</v>
      <v xml:space="preserve">http://creativecommons.org/licenses/by-sa/3.0/	</v>
    </spb>
    <spb s="0">
      <v xml:space="preserve">Wikipedia	Wikipedia	Wikipedia	</v>
      <v xml:space="preserve">CC-BY-SA	CC-BY-SA	CC-BY-SA	</v>
      <v xml:space="preserve">http://en.wikipedia.org/wiki/Poupry	http://fr.wikipedia.org/wiki/Poupry	http://es.wikipedia.org/wiki/Poupry	</v>
      <v xml:space="preserve">http://creativecommons.org/licenses/by-sa/3.0/	http://creativecommons.org/licenses/by-sa/3.0/	http://creativecommons.org/licenses/by-sa/3.0/	</v>
    </spb>
    <spb s="17">
      <v>6647</v>
      <v>6648</v>
      <v>6649</v>
      <v>6647</v>
      <v>6650</v>
      <v>6647</v>
      <v>6649</v>
      <v>6651</v>
    </spb>
    <spb s="0">
      <v xml:space="preserve">Wikipedia	Wikipedia	</v>
      <v xml:space="preserve">CC-BY-SA	CC-BY-SA	</v>
      <v xml:space="preserve">http://fr.wikipedia.org/wiki/Pré-Saint-Évroult	http://zh.wikipedia.org/zh-tw/index.html?curid=3101024	</v>
      <v xml:space="preserve">http://creativecommons.org/licenses/by-sa/3.0/	http://creativecommons.org/licenses/by-sa/3.0/	</v>
    </spb>
    <spb s="0">
      <v xml:space="preserve">Wikipedia	Wikipedia	</v>
      <v xml:space="preserve">CC-BY-SA	CC-BY-SA	</v>
      <v xml:space="preserve">http://en.wikipedia.org/wiki/Pré-Saint-Évroult	http://zh.wikipedia.org/zh-tw/index.html?curid=3101024	</v>
      <v xml:space="preserve">http://creativecommons.org/licenses/by-sa/3.0/	http://creativecommons.org/licenses/by-sa/3.0/	</v>
    </spb>
    <spb s="0">
      <v xml:space="preserve">Wikipedia	</v>
      <v xml:space="preserve">CC-BY-SA	</v>
      <v xml:space="preserve">http://en.wikipedia.org/wiki/Pré-Saint-Évroult	</v>
      <v xml:space="preserve">http://creativecommons.org/licenses/by-sa/3.0/	</v>
    </spb>
    <spb s="0">
      <v xml:space="preserve">Wikipedia	</v>
      <v xml:space="preserve">CC-BY-SA	</v>
      <v xml:space="preserve">http://fr.wikipedia.org/wiki/Pré-Saint-Évroult	</v>
      <v xml:space="preserve">http://creativecommons.org/licenses/by-sa/3.0/	</v>
    </spb>
    <spb s="0">
      <v xml:space="preserve">Wikipedia	Wikipedia	Wikipedia	</v>
      <v xml:space="preserve">CC-BY-SA	CC-BY-SA	CC-BY-SA	</v>
      <v xml:space="preserve">http://fr.wikipedia.org/wiki/Pré-Saint-Évroult	http://en.wikipedia.org/wiki/Pré-Saint-Évroult	http://zh.wikipedia.org/zh-tw/index.html?curid=3101024	</v>
      <v xml:space="preserve">http://creativecommons.org/licenses/by-sa/3.0/	http://creativecommons.org/licenses/by-sa/3.0/	http://creativecommons.org/licenses/by-sa/3.0/	</v>
    </spb>
    <spb s="0">
      <v xml:space="preserve">Wikipedia	Wikipedia	</v>
      <v xml:space="preserve">CC-BY-SA	CC-BY-SA	</v>
      <v xml:space="preserve">http://fr.wikipedia.org/wiki/Pré-Saint-Évroult	http://en.wikipedia.org/wiki/Pré-Saint-Évroult	</v>
      <v xml:space="preserve">http://creativecommons.org/licenses/by-sa/3.0/	http://creativecommons.org/licenses/by-sa/3.0/	</v>
    </spb>
    <spb s="1">
      <v>6653</v>
      <v>6654</v>
      <v>6654</v>
      <v>6655</v>
      <v>6653</v>
      <v>6656</v>
      <v>6657</v>
      <v>6658</v>
      <v>6657</v>
    </spb>
    <spb s="0">
      <v xml:space="preserve">Wikipedia	Wikipedia	</v>
      <v xml:space="preserve">CC-BY-SA	CC-BY-SA	</v>
      <v xml:space="preserve">http://fr.wikipedia.org/wiki/Pré-Saint-Martin	http://zh.wikipedia.org/zh-tw/index.html?curid=3101025	</v>
      <v xml:space="preserve">http://creativecommons.org/licenses/by-sa/3.0/	http://creativecommons.org/licenses/by-sa/3.0/	</v>
    </spb>
    <spb s="0">
      <v xml:space="preserve">Wikipedia	Wikipedia	</v>
      <v xml:space="preserve">CC-BY-SA	CC-BY-SA	</v>
      <v xml:space="preserve">http://en.wikipedia.org/wiki/Pré-Saint-Martin	http://zh.wikipedia.org/zh-tw/index.html?curid=3101025	</v>
      <v xml:space="preserve">http://creativecommons.org/licenses/by-sa/3.0/	http://creativecommons.org/licenses/by-sa/3.0/	</v>
    </spb>
    <spb s="0">
      <v xml:space="preserve">Wikipedia	</v>
      <v xml:space="preserve">CC-BY-SA	</v>
      <v xml:space="preserve">http://en.wikipedia.org/wiki/Pré-Saint-Martin	</v>
      <v xml:space="preserve">http://creativecommons.org/licenses/by-sa/3.0/	</v>
    </spb>
    <spb s="0">
      <v xml:space="preserve">Wikipedia	Wikipedia	Wikipedia	Wikipedia	</v>
      <v xml:space="preserve">CC-BY-SA	CC-BY-SA	CC-BY-SA	CC-BY-SA	</v>
      <v xml:space="preserve">http://en.wikipedia.org/wiki/Pré-Saint-Martin	http://fr.wikipedia.org/wiki/Pré-Saint-Martin	http://de.wikipedia.org/wiki/Pré-Saint-Martin	http://es.wikipedia.org/wiki/Pré-Saint-Martin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http://fr.wikipedia.org/wiki/Pré-Saint-Martin	</v>
      <v xml:space="preserve">http://creativecommons.org/licenses/by-sa/3.0/	</v>
    </spb>
    <spb s="0">
      <v xml:space="preserve">Wikipedia	Wikipedia	Wikipedia	</v>
      <v xml:space="preserve">CC-BY-SA	CC-BY-SA	CC-BY-SA	</v>
      <v xml:space="preserve">http://en.wikipedia.org/wiki/Pré-Saint-Martin	http://fr.wikipedia.org/wiki/Pré-Saint-Martin	http://zh.wikipedia.org/zh-tw/index.html?curid=3101025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http://en.wikipedia.org/wiki/Pré-Saint-Martin	http://fr.wikipedia.org/wiki/Pré-Saint-Martin	http://es.wikipedia.org/wiki/Pré-Saint-Martin	http://zh.wikipedia.org/zh-tw/index.html?curid=3101025	</v>
      <v xml:space="preserve">http://creativecommons.org/licenses/by-sa/3.0/	http://creativecommons.org/licenses/by-sa/3.0/	http://creativecommons.org/licenses/by-sa/3.0/	http://creativecommons.org/licenses/by-sa/3.0/	</v>
    </spb>
    <spb s="15">
      <v>6660</v>
      <v>6661</v>
      <v>6661</v>
      <v>6662</v>
      <v>6663</v>
      <v>6660</v>
      <v>6664</v>
      <v>6665</v>
      <v>6663</v>
      <v>6666</v>
    </spb>
    <spb s="0">
      <v xml:space="preserve">Wikipedia	Wikipedia	</v>
      <v xml:space="preserve">CC-BY-SA	CC-BY-SA	</v>
      <v xml:space="preserve">http://en.wikipedia.org/wiki/Prudemanche	http://fr.wikipedia.org/wiki/Prudemanche	</v>
      <v xml:space="preserve">http://creativecommons.org/licenses/by-sa/3.0/	http://creativecommons.org/licenses/by-sa/3.0/	</v>
    </spb>
    <spb s="0">
      <v xml:space="preserve">Wikipedia	</v>
      <v xml:space="preserve">CC-BY-SA	</v>
      <v xml:space="preserve">http://en.wikipedia.org/wiki/Prudemanche	</v>
      <v xml:space="preserve">http://creativecommons.org/licenses/by-sa/3.0/	</v>
    </spb>
    <spb s="0">
      <v xml:space="preserve">Wikipedia	Wikipedia	Wikipedia	</v>
      <v xml:space="preserve">CC-BY-SA	CC-BY-SA	CC-BY-SA	</v>
      <v xml:space="preserve">http://en.wikipedia.org/wiki/Prudemanche	http://fr.wikipedia.org/wiki/Prudemanche	http://de.wikipedia.org/wiki/Prudemanche	</v>
      <v xml:space="preserve">http://creativecommons.org/licenses/by-sa/3.0/	http://creativecommons.org/licenses/by-sa/3.0/	http://creativecommons.org/licenses/by-sa/3.0/	</v>
    </spb>
    <spb s="0">
      <v xml:space="preserve">Wikipedia	</v>
      <v xml:space="preserve">CC-BY-SA	</v>
      <v xml:space="preserve">http://fr.wikipedia.org/wiki/Prudemanche	</v>
      <v xml:space="preserve">http://creativecommons.org/licenses/by-sa/3.0/	</v>
    </spb>
    <spb s="0">
      <v xml:space="preserve">Wikipedia	Wikipedia	Wikipedia	Wikipedia	</v>
      <v xml:space="preserve">CC-BY-SA	CC-BY-SA	CC-BY-SA	CC-BY-SA	</v>
      <v xml:space="preserve">http://en.wikipedia.org/wiki/Prudemanche	http://fr.wikipedia.org/wiki/Prudemanche	http://es.wikipedia.org/wiki/Prudemanche	http://de.wikipedia.org/wiki/Prudemanche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http://en.wikipedia.org/wiki/Prudemanche	http://fr.wikipedia.org/wiki/Prudemanche	http://es.wikipedia.org/wiki/Prudemanche	</v>
      <v xml:space="preserve">http://creativecommons.org/licenses/by-sa/3.0/	http://creativecommons.org/licenses/by-sa/3.0/	http://creativecommons.org/licenses/by-sa/3.0/	</v>
    </spb>
    <spb s="17">
      <v>6668</v>
      <v>6669</v>
      <v>6670</v>
      <v>6668</v>
      <v>6671</v>
      <v>6668</v>
      <v>6672</v>
      <v>6673</v>
    </spb>
    <spb s="0">
      <v xml:space="preserve">Wikipedia	</v>
      <v xml:space="preserve">CC BY-SA 3.0	</v>
      <v xml:space="preserve">http://fr.wikipedia.org/wiki/Prudemanche	</v>
      <v xml:space="preserve">https://creativecommons.org/licenses/by-sa/3.0	</v>
    </spb>
    <spb s="0">
      <v xml:space="preserve">Wikipedia	</v>
      <v xml:space="preserve">CC-BY-SA	</v>
      <v xml:space="preserve">http://fr.wikipedia.org/wiki/La_Puisaye	</v>
      <v xml:space="preserve">http://creativecommons.org/licenses/by-sa/3.0/	</v>
    </spb>
    <spb s="0">
      <v xml:space="preserve">Wikipedia	Wikipedia	Wikipedia	Wikipedia	</v>
      <v xml:space="preserve">CC-BY-SA	CC-BY-SA	CC-BY-SA	CC-BY-SA	</v>
      <v xml:space="preserve">http://fr.wikipedia.org/wiki/La_Puisaye	http://en.wikipedia.org/wiki/La_Puisaye	http://de.wikipedia.org/wiki/La_Puisaye	http://es.wikipedia.org/wiki/La_Puisaye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http://fr.wikipedia.org/wiki/La_Puisaye	http://en.wikipedia.org/wiki/La_Puisaye	</v>
      <v xml:space="preserve">http://creativecommons.org/licenses/by-sa/3.0/	http://creativecommons.org/licenses/by-sa/3.0/	</v>
    </spb>
    <spb s="0">
      <v xml:space="preserve">Wikipedia	Wikipedia	Wikipedia	</v>
      <v xml:space="preserve">CC-BY-SA	CC-BY-SA	CC-BY-SA	</v>
      <v xml:space="preserve">http://fr.wikipedia.org/wiki/La_Puisaye	http://en.wikipedia.org/wiki/La_Puisaye	http://es.wikipedia.org/wiki/La_Puisaye	</v>
      <v xml:space="preserve">http://creativecommons.org/licenses/by-sa/3.0/	http://creativecommons.org/licenses/by-sa/3.0/	http://creativecommons.org/licenses/by-sa/3.0/	</v>
    </spb>
    <spb s="21">
      <v>6676</v>
      <v>6677</v>
      <v>6676</v>
      <v>6676</v>
      <v>6678</v>
      <v>6677</v>
      <v>6679</v>
    </spb>
    <spb s="0">
      <v xml:space="preserve">Wikipedia	</v>
      <v xml:space="preserve">CC-BY-SA	</v>
      <v xml:space="preserve">http://fr.wikipedia.org/wiki/Puiseux_(Eure-et-Loir)	</v>
      <v xml:space="preserve">http://creativecommons.org/licenses/by-sa/3.0/	</v>
    </spb>
    <spb s="0">
      <v xml:space="preserve">Wikipedia	Wikipedia	Wikipedia	</v>
      <v xml:space="preserve">CC-BY-SA	CC-BY-SA	CC-BY-SA	</v>
      <v xml:space="preserve">http://fr.wikipedia.org/wiki/Puiseux_(Eure-et-Loir)	http://en.wikipedia.org/wiki/Puiseux,_Eure-et-Loir	http://es.wikipedia.org/wiki/Puiseux_(Eure_y_Loir)	</v>
      <v xml:space="preserve">http://creativecommons.org/licenses/by-sa/3.0/	http://creativecommons.org/licenses/by-sa/3.0/	http://creativecommons.org/licenses/by-sa/3.0/	</v>
    </spb>
    <spb s="0">
      <v xml:space="preserve">Wikipedia	Wikipedia	</v>
      <v xml:space="preserve">CC-BY-SA	CC-BY-SA	</v>
      <v xml:space="preserve">http://fr.wikipedia.org/wiki/Puiseux_(Eure-et-Loir)	http://en.wikipedia.org/wiki/Puiseux,_Eure-et-Loir	</v>
      <v xml:space="preserve">http://creativecommons.org/licenses/by-sa/3.0/	http://creativecommons.org/licenses/by-sa/3.0/	</v>
    </spb>
    <spb s="21">
      <v>6681</v>
      <v>6682</v>
      <v>6681</v>
      <v>6681</v>
      <v>6683</v>
      <v>6682</v>
      <v>6682</v>
    </spb>
    <spb s="0">
      <v xml:space="preserve">Wikipedia	Wikipedia	</v>
      <v xml:space="preserve">CC-BY-SA	CC-BY-SA	</v>
      <v xml:space="preserve">http://fr.wikipedia.org/wiki/Réclainville	http://zh.wikipedia.org/zh-tw/index.html?curid=3101031	</v>
      <v xml:space="preserve">http://creativecommons.org/licenses/by-sa/3.0/	http://creativecommons.org/licenses/by-sa/3.0/	</v>
    </spb>
    <spb s="0">
      <v xml:space="preserve">Wikipedia	</v>
      <v xml:space="preserve">CC-BY-SA	</v>
      <v xml:space="preserve">http://en.wikipedia.org/wiki/Réclainville	</v>
      <v xml:space="preserve">http://creativecommons.org/licenses/by-sa/3.0/	</v>
    </spb>
    <spb s="0">
      <v xml:space="preserve">Wikipedia	Wikipedia	Wikipedia	Wikipedia	</v>
      <v xml:space="preserve">CC-BY-SA	CC-BY-SA	CC-BY-SA	CC-BY-SA	</v>
      <v xml:space="preserve">http://en.wikipedia.org/wiki/Réclainville	http://fr.wikipedia.org/wiki/Réclainville	http://de.wikipedia.org/wiki/Réclainville	http://es.wikipedia.org/wiki/Réclainville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http://fr.wikipedia.org/wiki/Réclainville	</v>
      <v xml:space="preserve">http://creativecommons.org/licenses/by-sa/3.0/	</v>
    </spb>
    <spb s="0">
      <v xml:space="preserve">Wikipedia	Wikipedia	Wikipedia	</v>
      <v xml:space="preserve">CC-BY-SA	CC-BY-SA	CC-BY-SA	</v>
      <v xml:space="preserve">http://en.wikipedia.org/wiki/Réclainville	http://fr.wikipedia.org/wiki/Réclainville	http://zh.wikipedia.org/zh-tw/index.html?curid=3101031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http://en.wikipedia.org/wiki/Réclainville	http://fr.wikipedia.org/wiki/Réclainville	http://es.wikipedia.org/wiki/Réclainville	http://zh.wikipedia.org/zh-tw/index.html?curid=3101031	</v>
      <v xml:space="preserve">http://creativecommons.org/licenses/by-sa/3.0/	http://creativecommons.org/licenses/by-sa/3.0/	http://creativecommons.org/licenses/by-sa/3.0/	http://creativecommons.org/licenses/by-sa/3.0/	</v>
    </spb>
    <spb s="17">
      <v>6685</v>
      <v>6686</v>
      <v>6687</v>
      <v>6685</v>
      <v>6688</v>
      <v>6689</v>
      <v>6687</v>
      <v>6690</v>
    </spb>
    <spb s="0">
      <v xml:space="preserve">Wikipedia	Wikipedia	</v>
      <v xml:space="preserve">CC-BY-SA	CC-BY-SA	</v>
      <v xml:space="preserve">http://en.wikipedia.org/wiki/Les_Ressuintes	http://fr.wikipedia.org/wiki/Les_Ressuintes	</v>
      <v xml:space="preserve">http://creativecommons.org/licenses/by-sa/3.0/	http://creativecommons.org/licenses/by-sa/3.0/	</v>
    </spb>
    <spb s="0">
      <v xml:space="preserve">Wikipedia	</v>
      <v xml:space="preserve">CC-BY-SA	</v>
      <v xml:space="preserve">http://en.wikipedia.org/wiki/Les_Ressuintes	</v>
      <v xml:space="preserve">http://creativecommons.org/licenses/by-sa/3.0/	</v>
    </spb>
    <spb s="0">
      <v xml:space="preserve">Wikipedia	Wikipedia	Wikipedia	Wikipedia	</v>
      <v xml:space="preserve">CC-BY-SA	CC-BY-SA	CC-BY-SA	CC-BY-SA	</v>
      <v xml:space="preserve">http://en.wikipedia.org/wiki/Les_Ressuintes	http://fr.wikipedia.org/wiki/Les_Ressuintes	http://es.wikipedia.org/wiki/Les_Ressuintes	http://de.wikipedia.org/wiki/Les_Ressuintes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http://fr.wikipedia.org/wiki/Les_Ressuintes	</v>
      <v xml:space="preserve">http://creativecommons.org/licenses/by-sa/3.0/	</v>
    </spb>
    <spb s="0">
      <v xml:space="preserve">Wikipedia	Wikipedia	Wikipedia	</v>
      <v xml:space="preserve">CC-BY-SA	CC-BY-SA	CC-BY-SA	</v>
      <v xml:space="preserve">http://en.wikipedia.org/wiki/Les_Ressuintes	http://fr.wikipedia.org/wiki/Les_Ressuintes	http://es.wikipedia.org/wiki/Les_Ressuintes	</v>
      <v xml:space="preserve">http://creativecommons.org/licenses/by-sa/3.0/	http://creativecommons.org/licenses/by-sa/3.0/	http://creativecommons.org/licenses/by-sa/3.0/	</v>
    </spb>
    <spb s="17">
      <v>6692</v>
      <v>6693</v>
      <v>6694</v>
      <v>6692</v>
      <v>6695</v>
      <v>6692</v>
      <v>6694</v>
      <v>6696</v>
    </spb>
    <spb s="0">
      <v xml:space="preserve">Wikipedia	</v>
      <v xml:space="preserve">CC-BY-SA	</v>
      <v xml:space="preserve">http://fr.wikipedia.org/wiki/Revercourt	</v>
      <v xml:space="preserve">http://creativecommons.org/licenses/by-sa/3.0/	</v>
    </spb>
    <spb s="0">
      <v xml:space="preserve">Wikipedia	Wikipedia	Wikipedia	</v>
      <v xml:space="preserve">CC-BY-SA	CC-BY-SA	CC-BY-SA	</v>
      <v xml:space="preserve">http://fr.wikipedia.org/wiki/Revercourt	http://en.wikipedia.org/wiki/Revercourt	http://es.wikipedia.org/wiki/Revercourt	</v>
      <v xml:space="preserve">http://creativecommons.org/licenses/by-sa/3.0/	http://creativecommons.org/licenses/by-sa/3.0/	http://creativecommons.org/licenses/by-sa/3.0/	</v>
    </spb>
    <spb s="0">
      <v xml:space="preserve">Wikipedia	Wikipedia	</v>
      <v xml:space="preserve">CC-BY-SA	CC-BY-SA	</v>
      <v xml:space="preserve">http://fr.wikipedia.org/wiki/Revercourt	http://en.wikipedia.org/wiki/Revercourt	</v>
      <v xml:space="preserve">http://creativecommons.org/licenses/by-sa/3.0/	http://creativecommons.org/licenses/by-sa/3.0/	</v>
    </spb>
    <spb s="21">
      <v>6698</v>
      <v>6699</v>
      <v>6698</v>
      <v>6698</v>
      <v>6700</v>
      <v>6699</v>
      <v>6699</v>
    </spb>
    <spb s="0">
      <v xml:space="preserve">Wikipedia	</v>
      <v xml:space="preserve">CC BY-SA 3.0	</v>
      <v xml:space="preserve">http://fr.wikipedia.org/wiki/Revercourt	</v>
      <v xml:space="preserve">https://creativecommons.org/licenses/by-sa/3.0	</v>
    </spb>
    <spb s="0">
      <v xml:space="preserve">Wikipedia	Wikipedia	</v>
      <v xml:space="preserve">CC-BY-SA	CC-BY-SA	</v>
      <v xml:space="preserve">http://en.wikipedia.org/wiki/Rohaire	http://fr.wikipedia.org/wiki/Rohaire	</v>
      <v xml:space="preserve">http://creativecommons.org/licenses/by-sa/3.0/	http://creativecommons.org/licenses/by-sa/3.0/	</v>
    </spb>
    <spb s="0">
      <v xml:space="preserve">Wikipedia	</v>
      <v xml:space="preserve">CC-BY-SA	</v>
      <v xml:space="preserve">http://en.wikipedia.org/wiki/Rohaire	</v>
      <v xml:space="preserve">http://creativecommons.org/licenses/by-sa/3.0/	</v>
    </spb>
    <spb s="0">
      <v xml:space="preserve">Wikipedia	Wikipedia	Wikipedia	Wikipedia	</v>
      <v xml:space="preserve">CC-BY-SA	CC-BY-SA	CC-BY-SA	CC-BY-SA	</v>
      <v xml:space="preserve">http://en.wikipedia.org/wiki/Rohaire	http://fr.wikipedia.org/wiki/Rohaire	http://es.wikipedia.org/wiki/Rohaire	http://de.wikipedia.org/wiki/Rohaire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http://fr.wikipedia.org/wiki/Rohaire	</v>
      <v xml:space="preserve">http://creativecommons.org/licenses/by-sa/3.0/	</v>
    </spb>
    <spb s="0">
      <v xml:space="preserve">Wikipedia	Wikipedia	Wikipedia	</v>
      <v xml:space="preserve">CC-BY-SA	CC-BY-SA	CC-BY-SA	</v>
      <v xml:space="preserve">http://en.wikipedia.org/wiki/Rohaire	http://fr.wikipedia.org/wiki/Rohaire	http://es.wikipedia.org/wiki/Rohaire	</v>
      <v xml:space="preserve">http://creativecommons.org/licenses/by-sa/3.0/	http://creativecommons.org/licenses/by-sa/3.0/	http://creativecommons.org/licenses/by-sa/3.0/	</v>
    </spb>
    <spb s="15">
      <v>6703</v>
      <v>6704</v>
      <v>6704</v>
      <v>6704</v>
      <v>6705</v>
      <v>6703</v>
      <v>6706</v>
      <v>6703</v>
      <v>6705</v>
      <v>6707</v>
    </spb>
    <spb s="0">
      <v xml:space="preserve">Wikipedia	</v>
      <v xml:space="preserve">CC BY-SA 4.0	</v>
      <v xml:space="preserve">http://fr.wikipedia.org/wiki/Rohaire	</v>
      <v xml:space="preserve">https://creativecommons.org/licenses/by-sa/4.0	</v>
    </spb>
    <spb s="0">
      <v xml:space="preserve">Wikipedia	Wikipedia	</v>
      <v xml:space="preserve">CC-BY-SA	CC-BY-SA	</v>
      <v xml:space="preserve">http://fr.wikipedia.org/wiki/Saint-Ange-et-Torçay	http://zh.wikipedia.org/zh-tw/index.html?curid=3101041	</v>
      <v xml:space="preserve">http://creativecommons.org/licenses/by-sa/3.0/	http://creativecommons.org/licenses/by-sa/3.0/	</v>
    </spb>
    <spb s="0">
      <v xml:space="preserve">Wikipedia	Wikipedia	</v>
      <v xml:space="preserve">CC-BY-SA	CC-BY-SA	</v>
      <v xml:space="preserve">http://fr.wikipedia.org/wiki/Saint-Ange-et-Torçay	http://en.wikipedia.org/wiki/Saint-Ange-et-Torçay	</v>
      <v xml:space="preserve">http://creativecommons.org/licenses/by-sa/3.0/	http://creativecommons.org/licenses/by-sa/3.0/	</v>
    </spb>
    <spb s="0">
      <v xml:space="preserve">Wikipedia	</v>
      <v xml:space="preserve">CC-BY-SA	</v>
      <v xml:space="preserve">http://fr.wikipedia.org/wiki/Saint-Ange-et-Torçay	</v>
      <v xml:space="preserve">http://creativecommons.org/licenses/by-sa/3.0/	</v>
    </spb>
    <spb s="0">
      <v xml:space="preserve">Wikipedia	Wikipedia	Wikipedia	</v>
      <v xml:space="preserve">CC-BY-SA	CC-BY-SA	CC-BY-SA	</v>
      <v xml:space="preserve">http://fr.wikipedia.org/wiki/Saint-Ange-et-Torçay	http://en.wikipedia.org/wiki/Saint-Ange-et-Torçay	http://zh.wikipedia.org/zh-tw/index.html?curid=3101041	</v>
      <v xml:space="preserve">http://creativecommons.org/licenses/by-sa/3.0/	http://creativecommons.org/licenses/by-sa/3.0/	http://creativecommons.org/licenses/by-sa/3.0/	</v>
    </spb>
    <spb s="21">
      <v>6710</v>
      <v>6711</v>
      <v>6710</v>
      <v>6712</v>
      <v>6713</v>
      <v>6711</v>
      <v>6713</v>
    </spb>
    <spb s="0">
      <v xml:space="preserve">Wikipedia	</v>
      <v xml:space="preserve">CC-BY-SA	</v>
      <v xml:space="preserve">http://fr.wikipedia.org/wiki/Saint-Arnoult-des-Bois	</v>
      <v xml:space="preserve">http://creativecommons.org/licenses/by-sa/3.0/	</v>
    </spb>
    <spb s="0">
      <v xml:space="preserve">Wikipedia	Wikipedia	Wikipedia	</v>
      <v xml:space="preserve">CC-BY-SA	CC-BY-SA	CC-BY-SA	</v>
      <v xml:space="preserve">http://fr.wikipedia.org/wiki/Saint-Arnoult-des-Bois	http://en.wikipedia.org/wiki/Saint-Arnoult-des-Bois	http://es.wikipedia.org/wiki/Saint-Arnoult-des-Bois	</v>
      <v xml:space="preserve">http://creativecommons.org/licenses/by-sa/3.0/	http://creativecommons.org/licenses/by-sa/3.0/	http://creativecommons.org/licenses/by-sa/3.0/	</v>
    </spb>
    <spb s="0">
      <v xml:space="preserve">Wikipedia	Wikipedia	</v>
      <v xml:space="preserve">CC-BY-SA	CC-BY-SA	</v>
      <v xml:space="preserve">http://fr.wikipedia.org/wiki/Saint-Arnoult-des-Bois	http://en.wikipedia.org/wiki/Saint-Arnoult-des-Bois	</v>
      <v xml:space="preserve">http://creativecommons.org/licenses/by-sa/3.0/	http://creativecommons.org/licenses/by-sa/3.0/	</v>
    </spb>
    <spb s="21">
      <v>6715</v>
      <v>6716</v>
      <v>6715</v>
      <v>6715</v>
      <v>6717</v>
      <v>6716</v>
      <v>6716</v>
    </spb>
    <spb s="0">
      <v xml:space="preserve">Wikipedia	Wikipedia	</v>
      <v xml:space="preserve">CC-BY-SA	CC-BY-SA	</v>
      <v xml:space="preserve">http://fr.wikipedia.org/wiki/Saint-Avit-les-Guespières	http://zh.wikipedia.org/zh-tw/index.html?curid=3101044	</v>
      <v xml:space="preserve">http://creativecommons.org/licenses/by-sa/3.0/	http://creativecommons.org/licenses/by-sa/3.0/	</v>
    </spb>
    <spb s="0">
      <v xml:space="preserve">Wikipedia	</v>
      <v xml:space="preserve">CC-BY-SA	</v>
      <v xml:space="preserve">http://en.wikipedia.org/wiki/Saint-Avit-les-Guespières	</v>
      <v xml:space="preserve">http://creativecommons.org/licenses/by-sa/3.0/	</v>
    </spb>
    <spb s="0">
      <v xml:space="preserve">Wikipedia	Wikipedia	Wikipedia	</v>
      <v xml:space="preserve">CC-BY-SA	CC-BY-SA	CC-BY-SA	</v>
      <v xml:space="preserve">http://en.wikipedia.org/wiki/Saint-Avit-les-Guespières	http://fr.wikipedia.org/wiki/Saint-Avit-les-Guespières	http://es.wikipedia.org/wiki/Saint-Avit-les-Guespières	</v>
      <v xml:space="preserve">http://creativecommons.org/licenses/by-sa/3.0/	http://creativecommons.org/licenses/by-sa/3.0/	http://creativecommons.org/licenses/by-sa/3.0/	</v>
    </spb>
    <spb s="0">
      <v xml:space="preserve">Wikipedia	</v>
      <v xml:space="preserve">CC-BY-SA	</v>
      <v xml:space="preserve">http://fr.wikipedia.org/wiki/Saint-Avit-les-Guespières	</v>
      <v xml:space="preserve">http://creativecommons.org/licenses/by-sa/3.0/	</v>
    </spb>
    <spb s="0">
      <v xml:space="preserve">Wikipedia	Wikipedia	Wikipedia	</v>
      <v xml:space="preserve">CC-BY-SA	CC-BY-SA	CC-BY-SA	</v>
      <v xml:space="preserve">http://en.wikipedia.org/wiki/Saint-Avit-les-Guespières	http://fr.wikipedia.org/wiki/Saint-Avit-les-Guespières	http://zh.wikipedia.org/zh-tw/index.html?curid=3101044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http://en.wikipedia.org/wiki/Saint-Avit-les-Guespières	http://fr.wikipedia.org/wiki/Saint-Avit-les-Guespières	http://de.wikipedia.org/wiki/Saint-Avit-les-Guespières	http://es.wikipedia.org/wiki/Saint-Avit-les-Guespières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http://en.wikipedia.org/wiki/Saint-Avit-les-Guespières	http://fr.wikipedia.org/wiki/Saint-Avit-les-Guespières	http://es.wikipedia.org/wiki/Saint-Avit-les-Guespières	http://zh.wikipedia.org/zh-tw/index.html?curid=3101044	</v>
      <v xml:space="preserve">http://creativecommons.org/licenses/by-sa/3.0/	http://creativecommons.org/licenses/by-sa/3.0/	http://creativecommons.org/licenses/by-sa/3.0/	http://creativecommons.org/licenses/by-sa/3.0/	</v>
    </spb>
    <spb s="17">
      <v>6719</v>
      <v>6720</v>
      <v>6721</v>
      <v>6719</v>
      <v>6722</v>
      <v>6723</v>
      <v>6724</v>
      <v>6725</v>
    </spb>
    <spb s="0">
      <v xml:space="preserve">Wikipedia	Wikipedia	</v>
      <v xml:space="preserve">CC-BY-SA	CC-BY-SA	</v>
      <v xml:space="preserve">http://en.wikipedia.org/wiki/Saint-Bomer	http://fr.wikipedia.org/wiki/Saint-Bomer	</v>
      <v xml:space="preserve">http://creativecommons.org/licenses/by-sa/3.0/	http://creativecommons.org/licenses/by-sa/3.0/	</v>
    </spb>
    <spb s="0">
      <v xml:space="preserve">Wikipedia	</v>
      <v xml:space="preserve">CC-BY-SA	</v>
      <v xml:space="preserve">http://en.wikipedia.org/wiki/Saint-Bomer	</v>
      <v xml:space="preserve">http://creativecommons.org/licenses/by-sa/3.0/	</v>
    </spb>
    <spb s="0">
      <v xml:space="preserve">Wikipedia	Wikipedia	Wikipedia	Wikipedia	</v>
      <v xml:space="preserve">CC-BY-SA	CC-BY-SA	CC-BY-SA	CC-BY-SA	</v>
      <v xml:space="preserve">http://en.wikipedia.org/wiki/Saint-Bomer	http://fr.wikipedia.org/wiki/Saint-Bomer	http://es.wikipedia.org/wiki/Saint-Bomer	http://de.wikipedia.org/wiki/Saint-Bomer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http://fr.wikipedia.org/wiki/Saint-Bomer	</v>
      <v xml:space="preserve">http://creativecommons.org/licenses/by-sa/3.0/	</v>
    </spb>
    <spb s="0">
      <v xml:space="preserve">Wikipedia	Wikipedia	Wikipedia	</v>
      <v xml:space="preserve">CC-BY-SA	CC-BY-SA	CC-BY-SA	</v>
      <v xml:space="preserve">http://en.wikipedia.org/wiki/Saint-Bomer	http://fr.wikipedia.org/wiki/Saint-Bomer	http://es.wikipedia.org/wiki/Saint-Bomer	</v>
      <v xml:space="preserve">http://creativecommons.org/licenses/by-sa/3.0/	http://creativecommons.org/licenses/by-sa/3.0/	http://creativecommons.org/licenses/by-sa/3.0/	</v>
    </spb>
    <spb s="15">
      <v>6727</v>
      <v>6728</v>
      <v>6728</v>
      <v>6728</v>
      <v>6729</v>
      <v>6727</v>
      <v>6730</v>
      <v>6727</v>
      <v>6729</v>
      <v>6731</v>
    </spb>
    <spb s="0">
      <v xml:space="preserve">Wikipedia	Wikipedia	</v>
      <v xml:space="preserve">CC-BY-SA	CC-BY-SA	</v>
      <v xml:space="preserve">http://en.wikipedia.org/wiki/Saint-Christophe,_Eure-et-Loir	http://fr.wikipedia.org/wiki/Saint-Christophe_(Eure-et-Loir)	</v>
      <v xml:space="preserve">http://creativecommons.org/licenses/by-sa/3.0/	http://creativecommons.org/licenses/by-sa/3.0/	</v>
    </spb>
    <spb s="0">
      <v xml:space="preserve">Wikipedia	</v>
      <v xml:space="preserve">CC-BY-SA	</v>
      <v xml:space="preserve">http://en.wikipedia.org/wiki/Saint-Christophe,_Eure-et-Loir	</v>
      <v xml:space="preserve">http://creativecommons.org/licenses/by-sa/3.0/	</v>
    </spb>
    <spb s="0">
      <v xml:space="preserve">Wikipedia	Wikipedia	Wikipedia	</v>
      <v xml:space="preserve">CC-BY-SA	CC-BY-SA	CC-BY-SA	</v>
      <v xml:space="preserve">http://en.wikipedia.org/wiki/Saint-Christophe,_Eure-et-Loir	http://fr.wikipedia.org/wiki/Saint-Christophe_(Eure-et-Loir)	http://es.wikipedia.org/wiki/Saint-Christophe_(Eure_y_Loir)	</v>
      <v xml:space="preserve">http://creativecommons.org/licenses/by-sa/3.0/	http://creativecommons.org/licenses/by-sa/3.0/	http://creativecommons.org/licenses/by-sa/3.0/	</v>
    </spb>
    <spb s="0">
      <v xml:space="preserve">Wikipedia	</v>
      <v xml:space="preserve">CC-BY-SA	</v>
      <v xml:space="preserve">http://fr.wikipedia.org/wiki/Saint-Christophe_(Eure-et-Loir)	</v>
      <v xml:space="preserve">http://creativecommons.org/licenses/by-sa/3.0/	</v>
    </spb>
    <spb s="0">
      <v xml:space="preserve">Wikipedia	Wikipedia	Wikipedia	Wikipedia	</v>
      <v xml:space="preserve">CC-BY-SA	CC-BY-SA	CC-BY-SA	CC-BY-SA	</v>
      <v xml:space="preserve">http://en.wikipedia.org/wiki/Saint-Christophe,_Eure-et-Loir	http://fr.wikipedia.org/wiki/Saint-Christophe_(Eure-et-Loir)	http://es.wikipedia.org/wiki/Saint-Christophe_(Eure_y_Loir)	http://de.wikipedia.org/wiki/Saint-Christophe_(Eure-et-Loir)	</v>
      <v xml:space="preserve">http://creativecommons.org/licenses/by-sa/3.0/	http://creativecommons.org/licenses/by-sa/3.0/	http://creativecommons.org/licenses/by-sa/3.0/	http://creativecommons.org/licenses/by-sa/3.0/	</v>
    </spb>
    <spb s="15">
      <v>6733</v>
      <v>6734</v>
      <v>6734</v>
      <v>6734</v>
      <v>6735</v>
      <v>6733</v>
      <v>6736</v>
      <v>6733</v>
      <v>6737</v>
      <v>6735</v>
    </spb>
    <spb s="0">
      <v xml:space="preserve">Wikipedia	Wikipedia	</v>
      <v xml:space="preserve">CC-BY-SA	CC-BY-SA	</v>
      <v xml:space="preserve">http://en.wikipedia.org/wiki/Saint-Denis-des-Puits	http://fr.wikipedia.org/wiki/Saint-Denis-des-Puits	</v>
      <v xml:space="preserve">http://creativecommons.org/licenses/by-sa/3.0/	http://creativecommons.org/licenses/by-sa/3.0/	</v>
    </spb>
    <spb s="0">
      <v xml:space="preserve">Wikipedia	</v>
      <v xml:space="preserve">CC-BY-SA	</v>
      <v xml:space="preserve">http://en.wikipedia.org/wiki/Saint-Denis-des-Puits	</v>
      <v xml:space="preserve">http://creativecommons.org/licenses/by-sa/3.0/	</v>
    </spb>
    <spb s="0">
      <v xml:space="preserve">Wikipedia	Wikipedia	Wikipedia	</v>
      <v xml:space="preserve">CC-BY-SA	CC-BY-SA	CC-BY-SA	</v>
      <v xml:space="preserve">http://en.wikipedia.org/wiki/Saint-Denis-des-Puits	http://fr.wikipedia.org/wiki/Saint-Denis-des-Puits	http://es.wikipedia.org/wiki/Saint-Denis-des-Puits	</v>
      <v xml:space="preserve">http://creativecommons.org/licenses/by-sa/3.0/	http://creativecommons.org/licenses/by-sa/3.0/	http://creativecommons.org/licenses/by-sa/3.0/	</v>
    </spb>
    <spb s="0">
      <v xml:space="preserve">Wikipedia	</v>
      <v xml:space="preserve">CC-BY-SA	</v>
      <v xml:space="preserve">http://fr.wikipedia.org/wiki/Saint-Denis-des-Puits	</v>
      <v xml:space="preserve">http://creativecommons.org/licenses/by-sa/3.0/	</v>
    </spb>
    <spb s="0">
      <v xml:space="preserve">Wikipedia	Wikipedia	Wikipedia	Wikipedia	</v>
      <v xml:space="preserve">CC-BY-SA	CC-BY-SA	CC-BY-SA	CC-BY-SA	</v>
      <v xml:space="preserve">http://en.wikipedia.org/wiki/Saint-Denis-des-Puits	http://fr.wikipedia.org/wiki/Saint-Denis-des-Puits	http://es.wikipedia.org/wiki/Saint-Denis-des-Puits	http://de.wikipedia.org/wiki/Saint-Denis-des-Puits	</v>
      <v xml:space="preserve">http://creativecommons.org/licenses/by-sa/3.0/	http://creativecommons.org/licenses/by-sa/3.0/	http://creativecommons.org/licenses/by-sa/3.0/	http://creativecommons.org/licenses/by-sa/3.0/	</v>
    </spb>
    <spb s="15">
      <v>6739</v>
      <v>6740</v>
      <v>6740</v>
      <v>6740</v>
      <v>6741</v>
      <v>6739</v>
      <v>6742</v>
      <v>6739</v>
      <v>6743</v>
      <v>6741</v>
    </spb>
    <spb s="0">
      <v xml:space="preserve">Wikipedia	Wikipedia	</v>
      <v xml:space="preserve">CC-BY-SA	CC-BY-SA	</v>
      <v xml:space="preserve">http://fr.wikipedia.org/wiki/Saint-Éman	http://zh.wikipedia.org/zh-tw/index.html?curid=3101053	</v>
      <v xml:space="preserve">http://creativecommons.org/licenses/by-sa/3.0/	http://creativecommons.org/licenses/by-sa/3.0/	</v>
    </spb>
    <spb s="0">
      <v xml:space="preserve">Wikipedia	Wikipedia	</v>
      <v xml:space="preserve">CC-BY-SA	CC-BY-SA	</v>
      <v xml:space="preserve">http://en.wikipedia.org/wiki/Saint-Éman	http://zh.wikipedia.org/zh-tw/index.html?curid=3101053	</v>
      <v xml:space="preserve">http://creativecommons.org/licenses/by-sa/3.0/	http://creativecommons.org/licenses/by-sa/3.0/	</v>
    </spb>
    <spb s="0">
      <v xml:space="preserve">Wikipedia	Wikipedia	</v>
      <v xml:space="preserve">CC-BY-SA	CC-BY-SA	</v>
      <v xml:space="preserve">http://fr.wikipedia.org/wiki/Saint-Éman	http://en.wikipedia.org/wiki/Saint-Éman	</v>
      <v xml:space="preserve">http://creativecommons.org/licenses/by-sa/3.0/	http://creativecommons.org/licenses/by-sa/3.0/	</v>
    </spb>
    <spb s="0">
      <v xml:space="preserve">Wikipedia	</v>
      <v xml:space="preserve">CC-BY-SA	</v>
      <v xml:space="preserve">http://fr.wikipedia.org/wiki/Saint-Éman	</v>
      <v xml:space="preserve">http://creativecommons.org/licenses/by-sa/3.0/	</v>
    </spb>
    <spb s="0">
      <v xml:space="preserve">Wikipedia	Wikipedia	Wikipedia	</v>
      <v xml:space="preserve">CC-BY-SA	CC-BY-SA	CC-BY-SA	</v>
      <v xml:space="preserve">http://fr.wikipedia.org/wiki/Saint-Éman	http://en.wikipedia.org/wiki/Saint-Éman	http://zh.wikipedia.org/zh-tw/index.html?curid=3101053	</v>
      <v xml:space="preserve">http://creativecommons.org/licenses/by-sa/3.0/	http://creativecommons.org/licenses/by-sa/3.0/	http://creativecommons.org/licenses/by-sa/3.0/	</v>
    </spb>
    <spb s="1">
      <v>6745</v>
      <v>6746</v>
      <v>6746</v>
      <v>6747</v>
      <v>6745</v>
      <v>6748</v>
      <v>6749</v>
      <v>6747</v>
      <v>6749</v>
    </spb>
    <spb s="0">
      <v xml:space="preserve">Wikipedia	Wikipedia	</v>
      <v xml:space="preserve">CC-BY-SA	CC-BY-SA	</v>
      <v xml:space="preserve">http://en.wikipedia.org/wiki/Saint-Germain-le-Gaillard,_Eure-et-Loir	http://fr.wikipedia.org/wiki/Saint-Germain-le-Gaillard_(Eure-et-Loir)	</v>
      <v xml:space="preserve">http://creativecommons.org/licenses/by-sa/3.0/	http://creativecommons.org/licenses/by-sa/3.0/	</v>
    </spb>
    <spb s="0">
      <v xml:space="preserve">Wikipedia	</v>
      <v xml:space="preserve">CC-BY-SA	</v>
      <v xml:space="preserve">http://en.wikipedia.org/wiki/Saint-Germain-le-Gaillard,_Eure-et-Loir	</v>
      <v xml:space="preserve">http://creativecommons.org/licenses/by-sa/3.0/	</v>
    </spb>
    <spb s="0">
      <v xml:space="preserve">Wikipedia	Wikipedia	Wikipedia	Wikipedia	</v>
      <v xml:space="preserve">CC-BY-SA	CC-BY-SA	CC-BY-SA	CC-BY-SA	</v>
      <v xml:space="preserve">http://en.wikipedia.org/wiki/Saint-Germain-le-Gaillard,_Eure-et-Loir	http://fr.wikipedia.org/wiki/Saint-Germain-le-Gaillard_(Eure-et-Loir)	http://es.wikipedia.org/wiki/Saint-Germain-le-Gaillard_(Eure_y_Loir)	http://de.wikipedia.org/wiki/Saint-Germain-le-Gaillard_(Eure-et-Loir)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http://fr.wikipedia.org/wiki/Saint-Germain-le-Gaillard_(Eure-et-Loir)	</v>
      <v xml:space="preserve">http://creativecommons.org/licenses/by-sa/3.0/	</v>
    </spb>
    <spb s="0">
      <v xml:space="preserve">Wikipedia	Wikipedia	Wikipedia	</v>
      <v xml:space="preserve">CC-BY-SA	CC-BY-SA	CC-BY-SA	</v>
      <v xml:space="preserve">http://en.wikipedia.org/wiki/Saint-Germain-le-Gaillard,_Eure-et-Loir	http://fr.wikipedia.org/wiki/Saint-Germain-le-Gaillard_(Eure-et-Loir)	http://es.wikipedia.org/wiki/Saint-Germain-le-Gaillard_(Eure_y_Loir)	</v>
      <v xml:space="preserve">http://creativecommons.org/licenses/by-sa/3.0/	http://creativecommons.org/licenses/by-sa/3.0/	http://creativecommons.org/licenses/by-sa/3.0/	</v>
    </spb>
    <spb s="15">
      <v>6751</v>
      <v>6752</v>
      <v>6752</v>
      <v>6752</v>
      <v>6753</v>
      <v>6751</v>
      <v>6754</v>
      <v>6751</v>
      <v>6753</v>
      <v>6755</v>
    </spb>
    <spb s="0">
      <v xml:space="preserve">Wikipedia	Wikipedia	</v>
      <v xml:space="preserve">CC-BY-SA	CC-BY-SA	</v>
      <v xml:space="preserve">http://en.wikipedia.org/wiki/Saint-Jean-de-Rebervilliers	http://fr.wikipedia.org/wiki/Saint-Jean-de-Rebervilliers	</v>
      <v xml:space="preserve">http://creativecommons.org/licenses/by-sa/3.0/	http://creativecommons.org/licenses/by-sa/3.0/	</v>
    </spb>
    <spb s="0">
      <v xml:space="preserve">Wikipedia	</v>
      <v xml:space="preserve">CC-BY-SA	</v>
      <v xml:space="preserve">http://en.wikipedia.org/wiki/Saint-Jean-de-Rebervilliers	</v>
      <v xml:space="preserve">http://creativecommons.org/licenses/by-sa/3.0/	</v>
    </spb>
    <spb s="0">
      <v xml:space="preserve">Wikipedia	Wikipedia	Wikipedia	Wikipedia	</v>
      <v xml:space="preserve">CC-BY-SA	CC-BY-SA	CC-BY-SA	CC-BY-SA	</v>
      <v xml:space="preserve">http://en.wikipedia.org/wiki/Saint-Jean-de-Rebervilliers	http://fr.wikipedia.org/wiki/Saint-Jean-de-Rebervilliers	http://es.wikipedia.org/wiki/Saint-Jean-de-Rebervilliers	http://de.wikipedia.org/wiki/Saint-Jean-de-Rebervilliers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http://fr.wikipedia.org/wiki/Saint-Jean-de-Rebervilliers	</v>
      <v xml:space="preserve">http://creativecommons.org/licenses/by-sa/3.0/	</v>
    </spb>
    <spb s="0">
      <v xml:space="preserve">Wikipedia	Wikipedia	Wikipedia	</v>
      <v xml:space="preserve">CC-BY-SA	CC-BY-SA	CC-BY-SA	</v>
      <v xml:space="preserve">http://en.wikipedia.org/wiki/Saint-Jean-de-Rebervilliers	http://fr.wikipedia.org/wiki/Saint-Jean-de-Rebervilliers	http://es.wikipedia.org/wiki/Saint-Jean-de-Rebervilliers	</v>
      <v xml:space="preserve">http://creativecommons.org/licenses/by-sa/3.0/	http://creativecommons.org/licenses/by-sa/3.0/	http://creativecommons.org/licenses/by-sa/3.0/	</v>
    </spb>
    <spb s="15">
      <v>6757</v>
      <v>6758</v>
      <v>6758</v>
      <v>6758</v>
      <v>6759</v>
      <v>6757</v>
      <v>6760</v>
      <v>6757</v>
      <v>6759</v>
      <v>6761</v>
    </spb>
    <spb s="0">
      <v xml:space="preserve">Wikipedia	Wikipedia	</v>
      <v xml:space="preserve">CC-BY-SA	CC-BY-SA	</v>
      <v xml:space="preserve">http://fr.wikipedia.org/wiki/Saint-Léger-des-Aubées	http://zh.wikipedia.org/zh-tw/index.html?curid=3101060	</v>
      <v xml:space="preserve">http://creativecommons.org/licenses/by-sa/3.0/	http://creativecommons.org/licenses/by-sa/3.0/	</v>
    </spb>
    <spb s="0">
      <v xml:space="preserve">Wikipedia	</v>
      <v xml:space="preserve">CC-BY-SA	</v>
      <v xml:space="preserve">http://en.wikipedia.org/wiki/Saint-Léger-des-Aubées	</v>
      <v xml:space="preserve">http://creativecommons.org/licenses/by-sa/3.0/	</v>
    </spb>
    <spb s="0">
      <v xml:space="preserve">Wikipedia	Wikipedia	Wikipedia	</v>
      <v xml:space="preserve">CC-BY-SA	CC-BY-SA	CC-BY-SA	</v>
      <v xml:space="preserve">http://en.wikipedia.org/wiki/Saint-Léger-des-Aubées	http://fr.wikipedia.org/wiki/Saint-Léger-des-Aubées	http://es.wikipedia.org/wiki/Saint-Léger-des-Aubées	</v>
      <v xml:space="preserve">http://creativecommons.org/licenses/by-sa/3.0/	http://creativecommons.org/licenses/by-sa/3.0/	http://creativecommons.org/licenses/by-sa/3.0/	</v>
    </spb>
    <spb s="0">
      <v xml:space="preserve">Wikipedia	</v>
      <v xml:space="preserve">CC-BY-SA	</v>
      <v xml:space="preserve">http://fr.wikipedia.org/wiki/Saint-Léger-des-Aubées	</v>
      <v xml:space="preserve">http://creativecommons.org/licenses/by-sa/3.0/	</v>
    </spb>
    <spb s="0">
      <v xml:space="preserve">Wikipedia	Wikipedia	Wikipedia	</v>
      <v xml:space="preserve">CC-BY-SA	CC-BY-SA	CC-BY-SA	</v>
      <v xml:space="preserve">http://en.wikipedia.org/wiki/Saint-Léger-des-Aubées	http://fr.wikipedia.org/wiki/Saint-Léger-des-Aubées	http://zh.wikipedia.org/zh-tw/index.html?curid=3101060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http://en.wikipedia.org/wiki/Saint-Léger-des-Aubées	http://fr.wikipedia.org/wiki/Saint-Léger-des-Aubées	http://de.wikipedia.org/wiki/Saint-Léger-des-Aubées	http://es.wikipedia.org/wiki/Saint-Léger-des-Aubées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http://en.wikipedia.org/wiki/Saint-Léger-des-Aubées	http://fr.wikipedia.org/wiki/Saint-Léger-des-Aubées	http://es.wikipedia.org/wiki/Saint-Léger-des-Aubées	http://zh.wikipedia.org/zh-tw/index.html?curid=3101060	</v>
      <v xml:space="preserve">http://creativecommons.org/licenses/by-sa/3.0/	http://creativecommons.org/licenses/by-sa/3.0/	http://creativecommons.org/licenses/by-sa/3.0/	http://creativecommons.org/licenses/by-sa/3.0/	</v>
    </spb>
    <spb s="17">
      <v>6763</v>
      <v>6764</v>
      <v>6765</v>
      <v>6763</v>
      <v>6766</v>
      <v>6767</v>
      <v>6768</v>
      <v>6769</v>
    </spb>
    <spb s="0">
      <v xml:space="preserve">Wikipedia	Wikipedia	</v>
      <v xml:space="preserve">CC-BY-SA	CC-BY-SA	</v>
      <v xml:space="preserve">http://en.wikipedia.org/wiki/Saint-Lubin-de-Cravant	http://fr.wikipedia.org/wiki/Saint-Lubin-de-Cravant	</v>
      <v xml:space="preserve">http://creativecommons.org/licenses/by-sa/3.0/	http://creativecommons.org/licenses/by-sa/3.0/	</v>
    </spb>
    <spb s="0">
      <v xml:space="preserve">Wikipedia	</v>
      <v xml:space="preserve">CC-BY-SA	</v>
      <v xml:space="preserve">http://en.wikipedia.org/wiki/Saint-Lubin-de-Cravant	</v>
      <v xml:space="preserve">http://creativecommons.org/licenses/by-sa/3.0/	</v>
    </spb>
    <spb s="0">
      <v xml:space="preserve">Wikipedia	Wikipedia	Wikipedia	Wikipedia	</v>
      <v xml:space="preserve">CC-BY-SA	CC-BY-SA	CC-BY-SA	CC-BY-SA	</v>
      <v xml:space="preserve">http://en.wikipedia.org/wiki/Saint-Lubin-de-Cravant	http://fr.wikipedia.org/wiki/Saint-Lubin-de-Cravant	http://es.wikipedia.org/wiki/Saint-Lubin-de-Cravant	http://de.wikipedia.org/wiki/Saint-Lubin-de-Cravant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http://fr.wikipedia.org/wiki/Saint-Lubin-de-Cravant	</v>
      <v xml:space="preserve">http://creativecommons.org/licenses/by-sa/3.0/	</v>
    </spb>
    <spb s="0">
      <v xml:space="preserve">Wikipedia	Wikipedia	Wikipedia	</v>
      <v xml:space="preserve">CC-BY-SA	CC-BY-SA	CC-BY-SA	</v>
      <v xml:space="preserve">http://en.wikipedia.org/wiki/Saint-Lubin-de-Cravant	http://fr.wikipedia.org/wiki/Saint-Lubin-de-Cravant	http://es.wikipedia.org/wiki/Saint-Lubin-de-Cravant	</v>
      <v xml:space="preserve">http://creativecommons.org/licenses/by-sa/3.0/	http://creativecommons.org/licenses/by-sa/3.0/	http://creativecommons.org/licenses/by-sa/3.0/	</v>
    </spb>
    <spb s="15">
      <v>6771</v>
      <v>6772</v>
      <v>6772</v>
      <v>6772</v>
      <v>6773</v>
      <v>6771</v>
      <v>6774</v>
      <v>6771</v>
      <v>6773</v>
      <v>6775</v>
    </spb>
    <spb s="0">
      <v xml:space="preserve">Wikipedia	</v>
      <v xml:space="preserve">CC-BY-SA	</v>
      <v xml:space="preserve">http://fr.wikipedia.org/wiki/Saint-Lucien_(Eure-et-Loir)	</v>
      <v xml:space="preserve">http://creativecommons.org/licenses/by-sa/3.0/	</v>
    </spb>
    <spb s="0">
      <v xml:space="preserve">Wikipedia	</v>
      <v xml:space="preserve">CC-BY-SA	</v>
      <v xml:space="preserve">http://it.wikipedia.org/wiki/Saint-Lucien_(Eure-et-Loir)	</v>
      <v xml:space="preserve">http://creativecommons.org/licenses/by-sa/3.0/	</v>
    </spb>
    <spb s="0">
      <v xml:space="preserve">Wikipedia	</v>
      <v xml:space="preserve">CC-BY-SA	</v>
      <v xml:space="preserve">http://en.wikipedia.org/wiki/Saint-Lucien,_Eure-et-Loir	</v>
      <v xml:space="preserve">http://creativecommons.org/licenses/by-sa/3.0/	</v>
    </spb>
    <spb s="0">
      <v xml:space="preserve">Wikipedia	Wikipedia	Wikipedia	Wikipedia	</v>
      <v xml:space="preserve">CC-BY-SA	CC-BY-SA	CC-BY-SA	CC-BY-SA	</v>
      <v xml:space="preserve">http://en.wikipedia.org/wiki/Saint-Lucien,_Eure-et-Loir	http://fr.wikipedia.org/wiki/Saint-Lucien_(Eure-et-Loir)	http://es.wikipedia.org/wiki/Saint-Lucien	http://de.wikipedia.org/wiki/Saint-Lucien_(Eure-et-Loir)	</v>
      <v xml:space="preserve">http://creativecommons.org/licenses/by-sa/3.0/	http://creativecommons.org/licenses/by-sa/3.0/	http://creativecommons.org/licenses/by-sa/3.0/	http://creativecommons.org/licenses/by-sa/3.0/	</v>
    </spb>
    <spb s="0">
      <v xml:space="preserve">Wikipedia	Wikipedia	</v>
      <v xml:space="preserve">CC-BY-SA	CC-BY-SA	</v>
      <v xml:space="preserve">http://en.wikipedia.org/wiki/Saint-Lucien,_Eure-et-Loir	http://fr.wikipedia.org/wiki/Saint-Lucien_(Eure-et-Loir)	</v>
      <v xml:space="preserve">http://creativecommons.org/licenses/by-sa/3.0/	http://creativecommons.org/licenses/by-sa/3.0/	</v>
    </spb>
    <spb s="0">
      <v xml:space="preserve">Wikipedia	Wikipedia	Wikipedia	</v>
      <v xml:space="preserve">CC-BY-SA	CC-BY-SA	CC-BY-SA	</v>
      <v xml:space="preserve">http://en.wikipedia.org/wiki/Saint-Lucien,_Eure-et-Loir	http://fr.wikipedia.org/wiki/Saint-Lucien_(Eure-et-Loir)	http://es.wikipedia.org/wiki/Saint-Lucien	</v>
      <v xml:space="preserve">http://creativecommons.org/licenses/by-sa/3.0/	http://creativecommons.org/licenses/by-sa/3.0/	http://creativecommons.org/licenses/by-sa/3.0/	</v>
    </spb>
    <spb s="15">
      <v>6777</v>
      <v>6778</v>
      <v>6778</v>
      <v>6779</v>
      <v>6780</v>
      <v>6777</v>
      <v>6777</v>
      <v>6781</v>
      <v>6780</v>
      <v>6782</v>
    </spb>
    <spb s="0">
      <v xml:space="preserve">Wikipedia	</v>
      <v xml:space="preserve">CC BY-SA 4.0	</v>
      <v xml:space="preserve">http://fr.wikipedia.org/wiki/Saint-Lucien_(Eure-et-Loir)	</v>
      <v xml:space="preserve">https://creativecommons.org/licenses/by-sa/4.0	</v>
    </spb>
    <spb s="0">
      <v xml:space="preserve">Wikipedia	</v>
      <v xml:space="preserve">CC-BY-SA	</v>
      <v xml:space="preserve">http://fr.wikipedia.org/wiki/Saint-Maixme-Hauterive	</v>
      <v xml:space="preserve">http://creativecommons.org/licenses/by-sa/3.0/	</v>
    </spb>
    <spb s="0">
      <v xml:space="preserve">Wikipedia	Wikipedia	Wikipedia	</v>
      <v xml:space="preserve">CC-BY-SA	CC-BY-SA	CC-BY-SA	</v>
      <v xml:space="preserve">http://fr.wikipedia.org/wiki/Saint-Maixme-Hauterive	http://en.wikipedia.org/wiki/Saint-Maixme-Hauterive	http://es.wikipedia.org/wiki/Saint-Maixme-Hauterive	</v>
      <v xml:space="preserve">http://creativecommons.org/licenses/by-sa/3.0/	http://creativecommons.org/licenses/by-sa/3.0/	http://creativecommons.org/licenses/by-sa/3.0/	</v>
    </spb>
    <spb s="0">
      <v xml:space="preserve">Wikipedia	Wikipedia	</v>
      <v xml:space="preserve">CC-BY-SA	CC-BY-SA	</v>
      <v xml:space="preserve">http://fr.wikipedia.org/wiki/Saint-Maixme-Hauterive	http://en.wikipedia.org/wiki/Saint-Maixme-Hauterive	</v>
      <v xml:space="preserve">http://creativecommons.org/licenses/by-sa/3.0/	http://creativecommons.org/licenses/by-sa/3.0/	</v>
    </spb>
    <spb s="21">
      <v>6785</v>
      <v>6786</v>
      <v>6785</v>
      <v>6785</v>
      <v>6787</v>
      <v>6786</v>
      <v>6786</v>
    </spb>
    <spb s="0">
      <v xml:space="preserve">Wikipedia	</v>
      <v xml:space="preserve">CC-BY-SA	</v>
      <v xml:space="preserve">http://fr.wikipedia.org/wiki/Saint-Maur-sur-le-Loir	</v>
      <v xml:space="preserve">http://creativecommons.org/licenses/by-sa/3.0/	</v>
    </spb>
    <spb s="0">
      <v xml:space="preserve">Wikipedia	Wikipedia	Wikipedia	</v>
      <v xml:space="preserve">CC-BY-SA	CC-BY-SA	CC-BY-SA	</v>
      <v xml:space="preserve">http://fr.wikipedia.org/wiki/Saint-Maur-sur-le-Loir	http://en.wikipedia.org/wiki/Saint-Maur-sur-le-Loir	http://es.wikipedia.org/wiki/Saint-Maur-sur-le-Loir	</v>
      <v xml:space="preserve">http://creativecommons.org/licenses/by-sa/3.0/	http://creativecommons.org/licenses/by-sa/3.0/	http://creativecommons.org/licenses/by-sa/3.0/	</v>
    </spb>
    <spb s="0">
      <v xml:space="preserve">Wikipedia	Wikipedia	</v>
      <v xml:space="preserve">CC-BY-SA	CC-BY-SA	</v>
      <v xml:space="preserve">http://fr.wikipedia.org/wiki/Saint-Maur-sur-le-Loir	http://en.wikipedia.org/wiki/Saint-Maur-sur-le-Loir	</v>
      <v xml:space="preserve">http://creativecommons.org/licenses/by-sa/3.0/	http://creativecommons.org/licenses/by-sa/3.0/	</v>
    </spb>
    <spb s="21">
      <v>6789</v>
      <v>6790</v>
      <v>6789</v>
      <v>6789</v>
      <v>6791</v>
      <v>6790</v>
      <v>6790</v>
    </spb>
    <spb s="0">
      <v xml:space="preserve">Wikipedia	</v>
      <v xml:space="preserve">CC BY-SA 4.0	</v>
      <v xml:space="preserve">http://fr.wikipedia.org/wiki/Saint-Maur-sur-le-Loir	</v>
      <v xml:space="preserve">https://creativecommons.org/licenses/by-sa/4.0	</v>
    </spb>
    <spb s="0">
      <v xml:space="preserve">Wikipedia	Wikipedia	</v>
      <v xml:space="preserve">CC-BY-SA	CC-BY-SA	</v>
      <v xml:space="preserve">http://en.wikipedia.org/wiki/Saint-Maurice-Saint-Germain	http://fr.wikipedia.org/wiki/Saint-Maurice-Saint-Germain	</v>
      <v xml:space="preserve">http://creativecommons.org/licenses/by-sa/3.0/	http://creativecommons.org/licenses/by-sa/3.0/	</v>
    </spb>
    <spb s="0">
      <v xml:space="preserve">Wikipedia	</v>
      <v xml:space="preserve">CC-BY-SA	</v>
      <v xml:space="preserve">http://en.wikipedia.org/wiki/Saint-Maurice-Saint-Germain	</v>
      <v xml:space="preserve">http://creativecommons.org/licenses/by-sa/3.0/	</v>
    </spb>
    <spb s="0">
      <v xml:space="preserve">Wikipedia	Wikipedia	Wikipedia	</v>
      <v xml:space="preserve">CC-BY-SA	CC-BY-SA	CC-BY-SA	</v>
      <v xml:space="preserve">http://en.wikipedia.org/wiki/Saint-Maurice-Saint-Germain	http://fr.wikipedia.org/wiki/Saint-Maurice-Saint-Germain	http://es.wikipedia.org/wiki/Saint-Maurice-Saint-Germain	</v>
      <v xml:space="preserve">http://creativecommons.org/licenses/by-sa/3.0/	http://creativecommons.org/licenses/by-sa/3.0/	http://creativecommons.org/licenses/by-sa/3.0/	</v>
    </spb>
    <spb s="0">
      <v xml:space="preserve">Wikipedia	</v>
      <v xml:space="preserve">CC-BY-SA	</v>
      <v xml:space="preserve">http://fr.wikipedia.org/wiki/Saint-Maurice-Saint-Germain	</v>
      <v xml:space="preserve">http://creativecommons.org/licenses/by-sa/3.0/	</v>
    </spb>
    <spb s="0">
      <v xml:space="preserve">Wikipedia	Wikipedia	Wikipedia	Wikipedia	</v>
      <v xml:space="preserve">CC-BY-SA	CC-BY-SA	CC-BY-SA	CC-BY-SA	</v>
      <v xml:space="preserve">http://en.wikipedia.org/wiki/Saint-Maurice-Saint-Germain	http://fr.wikipedia.org/wiki/Saint-Maurice-Saint-Germain	http://es.wikipedia.org/wiki/Saint-Maurice-Saint-Germain	http://de.wikipedia.org/wiki/Saint-Maurice-Saint-Germain	</v>
      <v xml:space="preserve">http://creativecommons.org/licenses/by-sa/3.0/	http://creativecommons.org/licenses/by-sa/3.0/	http://creativecommons.org/licenses/by-sa/3.0/	http://creativecommons.org/licenses/by-sa/3.0/	</v>
    </spb>
    <spb s="15">
      <v>6794</v>
      <v>6795</v>
      <v>6795</v>
      <v>6795</v>
      <v>6796</v>
      <v>6794</v>
      <v>6797</v>
      <v>6794</v>
      <v>6798</v>
      <v>6796</v>
    </spb>
    <spb s="0">
      <v xml:space="preserve">Wikipedia	</v>
      <v xml:space="preserve">CC BY-SA 3.0	</v>
      <v xml:space="preserve">http://fr.wikipedia.org/wiki/Saint-Maurice-Saint-Germain	</v>
      <v xml:space="preserve">https://creativecommons.org/licenses/by-sa/3.0	</v>
    </spb>
    <spb s="0">
      <v xml:space="preserve">Wikipedia	Wikipedia	</v>
      <v xml:space="preserve">CC-BY-SA	CC-BY-SA	</v>
      <v xml:space="preserve">http://en.wikipedia.org/wiki/Saint-Ouen-Marchefroy	http://fr.wikipedia.org/wiki/Saint-Ouen-Marchefroy	</v>
      <v xml:space="preserve">http://creativecommons.org/licenses/by-sa/3.0/	http://creativecommons.org/licenses/by-sa/3.0/	</v>
    </spb>
    <spb s="0">
      <v xml:space="preserve">Wikipedia	</v>
      <v xml:space="preserve">CC-BY-SA	</v>
      <v xml:space="preserve">http://en.wikipedia.org/wiki/Saint-Ouen-Marchefroy	</v>
      <v xml:space="preserve">http://creativecommons.org/licenses/by-sa/3.0/	</v>
    </spb>
    <spb s="0">
      <v xml:space="preserve">Wikipedia	Wikipedia	Wikipedia	Wikipedia	</v>
      <v xml:space="preserve">CC-BY-SA	CC-BY-SA	CC-BY-SA	CC-BY-SA	</v>
      <v xml:space="preserve">http://en.wikipedia.org/wiki/Saint-Ouen-Marchefroy	http://fr.wikipedia.org/wiki/Saint-Ouen-Marchefroy	http://es.wikipedia.org/wiki/Saint-Ouen-Marchefroy	http://de.wikipedia.org/wiki/Saint-Ouen-Marchefroy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http://fr.wikipedia.org/wiki/Saint-Ouen-Marchefroy	</v>
      <v xml:space="preserve">http://creativecommons.org/licenses/by-sa/3.0/	</v>
    </spb>
    <spb s="0">
      <v xml:space="preserve">Wikipedia	Wikipedia	Wikipedia	</v>
      <v xml:space="preserve">CC-BY-SA	CC-BY-SA	CC-BY-SA	</v>
      <v xml:space="preserve">http://en.wikipedia.org/wiki/Saint-Ouen-Marchefroy	http://fr.wikipedia.org/wiki/Saint-Ouen-Marchefroy	http://es.wikipedia.org/wiki/Saint-Ouen-Marchefroy	</v>
      <v xml:space="preserve">http://creativecommons.org/licenses/by-sa/3.0/	http://creativecommons.org/licenses/by-sa/3.0/	http://creativecommons.org/licenses/by-sa/3.0/	</v>
    </spb>
    <spb s="17">
      <v>6801</v>
      <v>6802</v>
      <v>6803</v>
      <v>6801</v>
      <v>6804</v>
      <v>6801</v>
      <v>6803</v>
      <v>6805</v>
    </spb>
    <spb s="0">
      <v xml:space="preserve">Wikipedia	</v>
      <v xml:space="preserve">CC BY-SA 3.0	</v>
      <v xml:space="preserve">http://de.wikipedia.org/wiki/Saint-Ouen-Marchefroy	</v>
      <v xml:space="preserve">https://creativecommons.org/licenses/by-sa/3.0	</v>
    </spb>
    <spb s="0">
      <v xml:space="preserve">Wikipedia	</v>
      <v xml:space="preserve">CC-BY-SA	</v>
      <v xml:space="preserve">http://fr.wikipedia.org/wiki/Saint-Sauveur-Marville	</v>
      <v xml:space="preserve">http://creativecommons.org/licenses/by-sa/3.0/	</v>
    </spb>
    <spb s="0">
      <v xml:space="preserve">Wikipedia	Wikipedia	Wikipedia	</v>
      <v xml:space="preserve">CC-BY-SA	CC-BY-SA	CC-BY-SA	</v>
      <v xml:space="preserve">http://fr.wikipedia.org/wiki/Saint-Sauveur-Marville	http://en.wikipedia.org/wiki/Saint-Sauveur-Marville	http://es.wikipedia.org/wiki/Saint-Sauveur-Marville	</v>
      <v xml:space="preserve">http://creativecommons.org/licenses/by-sa/3.0/	http://creativecommons.org/licenses/by-sa/3.0/	http://creativecommons.org/licenses/by-sa/3.0/	</v>
    </spb>
    <spb s="0">
      <v xml:space="preserve">Wikipedia	Wikipedia	</v>
      <v xml:space="preserve">CC-BY-SA	CC-BY-SA	</v>
      <v xml:space="preserve">http://fr.wikipedia.org/wiki/Saint-Sauveur-Marville	http://en.wikipedia.org/wiki/Saint-Sauveur-Marville	</v>
      <v xml:space="preserve">http://creativecommons.org/licenses/by-sa/3.0/	http://creativecommons.org/licenses/by-sa/3.0/	</v>
    </spb>
    <spb s="21">
      <v>6808</v>
      <v>6809</v>
      <v>6808</v>
      <v>6808</v>
      <v>6810</v>
      <v>6809</v>
      <v>6809</v>
    </spb>
    <spb s="0">
      <v xml:space="preserve">Wikipedia	</v>
      <v xml:space="preserve">CC-BY-SA	</v>
      <v xml:space="preserve">http://fr.wikipedia.org/wiki/Saint-Victor-de-Buthon	</v>
      <v xml:space="preserve">http://creativecommons.org/licenses/by-sa/3.0/	</v>
    </spb>
    <spb s="0">
      <v xml:space="preserve">Wikipedia	Wikipedia	Wikipedia	</v>
      <v xml:space="preserve">CC-BY-SA	CC-BY-SA	CC-BY-SA	</v>
      <v xml:space="preserve">http://fr.wikipedia.org/wiki/Saint-Victor-de-Buthon	http://en.wikipedia.org/wiki/Saint-Victor-de-Buthon	http://es.wikipedia.org/wiki/Saint-Victor-de-Buthon	</v>
      <v xml:space="preserve">http://creativecommons.org/licenses/by-sa/3.0/	http://creativecommons.org/licenses/by-sa/3.0/	http://creativecommons.org/licenses/by-sa/3.0/	</v>
    </spb>
    <spb s="0">
      <v xml:space="preserve">Wikipedia	Wikipedia	</v>
      <v xml:space="preserve">CC-BY-SA	CC-BY-SA	</v>
      <v xml:space="preserve">http://fr.wikipedia.org/wiki/Saint-Victor-de-Buthon	http://en.wikipedia.org/wiki/Saint-Victor-de-Buthon	</v>
      <v xml:space="preserve">http://creativecommons.org/licenses/by-sa/3.0/	http://creativecommons.org/licenses/by-sa/3.0/	</v>
    </spb>
    <spb s="21">
      <v>6812</v>
      <v>6813</v>
      <v>6812</v>
      <v>6812</v>
      <v>6814</v>
      <v>6813</v>
      <v>6813</v>
    </spb>
    <spb s="0">
      <v xml:space="preserve">Wikipedia	Wikipedia	</v>
      <v xml:space="preserve">CC-BY-SA	CC-BY-SA	</v>
      <v xml:space="preserve">http://en.wikipedia.org/wiki/Santeuil,_Eure-et-Loir	http://fr.wikipedia.org/wiki/Santeuil_(Eure-et-Loir)	</v>
      <v xml:space="preserve">http://creativecommons.org/licenses/by-sa/3.0/	http://creativecommons.org/licenses/by-sa/3.0/	</v>
    </spb>
    <spb s="0">
      <v xml:space="preserve">Wikipedia	</v>
      <v xml:space="preserve">CC-BY-SA	</v>
      <v xml:space="preserve">http://en.wikipedia.org/wiki/Santeuil,_Eure-et-Loir	</v>
      <v xml:space="preserve">http://creativecommons.org/licenses/by-sa/3.0/	</v>
    </spb>
    <spb s="0">
      <v xml:space="preserve">Wikipedia	Wikipedia	Wikipedia	</v>
      <v xml:space="preserve">CC-BY-SA	CC-BY-SA	CC-BY-SA	</v>
      <v xml:space="preserve">http://en.wikipedia.org/wiki/Santeuil,_Eure-et-Loir	http://fr.wikipedia.org/wiki/Santeuil_(Eure-et-Loir)	http://es.wikipedia.org/wiki/Santeuil_(Eure_y_Loir)	</v>
      <v xml:space="preserve">http://creativecommons.org/licenses/by-sa/3.0/	http://creativecommons.org/licenses/by-sa/3.0/	http://creativecommons.org/licenses/by-sa/3.0/	</v>
    </spb>
    <spb s="0">
      <v xml:space="preserve">Wikipedia	</v>
      <v xml:space="preserve">CC-BY-SA	</v>
      <v xml:space="preserve">http://fr.wikipedia.org/wiki/Santeuil_(Eure-et-Loir)	</v>
      <v xml:space="preserve">http://creativecommons.org/licenses/by-sa/3.0/	</v>
    </spb>
    <spb s="0">
      <v xml:space="preserve">Wikipedia	Wikipedia	Wikipedia	Wikipedia	</v>
      <v xml:space="preserve">CC-BY-SA	CC-BY-SA	CC-BY-SA	CC-BY-SA	</v>
      <v xml:space="preserve">http://en.wikipedia.org/wiki/Santeuil,_Eure-et-Loir	http://fr.wikipedia.org/wiki/Santeuil_(Eure-et-Loir)	http://es.wikipedia.org/wiki/Santeuil_(Eure_y_Loir)	http://de.wikipedia.org/wiki/Santeuil_(Eure-et-Loir)	</v>
      <v xml:space="preserve">http://creativecommons.org/licenses/by-sa/3.0/	http://creativecommons.org/licenses/by-sa/3.0/	http://creativecommons.org/licenses/by-sa/3.0/	http://creativecommons.org/licenses/by-sa/3.0/	</v>
    </spb>
    <spb s="17">
      <v>6816</v>
      <v>6817</v>
      <v>6818</v>
      <v>6816</v>
      <v>6819</v>
      <v>6816</v>
      <v>6820</v>
      <v>6818</v>
    </spb>
    <spb s="0">
      <v xml:space="preserve">Wikipedia	</v>
      <v xml:space="preserve">CC BY-SA 3.0	</v>
      <v xml:space="preserve">http://fr.wikipedia.org/wiki/Santeuil_(Eure-et-Loir)	</v>
      <v xml:space="preserve">https://creativecommons.org/licenses/by-sa/3.0	</v>
    </spb>
    <spb s="0">
      <v xml:space="preserve">Wikipedia	</v>
      <v xml:space="preserve">CC-BY-SA	</v>
      <v xml:space="preserve">http://fr.wikipedia.org/wiki/Santilly_(Eure-et-Loir)	</v>
      <v xml:space="preserve">http://creativecommons.org/licenses/by-sa/3.0/	</v>
    </spb>
    <spb s="0">
      <v xml:space="preserve">Wikipedia	</v>
      <v xml:space="preserve">CC-BY-SA	</v>
      <v xml:space="preserve">http://en.wikipedia.org/wiki/Santilly,_Eure-et-Loir	</v>
      <v xml:space="preserve">http://creativecommons.org/licenses/by-sa/3.0/	</v>
    </spb>
    <spb s="0">
      <v xml:space="preserve">Wikipedia	Wikipedia	Wikipedia	</v>
      <v xml:space="preserve">CC-BY-SA	CC-BY-SA	CC-BY-SA	</v>
      <v xml:space="preserve">http://fr.wikipedia.org/wiki/Santilly_(Eure-et-Loir)	http://en.wikipedia.org/wiki/Santilly,_Eure-et-Loir	http://es.wikipedia.org/wiki/Santilly_(Eure_y_Loir)	</v>
      <v xml:space="preserve">http://creativecommons.org/licenses/by-sa/3.0/	http://creativecommons.org/licenses/by-sa/3.0/	http://creativecommons.org/licenses/by-sa/3.0/	</v>
    </spb>
    <spb s="0">
      <v xml:space="preserve">Wikipedia	Wikipedia	</v>
      <v xml:space="preserve">CC-BY-SA	CC-BY-SA	</v>
      <v xml:space="preserve">http://fr.wikipedia.org/wiki/Santilly_(Eure-et-Loir)	http://en.wikipedia.org/wiki/Santilly,_Eure-et-Loir	</v>
      <v xml:space="preserve">http://creativecommons.org/licenses/by-sa/3.0/	http://creativecommons.org/licenses/by-sa/3.0/	</v>
    </spb>
    <spb s="1">
      <v>6823</v>
      <v>6824</v>
      <v>6824</v>
      <v>6825</v>
      <v>6823</v>
      <v>6823</v>
      <v>6826</v>
      <v>6825</v>
      <v>6825</v>
    </spb>
    <spb s="0">
      <v xml:space="preserve">Wikipedia	Wikipedia	</v>
      <v xml:space="preserve">CC-BY-SA	CC-BY-SA	</v>
      <v xml:space="preserve">http://en.wikipedia.org/wiki/La_Saucelle	http://fr.wikipedia.org/wiki/La_Saucelle	</v>
      <v xml:space="preserve">http://creativecommons.org/licenses/by-sa/3.0/	http://creativecommons.org/licenses/by-sa/3.0/	</v>
    </spb>
    <spb s="0">
      <v xml:space="preserve">Wikipedia	</v>
      <v xml:space="preserve">CC-BY-SA	</v>
      <v xml:space="preserve">http://en.wikipedia.org/wiki/La_Saucelle	</v>
      <v xml:space="preserve">http://creativecommons.org/licenses/by-sa/3.0/	</v>
    </spb>
    <spb s="0">
      <v xml:space="preserve">Wikipedia	Wikipedia	Wikipedia	Wikipedia	</v>
      <v xml:space="preserve">CC-BY-SA	CC-BY-SA	CC-BY-SA	CC-BY-SA	</v>
      <v xml:space="preserve">http://en.wikipedia.org/wiki/La_Saucelle	http://fr.wikipedia.org/wiki/La_Saucelle	http://es.wikipedia.org/wiki/La_Saucelle	http://de.wikipedia.org/wiki/La_Saucelle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http://fr.wikipedia.org/wiki/La_Saucelle	</v>
      <v xml:space="preserve">http://creativecommons.org/licenses/by-sa/3.0/	</v>
    </spb>
    <spb s="0">
      <v xml:space="preserve">Wikipedia	Wikipedia	Wikipedia	</v>
      <v xml:space="preserve">CC-BY-SA	CC-BY-SA	CC-BY-SA	</v>
      <v xml:space="preserve">http://en.wikipedia.org/wiki/La_Saucelle	http://fr.wikipedia.org/wiki/La_Saucelle	http://es.wikipedia.org/wiki/La_Saucelle	</v>
      <v xml:space="preserve">http://creativecommons.org/licenses/by-sa/3.0/	http://creativecommons.org/licenses/by-sa/3.0/	http://creativecommons.org/licenses/by-sa/3.0/	</v>
    </spb>
    <spb s="17">
      <v>6828</v>
      <v>6829</v>
      <v>6830</v>
      <v>6828</v>
      <v>6831</v>
      <v>6828</v>
      <v>6830</v>
      <v>6832</v>
    </spb>
    <spb s="0">
      <v xml:space="preserve">Wikipedia	</v>
      <v xml:space="preserve">CC-BY-SA	</v>
      <v xml:space="preserve">http://fr.wikipedia.org/wiki/Serville_(Eure-et-Loir)	</v>
      <v xml:space="preserve">http://creativecommons.org/licenses/by-sa/3.0/	</v>
    </spb>
    <spb s="0">
      <v xml:space="preserve">Wikipedia	</v>
      <v xml:space="preserve">CC-BY-SA	</v>
      <v xml:space="preserve">http://en.wikipedia.org/wiki/Serville	</v>
      <v xml:space="preserve">http://creativecommons.org/licenses/by-sa/3.0/	</v>
    </spb>
    <spb s="0">
      <v xml:space="preserve">Wikipedia	Wikipedia	Wikipedia	</v>
      <v xml:space="preserve">CC-BY-SA	CC-BY-SA	CC-BY-SA	</v>
      <v xml:space="preserve">http://fr.wikipedia.org/wiki/Serville_(Eure-et-Loir)	http://en.wikipedia.org/wiki/Serville	http://es.wikipedia.org/wiki/Serville_(Eure_y_Loir)	</v>
      <v xml:space="preserve">http://creativecommons.org/licenses/by-sa/3.0/	http://creativecommons.org/licenses/by-sa/3.0/	http://creativecommons.org/licenses/by-sa/3.0/	</v>
    </spb>
    <spb s="0">
      <v xml:space="preserve">Wikipedia	Wikipedia	</v>
      <v xml:space="preserve">CC-BY-SA	CC-BY-SA	</v>
      <v xml:space="preserve">http://fr.wikipedia.org/wiki/Serville_(Eure-et-Loir)	http://en.wikipedia.org/wiki/Serville	</v>
      <v xml:space="preserve">http://creativecommons.org/licenses/by-sa/3.0/	http://creativecommons.org/licenses/by-sa/3.0/	</v>
    </spb>
    <spb s="1">
      <v>6834</v>
      <v>6835</v>
      <v>6835</v>
      <v>6836</v>
      <v>6834</v>
      <v>6834</v>
      <v>6837</v>
      <v>6836</v>
      <v>6836</v>
    </spb>
    <spb s="0">
      <v xml:space="preserve">Wikipedia	</v>
      <v xml:space="preserve">CC-BY-SA	</v>
      <v xml:space="preserve">http://fr.wikipedia.org/wiki/Theuville_(Eure-et-Loir)	</v>
      <v xml:space="preserve">http://creativecommons.org/licenses/by-sa/3.0/	</v>
    </spb>
    <spb s="0">
      <v xml:space="preserve">Wikipedia	</v>
      <v xml:space="preserve">CC-BY-SA	</v>
      <v xml:space="preserve">http://en.wikipedia.org/wiki/Theuville,_Eure-et-Loir	</v>
      <v xml:space="preserve">http://creativecommons.org/licenses/by-sa/3.0/	</v>
    </spb>
    <spb s="0">
      <v xml:space="preserve">Wikipedia	Wikipedia	Wikipedia	</v>
      <v xml:space="preserve">CC-BY-SA	CC-BY-SA	CC-BY-SA	</v>
      <v xml:space="preserve">http://fr.wikipedia.org/wiki/Theuville_(Eure-et-Loir)	http://en.wikipedia.org/wiki/Theuville,_Eure-et-Loir	http://es.wikipedia.org/wiki/Theuville_(Eure_y_Loir)	</v>
      <v xml:space="preserve">http://creativecommons.org/licenses/by-sa/3.0/	http://creativecommons.org/licenses/by-sa/3.0/	http://creativecommons.org/licenses/by-sa/3.0/	</v>
    </spb>
    <spb s="0">
      <v xml:space="preserve">Wikipedia	Wikipedia	</v>
      <v xml:space="preserve">CC-BY-SA	CC-BY-SA	</v>
      <v xml:space="preserve">http://fr.wikipedia.org/wiki/Theuville_(Eure-et-Loir)	http://en.wikipedia.org/wiki/Theuville,_Eure-et-Loir	</v>
      <v xml:space="preserve">http://creativecommons.org/licenses/by-sa/3.0/	http://creativecommons.org/licenses/by-sa/3.0/	</v>
    </spb>
    <spb s="1">
      <v>6839</v>
      <v>6840</v>
      <v>6840</v>
      <v>6841</v>
      <v>6839</v>
      <v>6839</v>
      <v>6842</v>
      <v>6841</v>
      <v>6841</v>
    </spb>
    <spb s="0">
      <v xml:space="preserve">Wikipedia	Wikipedia	</v>
      <v xml:space="preserve">CC-BY-SA	CC-BY-SA	</v>
      <v xml:space="preserve">http://fr.wikipedia.org/wiki/Thimert-Gâtelles	http://zh.wikipedia.org/zh-tw/index.html?curid=3101099	</v>
      <v xml:space="preserve">http://creativecommons.org/licenses/by-sa/3.0/	http://creativecommons.org/licenses/by-sa/3.0/	</v>
    </spb>
    <spb s="0">
      <v xml:space="preserve">Wikipedia	Wikipedia	</v>
      <v xml:space="preserve">CC-BY-SA	CC-BY-SA	</v>
      <v xml:space="preserve">http://en.wikipedia.org/wiki/Thimert-Gâtelles	http://zh.wikipedia.org/zh-tw/index.html?curid=3101099	</v>
      <v xml:space="preserve">http://creativecommons.org/licenses/by-sa/3.0/	http://creativecommons.org/licenses/by-sa/3.0/	</v>
    </spb>
    <spb s="0">
      <v xml:space="preserve">Wikipedia	Wikipedia	</v>
      <v xml:space="preserve">CC-BY-SA	CC-BY-SA	</v>
      <v xml:space="preserve">http://fr.wikipedia.org/wiki/Thimert-Gâtelles	http://en.wikipedia.org/wiki/Thimert-Gâtelles	</v>
      <v xml:space="preserve">http://creativecommons.org/licenses/by-sa/3.0/	http://creativecommons.org/licenses/by-sa/3.0/	</v>
    </spb>
    <spb s="0">
      <v xml:space="preserve">Wikipedia	</v>
      <v xml:space="preserve">CC-BY-SA	</v>
      <v xml:space="preserve">http://fr.wikipedia.org/wiki/Thimert-Gâtelles	</v>
      <v xml:space="preserve">http://creativecommons.org/licenses/by-sa/3.0/	</v>
    </spb>
    <spb s="0">
      <v xml:space="preserve">Wikipedia	Wikipedia	Wikipedia	</v>
      <v xml:space="preserve">CC-BY-SA	CC-BY-SA	CC-BY-SA	</v>
      <v xml:space="preserve">http://fr.wikipedia.org/wiki/Thimert-Gâtelles	http://en.wikipedia.org/wiki/Thimert-Gâtelles	http://zh.wikipedia.org/zh-tw/index.html?curid=3101099	</v>
      <v xml:space="preserve">http://creativecommons.org/licenses/by-sa/3.0/	http://creativecommons.org/licenses/by-sa/3.0/	http://creativecommons.org/licenses/by-sa/3.0/	</v>
    </spb>
    <spb s="1">
      <v>6844</v>
      <v>6845</v>
      <v>6845</v>
      <v>6846</v>
      <v>6844</v>
      <v>6847</v>
      <v>6848</v>
      <v>6846</v>
      <v>6848</v>
    </spb>
    <spb s="0">
      <v xml:space="preserve">Wikipedia	</v>
      <v xml:space="preserve">CC BY-SA 3.0	</v>
      <v xml:space="preserve">http://en.wikipedia.org/wiki/Thimert-Gâtelles	</v>
      <v xml:space="preserve">https://creativecommons.org/licenses/by-sa/3.0	</v>
    </spb>
    <spb s="0">
      <v xml:space="preserve">Wikipedia	</v>
      <v xml:space="preserve">CC-BY-SA	</v>
      <v xml:space="preserve">http://fr.wikipedia.org/wiki/Thiville	</v>
      <v xml:space="preserve">http://creativecommons.org/licenses/by-sa/3.0/	</v>
    </spb>
    <spb s="0">
      <v xml:space="preserve">Wikipedia	</v>
      <v xml:space="preserve">CC-BY-SA	</v>
      <v xml:space="preserve">http://en.wikipedia.org/wiki/Thiville	</v>
      <v xml:space="preserve">http://creativecommons.org/licenses/by-sa/3.0/	</v>
    </spb>
    <spb s="0">
      <v xml:space="preserve">Wikipedia	Wikipedia	Wikipedia	</v>
      <v xml:space="preserve">CC-BY-SA	CC-BY-SA	CC-BY-SA	</v>
      <v xml:space="preserve">http://fr.wikipedia.org/wiki/Thiville	http://en.wikipedia.org/wiki/Thiville	http://es.wikipedia.org/wiki/Thiville	</v>
      <v xml:space="preserve">http://creativecommons.org/licenses/by-sa/3.0/	http://creativecommons.org/licenses/by-sa/3.0/	http://creativecommons.org/licenses/by-sa/3.0/	</v>
    </spb>
    <spb s="0">
      <v xml:space="preserve">Wikipedia	Wikipedia	</v>
      <v xml:space="preserve">CC-BY-SA	CC-BY-SA	</v>
      <v xml:space="preserve">http://fr.wikipedia.org/wiki/Thiville	http://en.wikipedia.org/wiki/Thiville	</v>
      <v xml:space="preserve">http://creativecommons.org/licenses/by-sa/3.0/	http://creativecommons.org/licenses/by-sa/3.0/	</v>
    </spb>
    <spb s="1">
      <v>6851</v>
      <v>6852</v>
      <v>6852</v>
      <v>6853</v>
      <v>6851</v>
      <v>6851</v>
      <v>6854</v>
      <v>6853</v>
      <v>6853</v>
    </spb>
    <spb s="0">
      <v xml:space="preserve">Wikipedia	Wikipedia	</v>
      <v xml:space="preserve">CC-BY-SA	CC-BY-SA	</v>
      <v xml:space="preserve">http://en.wikipedia.org/wiki/Trancrainville	http://fr.wikipedia.org/wiki/Trancrainville	</v>
      <v xml:space="preserve">http://creativecommons.org/licenses/by-sa/3.0/	http://creativecommons.org/licenses/by-sa/3.0/	</v>
    </spb>
    <spb s="0">
      <v xml:space="preserve">Wikipedia	</v>
      <v xml:space="preserve">CC-BY-SA	</v>
      <v xml:space="preserve">http://en.wikipedia.org/wiki/Trancrainville	</v>
      <v xml:space="preserve">http://creativecommons.org/licenses/by-sa/3.0/	</v>
    </spb>
    <spb s="0">
      <v xml:space="preserve">Wikipedia	Wikipedia	Wikipedia	Wikipedia	</v>
      <v xml:space="preserve">CC-BY-SA	CC-BY-SA	CC-BY-SA	CC-BY-SA	</v>
      <v xml:space="preserve">http://en.wikipedia.org/wiki/Trancrainville	http://fr.wikipedia.org/wiki/Trancrainville	http://es.wikipedia.org/wiki/Trancrainville	http://de.wikipedia.org/wiki/Trancrainville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http://fr.wikipedia.org/wiki/Trancrainville	</v>
      <v xml:space="preserve">http://creativecommons.org/licenses/by-sa/3.0/	</v>
    </spb>
    <spb s="0">
      <v xml:space="preserve">Wikipedia	Wikipedia	Wikipedia	</v>
      <v xml:space="preserve">CC-BY-SA	CC-BY-SA	CC-BY-SA	</v>
      <v xml:space="preserve">http://en.wikipedia.org/wiki/Trancrainville	http://fr.wikipedia.org/wiki/Trancrainville	http://es.wikipedia.org/wiki/Trancrainville	</v>
      <v xml:space="preserve">http://creativecommons.org/licenses/by-sa/3.0/	http://creativecommons.org/licenses/by-sa/3.0/	http://creativecommons.org/licenses/by-sa/3.0/	</v>
    </spb>
    <spb s="17">
      <v>6856</v>
      <v>6857</v>
      <v>6858</v>
      <v>6856</v>
      <v>6859</v>
      <v>6856</v>
      <v>6858</v>
      <v>6860</v>
    </spb>
    <spb s="0">
      <v xml:space="preserve">Wikipedia	</v>
      <v xml:space="preserve">CC BY-SA 4.0	</v>
      <v xml:space="preserve">http://fr.wikipedia.org/wiki/Trancrainville	</v>
      <v xml:space="preserve">https://creativecommons.org/licenses/by-sa/4.0	</v>
    </spb>
    <spb s="0">
      <v xml:space="preserve">Wikipedia	Wikipedia	</v>
      <v xml:space="preserve">CC-BY-SA	CC-BY-SA	</v>
      <v xml:space="preserve">http://fr.wikipedia.org/wiki/Trizay-lès-Bonneval	http://zh.wikipedia.org/zh-tw/index.html?curid=3101109	</v>
      <v xml:space="preserve">http://creativecommons.org/licenses/by-sa/3.0/	http://creativecommons.org/licenses/by-sa/3.0/	</v>
    </spb>
    <spb s="0">
      <v xml:space="preserve">Wikipedia	</v>
      <v xml:space="preserve">CC-BY-SA	</v>
      <v xml:space="preserve">http://zh.wikipedia.org/zh-tw/index.html?curid=3101109	</v>
      <v xml:space="preserve">http://creativecommons.org/licenses/by-sa/3.0/	</v>
    </spb>
    <spb s="0">
      <v xml:space="preserve">Wikipedia	</v>
      <v xml:space="preserve">CC-BY-SA	</v>
      <v xml:space="preserve">http://en.wikipedia.org/wiki/Trizay-lès-Bonneval	</v>
      <v xml:space="preserve">http://creativecommons.org/licenses/by-sa/3.0/	</v>
    </spb>
    <spb s="0">
      <v xml:space="preserve">Wikipedia	Wikipedia	Wikipedia	Wikipedia	</v>
      <v xml:space="preserve">CC-BY-SA	CC-BY-SA	CC-BY-SA	CC-BY-SA	</v>
      <v xml:space="preserve">http://en.wikipedia.org/wiki/Trizay-lès-Bonneval	http://fr.wikipedia.org/wiki/Trizay-lès-Bonneval	http://de.wikipedia.org/wiki/Trizay-lès-Bonneval	http://es.wikipedia.org/wiki/Trizay-lès-Bonneval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http://fr.wikipedia.org/wiki/Trizay-lès-Bonneval	</v>
      <v xml:space="preserve">http://creativecommons.org/licenses/by-sa/3.0/	</v>
    </spb>
    <spb s="0">
      <v xml:space="preserve">Wikipedia	Wikipedia	Wikipedia	</v>
      <v xml:space="preserve">CC-BY-SA	CC-BY-SA	CC-BY-SA	</v>
      <v xml:space="preserve">http://en.wikipedia.org/wiki/Trizay-lès-Bonneval	http://fr.wikipedia.org/wiki/Trizay-lès-Bonneval	http://zh.wikipedia.org/zh-tw/index.html?curid=3101109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http://en.wikipedia.org/wiki/Trizay-lès-Bonneval	http://fr.wikipedia.org/wiki/Trizay-lès-Bonneval	http://es.wikipedia.org/wiki/Trizay-lès-Bonneval	http://zh.wikipedia.org/zh-tw/index.html?curid=3101109	</v>
      <v xml:space="preserve">http://creativecommons.org/licenses/by-sa/3.0/	http://creativecommons.org/licenses/by-sa/3.0/	http://creativecommons.org/licenses/by-sa/3.0/	http://creativecommons.org/licenses/by-sa/3.0/	</v>
    </spb>
    <spb s="15">
      <v>6863</v>
      <v>6864</v>
      <v>6864</v>
      <v>6865</v>
      <v>6866</v>
      <v>6863</v>
      <v>6867</v>
      <v>6868</v>
      <v>6866</v>
      <v>6869</v>
    </spb>
    <spb s="0">
      <v xml:space="preserve">Wikipedia	</v>
      <v xml:space="preserve">CC-BY-SA	</v>
      <v xml:space="preserve">http://fr.wikipedia.org/wiki/Unverre	</v>
      <v xml:space="preserve">http://creativecommons.org/licenses/by-sa/3.0/	</v>
    </spb>
    <spb s="0">
      <v xml:space="preserve">Wikipedia	Wikipedia	Wikipedia	</v>
      <v xml:space="preserve">CC-BY-SA	CC-BY-SA	CC-BY-SA	</v>
      <v xml:space="preserve">http://fr.wikipedia.org/wiki/Unverre	http://en.wikipedia.org/wiki/Unverre	http://es.wikipedia.org/wiki/Unverre	</v>
      <v xml:space="preserve">http://creativecommons.org/licenses/by-sa/3.0/	http://creativecommons.org/licenses/by-sa/3.0/	http://creativecommons.org/licenses/by-sa/3.0/	</v>
    </spb>
    <spb s="0">
      <v xml:space="preserve">Wikipedia	Wikipedia	</v>
      <v xml:space="preserve">CC-BY-SA	CC-BY-SA	</v>
      <v xml:space="preserve">http://fr.wikipedia.org/wiki/Unverre	http://en.wikipedia.org/wiki/Unverre	</v>
      <v xml:space="preserve">http://creativecommons.org/licenses/by-sa/3.0/	http://creativecommons.org/licenses/by-sa/3.0/	</v>
    </spb>
    <spb s="21">
      <v>6871</v>
      <v>6872</v>
      <v>6871</v>
      <v>6871</v>
      <v>6873</v>
      <v>6872</v>
      <v>6872</v>
    </spb>
    <spb s="0">
      <v xml:space="preserve">Wikipedia	</v>
      <v xml:space="preserve">CC BY-SA 3.0	</v>
      <v xml:space="preserve">http://fr.wikipedia.org/wiki/Unverre	</v>
      <v xml:space="preserve">https://creativecommons.org/licenses/by-sa/3.0	</v>
    </spb>
    <spb s="0">
      <v xml:space="preserve">Wikipedia	Wikipedia	</v>
      <v xml:space="preserve">CC-BY-SA	CC-BY-SA	</v>
      <v xml:space="preserve">http://en.wikipedia.org/wiki/Varize,_Eure-et-Loir	http://fr.wikipedia.org/wiki/Varize_(Eure-et-Loir)	</v>
      <v xml:space="preserve">http://creativecommons.org/licenses/by-sa/3.0/	http://creativecommons.org/licenses/by-sa/3.0/	</v>
    </spb>
    <spb s="0">
      <v xml:space="preserve">Wikipedia	</v>
      <v xml:space="preserve">CC-BY-SA	</v>
      <v xml:space="preserve">http://en.wikipedia.org/wiki/Varize,_Eure-et-Loir	</v>
      <v xml:space="preserve">http://creativecommons.org/licenses/by-sa/3.0/	</v>
    </spb>
    <spb s="0">
      <v xml:space="preserve">Wikipedia	Wikipedia	Wikipedia	</v>
      <v xml:space="preserve">CC-BY-SA	CC-BY-SA	CC-BY-SA	</v>
      <v xml:space="preserve">http://en.wikipedia.org/wiki/Varize,_Eure-et-Loir	http://fr.wikipedia.org/wiki/Varize_(Eure-et-Loir)	http://es.wikipedia.org/wiki/Varize_(Eure_y_Loir)	</v>
      <v xml:space="preserve">http://creativecommons.org/licenses/by-sa/3.0/	http://creativecommons.org/licenses/by-sa/3.0/	http://creativecommons.org/licenses/by-sa/3.0/	</v>
    </spb>
    <spb s="0">
      <v xml:space="preserve">Wikipedia	</v>
      <v xml:space="preserve">CC-BY-SA	</v>
      <v xml:space="preserve">http://fr.wikipedia.org/wiki/Varize_(Eure-et-Loir)	</v>
      <v xml:space="preserve">http://creativecommons.org/licenses/by-sa/3.0/	</v>
    </spb>
    <spb s="17">
      <v>6876</v>
      <v>6877</v>
      <v>6878</v>
      <v>6876</v>
      <v>6879</v>
      <v>6876</v>
      <v>6878</v>
      <v>6878</v>
    </spb>
    <spb s="0">
      <v xml:space="preserve">Wikipedia	Wikipedia	</v>
      <v xml:space="preserve">CC-BY-SA	CC-BY-SA	</v>
      <v xml:space="preserve">http://fr.wikipedia.org/wiki/Vichères	http://zh.wikipedia.org/zh-tw/index.html?curid=3101120	</v>
      <v xml:space="preserve">http://creativecommons.org/licenses/by-sa/3.0/	http://creativecommons.org/licenses/by-sa/3.0/	</v>
    </spb>
    <spb s="0">
      <v xml:space="preserve">Wikipedia	Wikipedia	</v>
      <v xml:space="preserve">CC-BY-SA	CC-BY-SA	</v>
      <v xml:space="preserve">http://en.wikipedia.org/wiki/Vichères	http://zh.wikipedia.org/zh-tw/index.html?curid=3101120	</v>
      <v xml:space="preserve">http://creativecommons.org/licenses/by-sa/3.0/	http://creativecommons.org/licenses/by-sa/3.0/	</v>
    </spb>
    <spb s="0">
      <v xml:space="preserve">Wikipedia	</v>
      <v xml:space="preserve">CC-BY-SA	</v>
      <v xml:space="preserve">http://en.wikipedia.org/wiki/Vichères	</v>
      <v xml:space="preserve">http://creativecommons.org/licenses/by-sa/3.0/	</v>
    </spb>
    <spb s="0">
      <v xml:space="preserve">Wikipedia	Wikipedia	Wikipedia	Wikipedia	</v>
      <v xml:space="preserve">CC-BY-SA	CC-BY-SA	CC-BY-SA	CC-BY-SA	</v>
      <v xml:space="preserve">http://en.wikipedia.org/wiki/Vichères	http://fr.wikipedia.org/wiki/Vichères	http://de.wikipedia.org/wiki/Vichères	http://es.wikipedia.org/wiki/Vichères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http://fr.wikipedia.org/wiki/Vichères	</v>
      <v xml:space="preserve">http://creativecommons.org/licenses/by-sa/3.0/	</v>
    </spb>
    <spb s="0">
      <v xml:space="preserve">Wikipedia	Wikipedia	Wikipedia	</v>
      <v xml:space="preserve">CC-BY-SA	CC-BY-SA	CC-BY-SA	</v>
      <v xml:space="preserve">http://en.wikipedia.org/wiki/Vichères	http://fr.wikipedia.org/wiki/Vichères	http://zh.wikipedia.org/zh-tw/index.html?curid=3101120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http://en.wikipedia.org/wiki/Vichères	http://fr.wikipedia.org/wiki/Vichères	http://es.wikipedia.org/wiki/Vichères	http://zh.wikipedia.org/zh-tw/index.html?curid=3101120	</v>
      <v xml:space="preserve">http://creativecommons.org/licenses/by-sa/3.0/	http://creativecommons.org/licenses/by-sa/3.0/	http://creativecommons.org/licenses/by-sa/3.0/	http://creativecommons.org/licenses/by-sa/3.0/	</v>
    </spb>
    <spb s="15">
      <v>6881</v>
      <v>6882</v>
      <v>6882</v>
      <v>6883</v>
      <v>6884</v>
      <v>6881</v>
      <v>6885</v>
      <v>6886</v>
      <v>6884</v>
      <v>6887</v>
    </spb>
    <spb s="0">
      <v xml:space="preserve">Wikipedia	Wikipedia	</v>
      <v xml:space="preserve">CC-BY-SA	CC-BY-SA	</v>
      <v xml:space="preserve">http://en.wikipedia.org/wiki/Vierville,_Eure-et-Loir	http://fr.wikipedia.org/wiki/Vierville_(Eure-et-Loir)	</v>
      <v xml:space="preserve">http://creativecommons.org/licenses/by-sa/3.0/	http://creativecommons.org/licenses/by-sa/3.0/	</v>
    </spb>
    <spb s="0">
      <v xml:space="preserve">Wikipedia	</v>
      <v xml:space="preserve">CC-BY-SA	</v>
      <v xml:space="preserve">http://en.wikipedia.org/wiki/Vierville,_Eure-et-Loir	</v>
      <v xml:space="preserve">http://creativecommons.org/licenses/by-sa/3.0/	</v>
    </spb>
    <spb s="0">
      <v xml:space="preserve">Wikipedia	Wikipedia	Wikipedia	Wikipedia	</v>
      <v xml:space="preserve">CC-BY-SA	CC-BY-SA	CC-BY-SA	CC-BY-SA	</v>
      <v xml:space="preserve">http://en.wikipedia.org/wiki/Vierville,_Eure-et-Loir	http://fr.wikipedia.org/wiki/Vierville_(Eure-et-Loir)	http://es.wikipedia.org/wiki/Vierville_(Eure_y_Loir)	http://de.wikipedia.org/wiki/Vierville_(Eure-et-Loir)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http://fr.wikipedia.org/wiki/Vierville_(Eure-et-Loir)	</v>
      <v xml:space="preserve">http://creativecommons.org/licenses/by-sa/3.0/	</v>
    </spb>
    <spb s="0">
      <v xml:space="preserve">Wikipedia	Wikipedia	Wikipedia	</v>
      <v xml:space="preserve">CC-BY-SA	CC-BY-SA	CC-BY-SA	</v>
      <v xml:space="preserve">http://en.wikipedia.org/wiki/Vierville,_Eure-et-Loir	http://fr.wikipedia.org/wiki/Vierville_(Eure-et-Loir)	http://es.wikipedia.org/wiki/Vierville_(Eure_y_Loir)	</v>
      <v xml:space="preserve">http://creativecommons.org/licenses/by-sa/3.0/	http://creativecommons.org/licenses/by-sa/3.0/	http://creativecommons.org/licenses/by-sa/3.0/	</v>
    </spb>
    <spb s="17">
      <v>6889</v>
      <v>6890</v>
      <v>6891</v>
      <v>6889</v>
      <v>6892</v>
      <v>6889</v>
      <v>6891</v>
      <v>6893</v>
    </spb>
    <spb s="0">
      <v xml:space="preserve">Wikipedia	Wikipedia	</v>
      <v xml:space="preserve">CC-BY-SA	CC-BY-SA	</v>
      <v xml:space="preserve">http://en.wikipedia.org/wiki/Vieuvicq	http://fr.wikipedia.org/wiki/Vieuvicq	</v>
      <v xml:space="preserve">http://creativecommons.org/licenses/by-sa/3.0/	http://creativecommons.org/licenses/by-sa/3.0/	</v>
    </spb>
    <spb s="0">
      <v xml:space="preserve">Wikipedia	</v>
      <v xml:space="preserve">CC-BY-SA	</v>
      <v xml:space="preserve">http://en.wikipedia.org/wiki/Vieuvicq	</v>
      <v xml:space="preserve">http://creativecommons.org/licenses/by-sa/3.0/	</v>
    </spb>
    <spb s="0">
      <v xml:space="preserve">Wikipedia	Wikipedia	Wikipedia	Wikipedia	</v>
      <v xml:space="preserve">CC-BY-SA	CC-BY-SA	CC-BY-SA	CC-BY-SA	</v>
      <v xml:space="preserve">http://en.wikipedia.org/wiki/Vieuvicq	http://fr.wikipedia.org/wiki/Vieuvicq	http://es.wikipedia.org/wiki/Vieuvicq	http://de.wikipedia.org/wiki/Vieuvicq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http://fr.wikipedia.org/wiki/Vieuvicq	</v>
      <v xml:space="preserve">http://creativecommons.org/licenses/by-sa/3.0/	</v>
    </spb>
    <spb s="0">
      <v xml:space="preserve">Wikipedia	Wikipedia	Wikipedia	</v>
      <v xml:space="preserve">CC-BY-SA	CC-BY-SA	CC-BY-SA	</v>
      <v xml:space="preserve">http://en.wikipedia.org/wiki/Vieuvicq	http://fr.wikipedia.org/wiki/Vieuvicq	http://es.wikipedia.org/wiki/Vieuvicq	</v>
      <v xml:space="preserve">http://creativecommons.org/licenses/by-sa/3.0/	http://creativecommons.org/licenses/by-sa/3.0/	http://creativecommons.org/licenses/by-sa/3.0/	</v>
    </spb>
    <spb s="17">
      <v>6895</v>
      <v>6896</v>
      <v>6897</v>
      <v>6895</v>
      <v>6898</v>
      <v>6895</v>
      <v>6897</v>
      <v>6899</v>
    </spb>
    <spb s="0">
      <v xml:space="preserve">Wikipedia	</v>
      <v xml:space="preserve">CC-BY-SA	</v>
      <v xml:space="preserve">http://fr.wikipedia.org/wiki/Villampuy	</v>
      <v xml:space="preserve">http://creativecommons.org/licenses/by-sa/3.0/	</v>
    </spb>
    <spb s="0">
      <v xml:space="preserve">Wikipedia	Wikipedia	Wikipedia	</v>
      <v xml:space="preserve">CC-BY-SA	CC-BY-SA	CC-BY-SA	</v>
      <v xml:space="preserve">http://fr.wikipedia.org/wiki/Villampuy	http://en.wikipedia.org/wiki/Villampuy	http://es.wikipedia.org/wiki/Villampuy	</v>
      <v xml:space="preserve">http://creativecommons.org/licenses/by-sa/3.0/	http://creativecommons.org/licenses/by-sa/3.0/	http://creativecommons.org/licenses/by-sa/3.0/	</v>
    </spb>
    <spb s="0">
      <v xml:space="preserve">Wikipedia	Wikipedia	</v>
      <v xml:space="preserve">CC-BY-SA	CC-BY-SA	</v>
      <v xml:space="preserve">http://fr.wikipedia.org/wiki/Villampuy	http://en.wikipedia.org/wiki/Villampuy	</v>
      <v xml:space="preserve">http://creativecommons.org/licenses/by-sa/3.0/	http://creativecommons.org/licenses/by-sa/3.0/	</v>
    </spb>
    <spb s="21">
      <v>6901</v>
      <v>6902</v>
      <v>6901</v>
      <v>6901</v>
      <v>6903</v>
      <v>6902</v>
      <v>6902</v>
    </spb>
    <spb s="0">
      <v xml:space="preserve">Wikipedia	Wikipedia	</v>
      <v xml:space="preserve">CC-BY-SA	CC-BY-SA	</v>
      <v xml:space="preserve">http://en.wikipedia.org/wiki/Villars,_Eure-et-Loir	http://fr.wikipedia.org/wiki/Villars_(Eure-et-Loir)	</v>
      <v xml:space="preserve">http://creativecommons.org/licenses/by-sa/3.0/	http://creativecommons.org/licenses/by-sa/3.0/	</v>
    </spb>
    <spb s="0">
      <v xml:space="preserve">Wikipedia	</v>
      <v xml:space="preserve">CC-BY-SA	</v>
      <v xml:space="preserve">http://en.wikipedia.org/wiki/Villars,_Eure-et-Loir	</v>
      <v xml:space="preserve">http://creativecommons.org/licenses/by-sa/3.0/	</v>
    </spb>
    <spb s="0">
      <v xml:space="preserve">Wikipedia	Wikipedia	Wikipedia	Wikipedia	</v>
      <v xml:space="preserve">CC-BY-SA	CC-BY-SA	CC-BY-SA	CC-BY-SA	</v>
      <v xml:space="preserve">http://en.wikipedia.org/wiki/Villars,_Eure-et-Loir	http://fr.wikipedia.org/wiki/Villars_(Eure-et-Loir)	http://es.wikipedia.org/wiki/Villars_(Eure_y_Loir)	http://de.wikipedia.org/wiki/Villars_(Eure-et-Loir)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http://fr.wikipedia.org/wiki/Villars_(Eure-et-Loir)	</v>
      <v xml:space="preserve">http://creativecommons.org/licenses/by-sa/3.0/	</v>
    </spb>
    <spb s="0">
      <v xml:space="preserve">Wikipedia	Wikipedia	Wikipedia	</v>
      <v xml:space="preserve">CC-BY-SA	CC-BY-SA	CC-BY-SA	</v>
      <v xml:space="preserve">http://en.wikipedia.org/wiki/Villars,_Eure-et-Loir	http://fr.wikipedia.org/wiki/Villars_(Eure-et-Loir)	http://es.wikipedia.org/wiki/Villars_(Eure_y_Loir)	</v>
      <v xml:space="preserve">http://creativecommons.org/licenses/by-sa/3.0/	http://creativecommons.org/licenses/by-sa/3.0/	http://creativecommons.org/licenses/by-sa/3.0/	</v>
    </spb>
    <spb s="15">
      <v>6905</v>
      <v>6906</v>
      <v>6906</v>
      <v>6906</v>
      <v>6907</v>
      <v>6905</v>
      <v>6908</v>
      <v>6905</v>
      <v>6907</v>
      <v>6909</v>
    </spb>
    <spb s="0">
      <v xml:space="preserve">Wikipedia	</v>
      <v xml:space="preserve">CC BY-SA 4.0	</v>
      <v xml:space="preserve">http://it.wikipedia.org/wiki/Villars_(Centro)	</v>
      <v xml:space="preserve">https://creativecommons.org/licenses/by-sa/4.0	</v>
    </spb>
    <spb s="0">
      <v xml:space="preserve">Wikipedia	</v>
      <v xml:space="preserve">CC-BY-SA	</v>
      <v xml:space="preserve">http://fr.wikipedia.org/wiki/Villebon_(Eure-et-Loir)	</v>
      <v xml:space="preserve">http://creativecommons.org/licenses/by-sa/3.0/	</v>
    </spb>
    <spb s="0">
      <v xml:space="preserve">Wikipedia	Wikipedia	Wikipedia	</v>
      <v xml:space="preserve">CC-BY-SA	CC-BY-SA	CC-BY-SA	</v>
      <v xml:space="preserve">http://fr.wikipedia.org/wiki/Villebon_(Eure-et-Loir)	http://en.wikipedia.org/wiki/Villebon	http://es.wikipedia.org/wiki/Villebon	</v>
      <v xml:space="preserve">http://creativecommons.org/licenses/by-sa/3.0/	http://creativecommons.org/licenses/by-sa/3.0/	http://creativecommons.org/licenses/by-sa/3.0/	</v>
    </spb>
    <spb s="0">
      <v xml:space="preserve">Wikipedia	Wikipedia	</v>
      <v xml:space="preserve">CC-BY-SA	CC-BY-SA	</v>
      <v xml:space="preserve">http://fr.wikipedia.org/wiki/Villebon_(Eure-et-Loir)	http://en.wikipedia.org/wiki/Villebon	</v>
      <v xml:space="preserve">http://creativecommons.org/licenses/by-sa/3.0/	http://creativecommons.org/licenses/by-sa/3.0/	</v>
    </spb>
    <spb s="21">
      <v>6912</v>
      <v>6913</v>
      <v>6912</v>
      <v>6912</v>
      <v>6914</v>
      <v>6913</v>
      <v>6913</v>
    </spb>
    <spb s="0">
      <v xml:space="preserve">Wikipedia	Wikipedia	</v>
      <v xml:space="preserve">CC-BY-SA	CC-BY-SA	</v>
      <v xml:space="preserve">http://en.wikipedia.org/wiki/Villiers-Saint-Orien	http://fr.wikipedia.org/wiki/Villiers-Saint-Orien	</v>
      <v xml:space="preserve">http://creativecommons.org/licenses/by-sa/3.0/	http://creativecommons.org/licenses/by-sa/3.0/	</v>
    </spb>
    <spb s="0">
      <v xml:space="preserve">Wikipedia	</v>
      <v xml:space="preserve">CC-BY-SA	</v>
      <v xml:space="preserve">http://en.wikipedia.org/wiki/Villiers-Saint-Orien	</v>
      <v xml:space="preserve">http://creativecommons.org/licenses/by-sa/3.0/	</v>
    </spb>
    <spb s="0">
      <v xml:space="preserve">Wikipedia	Wikipedia	Wikipedia	Wikipedia	</v>
      <v xml:space="preserve">CC-BY-SA	CC-BY-SA	CC-BY-SA	CC-BY-SA	</v>
      <v xml:space="preserve">http://en.wikipedia.org/wiki/Villiers-Saint-Orien	http://fr.wikipedia.org/wiki/Villiers-Saint-Orien	http://es.wikipedia.org/wiki/Villiers-Saint-Orien	http://de.wikipedia.org/wiki/Villiers-Saint-Orien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http://fr.wikipedia.org/wiki/Villiers-Saint-Orien	</v>
      <v xml:space="preserve">http://creativecommons.org/licenses/by-sa/3.0/	</v>
    </spb>
    <spb s="0">
      <v xml:space="preserve">Wikipedia	Wikipedia	Wikipedia	</v>
      <v xml:space="preserve">CC-BY-SA	CC-BY-SA	CC-BY-SA	</v>
      <v xml:space="preserve">http://en.wikipedia.org/wiki/Villiers-Saint-Orien	http://fr.wikipedia.org/wiki/Villiers-Saint-Orien	http://es.wikipedia.org/wiki/Villiers-Saint-Orien	</v>
      <v xml:space="preserve">http://creativecommons.org/licenses/by-sa/3.0/	http://creativecommons.org/licenses/by-sa/3.0/	http://creativecommons.org/licenses/by-sa/3.0/	</v>
    </spb>
    <spb s="17">
      <v>6916</v>
      <v>6917</v>
      <v>6918</v>
      <v>6916</v>
      <v>6919</v>
      <v>6916</v>
      <v>6918</v>
      <v>6920</v>
    </spb>
    <spb s="0">
      <v xml:space="preserve">Wikipedia	</v>
      <v xml:space="preserve">CC BY-SA 3.0	</v>
      <v xml:space="preserve">http://fr.wikipedia.org/wiki/Villiers-Saint-Orien	</v>
      <v xml:space="preserve">https://creativecommons.org/licenses/by-sa/3.0	</v>
    </spb>
    <spb s="0">
      <v xml:space="preserve">Wikipedia	Wikipedia	</v>
      <v xml:space="preserve">CC-BY-SA	CC-BY-SA	</v>
      <v xml:space="preserve">http://en.wikipedia.org/wiki/Vitray-en-Beauce	http://fr.wikipedia.org/wiki/Vitray-en-Beauce	</v>
      <v xml:space="preserve">http://creativecommons.org/licenses/by-sa/3.0/	http://creativecommons.org/licenses/by-sa/3.0/	</v>
    </spb>
    <spb s="0">
      <v xml:space="preserve">Wikipedia	</v>
      <v xml:space="preserve">CC-BY-SA	</v>
      <v xml:space="preserve">http://en.wikipedia.org/wiki/Vitray-en-Beauce	</v>
      <v xml:space="preserve">http://creativecommons.org/licenses/by-sa/3.0/	</v>
    </spb>
    <spb s="0">
      <v xml:space="preserve">Wikipedia	Wikipedia	Wikipedia	Wikipedia	</v>
      <v xml:space="preserve">CC-BY-SA	CC-BY-SA	CC-BY-SA	CC-BY-SA	</v>
      <v xml:space="preserve">http://en.wikipedia.org/wiki/Vitray-en-Beauce	http://fr.wikipedia.org/wiki/Vitray-en-Beauce	http://de.wikipedia.org/wiki/Vitray-en-Beauce	http://es.wikipedia.org/wiki/Vitray-en-Beauce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http://fr.wikipedia.org/wiki/Vitray-en-Beauce	</v>
      <v xml:space="preserve">http://creativecommons.org/licenses/by-sa/3.0/	</v>
    </spb>
    <spb s="0">
      <v xml:space="preserve">Wikipedia	Wikipedia	Wikipedia	</v>
      <v xml:space="preserve">CC-BY-SA	CC-BY-SA	CC-BY-SA	</v>
      <v xml:space="preserve">http://en.wikipedia.org/wiki/Vitray-en-Beauce	http://fr.wikipedia.org/wiki/Vitray-en-Beauce	http://es.wikipedia.org/wiki/Vitray-en-Beauce	</v>
      <v xml:space="preserve">http://creativecommons.org/licenses/by-sa/3.0/	http://creativecommons.org/licenses/by-sa/3.0/	http://creativecommons.org/licenses/by-sa/3.0/	</v>
    </spb>
    <spb s="15">
      <v>6923</v>
      <v>6924</v>
      <v>6924</v>
      <v>6924</v>
      <v>6925</v>
      <v>6923</v>
      <v>6926</v>
      <v>6923</v>
      <v>6925</v>
      <v>6927</v>
    </spb>
    <spb s="0">
      <v xml:space="preserve">Wikipedia	Wikipedia	</v>
      <v xml:space="preserve">CC-BY-SA	CC-BY-SA	</v>
      <v xml:space="preserve">http://en.wikipedia.org/wiki/Voise	http://fr.wikipedia.org/wiki/Voise	</v>
      <v xml:space="preserve">http://creativecommons.org/licenses/by-sa/3.0/	http://creativecommons.org/licenses/by-sa/3.0/	</v>
    </spb>
    <spb s="0">
      <v xml:space="preserve">Wikipedia	</v>
      <v xml:space="preserve">CC-BY-SA	</v>
      <v xml:space="preserve">http://en.wikipedia.org/wiki/Voise	</v>
      <v xml:space="preserve">http://creativecommons.org/licenses/by-sa/3.0/	</v>
    </spb>
    <spb s="0">
      <v xml:space="preserve">Wikipedia	Wikipedia	Wikipedia	</v>
      <v xml:space="preserve">CC-BY-SA	CC-BY-SA	CC-BY-SA	</v>
      <v xml:space="preserve">http://en.wikipedia.org/wiki/Voise	http://fr.wikipedia.org/wiki/Voise	http://es.wikipedia.org/wiki/Voise	</v>
      <v xml:space="preserve">http://creativecommons.org/licenses/by-sa/3.0/	http://creativecommons.org/licenses/by-sa/3.0/	http://creativecommons.org/licenses/by-sa/3.0/	</v>
    </spb>
    <spb s="0">
      <v xml:space="preserve">Wikipedia	</v>
      <v xml:space="preserve">CC-BY-SA	</v>
      <v xml:space="preserve">http://fr.wikipedia.org/wiki/Voise	</v>
      <v xml:space="preserve">http://creativecommons.org/licenses/by-sa/3.0/	</v>
    </spb>
    <spb s="15">
      <v>6929</v>
      <v>6930</v>
      <v>6930</v>
      <v>6930</v>
      <v>6931</v>
      <v>6929</v>
      <v>6932</v>
      <v>6929</v>
      <v>6931</v>
      <v>6931</v>
    </spb>
    <spb s="0">
      <v xml:space="preserve">Wikipedia	</v>
      <v xml:space="preserve">CC-BY-SA	</v>
      <v xml:space="preserve">http://fr.wikipedia.org/wiki/Aize	</v>
      <v xml:space="preserve">http://creativecommons.org/licenses/by-sa/3.0/	</v>
    </spb>
    <spb s="0">
      <v xml:space="preserve">Wikipedia	Wikipedia	</v>
      <v xml:space="preserve">CC-BY-SA	CC-BY-SA	</v>
      <v xml:space="preserve">http://fr.wikipedia.org/wiki/Aize	http://en.wikipedia.org/wiki/Aize	</v>
      <v xml:space="preserve">http://creativecommons.org/licenses/by-sa/3.0/	http://creativecommons.org/licenses/by-sa/3.0/	</v>
    </spb>
    <spb s="0">
      <v xml:space="preserve">Wikipedia	Wikipedia	Wikipedia	</v>
      <v xml:space="preserve">CC-BY-SA	CC-BY-SA	CC-BY-SA	</v>
      <v xml:space="preserve">http://fr.wikipedia.org/wiki/Aize	http://en.wikipedia.org/wiki/Aize	http://es.wikipedia.org/wiki/Aize	</v>
      <v xml:space="preserve">http://creativecommons.org/licenses/by-sa/3.0/	http://creativecommons.org/licenses/by-sa/3.0/	http://creativecommons.org/licenses/by-sa/3.0/	</v>
    </spb>
    <spb s="21">
      <v>6934</v>
      <v>6935</v>
      <v>6934</v>
      <v>6934</v>
      <v>6935</v>
      <v>6936</v>
      <v>6936</v>
    </spb>
    <spb s="0">
      <v xml:space="preserve">Wikipedia	</v>
      <v xml:space="preserve">CC BY-SA 3.0	</v>
      <v xml:space="preserve">http://fr.wikipedia.org/wiki/Aize	</v>
      <v xml:space="preserve">https://creativecommons.org/licenses/by-sa/3.0	</v>
    </spb>
    <spb s="0">
      <v xml:space="preserve">Wikipedia	</v>
      <v xml:space="preserve">CC-BY-SA	</v>
      <v xml:space="preserve">http://fr.wikipedia.org/wiki/Anjouin	</v>
      <v xml:space="preserve">http://creativecommons.org/licenses/by-sa/3.0/	</v>
    </spb>
    <spb s="0">
      <v xml:space="preserve">Wikipedia	Wikipedia	Wikipedia	</v>
      <v xml:space="preserve">CC-BY-SA	CC-BY-SA	CC-BY-SA	</v>
      <v xml:space="preserve">http://fr.wikipedia.org/wiki/Anjouin	http://en.wikipedia.org/wiki/Anjouin	http://es.wikipedia.org/wiki/Anjouin	</v>
      <v xml:space="preserve">http://creativecommons.org/licenses/by-sa/3.0/	http://creativecommons.org/licenses/by-sa/3.0/	http://creativecommons.org/licenses/by-sa/3.0/	</v>
    </spb>
    <spb s="0">
      <v xml:space="preserve">Wikipedia	Wikipedia	</v>
      <v xml:space="preserve">CC-BY-SA	CC-BY-SA	</v>
      <v xml:space="preserve">http://fr.wikipedia.org/wiki/Anjouin	http://en.wikipedia.org/wiki/Anjouin	</v>
      <v xml:space="preserve">http://creativecommons.org/licenses/by-sa/3.0/	http://creativecommons.org/licenses/by-sa/3.0/	</v>
    </spb>
    <spb s="21">
      <v>6939</v>
      <v>6940</v>
      <v>6939</v>
      <v>6939</v>
      <v>6941</v>
      <v>6940</v>
      <v>6940</v>
    </spb>
    <spb s="0">
      <v xml:space="preserve">Wikipedia	</v>
      <v xml:space="preserve">CC-BY-SA	</v>
      <v xml:space="preserve">http://fr.wikipedia.org/wiki/Argy	</v>
      <v xml:space="preserve">http://creativecommons.org/licenses/by-sa/3.0/	</v>
    </spb>
    <spb s="0">
      <v xml:space="preserve">Wikipedia	Wikipedia	Wikipedia	</v>
      <v xml:space="preserve">CC-BY-SA	CC-BY-SA	CC-BY-SA	</v>
      <v xml:space="preserve">http://fr.wikipedia.org/wiki/Argy	http://en.wikipedia.org/wiki/Argy	http://de.wikipedia.org/wiki/Argy	</v>
      <v xml:space="preserve">http://creativecommons.org/licenses/by-sa/3.0/	http://creativecommons.org/licenses/by-sa/3.0/	http://creativecommons.org/licenses/by-sa/3.0/	</v>
    </spb>
    <spb s="0">
      <v xml:space="preserve">Wikipedia	Wikipedia	</v>
      <v xml:space="preserve">CC-BY-SA	CC-BY-SA	</v>
      <v xml:space="preserve">http://fr.wikipedia.org/wiki/Argy	http://en.wikipedia.org/wiki/Argy	</v>
      <v xml:space="preserve">http://creativecommons.org/licenses/by-sa/3.0/	http://creativecommons.org/licenses/by-sa/3.0/	</v>
    </spb>
    <spb s="0">
      <v xml:space="preserve">Wikipedia	Wikipedia	Wikipedia	Wikipedia	</v>
      <v xml:space="preserve">CC-BY-SA	CC-BY-SA	CC-BY-SA	CC-BY-SA	</v>
      <v xml:space="preserve">http://fr.wikipedia.org/wiki/Argy	http://en.wikipedia.org/wiki/Argy	http://de.wikipedia.org/wiki/Argy	http://es.wikipedia.org/wiki/Argy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http://fr.wikipedia.org/wiki/Argy	http://en.wikipedia.org/wiki/Argy	http://es.wikipedia.org/wiki/Argy	</v>
      <v xml:space="preserve">http://creativecommons.org/licenses/by-sa/3.0/	http://creativecommons.org/licenses/by-sa/3.0/	http://creativecommons.org/licenses/by-sa/3.0/	</v>
    </spb>
    <spb s="21">
      <v>6943</v>
      <v>6944</v>
      <v>6943</v>
      <v>6943</v>
      <v>6945</v>
      <v>6946</v>
      <v>6947</v>
    </spb>
    <spb s="0">
      <v xml:space="preserve">Wikipedia	</v>
      <v xml:space="preserve">CC-BY-SA	</v>
      <v xml:space="preserve">http://fr.wikipedia.org/wiki/Arpheuilles_(Indre)	</v>
      <v xml:space="preserve">http://creativecommons.org/licenses/by-sa/3.0/	</v>
    </spb>
    <spb s="0">
      <v xml:space="preserve">Wikipedia	Wikipedia	</v>
      <v xml:space="preserve">CC-BY-SA	CC-BY-SA	</v>
      <v xml:space="preserve">http://fr.wikipedia.org/wiki/Arpheuilles_(Indre)	http://en.wikipedia.org/wiki/Arpheuilles,_Indre	</v>
      <v xml:space="preserve">http://creativecommons.org/licenses/by-sa/3.0/	http://creativecommons.org/licenses/by-sa/3.0/	</v>
    </spb>
    <spb s="0">
      <v xml:space="preserve">Wikipedia	Wikipedia	Wikipedia	</v>
      <v xml:space="preserve">CC-BY-SA	CC-BY-SA	CC-BY-SA	</v>
      <v xml:space="preserve">http://fr.wikipedia.org/wiki/Arpheuilles_(Indre)	http://en.wikipedia.org/wiki/Arpheuilles,_Indre	http://es.wikipedia.org/wiki/Arpheuilles_(Indre)	</v>
      <v xml:space="preserve">http://creativecommons.org/licenses/by-sa/3.0/	http://creativecommons.org/licenses/by-sa/3.0/	http://creativecommons.org/licenses/by-sa/3.0/	</v>
    </spb>
    <spb s="21">
      <v>6949</v>
      <v>6950</v>
      <v>6949</v>
      <v>6949</v>
      <v>6950</v>
      <v>6951</v>
      <v>6951</v>
    </spb>
    <spb s="0">
      <v xml:space="preserve">Wikipedia	</v>
      <v xml:space="preserve">CC-BY-SA	</v>
      <v xml:space="preserve">http://fr.wikipedia.org/wiki/Bagneux_(Indre)	</v>
      <v xml:space="preserve">http://creativecommons.org/licenses/by-sa/3.0/	</v>
    </spb>
    <spb s="0">
      <v xml:space="preserve">Wikipedia	Wikipedia	Wikipedia	</v>
      <v xml:space="preserve">CC-BY-SA	CC-BY-SA	CC-BY-SA	</v>
      <v xml:space="preserve">http://fr.wikipedia.org/wiki/Bagneux_(Indre)	http://en.wikipedia.org/wiki/Bagneux,_Indre	http://es.wikipedia.org/wiki/Bagneux_(Indre)	</v>
      <v xml:space="preserve">http://creativecommons.org/licenses/by-sa/3.0/	http://creativecommons.org/licenses/by-sa/3.0/	http://creativecommons.org/licenses/by-sa/3.0/	</v>
    </spb>
    <spb s="0">
      <v xml:space="preserve">Wikipedia	Wikipedia	</v>
      <v xml:space="preserve">CC-BY-SA	CC-BY-SA	</v>
      <v xml:space="preserve">http://fr.wikipedia.org/wiki/Bagneux_(Indre)	http://en.wikipedia.org/wiki/Bagneux,_Indre	</v>
      <v xml:space="preserve">http://creativecommons.org/licenses/by-sa/3.0/	http://creativecommons.org/licenses/by-sa/3.0/	</v>
    </spb>
    <spb s="21">
      <v>6953</v>
      <v>6954</v>
      <v>6953</v>
      <v>6953</v>
      <v>6955</v>
      <v>6954</v>
      <v>6954</v>
    </spb>
    <spb s="0">
      <v xml:space="preserve">Wikipedia	Wikipedia	</v>
      <v xml:space="preserve">CC-BY-SA	CC-BY-SA	</v>
      <v xml:space="preserve">http://en.wikipedia.org/wiki/Baraize	http://fr.wikipedia.org/wiki/Baraize	</v>
      <v xml:space="preserve">http://creativecommons.org/licenses/by-sa/3.0/	http://creativecommons.org/licenses/by-sa/3.0/	</v>
    </spb>
    <spb s="0">
      <v xml:space="preserve">Wikipedia	</v>
      <v xml:space="preserve">CC-BY-SA	</v>
      <v xml:space="preserve">http://en.wikipedia.org/wiki/Baraize	</v>
      <v xml:space="preserve">http://creativecommons.org/licenses/by-sa/3.0/	</v>
    </spb>
    <spb s="0">
      <v xml:space="preserve">Wikipedia	Wikipedia	Wikipedia	</v>
      <v xml:space="preserve">CC-BY-SA	CC-BY-SA	CC-BY-SA	</v>
      <v xml:space="preserve">http://en.wikipedia.org/wiki/Baraize	http://fr.wikipedia.org/wiki/Baraize	http://de.wikipedia.org/wiki/Baraize	</v>
      <v xml:space="preserve">http://creativecommons.org/licenses/by-sa/3.0/	http://creativecommons.org/licenses/by-sa/3.0/	http://creativecommons.org/licenses/by-sa/3.0/	</v>
    </spb>
    <spb s="0">
      <v xml:space="preserve">Wikipedia	</v>
      <v xml:space="preserve">CC-BY-SA	</v>
      <v xml:space="preserve">http://fr.wikipedia.org/wiki/Baraize	</v>
      <v xml:space="preserve">http://creativecommons.org/licenses/by-sa/3.0/	</v>
    </spb>
    <spb s="0">
      <v xml:space="preserve">Wikipedia	Wikipedia	Wikipedia	Wikipedia	</v>
      <v xml:space="preserve">CC-BY-SA	CC-BY-SA	CC-BY-SA	CC-BY-SA	</v>
      <v xml:space="preserve">http://en.wikipedia.org/wiki/Baraize	http://fr.wikipedia.org/wiki/Baraize	http://es.wikipedia.org/wiki/Baraize	http://de.wikipedia.org/wiki/Baraize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http://en.wikipedia.org/wiki/Baraize	http://fr.wikipedia.org/wiki/Baraize	http://es.wikipedia.org/wiki/Baraize	</v>
      <v xml:space="preserve">http://creativecommons.org/licenses/by-sa/3.0/	http://creativecommons.org/licenses/by-sa/3.0/	http://creativecommons.org/licenses/by-sa/3.0/	</v>
    </spb>
    <spb s="15">
      <v>6957</v>
      <v>6958</v>
      <v>6958</v>
      <v>6958</v>
      <v>6959</v>
      <v>6957</v>
      <v>6960</v>
      <v>6957</v>
      <v>6961</v>
      <v>6962</v>
    </spb>
    <spb s="0">
      <v xml:space="preserve">Wikipedia	</v>
      <v xml:space="preserve">CC BY-SA 3.0	</v>
      <v xml:space="preserve">http://fr.wikipedia.org/wiki/Baraize	</v>
      <v xml:space="preserve">https://creativecommons.org/licenses/by-sa/3.0	</v>
    </spb>
    <spb s="0">
      <v xml:space="preserve">Wikipedia	</v>
      <v xml:space="preserve">CC-BY-SA	</v>
      <v xml:space="preserve">http://fr.wikipedia.org/wiki/Baudres	</v>
      <v xml:space="preserve">http://creativecommons.org/licenses/by-sa/3.0/	</v>
    </spb>
    <spb s="0">
      <v xml:space="preserve">Wikipedia	</v>
      <v xml:space="preserve">CC-BY-SA	</v>
      <v xml:space="preserve">http://en.wikipedia.org/wiki/Baudres	</v>
      <v xml:space="preserve">http://creativecommons.org/licenses/by-sa/3.0/	</v>
    </spb>
    <spb s="0">
      <v xml:space="preserve">Wikipedia	Wikipedia	</v>
      <v xml:space="preserve">CC-BY-SA	CC-BY-SA	</v>
      <v xml:space="preserve">http://fr.wikipedia.org/wiki/Baudres	http://en.wikipedia.org/wiki/Baudres	</v>
      <v xml:space="preserve">http://creativecommons.org/licenses/by-sa/3.0/	http://creativecommons.org/licenses/by-sa/3.0/	</v>
    </spb>
    <spb s="0">
      <v xml:space="preserve">Wikipedia	Wikipedia	Wikipedia	</v>
      <v xml:space="preserve">CC-BY-SA	CC-BY-SA	CC-BY-SA	</v>
      <v xml:space="preserve">http://fr.wikipedia.org/wiki/Baudres	http://en.wikipedia.org/wiki/Baudres	http://es.wikipedia.org/wiki/Baudres	</v>
      <v xml:space="preserve">http://creativecommons.org/licenses/by-sa/3.0/	http://creativecommons.org/licenses/by-sa/3.0/	http://creativecommons.org/licenses/by-sa/3.0/	</v>
    </spb>
    <spb s="1">
      <v>6965</v>
      <v>6966</v>
      <v>6966</v>
      <v>6967</v>
      <v>6965</v>
      <v>6965</v>
      <v>6967</v>
      <v>6968</v>
      <v>6968</v>
    </spb>
    <spb s="0">
      <v xml:space="preserve">Wikipedia	</v>
      <v xml:space="preserve">CC-BY-SA	</v>
      <v xml:space="preserve">http://fr.wikipedia.org/wiki/Bazaiges	</v>
      <v xml:space="preserve">http://creativecommons.org/licenses/by-sa/3.0/	</v>
    </spb>
    <spb s="0">
      <v xml:space="preserve">Wikipedia	</v>
      <v xml:space="preserve">CC-BY-SA	</v>
      <v xml:space="preserve">http://en.wikipedia.org/wiki/Bazaiges	</v>
      <v xml:space="preserve">http://creativecommons.org/licenses/by-sa/3.0/	</v>
    </spb>
    <spb s="0">
      <v xml:space="preserve">Wikipedia	Wikipedia	</v>
      <v xml:space="preserve">CC-BY-SA	CC-BY-SA	</v>
      <v xml:space="preserve">http://fr.wikipedia.org/wiki/Bazaiges	http://en.wikipedia.org/wiki/Bazaiges	</v>
      <v xml:space="preserve">http://creativecommons.org/licenses/by-sa/3.0/	http://creativecommons.org/licenses/by-sa/3.0/	</v>
    </spb>
    <spb s="0">
      <v xml:space="preserve">Wikipedia	Wikipedia	Wikipedia	</v>
      <v xml:space="preserve">CC-BY-SA	CC-BY-SA	CC-BY-SA	</v>
      <v xml:space="preserve">http://fr.wikipedia.org/wiki/Bazaiges	http://en.wikipedia.org/wiki/Bazaiges	http://es.wikipedia.org/wiki/Bazaiges	</v>
      <v xml:space="preserve">http://creativecommons.org/licenses/by-sa/3.0/	http://creativecommons.org/licenses/by-sa/3.0/	http://creativecommons.org/licenses/by-sa/3.0/	</v>
    </spb>
    <spb s="1">
      <v>6970</v>
      <v>6971</v>
      <v>6971</v>
      <v>6972</v>
      <v>6970</v>
      <v>6970</v>
      <v>6972</v>
      <v>6973</v>
      <v>6973</v>
    </spb>
    <spb s="0">
      <v xml:space="preserve">Wikipedia	Wikipedia	</v>
      <v xml:space="preserve">CC-BY-SA	CC-BY-SA	</v>
      <v xml:space="preserve">http://en.wikipedia.org/wiki/Beaulieu,_Indre	http://fr.wikipedia.org/wiki/Beaulieu_(Indre)	</v>
      <v xml:space="preserve">http://creativecommons.org/licenses/by-sa/3.0/	http://creativecommons.org/licenses/by-sa/3.0/	</v>
    </spb>
    <spb s="0">
      <v xml:space="preserve">Wikipedia	</v>
      <v xml:space="preserve">CC-BY-SA	</v>
      <v xml:space="preserve">http://en.wikipedia.org/wiki/Beaulieu,_Indre	</v>
      <v xml:space="preserve">http://creativecommons.org/licenses/by-sa/3.0/	</v>
    </spb>
    <spb s="0">
      <v xml:space="preserve">Wikipedia	Wikipedia	Wikipedia	Wikipedia	</v>
      <v xml:space="preserve">CC-BY-SA	CC-BY-SA	CC-BY-SA	CC-BY-SA	</v>
      <v xml:space="preserve">http://en.wikipedia.org/wiki/Beaulieu,_Indre	http://fr.wikipedia.org/wiki/Beaulieu_(Indre)	http://es.wikipedia.org/wiki/Beaulieu_(Indre)	http://de.wikipedia.org/wiki/Beaulieu_(Indre)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http://fr.wikipedia.org/wiki/Beaulieu_(Indre)	</v>
      <v xml:space="preserve">http://creativecommons.org/licenses/by-sa/3.0/	</v>
    </spb>
    <spb s="0">
      <v xml:space="preserve">Wikipedia	Wikipedia	Wikipedia	</v>
      <v xml:space="preserve">CC-BY-SA	CC-BY-SA	CC-BY-SA	</v>
      <v xml:space="preserve">http://en.wikipedia.org/wiki/Beaulieu,_Indre	http://fr.wikipedia.org/wiki/Beaulieu_(Indre)	http://es.wikipedia.org/wiki/Beaulieu_(Indre)	</v>
      <v xml:space="preserve">http://creativecommons.org/licenses/by-sa/3.0/	http://creativecommons.org/licenses/by-sa/3.0/	http://creativecommons.org/licenses/by-sa/3.0/	</v>
    </spb>
    <spb s="15">
      <v>6975</v>
      <v>6976</v>
      <v>6976</v>
      <v>6976</v>
      <v>6977</v>
      <v>6975</v>
      <v>6978</v>
      <v>6975</v>
      <v>6977</v>
      <v>6979</v>
    </spb>
    <spb s="0">
      <v xml:space="preserve">Wikipedia	</v>
      <v xml:space="preserve">CC-BY-SA	</v>
      <v xml:space="preserve">http://fr.wikipedia.org/wiki/La_Berthenoux	</v>
      <v xml:space="preserve">http://creativecommons.org/licenses/by-sa/3.0/	</v>
    </spb>
    <spb s="0">
      <v xml:space="preserve">Wikipedia	Wikipedia	</v>
      <v xml:space="preserve">CC-BY-SA	CC-BY-SA	</v>
      <v xml:space="preserve">http://fr.wikipedia.org/wiki/La_Berthenoux	http://en.wikipedia.org/wiki/La_Berthenoux	</v>
      <v xml:space="preserve">http://creativecommons.org/licenses/by-sa/3.0/	http://creativecommons.org/licenses/by-sa/3.0/	</v>
    </spb>
    <spb s="0">
      <v xml:space="preserve">Wikipedia	Wikipedia	Wikipedia	</v>
      <v xml:space="preserve">CC-BY-SA	CC-BY-SA	CC-BY-SA	</v>
      <v xml:space="preserve">http://fr.wikipedia.org/wiki/La_Berthenoux	http://en.wikipedia.org/wiki/La_Berthenoux	http://es.wikipedia.org/wiki/La_Berthenoux	</v>
      <v xml:space="preserve">http://creativecommons.org/licenses/by-sa/3.0/	http://creativecommons.org/licenses/by-sa/3.0/	http://creativecommons.org/licenses/by-sa/3.0/	</v>
    </spb>
    <spb s="21">
      <v>6981</v>
      <v>6982</v>
      <v>6981</v>
      <v>6981</v>
      <v>6982</v>
      <v>6983</v>
      <v>6983</v>
    </spb>
    <spb s="0">
      <v xml:space="preserve">Wikipedia	</v>
      <v xml:space="preserve">CC-BY-SA	</v>
      <v xml:space="preserve">http://fr.wikipedia.org/wiki/Bommiers	</v>
      <v xml:space="preserve">http://creativecommons.org/licenses/by-sa/3.0/	</v>
    </spb>
    <spb s="0">
      <v xml:space="preserve">Wikipedia	</v>
      <v xml:space="preserve">CC-BY-SA	</v>
      <v xml:space="preserve">http://en.wikipedia.org/wiki/Bommiers	</v>
      <v xml:space="preserve">http://creativecommons.org/licenses/by-sa/3.0/	</v>
    </spb>
    <spb s="0">
      <v xml:space="preserve">Wikipedia	Wikipedia	</v>
      <v xml:space="preserve">CC-BY-SA	CC-BY-SA	</v>
      <v xml:space="preserve">http://fr.wikipedia.org/wiki/Bommiers	http://en.wikipedia.org/wiki/Bommiers	</v>
      <v xml:space="preserve">http://creativecommons.org/licenses/by-sa/3.0/	http://creativecommons.org/licenses/by-sa/3.0/	</v>
    </spb>
    <spb s="0">
      <v xml:space="preserve">Wikipedia	Wikipedia	Wikipedia	</v>
      <v xml:space="preserve">CC-BY-SA	CC-BY-SA	CC-BY-SA	</v>
      <v xml:space="preserve">http://fr.wikipedia.org/wiki/Bommiers	http://en.wikipedia.org/wiki/Bommiers	http://es.wikipedia.org/wiki/Bommiers	</v>
      <v xml:space="preserve">http://creativecommons.org/licenses/by-sa/3.0/	http://creativecommons.org/licenses/by-sa/3.0/	http://creativecommons.org/licenses/by-sa/3.0/	</v>
    </spb>
    <spb s="1">
      <v>6985</v>
      <v>6986</v>
      <v>6986</v>
      <v>6987</v>
      <v>6985</v>
      <v>6985</v>
      <v>6987</v>
      <v>6988</v>
      <v>6988</v>
    </spb>
    <spb s="0">
      <v xml:space="preserve">Wikipedia	</v>
      <v xml:space="preserve">CC BY-SA 3.0	</v>
      <v xml:space="preserve">http://fr.wikipedia.org/wiki/Bommiers	</v>
      <v xml:space="preserve">https://creativecommons.org/licenses/by-sa/3.0	</v>
    </spb>
    <spb s="0">
      <v xml:space="preserve">Wikipedia	Wikipedia	</v>
      <v xml:space="preserve">CC-BY-SA	CC-BY-SA	</v>
      <v xml:space="preserve">http://en.wikipedia.org/wiki/Bonneuil,_Indre	http://fr.wikipedia.org/wiki/Bonneuil_(Indre)	</v>
      <v xml:space="preserve">http://creativecommons.org/licenses/by-sa/3.0/	http://creativecommons.org/licenses/by-sa/3.0/	</v>
    </spb>
    <spb s="0">
      <v xml:space="preserve">Wikipedia	</v>
      <v xml:space="preserve">CC-BY-SA	</v>
      <v xml:space="preserve">http://en.wikipedia.org/wiki/Bonneuil,_Indre	</v>
      <v xml:space="preserve">http://creativecommons.org/licenses/by-sa/3.0/	</v>
    </spb>
    <spb s="0">
      <v xml:space="preserve">Wikipedia	Wikipedia	Wikipedia	Wikipedia	</v>
      <v xml:space="preserve">CC-BY-SA	CC-BY-SA	CC-BY-SA	CC-BY-SA	</v>
      <v xml:space="preserve">http://en.wikipedia.org/wiki/Bonneuil,_Indre	http://fr.wikipedia.org/wiki/Bonneuil_(Indre)	http://es.wikipedia.org/wiki/Bonneuil_(Indre)	http://de.wikipedia.org/wiki/Bonneuil_(Indre)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http://fr.wikipedia.org/wiki/Bonneuil_(Indre)	</v>
      <v xml:space="preserve">http://creativecommons.org/licenses/by-sa/3.0/	</v>
    </spb>
    <spb s="0">
      <v xml:space="preserve">Wikipedia	Wikipedia	Wikipedia	</v>
      <v xml:space="preserve">CC-BY-SA	CC-BY-SA	CC-BY-SA	</v>
      <v xml:space="preserve">http://en.wikipedia.org/wiki/Bonneuil,_Indre	http://fr.wikipedia.org/wiki/Bonneuil_(Indre)	http://es.wikipedia.org/wiki/Bonneuil_(Indre)	</v>
      <v xml:space="preserve">http://creativecommons.org/licenses/by-sa/3.0/	http://creativecommons.org/licenses/by-sa/3.0/	http://creativecommons.org/licenses/by-sa/3.0/	</v>
    </spb>
    <spb s="15">
      <v>6991</v>
      <v>6992</v>
      <v>6992</v>
      <v>6992</v>
      <v>6993</v>
      <v>6991</v>
      <v>6994</v>
      <v>6991</v>
      <v>6993</v>
      <v>6995</v>
    </spb>
    <spb s="0">
      <v xml:space="preserve">Wikipedia	</v>
      <v xml:space="preserve">CC BY-SA 3.0	</v>
      <v xml:space="preserve">http://fr.wikipedia.org/wiki/Bonneuil_(Indre)	</v>
      <v xml:space="preserve">https://creativecommons.org/licenses/by-sa/3.0	</v>
    </spb>
    <spb s="0">
      <v xml:space="preserve">Wikipedia	</v>
      <v xml:space="preserve">CC-BY-SA	</v>
      <v xml:space="preserve">http://fr.wikipedia.org/wiki/Bouesse	</v>
      <v xml:space="preserve">http://creativecommons.org/licenses/by-sa/3.0/	</v>
    </spb>
    <spb s="0">
      <v xml:space="preserve">Wikipedia	Wikipedia	Wikipedia	</v>
      <v xml:space="preserve">CC-BY-SA	CC-BY-SA	CC-BY-SA	</v>
      <v xml:space="preserve">http://fr.wikipedia.org/wiki/Bouesse	http://en.wikipedia.org/wiki/Bouesse	http://de.wikipedia.org/wiki/Bouesse	</v>
      <v xml:space="preserve">http://creativecommons.org/licenses/by-sa/3.0/	http://creativecommons.org/licenses/by-sa/3.0/	http://creativecommons.org/licenses/by-sa/3.0/	</v>
    </spb>
    <spb s="0">
      <v xml:space="preserve">Wikipedia	Wikipedia	</v>
      <v xml:space="preserve">CC-BY-SA	CC-BY-SA	</v>
      <v xml:space="preserve">http://fr.wikipedia.org/wiki/Bouesse	http://en.wikipedia.org/wiki/Bouesse	</v>
      <v xml:space="preserve">http://creativecommons.org/licenses/by-sa/3.0/	http://creativecommons.org/licenses/by-sa/3.0/	</v>
    </spb>
    <spb s="0">
      <v xml:space="preserve">Wikipedia	Wikipedia	Wikipedia	Wikipedia	</v>
      <v xml:space="preserve">CC-BY-SA	CC-BY-SA	CC-BY-SA	CC-BY-SA	</v>
      <v xml:space="preserve">http://fr.wikipedia.org/wiki/Bouesse	http://en.wikipedia.org/wiki/Bouesse	http://de.wikipedia.org/wiki/Bouesse	http://es.wikipedia.org/wiki/Bouesse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http://fr.wikipedia.org/wiki/Bouesse	http://en.wikipedia.org/wiki/Bouesse	http://es.wikipedia.org/wiki/Bouesse	</v>
      <v xml:space="preserve">http://creativecommons.org/licenses/by-sa/3.0/	http://creativecommons.org/licenses/by-sa/3.0/	http://creativecommons.org/licenses/by-sa/3.0/	</v>
    </spb>
    <spb s="21">
      <v>6998</v>
      <v>6999</v>
      <v>6998</v>
      <v>6998</v>
      <v>7000</v>
      <v>7001</v>
      <v>7002</v>
    </spb>
    <spb s="0">
      <v xml:space="preserve">Wikipedia	</v>
      <v xml:space="preserve">CC BY-SA 4.0	</v>
      <v xml:space="preserve">http://de.wikipedia.org/wiki/Bouesse	</v>
      <v xml:space="preserve">https://creativecommons.org/licenses/by-sa/4.0	</v>
    </spb>
    <spb s="0">
      <v xml:space="preserve">Wikipedia	Wikipedia	</v>
      <v xml:space="preserve">CC-BY-SA	CC-BY-SA	</v>
      <v xml:space="preserve">http://fr.wikipedia.org/wiki/Bouges-le-Château	http://zh.wikipedia.org/zh-tw/index.html?curid=3105160	</v>
      <v xml:space="preserve">http://creativecommons.org/licenses/by-sa/3.0/	http://creativecommons.org/licenses/by-sa/3.0/	</v>
    </spb>
    <spb s="0">
      <v xml:space="preserve">Wikipedia	Wikipedia	Wikipedia	</v>
      <v xml:space="preserve">CC-BY-SA	CC-BY-SA	CC-BY-SA	</v>
      <v xml:space="preserve">http://fr.wikipedia.org/wiki/Bouges-le-Château	http://en.wikipedia.org/wiki/Bouges-le-Château	http://zh.wikipedia.org/zh-tw/index.html?curid=3105160	</v>
      <v xml:space="preserve">http://creativecommons.org/licenses/by-sa/3.0/	http://creativecommons.org/licenses/by-sa/3.0/	http://creativecommons.org/licenses/by-sa/3.0/	</v>
    </spb>
    <spb s="0">
      <v xml:space="preserve">Wikipedia	</v>
      <v xml:space="preserve">CC-BY-SA	</v>
      <v xml:space="preserve">http://fr.wikipedia.org/wiki/Bouges-le-Château	</v>
      <v xml:space="preserve">http://creativecommons.org/licenses/by-sa/3.0/	</v>
    </spb>
    <spb s="0">
      <v xml:space="preserve">Wikipedia	Wikipedia	</v>
      <v xml:space="preserve">CC-BY-SA	CC-BY-SA	</v>
      <v xml:space="preserve">http://fr.wikipedia.org/wiki/Bouges-le-Château	http://en.wikipedia.org/wiki/Bouges-le-Château	</v>
      <v xml:space="preserve">http://creativecommons.org/licenses/by-sa/3.0/	http://creativecommons.org/licenses/by-sa/3.0/	</v>
    </spb>
    <spb s="21">
      <v>7005</v>
      <v>7006</v>
      <v>7005</v>
      <v>7007</v>
      <v>7006</v>
      <v>7008</v>
      <v>7006</v>
    </spb>
    <spb s="0">
      <v xml:space="preserve">Wikipedia	</v>
      <v xml:space="preserve">CC BY 2.0	</v>
      <v xml:space="preserve">http://fr.wikipedia.org/wiki/Bouges-le-Château	</v>
      <v xml:space="preserve">https://creativecommons.org/licenses/by/2.0	</v>
    </spb>
    <spb s="0">
      <v xml:space="preserve">Wikipedia	</v>
      <v xml:space="preserve">CC-BY-SA	</v>
      <v xml:space="preserve">http://fr.wikipedia.org/wiki/Bretagne_(Indre)	</v>
      <v xml:space="preserve">http://creativecommons.org/licenses/by-sa/3.0/	</v>
    </spb>
    <spb s="0">
      <v xml:space="preserve">Wikipedia	</v>
      <v xml:space="preserve">CC-BY-SA	</v>
      <v xml:space="preserve">http://en.wikipedia.org/wiki/Bretagne,_Indre	</v>
      <v xml:space="preserve">http://creativecommons.org/licenses/by-sa/3.0/	</v>
    </spb>
    <spb s="0">
      <v xml:space="preserve">Wikipedia	Wikipedia	</v>
      <v xml:space="preserve">CC-BY-SA	CC-BY-SA	</v>
      <v xml:space="preserve">http://fr.wikipedia.org/wiki/Bretagne_(Indre)	http://en.wikipedia.org/wiki/Bretagne,_Indre	</v>
      <v xml:space="preserve">http://creativecommons.org/licenses/by-sa/3.0/	http://creativecommons.org/licenses/by-sa/3.0/	</v>
    </spb>
    <spb s="0">
      <v xml:space="preserve">Wikipedia	Wikipedia	Wikipedia	</v>
      <v xml:space="preserve">CC-BY-SA	CC-BY-SA	CC-BY-SA	</v>
      <v xml:space="preserve">http://fr.wikipedia.org/wiki/Bretagne_(Indre)	http://en.wikipedia.org/wiki/Bretagne,_Indre	http://es.wikipedia.org/wiki/Bretagne_(Indre)	</v>
      <v xml:space="preserve">http://creativecommons.org/licenses/by-sa/3.0/	http://creativecommons.org/licenses/by-sa/3.0/	http://creativecommons.org/licenses/by-sa/3.0/	</v>
    </spb>
    <spb s="1">
      <v>7011</v>
      <v>7012</v>
      <v>7012</v>
      <v>7013</v>
      <v>7011</v>
      <v>7011</v>
      <v>7013</v>
      <v>7014</v>
      <v>7014</v>
    </spb>
    <spb s="0">
      <v xml:space="preserve">Wikipedia	</v>
      <v xml:space="preserve">CC BY-SA 3.0	</v>
      <v xml:space="preserve">http://fr.wikipedia.org/wiki/Bretagne_(Indre)	</v>
      <v xml:space="preserve">https://creativecommons.org/licenses/by-sa/3.0	</v>
    </spb>
    <spb s="0">
      <v xml:space="preserve">Wikipedia	</v>
      <v xml:space="preserve">CC-BY-SA	</v>
      <v xml:space="preserve">http://fr.wikipedia.org/wiki/Brives_(Indre)	</v>
      <v xml:space="preserve">http://creativecommons.org/licenses/by-sa/3.0/	</v>
    </spb>
    <spb s="0">
      <v xml:space="preserve">Wikipedia	</v>
      <v xml:space="preserve">CC-BY-SA	</v>
      <v xml:space="preserve">http://en.wikipedia.org/wiki/Brives,_Indre	</v>
      <v xml:space="preserve">http://creativecommons.org/licenses/by-sa/3.0/	</v>
    </spb>
    <spb s="0">
      <v xml:space="preserve">Wikipedia	Wikipedia	</v>
      <v xml:space="preserve">CC-BY-SA	CC-BY-SA	</v>
      <v xml:space="preserve">http://fr.wikipedia.org/wiki/Brives_(Indre)	http://en.wikipedia.org/wiki/Brives,_Indre	</v>
      <v xml:space="preserve">http://creativecommons.org/licenses/by-sa/3.0/	http://creativecommons.org/licenses/by-sa/3.0/	</v>
    </spb>
    <spb s="0">
      <v xml:space="preserve">Wikipedia	Wikipedia	Wikipedia	</v>
      <v xml:space="preserve">CC-BY-SA	CC-BY-SA	CC-BY-SA	</v>
      <v xml:space="preserve">http://fr.wikipedia.org/wiki/Brives_(Indre)	http://en.wikipedia.org/wiki/Brives,_Indre	http://es.wikipedia.org/wiki/Brives	</v>
      <v xml:space="preserve">http://creativecommons.org/licenses/by-sa/3.0/	http://creativecommons.org/licenses/by-sa/3.0/	http://creativecommons.org/licenses/by-sa/3.0/	</v>
    </spb>
    <spb s="1">
      <v>7017</v>
      <v>7018</v>
      <v>7018</v>
      <v>7019</v>
      <v>7017</v>
      <v>7017</v>
      <v>7019</v>
      <v>7020</v>
      <v>7020</v>
    </spb>
    <spb s="0">
      <v xml:space="preserve">Wikipedia	Wikipedia	</v>
      <v xml:space="preserve">CC-BY-SA	CC-BY-SA	</v>
      <v xml:space="preserve">http://en.wikipedia.org/wiki/La_Buxerette	http://fr.wikipedia.org/wiki/La_Buxerette	</v>
      <v xml:space="preserve">http://creativecommons.org/licenses/by-sa/3.0/	http://creativecommons.org/licenses/by-sa/3.0/	</v>
    </spb>
    <spb s="0">
      <v xml:space="preserve">Wikipedia	</v>
      <v xml:space="preserve">CC-BY-SA	</v>
      <v xml:space="preserve">http://en.wikipedia.org/wiki/La_Buxerette	</v>
      <v xml:space="preserve">http://creativecommons.org/licenses/by-sa/3.0/	</v>
    </spb>
    <spb s="0">
      <v xml:space="preserve">Wikipedia	Wikipedia	Wikipedia	</v>
      <v xml:space="preserve">CC-BY-SA	CC-BY-SA	CC-BY-SA	</v>
      <v xml:space="preserve">http://en.wikipedia.org/wiki/La_Buxerette	http://fr.wikipedia.org/wiki/La_Buxerette	http://de.wikipedia.org/wiki/La_Buxerette	</v>
      <v xml:space="preserve">http://creativecommons.org/licenses/by-sa/3.0/	http://creativecommons.org/licenses/by-sa/3.0/	http://creativecommons.org/licenses/by-sa/3.0/	</v>
    </spb>
    <spb s="0">
      <v xml:space="preserve">Wikipedia	</v>
      <v xml:space="preserve">CC-BY-SA	</v>
      <v xml:space="preserve">http://fr.wikipedia.org/wiki/La_Buxerette	</v>
      <v xml:space="preserve">http://creativecommons.org/licenses/by-sa/3.0/	</v>
    </spb>
    <spb s="0">
      <v xml:space="preserve">Wikipedia	Wikipedia	Wikipedia	Wikipedia	</v>
      <v xml:space="preserve">CC-BY-SA	CC-BY-SA	CC-BY-SA	CC-BY-SA	</v>
      <v xml:space="preserve">http://en.wikipedia.org/wiki/La_Buxerette	http://fr.wikipedia.org/wiki/La_Buxerette	http://es.wikipedia.org/wiki/La_Buxerette	http://de.wikipedia.org/wiki/La_Buxerette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http://en.wikipedia.org/wiki/La_Buxerette	http://fr.wikipedia.org/wiki/La_Buxerette	http://es.wikipedia.org/wiki/La_Buxerette	</v>
      <v xml:space="preserve">http://creativecommons.org/licenses/by-sa/3.0/	http://creativecommons.org/licenses/by-sa/3.0/	http://creativecommons.org/licenses/by-sa/3.0/	</v>
    </spb>
    <spb s="15">
      <v>7022</v>
      <v>7023</v>
      <v>7023</v>
      <v>7023</v>
      <v>7024</v>
      <v>7022</v>
      <v>7025</v>
      <v>7022</v>
      <v>7026</v>
      <v>7027</v>
    </spb>
    <spb s="0">
      <v xml:space="preserve">Wikipedia	</v>
      <v xml:space="preserve">CC BY-SA 3.0	</v>
      <v xml:space="preserve">http://fr.wikipedia.org/wiki/La_Buxerette	</v>
      <v xml:space="preserve">https://creativecommons.org/licenses/by-sa/3.0	</v>
    </spb>
    <spb s="0">
      <v xml:space="preserve">Wikipedia	</v>
      <v xml:space="preserve">CC-BY-SA	</v>
      <v xml:space="preserve">http://fr.wikipedia.org/wiki/Buxeuil_(Indre)	</v>
      <v xml:space="preserve">http://creativecommons.org/licenses/by-sa/3.0/	</v>
    </spb>
    <spb s="0">
      <v xml:space="preserve">Wikipedia	Wikipedia	Wikipedia	</v>
      <v xml:space="preserve">CC-BY-SA	CC-BY-SA	CC-BY-SA	</v>
      <v xml:space="preserve">http://fr.wikipedia.org/wiki/Buxeuil_(Indre)	http://en.wikipedia.org/wiki/Buxeuil,_Indre	http://es.wikipedia.org/wiki/Buxeuil_(Indre)	</v>
      <v xml:space="preserve">http://creativecommons.org/licenses/by-sa/3.0/	http://creativecommons.org/licenses/by-sa/3.0/	http://creativecommons.org/licenses/by-sa/3.0/	</v>
    </spb>
    <spb s="0">
      <v xml:space="preserve">Wikipedia	Wikipedia	</v>
      <v xml:space="preserve">CC-BY-SA	CC-BY-SA	</v>
      <v xml:space="preserve">http://fr.wikipedia.org/wiki/Buxeuil_(Indre)	http://en.wikipedia.org/wiki/Buxeuil,_Indre	</v>
      <v xml:space="preserve">http://creativecommons.org/licenses/by-sa/3.0/	http://creativecommons.org/licenses/by-sa/3.0/	</v>
    </spb>
    <spb s="21">
      <v>7030</v>
      <v>7031</v>
      <v>7030</v>
      <v>7030</v>
      <v>7032</v>
      <v>7031</v>
      <v>7031</v>
    </spb>
    <spb s="0">
      <v xml:space="preserve">Wikipedia	</v>
      <v xml:space="preserve">CC BY-SA 3.0	</v>
      <v xml:space="preserve">http://fr.wikipedia.org/wiki/Buxeuil_(Indre)	</v>
      <v xml:space="preserve">https://creativecommons.org/licenses/by-sa/3.0	</v>
    </spb>
    <spb s="0">
      <v xml:space="preserve">Wikipedia	Wikipedia	</v>
      <v xml:space="preserve">CC-BY-SA	CC-BY-SA	</v>
      <v xml:space="preserve">http://fr.wikipedia.org/wiki/Buxières-d'Aillac	http://zh.wikipedia.org/zh-tw/index.html?curid=3105166	</v>
      <v xml:space="preserve">http://creativecommons.org/licenses/by-sa/3.0/	http://creativecommons.org/licenses/by-sa/3.0/	</v>
    </spb>
    <spb s="0">
      <v xml:space="preserve">Wikipedia	Wikipedia	Wikipedia	</v>
      <v xml:space="preserve">CC-BY-SA	CC-BY-SA	CC-BY-SA	</v>
      <v xml:space="preserve">http://fr.wikipedia.org/wiki/Buxières-d'Aillac	http://en.wikipedia.org/wiki/Buxières-d'Aillac	http://zh.wikipedia.org/zh-tw/index.html?curid=3105166	</v>
      <v xml:space="preserve">http://creativecommons.org/licenses/by-sa/3.0/	http://creativecommons.org/licenses/by-sa/3.0/	http://creativecommons.org/licenses/by-sa/3.0/	</v>
    </spb>
    <spb s="0">
      <v xml:space="preserve">Wikipedia	</v>
      <v xml:space="preserve">CC-BY-SA	</v>
      <v xml:space="preserve">http://fr.wikipedia.org/wiki/Buxières-d'Aillac	</v>
      <v xml:space="preserve">http://creativecommons.org/licenses/by-sa/3.0/	</v>
    </spb>
    <spb s="0">
      <v xml:space="preserve">Wikipedia	Wikipedia	</v>
      <v xml:space="preserve">CC-BY-SA	CC-BY-SA	</v>
      <v xml:space="preserve">http://fr.wikipedia.org/wiki/Buxières-d'Aillac	http://en.wikipedia.org/wiki/Buxières-d'Aillac	</v>
      <v xml:space="preserve">http://creativecommons.org/licenses/by-sa/3.0/	http://creativecommons.org/licenses/by-sa/3.0/	</v>
    </spb>
    <spb s="21">
      <v>7035</v>
      <v>7036</v>
      <v>7035</v>
      <v>7037</v>
      <v>7036</v>
      <v>7038</v>
      <v>7036</v>
    </spb>
    <spb s="0">
      <v xml:space="preserve">Wikipedia	</v>
      <v xml:space="preserve">CC BY-SA 3.0	</v>
      <v xml:space="preserve">http://fr.wikipedia.org/wiki/Buxières-d'Aillac	</v>
      <v xml:space="preserve">https://creativecommons.org/licenses/by-sa/3.0	</v>
    </spb>
    <spb s="0">
      <v xml:space="preserve">Wikipedia	</v>
      <v xml:space="preserve">CC-BY-SA	</v>
      <v xml:space="preserve">http://fr.wikipedia.org/wiki/Chaillac	</v>
      <v xml:space="preserve">http://creativecommons.org/licenses/by-sa/3.0/	</v>
    </spb>
    <spb s="0">
      <v xml:space="preserve">Wikipedia	</v>
      <v xml:space="preserve">CC-BY-SA	</v>
      <v xml:space="preserve">http://en.wikipedia.org/wiki/Chaillac	</v>
      <v xml:space="preserve">http://creativecommons.org/licenses/by-sa/3.0/	</v>
    </spb>
    <spb s="0">
      <v xml:space="preserve">Wikipedia	Wikipedia	Wikipedia	</v>
      <v xml:space="preserve">CC-BY-SA	CC-BY-SA	CC-BY-SA	</v>
      <v xml:space="preserve">http://fr.wikipedia.org/wiki/Chaillac	http://en.wikipedia.org/wiki/Chaillac	http://de.wikipedia.org/wiki/Chaillac	</v>
      <v xml:space="preserve">http://creativecommons.org/licenses/by-sa/3.0/	http://creativecommons.org/licenses/by-sa/3.0/	http://creativecommons.org/licenses/by-sa/3.0/	</v>
    </spb>
    <spb s="0">
      <v xml:space="preserve">Wikipedia	Wikipedia	</v>
      <v xml:space="preserve">CC-BY-SA	CC-BY-SA	</v>
      <v xml:space="preserve">http://fr.wikipedia.org/wiki/Chaillac	http://en.wikipedia.org/wiki/Chaillac	</v>
      <v xml:space="preserve">http://creativecommons.org/licenses/by-sa/3.0/	http://creativecommons.org/licenses/by-sa/3.0/	</v>
    </spb>
    <spb s="0">
      <v xml:space="preserve">Wikipedia	Wikipedia	Wikipedia	Wikipedia	</v>
      <v xml:space="preserve">CC-BY-SA	CC-BY-SA	CC-BY-SA	CC-BY-SA	</v>
      <v xml:space="preserve">http://fr.wikipedia.org/wiki/Chaillac	http://en.wikipedia.org/wiki/Chaillac	http://de.wikipedia.org/wiki/Chaillac	http://es.wikipedia.org/wiki/Chaillac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http://fr.wikipedia.org/wiki/Chaillac	http://en.wikipedia.org/wiki/Chaillac	http://es.wikipedia.org/wiki/Chaillac	</v>
      <v xml:space="preserve">http://creativecommons.org/licenses/by-sa/3.0/	http://creativecommons.org/licenses/by-sa/3.0/	http://creativecommons.org/licenses/by-sa/3.0/	</v>
    </spb>
    <spb s="1">
      <v>7041</v>
      <v>7042</v>
      <v>7042</v>
      <v>7043</v>
      <v>7041</v>
      <v>7041</v>
      <v>7044</v>
      <v>7045</v>
      <v>7046</v>
    </spb>
    <spb s="0">
      <v xml:space="preserve">Wikipedia	</v>
      <v xml:space="preserve">CC BY-SA 3.0	</v>
      <v xml:space="preserve">http://fr.wikipedia.org/wiki/Chaillac	</v>
      <v xml:space="preserve">https://creativecommons.org/licenses/by-sa/3.0	</v>
    </spb>
    <spb s="0">
      <v xml:space="preserve">Wikipedia	</v>
      <v xml:space="preserve">CC-BY-SA	</v>
      <v xml:space="preserve">http://fr.wikipedia.org/wiki/Chalais_(Indre)	</v>
      <v xml:space="preserve">http://creativecommons.org/licenses/by-sa/3.0/	</v>
    </spb>
    <spb s="0">
      <v xml:space="preserve">Wikipedia	Wikipedia	Wikipedia	</v>
      <v xml:space="preserve">CC-BY-SA	CC-BY-SA	CC-BY-SA	</v>
      <v xml:space="preserve">http://fr.wikipedia.org/wiki/Chalais_(Indre)	http://en.wikipedia.org/wiki/Chalais,_Indre	http://es.wikipedia.org/wiki/Chalais_(Indre)	</v>
      <v xml:space="preserve">http://creativecommons.org/licenses/by-sa/3.0/	http://creativecommons.org/licenses/by-sa/3.0/	http://creativecommons.org/licenses/by-sa/3.0/	</v>
    </spb>
    <spb s="0">
      <v xml:space="preserve">Wikipedia	Wikipedia	</v>
      <v xml:space="preserve">CC-BY-SA	CC-BY-SA	</v>
      <v xml:space="preserve">http://fr.wikipedia.org/wiki/Chalais_(Indre)	http://en.wikipedia.org/wiki/Chalais,_Indre	</v>
      <v xml:space="preserve">http://creativecommons.org/licenses/by-sa/3.0/	http://creativecommons.org/licenses/by-sa/3.0/	</v>
    </spb>
    <spb s="21">
      <v>7049</v>
      <v>7050</v>
      <v>7049</v>
      <v>7049</v>
      <v>7051</v>
      <v>7050</v>
      <v>7050</v>
    </spb>
    <spb s="0">
      <v xml:space="preserve">Wikipedia	</v>
      <v xml:space="preserve">CC-BY-SA	</v>
      <v xml:space="preserve">http://fr.wikipedia.org/wiki/La_Champenoise	</v>
      <v xml:space="preserve">http://creativecommons.org/licenses/by-sa/3.0/	</v>
    </spb>
    <spb s="0">
      <v xml:space="preserve">Wikipedia	</v>
      <v xml:space="preserve">CC-BY-SA	</v>
      <v xml:space="preserve">http://en.wikipedia.org/wiki/La_Champenoise	</v>
      <v xml:space="preserve">http://creativecommons.org/licenses/by-sa/3.0/	</v>
    </spb>
    <spb s="0">
      <v xml:space="preserve">Wikipedia	Wikipedia	</v>
      <v xml:space="preserve">CC-BY-SA	CC-BY-SA	</v>
      <v xml:space="preserve">http://fr.wikipedia.org/wiki/La_Champenoise	http://en.wikipedia.org/wiki/La_Champenoise	</v>
      <v xml:space="preserve">http://creativecommons.org/licenses/by-sa/3.0/	http://creativecommons.org/licenses/by-sa/3.0/	</v>
    </spb>
    <spb s="0">
      <v xml:space="preserve">Wikipedia	Wikipedia	Wikipedia	</v>
      <v xml:space="preserve">CC-BY-SA	CC-BY-SA	CC-BY-SA	</v>
      <v xml:space="preserve">http://fr.wikipedia.org/wiki/La_Champenoise	http://en.wikipedia.org/wiki/La_Champenoise	http://es.wikipedia.org/wiki/La_Champenoise	</v>
      <v xml:space="preserve">http://creativecommons.org/licenses/by-sa/3.0/	http://creativecommons.org/licenses/by-sa/3.0/	http://creativecommons.org/licenses/by-sa/3.0/	</v>
    </spb>
    <spb s="1">
      <v>7053</v>
      <v>7054</v>
      <v>7054</v>
      <v>7055</v>
      <v>7053</v>
      <v>7053</v>
      <v>7055</v>
      <v>7056</v>
      <v>7056</v>
    </spb>
    <spb s="0">
      <v xml:space="preserve">Wikipedia	</v>
      <v xml:space="preserve">CC BY-SA 3.0	</v>
      <v xml:space="preserve">http://fr.wikipedia.org/wiki/La_Champenoise	</v>
      <v xml:space="preserve">https://creativecommons.org/licenses/by-sa/3.0	</v>
    </spb>
    <spb s="0">
      <v xml:space="preserve">Wikipedia	Wikipedia	</v>
      <v xml:space="preserve">CC-BY-SA	CC-BY-SA	</v>
      <v xml:space="preserve">http://en.wikipedia.org/wiki/Champillet	http://fr.wikipedia.org/wiki/Champillet	</v>
      <v xml:space="preserve">http://creativecommons.org/licenses/by-sa/3.0/	http://creativecommons.org/licenses/by-sa/3.0/	</v>
    </spb>
    <spb s="0">
      <v xml:space="preserve">Wikipedia	</v>
      <v xml:space="preserve">CC-BY-SA	</v>
      <v xml:space="preserve">http://en.wikipedia.org/wiki/Champillet	</v>
      <v xml:space="preserve">http://creativecommons.org/licenses/by-sa/3.0/	</v>
    </spb>
    <spb s="0">
      <v xml:space="preserve">Wikipedia	Wikipedia	Wikipedia	</v>
      <v xml:space="preserve">CC-BY-SA	CC-BY-SA	CC-BY-SA	</v>
      <v xml:space="preserve">http://en.wikipedia.org/wiki/Champillet	http://fr.wikipedia.org/wiki/Champillet	http://de.wikipedia.org/wiki/Champillet	</v>
      <v xml:space="preserve">http://creativecommons.org/licenses/by-sa/3.0/	http://creativecommons.org/licenses/by-sa/3.0/	http://creativecommons.org/licenses/by-sa/3.0/	</v>
    </spb>
    <spb s="0">
      <v xml:space="preserve">Wikipedia	</v>
      <v xml:space="preserve">CC-BY-SA	</v>
      <v xml:space="preserve">http://fr.wikipedia.org/wiki/Champillet	</v>
      <v xml:space="preserve">http://creativecommons.org/licenses/by-sa/3.0/	</v>
    </spb>
    <spb s="0">
      <v xml:space="preserve">Wikipedia	Wikipedia	Wikipedia	Wikipedia	</v>
      <v xml:space="preserve">CC-BY-SA	CC-BY-SA	CC-BY-SA	CC-BY-SA	</v>
      <v xml:space="preserve">http://en.wikipedia.org/wiki/Champillet	http://fr.wikipedia.org/wiki/Champillet	http://es.wikipedia.org/wiki/Champillet	http://de.wikipedia.org/wiki/Champillet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http://en.wikipedia.org/wiki/Champillet	http://fr.wikipedia.org/wiki/Champillet	http://es.wikipedia.org/wiki/Champillet	</v>
      <v xml:space="preserve">http://creativecommons.org/licenses/by-sa/3.0/	http://creativecommons.org/licenses/by-sa/3.0/	http://creativecommons.org/licenses/by-sa/3.0/	</v>
    </spb>
    <spb s="17">
      <v>7059</v>
      <v>7060</v>
      <v>7061</v>
      <v>7059</v>
      <v>7062</v>
      <v>7059</v>
      <v>7063</v>
      <v>7064</v>
    </spb>
    <spb s="0">
      <v xml:space="preserve">Wikipedia	</v>
      <v xml:space="preserve">CC-BY-SA	</v>
      <v xml:space="preserve">http://fr.wikipedia.org/wiki/La_Chapelle-Orthemale	</v>
      <v xml:space="preserve">http://creativecommons.org/licenses/by-sa/3.0/	</v>
    </spb>
    <spb s="0">
      <v xml:space="preserve">Wikipedia	Wikipedia	Wikipedia	</v>
      <v xml:space="preserve">CC-BY-SA	CC-BY-SA	CC-BY-SA	</v>
      <v xml:space="preserve">http://fr.wikipedia.org/wiki/La_Chapelle-Orthemale	http://en.wikipedia.org/wiki/La_Chapelle-Orthemale	http://es.wikipedia.org/wiki/La_Chapelle-Orthemale	</v>
      <v xml:space="preserve">http://creativecommons.org/licenses/by-sa/3.0/	http://creativecommons.org/licenses/by-sa/3.0/	http://creativecommons.org/licenses/by-sa/3.0/	</v>
    </spb>
    <spb s="0">
      <v xml:space="preserve">Wikipedia	Wikipedia	</v>
      <v xml:space="preserve">CC-BY-SA	CC-BY-SA	</v>
      <v xml:space="preserve">http://fr.wikipedia.org/wiki/La_Chapelle-Orthemale	http://en.wikipedia.org/wiki/La_Chapelle-Orthemale	</v>
      <v xml:space="preserve">http://creativecommons.org/licenses/by-sa/3.0/	http://creativecommons.org/licenses/by-sa/3.0/	</v>
    </spb>
    <spb s="21">
      <v>7066</v>
      <v>7067</v>
      <v>7066</v>
      <v>7066</v>
      <v>7068</v>
      <v>7067</v>
      <v>7067</v>
    </spb>
    <spb s="0">
      <v xml:space="preserve">Wikipedia	Wikipedia	</v>
      <v xml:space="preserve">CC-BY-SA	CC-BY-SA	</v>
      <v xml:space="preserve">http://en.wikipedia.org/wiki/La_Chapelle-Saint-Laurian	http://fr.wikipedia.org/wiki/La_Chapelle-Saint-Laurian	</v>
      <v xml:space="preserve">http://creativecommons.org/licenses/by-sa/3.0/	http://creativecommons.org/licenses/by-sa/3.0/	</v>
    </spb>
    <spb s="0">
      <v xml:space="preserve">Wikipedia	</v>
      <v xml:space="preserve">CC-BY-SA	</v>
      <v xml:space="preserve">http://en.wikipedia.org/wiki/La_Chapelle-Saint-Laurian	</v>
      <v xml:space="preserve">http://creativecommons.org/licenses/by-sa/3.0/	</v>
    </spb>
    <spb s="0">
      <v xml:space="preserve">Wikipedia	Wikipedia	Wikipedia	Wikipedia	</v>
      <v xml:space="preserve">CC-BY-SA	CC-BY-SA	CC-BY-SA	CC-BY-SA	</v>
      <v xml:space="preserve">http://en.wikipedia.org/wiki/La_Chapelle-Saint-Laurian	http://fr.wikipedia.org/wiki/La_Chapelle-Saint-Laurian	http://es.wikipedia.org/wiki/La_Chapelle-Saint-Laurian	http://de.wikipedia.org/wiki/La_Chapelle-Saint-Laurian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http://fr.wikipedia.org/wiki/La_Chapelle-Saint-Laurian	</v>
      <v xml:space="preserve">http://creativecommons.org/licenses/by-sa/3.0/	</v>
    </spb>
    <spb s="0">
      <v xml:space="preserve">Wikipedia	Wikipedia	Wikipedia	</v>
      <v xml:space="preserve">CC-BY-SA	CC-BY-SA	CC-BY-SA	</v>
      <v xml:space="preserve">http://en.wikipedia.org/wiki/La_Chapelle-Saint-Laurian	http://fr.wikipedia.org/wiki/La_Chapelle-Saint-Laurian	http://es.wikipedia.org/wiki/La_Chapelle-Saint-Laurian	</v>
      <v xml:space="preserve">http://creativecommons.org/licenses/by-sa/3.0/	http://creativecommons.org/licenses/by-sa/3.0/	http://creativecommons.org/licenses/by-sa/3.0/	</v>
    </spb>
    <spb s="17">
      <v>7070</v>
      <v>7071</v>
      <v>7072</v>
      <v>7070</v>
      <v>7073</v>
      <v>7070</v>
      <v>7072</v>
      <v>7074</v>
    </spb>
    <spb s="0">
      <v xml:space="preserve">Wikipedia	</v>
      <v xml:space="preserve">CC-BY-SA	</v>
      <v xml:space="preserve">http://fr.wikipedia.org/wiki/Chasseneuil	</v>
      <v xml:space="preserve">http://creativecommons.org/licenses/by-sa/3.0/	</v>
    </spb>
    <spb s="0">
      <v xml:space="preserve">Wikipedia	Wikipedia	</v>
      <v xml:space="preserve">CC-BY-SA	CC-BY-SA	</v>
      <v xml:space="preserve">http://en.wikipedia.org/wiki/Chasseneuil	http://it.wikipedia.org/wiki/Chasseneuil	</v>
      <v xml:space="preserve">http://creativecommons.org/licenses/by-sa/3.0/	http://creativecommons.org/licenses/by-sa/3.0/	</v>
    </spb>
    <spb s="0">
      <v xml:space="preserve">Wikipedia	Wikipedia	</v>
      <v xml:space="preserve">CC-BY-SA	CC-BY-SA	</v>
      <v xml:space="preserve">http://fr.wikipedia.org/wiki/Chasseneuil	http://en.wikipedia.org/wiki/Chasseneuil	</v>
      <v xml:space="preserve">http://creativecommons.org/licenses/by-sa/3.0/	http://creativecommons.org/licenses/by-sa/3.0/	</v>
    </spb>
    <spb s="0">
      <v xml:space="preserve">Wikipedia	Wikipedia	Wikipedia	</v>
      <v xml:space="preserve">CC-BY-SA	CC-BY-SA	CC-BY-SA	</v>
      <v xml:space="preserve">http://fr.wikipedia.org/wiki/Chasseneuil	http://en.wikipedia.org/wiki/Chasseneuil	http://es.wikipedia.org/wiki/Chasseneuil	</v>
      <v xml:space="preserve">http://creativecommons.org/licenses/by-sa/3.0/	http://creativecommons.org/licenses/by-sa/3.0/	http://creativecommons.org/licenses/by-sa/3.0/	</v>
    </spb>
    <spb s="1">
      <v>7076</v>
      <v>7077</v>
      <v>7077</v>
      <v>7078</v>
      <v>7076</v>
      <v>7076</v>
      <v>7078</v>
      <v>7079</v>
      <v>7079</v>
    </spb>
    <spb s="31">
      <v>Name</v>
      <v>Latitude</v>
      <v>Longitude</v>
      <v>Area</v>
      <v>UniqueName</v>
      <v>Description</v>
      <v>Country/region</v>
      <v>LearnMoreOnLink</v>
      <v>Admin Division 1 (State/province/other)</v>
      <v>Admin Division 2 (County/district/other)</v>
    </spb>
    <spb s="3">
      <v>11</v>
      <v>Name</v>
      <v>LearnMoreOnLink</v>
    </spb>
    <spb s="32">
      <v>9</v>
      <v>9</v>
    </spb>
    <spb s="0">
      <v xml:space="preserve">Wikipedia	</v>
      <v xml:space="preserve">CC-BY-SA	</v>
      <v xml:space="preserve">http://fr.wikipedia.org/wiki/Chassignolles_(Indre)	</v>
      <v xml:space="preserve">http://creativecommons.org/licenses/by-sa/3.0/	</v>
    </spb>
    <spb s="0">
      <v xml:space="preserve">Wikipedia	</v>
      <v xml:space="preserve">CC-BY-SA	</v>
      <v xml:space="preserve">http://en.wikipedia.org/wiki/Chassignolles,_Indre	</v>
      <v xml:space="preserve">http://creativecommons.org/licenses/by-sa/3.0/	</v>
    </spb>
    <spb s="0">
      <v xml:space="preserve">Wikipedia	Wikipedia	Wikipedia	</v>
      <v xml:space="preserve">CC-BY-SA	CC-BY-SA	CC-BY-SA	</v>
      <v xml:space="preserve">http://fr.wikipedia.org/wiki/Chassignolles_(Indre)	http://en.wikipedia.org/wiki/Chassignolles,_Indre	http://es.wikipedia.org/wiki/Chassignolles_(Indre)	</v>
      <v xml:space="preserve">http://creativecommons.org/licenses/by-sa/3.0/	http://creativecommons.org/licenses/by-sa/3.0/	http://creativecommons.org/licenses/by-sa/3.0/	</v>
    </spb>
    <spb s="0">
      <v xml:space="preserve">Wikipedia	Wikipedia	</v>
      <v xml:space="preserve">CC-BY-SA	CC-BY-SA	</v>
      <v xml:space="preserve">http://fr.wikipedia.org/wiki/Chassignolles_(Indre)	http://en.wikipedia.org/wiki/Chassignolles,_Indre	</v>
      <v xml:space="preserve">http://creativecommons.org/licenses/by-sa/3.0/	http://creativecommons.org/licenses/by-sa/3.0/	</v>
    </spb>
    <spb s="1">
      <v>7084</v>
      <v>7085</v>
      <v>7085</v>
      <v>7086</v>
      <v>7084</v>
      <v>7084</v>
      <v>7087</v>
      <v>7086</v>
      <v>7084</v>
    </spb>
    <spb s="0">
      <v xml:space="preserve">Wikipedia	</v>
      <v xml:space="preserve">CC BY-SA 3.0	</v>
      <v xml:space="preserve">http://fr.wikipedia.org/wiki/Chassignolles_(Indre)	</v>
      <v xml:space="preserve">https://creativecommons.org/licenses/by-sa/3.0	</v>
    </spb>
    <spb s="0">
      <v xml:space="preserve">Wikipedia	Wikipedia	</v>
      <v xml:space="preserve">CC-BY-SA	CC-BY-SA	</v>
      <v xml:space="preserve">http://fr.wikipedia.org/wiki/La_Châtre-Langlin	http://zh.wikipedia.org/zh-tw/index.html?curid=3105180	</v>
      <v xml:space="preserve">http://creativecommons.org/licenses/by-sa/3.0/	http://creativecommons.org/licenses/by-sa/3.0/	</v>
    </spb>
    <spb s="0">
      <v xml:space="preserve">Wikipedia	Wikipedia	</v>
      <v xml:space="preserve">CC-BY-SA	CC-BY-SA	</v>
      <v xml:space="preserve">http://en.wikipedia.org/wiki/La_Châtre-Langlin	http://zh.wikipedia.org/zh-tw/index.html?curid=3105180	</v>
      <v xml:space="preserve">http://creativecommons.org/licenses/by-sa/3.0/	http://creativecommons.org/licenses/by-sa/3.0/	</v>
    </spb>
    <spb s="0">
      <v xml:space="preserve">Wikipedia	Wikipedia	Wikipedia	</v>
      <v xml:space="preserve">CC-BY-SA	CC-BY-SA	CC-BY-SA	</v>
      <v xml:space="preserve">http://fr.wikipedia.org/wiki/La_Châtre-Langlin	http://en.wikipedia.org/wiki/La_Châtre-Langlin	http://zh.wikipedia.org/zh-tw/index.html?curid=3105180	</v>
      <v xml:space="preserve">http://creativecommons.org/licenses/by-sa/3.0/	http://creativecommons.org/licenses/by-sa/3.0/	http://creativecommons.org/licenses/by-sa/3.0/	</v>
    </spb>
    <spb s="0">
      <v xml:space="preserve">Wikipedia	</v>
      <v xml:space="preserve">CC-BY-SA	</v>
      <v xml:space="preserve">http://fr.wikipedia.org/wiki/La_Châtre-Langlin	</v>
      <v xml:space="preserve">http://creativecommons.org/licenses/by-sa/3.0/	</v>
    </spb>
    <spb s="0">
      <v xml:space="preserve">Wikipedia	Wikipedia	</v>
      <v xml:space="preserve">CC-BY-SA	CC-BY-SA	</v>
      <v xml:space="preserve">http://fr.wikipedia.org/wiki/La_Châtre-Langlin	http://en.wikipedia.org/wiki/La_Châtre-Langlin	</v>
      <v xml:space="preserve">http://creativecommons.org/licenses/by-sa/3.0/	http://creativecommons.org/licenses/by-sa/3.0/	</v>
    </spb>
    <spb s="1">
      <v>7090</v>
      <v>7091</v>
      <v>7091</v>
      <v>7092</v>
      <v>7090</v>
      <v>7093</v>
      <v>7092</v>
      <v>7094</v>
      <v>7092</v>
    </spb>
    <spb s="0">
      <v xml:space="preserve">Wikipedia	</v>
      <v xml:space="preserve">CC BY-SA 3.0	</v>
      <v xml:space="preserve">http://fr.wikipedia.org/wiki/La_Châtre-Langlin	</v>
      <v xml:space="preserve">https://creativecommons.org/licenses/by-sa/3.0	</v>
    </spb>
    <spb s="0">
      <v xml:space="preserve">Wikipedia	Wikipedia	</v>
      <v xml:space="preserve">CC-BY-SA	CC-BY-SA	</v>
      <v xml:space="preserve">http://en.wikipedia.org/wiki/Chavin,_Indre	http://fr.wikipedia.org/wiki/Chavin_(Indre)	</v>
      <v xml:space="preserve">http://creativecommons.org/licenses/by-sa/3.0/	http://creativecommons.org/licenses/by-sa/3.0/	</v>
    </spb>
    <spb s="0">
      <v xml:space="preserve">Wikipedia	</v>
      <v xml:space="preserve">CC-BY-SA	</v>
      <v xml:space="preserve">http://en.wikipedia.org/wiki/Chavin,_Indre	</v>
      <v xml:space="preserve">http://creativecommons.org/licenses/by-sa/3.0/	</v>
    </spb>
    <spb s="0">
      <v xml:space="preserve">Wikipedia	Wikipedia	Wikipedia	Wikipedia	</v>
      <v xml:space="preserve">CC-BY-SA	CC-BY-SA	CC-BY-SA	CC-BY-SA	</v>
      <v xml:space="preserve">http://en.wikipedia.org/wiki/Chavin,_Indre	http://fr.wikipedia.org/wiki/Chavin_(Indre)	http://es.wikipedia.org/wiki/Chavin	http://de.wikipedia.org/wiki/Chavin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http://fr.wikipedia.org/wiki/Chavin_(Indre)	</v>
      <v xml:space="preserve">http://creativecommons.org/licenses/by-sa/3.0/	</v>
    </spb>
    <spb s="0">
      <v xml:space="preserve">Wikipedia	Wikipedia	Wikipedia	</v>
      <v xml:space="preserve">CC-BY-SA	CC-BY-SA	CC-BY-SA	</v>
      <v xml:space="preserve">http://en.wikipedia.org/wiki/Chavin,_Indre	http://fr.wikipedia.org/wiki/Chavin_(Indre)	http://es.wikipedia.org/wiki/Chavin	</v>
      <v xml:space="preserve">http://creativecommons.org/licenses/by-sa/3.0/	http://creativecommons.org/licenses/by-sa/3.0/	http://creativecommons.org/licenses/by-sa/3.0/	</v>
    </spb>
    <spb s="17">
      <v>7097</v>
      <v>7098</v>
      <v>7099</v>
      <v>7097</v>
      <v>7100</v>
      <v>7097</v>
      <v>7099</v>
      <v>7101</v>
    </spb>
    <spb s="0">
      <v xml:space="preserve">Wikipedia	Wikipedia	</v>
      <v xml:space="preserve">CC-BY-SA	CC-BY-SA	</v>
      <v xml:space="preserve">http://en.wikipedia.org/wiki/Chazelet	http://fr.wikipedia.org/wiki/Chazelet	</v>
      <v xml:space="preserve">http://creativecommons.org/licenses/by-sa/3.0/	http://creativecommons.org/licenses/by-sa/3.0/	</v>
    </spb>
    <spb s="0">
      <v xml:space="preserve">Wikipedia	</v>
      <v xml:space="preserve">CC-BY-SA	</v>
      <v xml:space="preserve">http://en.wikipedia.org/wiki/Chazelet	</v>
      <v xml:space="preserve">http://creativecommons.org/licenses/by-sa/3.0/	</v>
    </spb>
    <spb s="0">
      <v xml:space="preserve">Wikipedia	Wikipedia	Wikipedia	Wikipedia	</v>
      <v xml:space="preserve">CC-BY-SA	CC-BY-SA	CC-BY-SA	CC-BY-SA	</v>
      <v xml:space="preserve">http://en.wikipedia.org/wiki/Chazelet	http://fr.wikipedia.org/wiki/Chazelet	http://es.wikipedia.org/wiki/Chazelet	http://de.wikipedia.org/wiki/Chazelet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http://fr.wikipedia.org/wiki/Chazelet	</v>
      <v xml:space="preserve">http://creativecommons.org/licenses/by-sa/3.0/	</v>
    </spb>
    <spb s="0">
      <v xml:space="preserve">Wikipedia	Wikipedia	Wikipedia	</v>
      <v xml:space="preserve">CC-BY-SA	CC-BY-SA	CC-BY-SA	</v>
      <v xml:space="preserve">http://en.wikipedia.org/wiki/Chazelet	http://fr.wikipedia.org/wiki/Chazelet	http://es.wikipedia.org/wiki/Chazelet	</v>
      <v xml:space="preserve">http://creativecommons.org/licenses/by-sa/3.0/	http://creativecommons.org/licenses/by-sa/3.0/	http://creativecommons.org/licenses/by-sa/3.0/	</v>
    </spb>
    <spb s="15">
      <v>7103</v>
      <v>7104</v>
      <v>7104</v>
      <v>7104</v>
      <v>7105</v>
      <v>7103</v>
      <v>7106</v>
      <v>7103</v>
      <v>7105</v>
      <v>7107</v>
    </spb>
    <spb s="0">
      <v xml:space="preserve">Wikipedia	</v>
      <v xml:space="preserve">CC-BY-SA	</v>
      <v xml:space="preserve">http://fr.wikipedia.org/wiki/Chouday	</v>
      <v xml:space="preserve">http://creativecommons.org/licenses/by-sa/3.0/	</v>
    </spb>
    <spb s="0">
      <v xml:space="preserve">Wikipedia	Wikipedia	Wikipedia	</v>
      <v xml:space="preserve">CC-BY-SA	CC-BY-SA	CC-BY-SA	</v>
      <v xml:space="preserve">http://fr.wikipedia.org/wiki/Chouday	http://en.wikipedia.org/wiki/Chouday	http://es.wikipedia.org/wiki/Chouday	</v>
      <v xml:space="preserve">http://creativecommons.org/licenses/by-sa/3.0/	http://creativecommons.org/licenses/by-sa/3.0/	http://creativecommons.org/licenses/by-sa/3.0/	</v>
    </spb>
    <spb s="0">
      <v xml:space="preserve">Wikipedia	Wikipedia	</v>
      <v xml:space="preserve">CC-BY-SA	CC-BY-SA	</v>
      <v xml:space="preserve">http://fr.wikipedia.org/wiki/Chouday	http://en.wikipedia.org/wiki/Chouday	</v>
      <v xml:space="preserve">http://creativecommons.org/licenses/by-sa/3.0/	http://creativecommons.org/licenses/by-sa/3.0/	</v>
    </spb>
    <spb s="21">
      <v>7109</v>
      <v>7110</v>
      <v>7109</v>
      <v>7109</v>
      <v>7111</v>
      <v>7110</v>
      <v>7110</v>
    </spb>
    <spb s="0">
      <v xml:space="preserve">Wikipedia	</v>
      <v xml:space="preserve">CC-BY-SA	</v>
      <v xml:space="preserve">http://fr.wikipedia.org/wiki/Ciron_(Indre)	</v>
      <v xml:space="preserve">http://creativecommons.org/licenses/by-sa/3.0/	</v>
    </spb>
    <spb s="0">
      <v xml:space="preserve">Wikipedia	Wikipedia	Wikipedia	</v>
      <v xml:space="preserve">CC-BY-SA	CC-BY-SA	CC-BY-SA	</v>
      <v xml:space="preserve">http://fr.wikipedia.org/wiki/Ciron_(Indre)	http://en.wikipedia.org/wiki/Ciron,_Indre	http://es.wikipedia.org/wiki/Ciron	</v>
      <v xml:space="preserve">http://creativecommons.org/licenses/by-sa/3.0/	http://creativecommons.org/licenses/by-sa/3.0/	http://creativecommons.org/licenses/by-sa/3.0/	</v>
    </spb>
    <spb s="0">
      <v xml:space="preserve">Wikipedia	Wikipedia	</v>
      <v xml:space="preserve">CC-BY-SA	CC-BY-SA	</v>
      <v xml:space="preserve">http://fr.wikipedia.org/wiki/Ciron_(Indre)	http://en.wikipedia.org/wiki/Ciron,_Indre	</v>
      <v xml:space="preserve">http://creativecommons.org/licenses/by-sa/3.0/	http://creativecommons.org/licenses/by-sa/3.0/	</v>
    </spb>
    <spb s="0">
      <v xml:space="preserve">Wikipedia	Wikipedia	Wikipedia	Wikipedia	</v>
      <v xml:space="preserve">CC-BY-SA	CC-BY-SA	CC-BY-SA	CC-BY-SA	</v>
      <v xml:space="preserve">http://fr.wikipedia.org/wiki/Ciron_(Indre)	http://en.wikipedia.org/wiki/Ciron,_Indre	http://de.wikipedia.org/wiki/Ciron_(Indre)	http://es.wikipedia.org/wiki/Ciron	</v>
      <v xml:space="preserve">http://creativecommons.org/licenses/by-sa/3.0/	http://creativecommons.org/licenses/by-sa/3.0/	http://creativecommons.org/licenses/by-sa/3.0/	http://creativecommons.org/licenses/by-sa/3.0/	</v>
    </spb>
    <spb s="21">
      <v>7113</v>
      <v>7114</v>
      <v>7113</v>
      <v>7113</v>
      <v>7115</v>
      <v>7116</v>
      <v>7114</v>
    </spb>
    <spb s="0">
      <v xml:space="preserve">Wikipedia	Wikipedia	</v>
      <v xml:space="preserve">CC-BY-SA	CC-BY-SA	</v>
      <v xml:space="preserve">http://fr.wikipedia.org/wiki/Cléré-du-Bois	http://zh.wikipedia.org/zh-tw/index.html?curid=3105186	</v>
      <v xml:space="preserve">http://creativecommons.org/licenses/by-sa/3.0/	http://creativecommons.org/licenses/by-sa/3.0/	</v>
    </spb>
    <spb s="0">
      <v xml:space="preserve">Wikipedia	Wikipedia	</v>
      <v xml:space="preserve">CC-BY-SA	CC-BY-SA	</v>
      <v xml:space="preserve">http://en.wikipedia.org/wiki/Cléré-du-Bois	http://zh.wikipedia.org/zh-tw/index.html?curid=3105186	</v>
      <v xml:space="preserve">http://creativecommons.org/licenses/by-sa/3.0/	http://creativecommons.org/licenses/by-sa/3.0/	</v>
    </spb>
    <spb s="0">
      <v xml:space="preserve">Wikipedia	Wikipedia	Wikipedia	</v>
      <v xml:space="preserve">CC-BY-SA	CC-BY-SA	CC-BY-SA	</v>
      <v xml:space="preserve">http://fr.wikipedia.org/wiki/Cléré-du-Bois	http://en.wikipedia.org/wiki/Cléré-du-Bois	http://zh.wikipedia.org/zh-tw/index.html?curid=3105186	</v>
      <v xml:space="preserve">http://creativecommons.org/licenses/by-sa/3.0/	http://creativecommons.org/licenses/by-sa/3.0/	http://creativecommons.org/licenses/by-sa/3.0/	</v>
    </spb>
    <spb s="0">
      <v xml:space="preserve">Wikipedia	</v>
      <v xml:space="preserve">CC-BY-SA	</v>
      <v xml:space="preserve">http://fr.wikipedia.org/wiki/Cléré-du-Bois	</v>
      <v xml:space="preserve">http://creativecommons.org/licenses/by-sa/3.0/	</v>
    </spb>
    <spb s="0">
      <v xml:space="preserve">Wikipedia	Wikipedia	</v>
      <v xml:space="preserve">CC-BY-SA	CC-BY-SA	</v>
      <v xml:space="preserve">http://fr.wikipedia.org/wiki/Cléré-du-Bois	http://en.wikipedia.org/wiki/Cléré-du-Bois	</v>
      <v xml:space="preserve">http://creativecommons.org/licenses/by-sa/3.0/	http://creativecommons.org/licenses/by-sa/3.0/	</v>
    </spb>
    <spb s="1">
      <v>7118</v>
      <v>7119</v>
      <v>7119</v>
      <v>7120</v>
      <v>7118</v>
      <v>7121</v>
      <v>7120</v>
      <v>7122</v>
      <v>7120</v>
    </spb>
    <spb s="0">
      <v xml:space="preserve">Wikipedia	Wikipedia	</v>
      <v xml:space="preserve">CC-BY-SA	CC-BY-SA	</v>
      <v xml:space="preserve">http://fr.wikipedia.org/wiki/Condé_(Indre)	http://zh.wikipedia.org/zh-tw/index.html?curid=3105191	</v>
      <v xml:space="preserve">http://creativecommons.org/licenses/by-sa/3.0/	http://creativecommons.org/licenses/by-sa/3.0/	</v>
    </spb>
    <spb s="0">
      <v xml:space="preserve">Wikipedia	Wikipedia	Wikipedia	</v>
      <v xml:space="preserve">CC-BY-SA	CC-BY-SA	CC-BY-SA	</v>
      <v xml:space="preserve">http://fr.wikipedia.org/wiki/Condé_(Indre)	http://en.wikipedia.org/wiki/Condé,_Indre	http://zh.wikipedia.org/zh-tw/index.html?curid=3105191	</v>
      <v xml:space="preserve">http://creativecommons.org/licenses/by-sa/3.0/	http://creativecommons.org/licenses/by-sa/3.0/	http://creativecommons.org/licenses/by-sa/3.0/	</v>
    </spb>
    <spb s="0">
      <v xml:space="preserve">Wikipedia	</v>
      <v xml:space="preserve">CC-BY-SA	</v>
      <v xml:space="preserve">http://fr.wikipedia.org/wiki/Condé_(Indre)	</v>
      <v xml:space="preserve">http://creativecommons.org/licenses/by-sa/3.0/	</v>
    </spb>
    <spb s="0">
      <v xml:space="preserve">Wikipedia	Wikipedia	</v>
      <v xml:space="preserve">CC-BY-SA	CC-BY-SA	</v>
      <v xml:space="preserve">http://fr.wikipedia.org/wiki/Condé_(Indre)	http://en.wikipedia.org/wiki/Condé,_Indre	</v>
      <v xml:space="preserve">http://creativecommons.org/licenses/by-sa/3.0/	http://creativecommons.org/licenses/by-sa/3.0/	</v>
    </spb>
    <spb s="21">
      <v>7124</v>
      <v>7125</v>
      <v>7124</v>
      <v>7126</v>
      <v>7125</v>
      <v>7127</v>
      <v>7125</v>
    </spb>
    <spb s="0">
      <v xml:space="preserve">Wikipedia	</v>
      <v xml:space="preserve">CC-BY-SA	</v>
      <v xml:space="preserve">http://fr.wikipedia.org/wiki/Crevant	</v>
      <v xml:space="preserve">http://creativecommons.org/licenses/by-sa/3.0/	</v>
    </spb>
    <spb s="0">
      <v xml:space="preserve">Wikipedia	Wikipedia	Wikipedia	</v>
      <v xml:space="preserve">CC-BY-SA	CC-BY-SA	CC-BY-SA	</v>
      <v xml:space="preserve">http://fr.wikipedia.org/wiki/Crevant	http://en.wikipedia.org/wiki/Crevant	http://es.wikipedia.org/wiki/Crevant	</v>
      <v xml:space="preserve">http://creativecommons.org/licenses/by-sa/3.0/	http://creativecommons.org/licenses/by-sa/3.0/	http://creativecommons.org/licenses/by-sa/3.0/	</v>
    </spb>
    <spb s="0">
      <v xml:space="preserve">Wikipedia	Wikipedia	</v>
      <v xml:space="preserve">CC-BY-SA	CC-BY-SA	</v>
      <v xml:space="preserve">http://fr.wikipedia.org/wiki/Crevant	http://en.wikipedia.org/wiki/Crevant	</v>
      <v xml:space="preserve">http://creativecommons.org/licenses/by-sa/3.0/	http://creativecommons.org/licenses/by-sa/3.0/	</v>
    </spb>
    <spb s="21">
      <v>7129</v>
      <v>7130</v>
      <v>7129</v>
      <v>7129</v>
      <v>7131</v>
      <v>7130</v>
      <v>7130</v>
    </spb>
    <spb s="0">
      <v xml:space="preserve">Wikipedia	</v>
      <v xml:space="preserve">CC BY-SA 3.0	</v>
      <v xml:space="preserve">http://fr.wikipedia.org/wiki/Crevant	</v>
      <v xml:space="preserve">https://creativecommons.org/licenses/by-sa/3.0	</v>
    </spb>
    <spb s="0">
      <v xml:space="preserve">Wikipedia	</v>
      <v xml:space="preserve">CC-BY-SA	</v>
      <v xml:space="preserve">http://fr.wikipedia.org/wiki/Crozon-sur-Vauvre	</v>
      <v xml:space="preserve">http://creativecommons.org/licenses/by-sa/3.0/	</v>
    </spb>
    <spb s="0">
      <v xml:space="preserve">Wikipedia	</v>
      <v xml:space="preserve">CC-BY-SA	</v>
      <v xml:space="preserve">http://en.wikipedia.org/wiki/Crozon-sur-Vauvre	</v>
      <v xml:space="preserve">http://creativecommons.org/licenses/by-sa/3.0/	</v>
    </spb>
    <spb s="0">
      <v xml:space="preserve">Wikipedia	Wikipedia	</v>
      <v xml:space="preserve">CC-BY-SA	CC-BY-SA	</v>
      <v xml:space="preserve">http://fr.wikipedia.org/wiki/Crozon-sur-Vauvre	http://en.wikipedia.org/wiki/Crozon-sur-Vauvre	</v>
      <v xml:space="preserve">http://creativecommons.org/licenses/by-sa/3.0/	http://creativecommons.org/licenses/by-sa/3.0/	</v>
    </spb>
    <spb s="0">
      <v xml:space="preserve">Wikipedia	Wikipedia	Wikipedia	</v>
      <v xml:space="preserve">CC-BY-SA	CC-BY-SA	CC-BY-SA	</v>
      <v xml:space="preserve">http://fr.wikipedia.org/wiki/Crozon-sur-Vauvre	http://en.wikipedia.org/wiki/Crozon-sur-Vauvre	http://es.wikipedia.org/wiki/Crozon-sur-Vauvre	</v>
      <v xml:space="preserve">http://creativecommons.org/licenses/by-sa/3.0/	http://creativecommons.org/licenses/by-sa/3.0/	http://creativecommons.org/licenses/by-sa/3.0/	</v>
    </spb>
    <spb s="1">
      <v>7134</v>
      <v>7135</v>
      <v>7135</v>
      <v>7136</v>
      <v>7134</v>
      <v>7134</v>
      <v>7136</v>
      <v>7137</v>
      <v>7137</v>
    </spb>
    <spb s="0">
      <v xml:space="preserve">Wikipedia	</v>
      <v xml:space="preserve">CC BY-SA 3.0	</v>
      <v xml:space="preserve">http://fr.wikipedia.org/wiki/Crozon-sur-Vauvre	</v>
      <v xml:space="preserve">https://creativecommons.org/licenses/by-sa/3.0	</v>
    </spb>
    <spb s="0">
      <v xml:space="preserve">Wikipedia	</v>
      <v xml:space="preserve">CC-BY-SA	</v>
      <v xml:space="preserve">http://fr.wikipedia.org/wiki/Cuzion	</v>
      <v xml:space="preserve">http://creativecommons.org/licenses/by-sa/3.0/	</v>
    </spb>
    <spb s="0">
      <v xml:space="preserve">Wikipedia	Wikipedia	Wikipedia	</v>
      <v xml:space="preserve">CC-BY-SA	CC-BY-SA	CC-BY-SA	</v>
      <v xml:space="preserve">http://fr.wikipedia.org/wiki/Cuzion	http://en.wikipedia.org/wiki/Cuzion	http://es.wikipedia.org/wiki/Cuzion	</v>
      <v xml:space="preserve">http://creativecommons.org/licenses/by-sa/3.0/	http://creativecommons.org/licenses/by-sa/3.0/	http://creativecommons.org/licenses/by-sa/3.0/	</v>
    </spb>
    <spb s="0">
      <v xml:space="preserve">Wikipedia	Wikipedia	</v>
      <v xml:space="preserve">CC-BY-SA	CC-BY-SA	</v>
      <v xml:space="preserve">http://fr.wikipedia.org/wiki/Cuzion	http://en.wikipedia.org/wiki/Cuzion	</v>
      <v xml:space="preserve">http://creativecommons.org/licenses/by-sa/3.0/	http://creativecommons.org/licenses/by-sa/3.0/	</v>
    </spb>
    <spb s="0">
      <v xml:space="preserve">Wikipedia	Wikipedia	Wikipedia	Wikipedia	</v>
      <v xml:space="preserve">CC-BY-SA	CC-BY-SA	CC-BY-SA	CC-BY-SA	</v>
      <v xml:space="preserve">http://fr.wikipedia.org/wiki/Cuzion	http://en.wikipedia.org/wiki/Cuzion	http://de.wikipedia.org/wiki/Cuzion	http://es.wikipedia.org/wiki/Cuzion	</v>
      <v xml:space="preserve">http://creativecommons.org/licenses/by-sa/3.0/	http://creativecommons.org/licenses/by-sa/3.0/	http://creativecommons.org/licenses/by-sa/3.0/	http://creativecommons.org/licenses/by-sa/3.0/	</v>
    </spb>
    <spb s="21">
      <v>7140</v>
      <v>7141</v>
      <v>7140</v>
      <v>7140</v>
      <v>7142</v>
      <v>7143</v>
      <v>7141</v>
    </spb>
    <spb s="0">
      <v xml:space="preserve">Wikipedia	Wikipedia	</v>
      <v xml:space="preserve">CC-BY-SA	CC-BY-SA	</v>
      <v xml:space="preserve">http://en.wikipedia.org/wiki/Diou,_Indre	http://fr.wikipedia.org/wiki/Diou_(Indre)	</v>
      <v xml:space="preserve">http://creativecommons.org/licenses/by-sa/3.0/	http://creativecommons.org/licenses/by-sa/3.0/	</v>
    </spb>
    <spb s="0">
      <v xml:space="preserve">Wikipedia	</v>
      <v xml:space="preserve">CC-BY-SA	</v>
      <v xml:space="preserve">http://en.wikipedia.org/wiki/Diou,_Indre	</v>
      <v xml:space="preserve">http://creativecommons.org/licenses/by-sa/3.0/	</v>
    </spb>
    <spb s="0">
      <v xml:space="preserve">Wikipedia	Wikipedia	Wikipedia	Wikipedia	</v>
      <v xml:space="preserve">CC-BY-SA	CC-BY-SA	CC-BY-SA	CC-BY-SA	</v>
      <v xml:space="preserve">http://en.wikipedia.org/wiki/Diou,_Indre	http://fr.wikipedia.org/wiki/Diou_(Indre)	http://es.wikipedia.org/wiki/Diou_(Indre)	http://de.wikipedia.org/wiki/Diou_(Indre)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http://fr.wikipedia.org/wiki/Diou_(Indre)	</v>
      <v xml:space="preserve">http://creativecommons.org/licenses/by-sa/3.0/	</v>
    </spb>
    <spb s="0">
      <v xml:space="preserve">Wikipedia	Wikipedia	Wikipedia	</v>
      <v xml:space="preserve">CC-BY-SA	CC-BY-SA	CC-BY-SA	</v>
      <v xml:space="preserve">http://en.wikipedia.org/wiki/Diou,_Indre	http://fr.wikipedia.org/wiki/Diou_(Indre)	http://es.wikipedia.org/wiki/Diou_(Indre)	</v>
      <v xml:space="preserve">http://creativecommons.org/licenses/by-sa/3.0/	http://creativecommons.org/licenses/by-sa/3.0/	http://creativecommons.org/licenses/by-sa/3.0/	</v>
    </spb>
    <spb s="15">
      <v>7145</v>
      <v>7146</v>
      <v>7146</v>
      <v>7146</v>
      <v>7147</v>
      <v>7145</v>
      <v>7148</v>
      <v>7145</v>
      <v>7147</v>
      <v>7149</v>
    </spb>
    <spb s="0">
      <v xml:space="preserve">Wikipedia	</v>
      <v xml:space="preserve">CC-BY-SA	</v>
      <v xml:space="preserve">http://fr.wikipedia.org/wiki/Douadic	</v>
      <v xml:space="preserve">http://creativecommons.org/licenses/by-sa/3.0/	</v>
    </spb>
    <spb s="0">
      <v xml:space="preserve">Wikipedia	Wikipedia	</v>
      <v xml:space="preserve">CC-BY-SA	CC-BY-SA	</v>
      <v xml:space="preserve">http://fr.wikipedia.org/wiki/Douadic	http://en.wikipedia.org/wiki/Douadic	</v>
      <v xml:space="preserve">http://creativecommons.org/licenses/by-sa/3.0/	http://creativecommons.org/licenses/by-sa/3.0/	</v>
    </spb>
    <spb s="0">
      <v xml:space="preserve">Wikipedia	Wikipedia	Wikipedia	</v>
      <v xml:space="preserve">CC-BY-SA	CC-BY-SA	CC-BY-SA	</v>
      <v xml:space="preserve">http://fr.wikipedia.org/wiki/Douadic	http://en.wikipedia.org/wiki/Douadic	http://es.wikipedia.org/wiki/Douadic	</v>
      <v xml:space="preserve">http://creativecommons.org/licenses/by-sa/3.0/	http://creativecommons.org/licenses/by-sa/3.0/	http://creativecommons.org/licenses/by-sa/3.0/	</v>
    </spb>
    <spb s="21">
      <v>7151</v>
      <v>7152</v>
      <v>7151</v>
      <v>7151</v>
      <v>7152</v>
      <v>7153</v>
      <v>7153</v>
    </spb>
    <spb s="0">
      <v xml:space="preserve">Wikipedia	</v>
      <v xml:space="preserve">CC BY-SA 3.0	</v>
      <v xml:space="preserve">http://pt.wikipedia.org/wiki/Douadic	</v>
      <v xml:space="preserve">https://creativecommons.org/licenses/by-sa/3.0	</v>
    </spb>
    <spb s="0">
      <v xml:space="preserve">Wikipedia	Wikipedia	</v>
      <v xml:space="preserve">CC-BY-SA	CC-BY-SA	</v>
      <v xml:space="preserve">http://en.wikipedia.org/wiki/Dunet	http://fr.wikipedia.org/wiki/Dunet	</v>
      <v xml:space="preserve">http://creativecommons.org/licenses/by-sa/3.0/	http://creativecommons.org/licenses/by-sa/3.0/	</v>
    </spb>
    <spb s="0">
      <v xml:space="preserve">Wikipedia	</v>
      <v xml:space="preserve">CC-BY-SA	</v>
      <v xml:space="preserve">http://en.wikipedia.org/wiki/Dunet	</v>
      <v xml:space="preserve">http://creativecommons.org/licenses/by-sa/3.0/	</v>
    </spb>
    <spb s="0">
      <v xml:space="preserve">Wikipedia	Wikipedia	Wikipedia	Wikipedia	</v>
      <v xml:space="preserve">CC-BY-SA	CC-BY-SA	CC-BY-SA	CC-BY-SA	</v>
      <v xml:space="preserve">http://en.wikipedia.org/wiki/Dunet	http://fr.wikipedia.org/wiki/Dunet	http://es.wikipedia.org/wiki/Dunet	http://de.wikipedia.org/wiki/Dunet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http://fr.wikipedia.org/wiki/Dunet	</v>
      <v xml:space="preserve">http://creativecommons.org/licenses/by-sa/3.0/	</v>
    </spb>
    <spb s="0">
      <v xml:space="preserve">Wikipedia	Wikipedia	Wikipedia	</v>
      <v xml:space="preserve">CC-BY-SA	CC-BY-SA	CC-BY-SA	</v>
      <v xml:space="preserve">http://en.wikipedia.org/wiki/Dunet	http://fr.wikipedia.org/wiki/Dunet	http://es.wikipedia.org/wiki/Dunet	</v>
      <v xml:space="preserve">http://creativecommons.org/licenses/by-sa/3.0/	http://creativecommons.org/licenses/by-sa/3.0/	http://creativecommons.org/licenses/by-sa/3.0/	</v>
    </spb>
    <spb s="15">
      <v>7156</v>
      <v>7157</v>
      <v>7157</v>
      <v>7157</v>
      <v>7158</v>
      <v>7156</v>
      <v>7159</v>
      <v>7156</v>
      <v>7158</v>
      <v>7160</v>
    </spb>
    <spb s="0">
      <v xml:space="preserve">Wikipedia	</v>
      <v xml:space="preserve">CC BY-SA 3.0	</v>
      <v xml:space="preserve">http://fr.wikipedia.org/wiki/Dunet	</v>
      <v xml:space="preserve">https://creativecommons.org/licenses/by-sa/3.0	</v>
    </spb>
    <spb s="0">
      <v xml:space="preserve">Wikipedia	Wikipedia	</v>
      <v xml:space="preserve">CC-BY-SA	CC-BY-SA	</v>
      <v xml:space="preserve">http://fr.wikipedia.org/wiki/Dun-le-Poëlier	http://zh.wikipedia.org/zh-tw/index.html?curid=3105200	</v>
      <v xml:space="preserve">http://creativecommons.org/licenses/by-sa/3.0/	http://creativecommons.org/licenses/by-sa/3.0/	</v>
    </spb>
    <spb s="0">
      <v xml:space="preserve">Wikipedia	Wikipedia	Wikipedia	</v>
      <v xml:space="preserve">CC-BY-SA	CC-BY-SA	CC-BY-SA	</v>
      <v xml:space="preserve">http://fr.wikipedia.org/wiki/Dun-le-Poëlier	http://en.wikipedia.org/wiki/Dun-le-Poëlier	http://zh.wikipedia.org/zh-tw/index.html?curid=3105200	</v>
      <v xml:space="preserve">http://creativecommons.org/licenses/by-sa/3.0/	http://creativecommons.org/licenses/by-sa/3.0/	http://creativecommons.org/licenses/by-sa/3.0/	</v>
    </spb>
    <spb s="0">
      <v xml:space="preserve">Wikipedia	</v>
      <v xml:space="preserve">CC-BY-SA	</v>
      <v xml:space="preserve">http://fr.wikipedia.org/wiki/Dun-le-Poëlier	</v>
      <v xml:space="preserve">http://creativecommons.org/licenses/by-sa/3.0/	</v>
    </spb>
    <spb s="0">
      <v xml:space="preserve">Wikipedia	Wikipedia	</v>
      <v xml:space="preserve">CC-BY-SA	CC-BY-SA	</v>
      <v xml:space="preserve">http://fr.wikipedia.org/wiki/Dun-le-Poëlier	http://en.wikipedia.org/wiki/Dun-le-Poëlier	</v>
      <v xml:space="preserve">http://creativecommons.org/licenses/by-sa/3.0/	http://creativecommons.org/licenses/by-sa/3.0/	</v>
    </spb>
    <spb s="21">
      <v>7163</v>
      <v>7164</v>
      <v>7163</v>
      <v>7165</v>
      <v>7164</v>
      <v>7166</v>
      <v>7164</v>
    </spb>
    <spb s="0">
      <v xml:space="preserve">Wikipedia	Wikipedia	</v>
      <v xml:space="preserve">CC-BY-SA	CC-BY-SA	</v>
      <v xml:space="preserve">http://en.wikipedia.org/wiki/Feusines	http://fr.wikipedia.org/wiki/Feusines	</v>
      <v xml:space="preserve">http://creativecommons.org/licenses/by-sa/3.0/	http://creativecommons.org/licenses/by-sa/3.0/	</v>
    </spb>
    <spb s="0">
      <v xml:space="preserve">Wikipedia	</v>
      <v xml:space="preserve">CC-BY-SA	</v>
      <v xml:space="preserve">http://en.wikipedia.org/wiki/Feusines	</v>
      <v xml:space="preserve">http://creativecommons.org/licenses/by-sa/3.0/	</v>
    </spb>
    <spb s="0">
      <v xml:space="preserve">Wikipedia	Wikipedia	Wikipedia	Wikipedia	</v>
      <v xml:space="preserve">CC-BY-SA	CC-BY-SA	CC-BY-SA	CC-BY-SA	</v>
      <v xml:space="preserve">http://en.wikipedia.org/wiki/Feusines	http://fr.wikipedia.org/wiki/Feusines	http://es.wikipedia.org/wiki/Feusines	http://de.wikipedia.org/wiki/Feusines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http://fr.wikipedia.org/wiki/Feusines	</v>
      <v xml:space="preserve">http://creativecommons.org/licenses/by-sa/3.0/	</v>
    </spb>
    <spb s="0">
      <v xml:space="preserve">Wikipedia	Wikipedia	Wikipedia	</v>
      <v xml:space="preserve">CC-BY-SA	CC-BY-SA	CC-BY-SA	</v>
      <v xml:space="preserve">http://en.wikipedia.org/wiki/Feusines	http://fr.wikipedia.org/wiki/Feusines	http://es.wikipedia.org/wiki/Feusines	</v>
      <v xml:space="preserve">http://creativecommons.org/licenses/by-sa/3.0/	http://creativecommons.org/licenses/by-sa/3.0/	http://creativecommons.org/licenses/by-sa/3.0/	</v>
    </spb>
    <spb s="15">
      <v>7168</v>
      <v>7169</v>
      <v>7169</v>
      <v>7169</v>
      <v>7170</v>
      <v>7168</v>
      <v>7171</v>
      <v>7168</v>
      <v>7170</v>
      <v>7172</v>
    </spb>
    <spb s="0">
      <v xml:space="preserve">Wikipedia	</v>
      <v xml:space="preserve">CC BY-SA 3.0	</v>
      <v xml:space="preserve">http://fr.wikipedia.org/wiki/Feusines	</v>
      <v xml:space="preserve">https://creativecommons.org/licenses/by-sa/3.0	</v>
    </spb>
    <spb s="0">
      <v xml:space="preserve">Wikipedia	Wikipedia	</v>
      <v xml:space="preserve">CC-BY-SA	CC-BY-SA	</v>
      <v xml:space="preserve">http://en.wikipedia.org/wiki/Fontenay,_Indre	http://fr.wikipedia.org/wiki/Fontenay_(Indre)	</v>
      <v xml:space="preserve">http://creativecommons.org/licenses/by-sa/3.0/	http://creativecommons.org/licenses/by-sa/3.0/	</v>
    </spb>
    <spb s="0">
      <v xml:space="preserve">Wikipedia	</v>
      <v xml:space="preserve">CC-BY-SA	</v>
      <v xml:space="preserve">http://en.wikipedia.org/wiki/Fontenay,_Indre	</v>
      <v xml:space="preserve">http://creativecommons.org/licenses/by-sa/3.0/	</v>
    </spb>
    <spb s="0">
      <v xml:space="preserve">Wikipedia	Wikipedia	Wikipedia	Wikipedia	</v>
      <v xml:space="preserve">CC-BY-SA	CC-BY-SA	CC-BY-SA	CC-BY-SA	</v>
      <v xml:space="preserve">http://en.wikipedia.org/wiki/Fontenay,_Indre	http://fr.wikipedia.org/wiki/Fontenay_(Indre)	http://es.wikipedia.org/wiki/Fontenay_(Indre)	http://de.wikipedia.org/wiki/Fontenay_(Indre)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http://fr.wikipedia.org/wiki/Fontenay_(Indre)	</v>
      <v xml:space="preserve">http://creativecommons.org/licenses/by-sa/3.0/	</v>
    </spb>
    <spb s="0">
      <v xml:space="preserve">Wikipedia	Wikipedia	Wikipedia	</v>
      <v xml:space="preserve">CC-BY-SA	CC-BY-SA	CC-BY-SA	</v>
      <v xml:space="preserve">http://en.wikipedia.org/wiki/Fontenay,_Indre	http://fr.wikipedia.org/wiki/Fontenay_(Indre)	http://es.wikipedia.org/wiki/Fontenay_(Indre)	</v>
      <v xml:space="preserve">http://creativecommons.org/licenses/by-sa/3.0/	http://creativecommons.org/licenses/by-sa/3.0/	http://creativecommons.org/licenses/by-sa/3.0/	</v>
    </spb>
    <spb s="15">
      <v>7175</v>
      <v>7176</v>
      <v>7176</v>
      <v>7176</v>
      <v>7177</v>
      <v>7175</v>
      <v>7178</v>
      <v>7175</v>
      <v>7177</v>
      <v>7179</v>
    </spb>
    <spb s="0">
      <v xml:space="preserve">Wikipedia	</v>
      <v xml:space="preserve">CC BY-SA 3.0	</v>
      <v xml:space="preserve">http://fr.wikipedia.org/wiki/Fontenay_(Indre)	</v>
      <v xml:space="preserve">http://creativecommons.org/licenses/by-sa/3.0	</v>
    </spb>
    <spb s="0">
      <v xml:space="preserve">Wikipedia	</v>
      <v xml:space="preserve">CC-BY-SA	</v>
      <v xml:space="preserve">http://fr.wikipedia.org/wiki/Fougerolles_(Indre)	</v>
      <v xml:space="preserve">http://creativecommons.org/licenses/by-sa/3.0/	</v>
    </spb>
    <spb s="0">
      <v xml:space="preserve">Wikipedia	</v>
      <v xml:space="preserve">CC-BY-SA	</v>
      <v xml:space="preserve">http://en.wikipedia.org/wiki/Fougerolles,_Indre	</v>
      <v xml:space="preserve">http://creativecommons.org/licenses/by-sa/3.0/	</v>
    </spb>
    <spb s="0">
      <v xml:space="preserve">Wikipedia	Wikipedia	Wikipedia	</v>
      <v xml:space="preserve">CC-BY-SA	CC-BY-SA	CC-BY-SA	</v>
      <v xml:space="preserve">http://fr.wikipedia.org/wiki/Fougerolles_(Indre)	http://en.wikipedia.org/wiki/Fougerolles,_Indre	http://es.wikipedia.org/wiki/Fougerolles_(Indre)	</v>
      <v xml:space="preserve">http://creativecommons.org/licenses/by-sa/3.0/	http://creativecommons.org/licenses/by-sa/3.0/	http://creativecommons.org/licenses/by-sa/3.0/	</v>
    </spb>
    <spb s="0">
      <v xml:space="preserve">Wikipedia	Wikipedia	</v>
      <v xml:space="preserve">CC-BY-SA	CC-BY-SA	</v>
      <v xml:space="preserve">http://fr.wikipedia.org/wiki/Fougerolles_(Indre)	http://en.wikipedia.org/wiki/Fougerolles,_Indre	</v>
      <v xml:space="preserve">http://creativecommons.org/licenses/by-sa/3.0/	http://creativecommons.org/licenses/by-sa/3.0/	</v>
    </spb>
    <spb s="1">
      <v>7182</v>
      <v>7183</v>
      <v>7183</v>
      <v>7184</v>
      <v>7182</v>
      <v>7182</v>
      <v>7185</v>
      <v>7184</v>
      <v>7184</v>
    </spb>
    <spb s="0">
      <v xml:space="preserve">Wikipedia	Wikipedia	</v>
      <v xml:space="preserve">CC-BY-SA	CC-BY-SA	</v>
      <v xml:space="preserve">http://en.wikipedia.org/wiki/Francillon	http://fr.wikipedia.org/wiki/Francillon	</v>
      <v xml:space="preserve">http://creativecommons.org/licenses/by-sa/3.0/	http://creativecommons.org/licenses/by-sa/3.0/	</v>
    </spb>
    <spb s="0">
      <v xml:space="preserve">Wikipedia	</v>
      <v xml:space="preserve">CC-BY-SA	</v>
      <v xml:space="preserve">http://en.wikipedia.org/wiki/Francillon	</v>
      <v xml:space="preserve">http://creativecommons.org/licenses/by-sa/3.0/	</v>
    </spb>
    <spb s="0">
      <v xml:space="preserve">Wikipedia	Wikipedia	Wikipedia	Wikipedia	</v>
      <v xml:space="preserve">CC-BY-SA	CC-BY-SA	CC-BY-SA	CC-BY-SA	</v>
      <v xml:space="preserve">http://en.wikipedia.org/wiki/Francillon	http://fr.wikipedia.org/wiki/Francillon	http://es.wikipedia.org/wiki/Francillon	http://de.wikipedia.org/wiki/Francillon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http://fr.wikipedia.org/wiki/Francillon	</v>
      <v xml:space="preserve">http://creativecommons.org/licenses/by-sa/3.0/	</v>
    </spb>
    <spb s="0">
      <v xml:space="preserve">Wikipedia	Wikipedia	Wikipedia	</v>
      <v xml:space="preserve">CC-BY-SA	CC-BY-SA	CC-BY-SA	</v>
      <v xml:space="preserve">http://en.wikipedia.org/wiki/Francillon	http://fr.wikipedia.org/wiki/Francillon	http://es.wikipedia.org/wiki/Francillon	</v>
      <v xml:space="preserve">http://creativecommons.org/licenses/by-sa/3.0/	http://creativecommons.org/licenses/by-sa/3.0/	http://creativecommons.org/licenses/by-sa/3.0/	</v>
    </spb>
    <spb s="15">
      <v>7187</v>
      <v>7188</v>
      <v>7188</v>
      <v>7188</v>
      <v>7189</v>
      <v>7187</v>
      <v>7190</v>
      <v>7187</v>
      <v>7189</v>
      <v>7191</v>
    </spb>
    <spb s="0">
      <v xml:space="preserve">Wikipedia	</v>
      <v xml:space="preserve">CC BY-SA 3.0	</v>
      <v xml:space="preserve">http://fr.wikipedia.org/wiki/Francillon	</v>
      <v xml:space="preserve">https://creativecommons.org/licenses/by-sa/3.0	</v>
    </spb>
    <spb s="0">
      <v xml:space="preserve">Wikipedia	Wikipedia	</v>
      <v xml:space="preserve">CC-BY-SA	CC-BY-SA	</v>
      <v xml:space="preserve">http://fr.wikipedia.org/wiki/Frédille	http://zh.wikipedia.org/zh-tw/index.html?curid=3105212	</v>
      <v xml:space="preserve">http://creativecommons.org/licenses/by-sa/3.0/	http://creativecommons.org/licenses/by-sa/3.0/	</v>
    </spb>
    <spb s="0">
      <v xml:space="preserve">Wikipedia	Wikipedia	</v>
      <v xml:space="preserve">CC-BY-SA	CC-BY-SA	</v>
      <v xml:space="preserve">http://en.wikipedia.org/wiki/Frédille	http://zh.wikipedia.org/zh-tw/index.html?curid=3105212	</v>
      <v xml:space="preserve">http://creativecommons.org/licenses/by-sa/3.0/	http://creativecommons.org/licenses/by-sa/3.0/	</v>
    </spb>
    <spb s="0">
      <v xml:space="preserve">Wikipedia	</v>
      <v xml:space="preserve">CC-BY-SA	</v>
      <v xml:space="preserve">http://en.wikipedia.org/wiki/Frédille	</v>
      <v xml:space="preserve">http://creativecommons.org/licenses/by-sa/3.0/	</v>
    </spb>
    <spb s="0">
      <v xml:space="preserve">Wikipedia	Wikipedia	Wikipedia	Wikipedia	Wikipedia	</v>
      <v xml:space="preserve">CC-BY-SA	CC-BY-SA	CC-BY-SA	CC-BY-SA	CC-BY-SA	</v>
      <v xml:space="preserve">http://en.wikipedia.org/wiki/Frédille	http://fr.wikipedia.org/wiki/Frédille	http://de.wikipedia.org/wiki/Frédille	http://es.wikipedia.org/wiki/Frédille	http://zh.wikipedia.org/zh-tw/index.html?curid=3105212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http://fr.wikipedia.org/wiki/Frédille	</v>
      <v xml:space="preserve">http://creativecommons.org/licenses/by-sa/3.0/	</v>
    </spb>
    <spb s="0">
      <v xml:space="preserve">Wikipedia	Wikipedia	Wikipedia	</v>
      <v xml:space="preserve">CC-BY-SA	CC-BY-SA	CC-BY-SA	</v>
      <v xml:space="preserve">http://en.wikipedia.org/wiki/Frédille	http://fr.wikipedia.org/wiki/Frédille	http://zh.wikipedia.org/zh-tw/index.html?curid=3105212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http://en.wikipedia.org/wiki/Frédille	http://fr.wikipedia.org/wiki/Frédille	http://de.wikipedia.org/wiki/Frédille	http://es.wikipedia.org/wiki/Frédille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http://en.wikipedia.org/wiki/Frédille	http://fr.wikipedia.org/wiki/Frédille	http://es.wikipedia.org/wiki/Frédille	http://zh.wikipedia.org/zh-tw/index.html?curid=3105212	</v>
      <v xml:space="preserve">http://creativecommons.org/licenses/by-sa/3.0/	http://creativecommons.org/licenses/by-sa/3.0/	http://creativecommons.org/licenses/by-sa/3.0/	http://creativecommons.org/licenses/by-sa/3.0/	</v>
    </spb>
    <spb s="15">
      <v>7194</v>
      <v>7195</v>
      <v>7195</v>
      <v>7196</v>
      <v>7197</v>
      <v>7194</v>
      <v>7198</v>
      <v>7199</v>
      <v>7200</v>
      <v>7201</v>
    </spb>
    <spb s="0">
      <v xml:space="preserve">Wikipedia	Wikipedia	</v>
      <v xml:space="preserve">CC-BY-SA	CC-BY-SA	</v>
      <v xml:space="preserve">http://en.wikipedia.org/wiki/Gargilesse-Dampierre	http://fr.wikipedia.org/wiki/Gargilesse-Dampierre	</v>
      <v xml:space="preserve">http://creativecommons.org/licenses/by-sa/3.0/	http://creativecommons.org/licenses/by-sa/3.0/	</v>
    </spb>
    <spb s="0">
      <v xml:space="preserve">Wikipedia	</v>
      <v xml:space="preserve">CC-BY-SA	</v>
      <v xml:space="preserve">http://en.wikipedia.org/wiki/Gargilesse-Dampierre	</v>
      <v xml:space="preserve">http://creativecommons.org/licenses/by-sa/3.0/	</v>
    </spb>
    <spb s="0">
      <v xml:space="preserve">Wikipedia	Wikipedia	Wikipedia	</v>
      <v xml:space="preserve">CC-BY-SA	CC-BY-SA	CC-BY-SA	</v>
      <v xml:space="preserve">http://en.wikipedia.org/wiki/Gargilesse-Dampierre	http://fr.wikipedia.org/wiki/Gargilesse-Dampierre	http://es.wikipedia.org/wiki/Gargilesse-Dampierre	</v>
      <v xml:space="preserve">http://creativecommons.org/licenses/by-sa/3.0/	http://creativecommons.org/licenses/by-sa/3.0/	http://creativecommons.org/licenses/by-sa/3.0/	</v>
    </spb>
    <spb s="0">
      <v xml:space="preserve">Wikipedia	</v>
      <v xml:space="preserve">CC-BY-SA	</v>
      <v xml:space="preserve">http://fr.wikipedia.org/wiki/Gargilesse-Dampierre	</v>
      <v xml:space="preserve">http://creativecommons.org/licenses/by-sa/3.0/	</v>
    </spb>
    <spb s="0">
      <v xml:space="preserve">Wikipedia	Wikipedia	Wikipedia	Wikipedia	</v>
      <v xml:space="preserve">CC-BY-SA	CC-BY-SA	CC-BY-SA	CC-BY-SA	</v>
      <v xml:space="preserve">http://en.wikipedia.org/wiki/Gargilesse-Dampierre	http://fr.wikipedia.org/wiki/Gargilesse-Dampierre	http://de.wikipedia.org/wiki/Gargilesse-Dampierre	http://es.wikipedia.org/wiki/Gargilesse-Dampierre	</v>
      <v xml:space="preserve">http://creativecommons.org/licenses/by-sa/3.0/	http://creativecommons.org/licenses/by-sa/3.0/	http://creativecommons.org/licenses/by-sa/3.0/	http://creativecommons.org/licenses/by-sa/3.0/	</v>
    </spb>
    <spb s="15">
      <v>7203</v>
      <v>7204</v>
      <v>7204</v>
      <v>7204</v>
      <v>7205</v>
      <v>7203</v>
      <v>7206</v>
      <v>7203</v>
      <v>7207</v>
      <v>7205</v>
    </spb>
    <spb s="0">
      <v xml:space="preserve">Wikipedia	</v>
      <v xml:space="preserve">CC BY-SA 3.0	</v>
      <v xml:space="preserve">http://fr.wikipedia.org/wiki/Gargilesse-Dampierre	</v>
      <v xml:space="preserve">https://creativecommons.org/licenses/by-sa/3.0	</v>
    </spb>
    <spb s="0">
      <v xml:space="preserve">Wikipedia	Wikipedia	</v>
      <v xml:space="preserve">CC-BY-SA	CC-BY-SA	</v>
      <v xml:space="preserve">http://fr.wikipedia.org/wiki/Gehée	http://zh.wikipedia.org/zh-tw/index.html?curid=3105214	</v>
      <v xml:space="preserve">http://creativecommons.org/licenses/by-sa/3.0/	http://creativecommons.org/licenses/by-sa/3.0/	</v>
    </spb>
    <spb s="0">
      <v xml:space="preserve">Wikipedia	Wikipedia	Wikipedia	</v>
      <v xml:space="preserve">CC-BY-SA	CC-BY-SA	CC-BY-SA	</v>
      <v xml:space="preserve">http://fr.wikipedia.org/wiki/Gehée	http://en.wikipedia.org/wiki/Gehée	http://zh.wikipedia.org/zh-tw/index.html?curid=3105214	</v>
      <v xml:space="preserve">http://creativecommons.org/licenses/by-sa/3.0/	http://creativecommons.org/licenses/by-sa/3.0/	http://creativecommons.org/licenses/by-sa/3.0/	</v>
    </spb>
    <spb s="0">
      <v xml:space="preserve">Wikipedia	</v>
      <v xml:space="preserve">CC-BY-SA	</v>
      <v xml:space="preserve">http://fr.wikipedia.org/wiki/Gehée	</v>
      <v xml:space="preserve">http://creativecommons.org/licenses/by-sa/3.0/	</v>
    </spb>
    <spb s="0">
      <v xml:space="preserve">Wikipedia	Wikipedia	</v>
      <v xml:space="preserve">CC-BY-SA	CC-BY-SA	</v>
      <v xml:space="preserve">http://fr.wikipedia.org/wiki/Gehée	http://en.wikipedia.org/wiki/Gehée	</v>
      <v xml:space="preserve">http://creativecommons.org/licenses/by-sa/3.0/	http://creativecommons.org/licenses/by-sa/3.0/	</v>
    </spb>
    <spb s="21">
      <v>7210</v>
      <v>7211</v>
      <v>7210</v>
      <v>7212</v>
      <v>7211</v>
      <v>7213</v>
      <v>7211</v>
    </spb>
    <spb s="0">
      <v xml:space="preserve">Wikipedia	</v>
      <v xml:space="preserve">CC BY-SA 3.0	</v>
      <v xml:space="preserve">http://fr.wikipedia.org/wiki/Gehée	</v>
      <v xml:space="preserve">https://creativecommons.org/licenses/by-sa/3.0	</v>
    </spb>
    <spb s="0">
      <v xml:space="preserve">Wikipedia	</v>
      <v xml:space="preserve">CC-BY-SA	</v>
      <v xml:space="preserve">http://fr.wikipedia.org/wiki/Giroux_(Indre)	</v>
      <v xml:space="preserve">http://creativecommons.org/licenses/by-sa/3.0/	</v>
    </spb>
    <spb s="0">
      <v xml:space="preserve">Wikipedia	Wikipedia	Wikipedia	</v>
      <v xml:space="preserve">CC-BY-SA	CC-BY-SA	CC-BY-SA	</v>
      <v xml:space="preserve">http://fr.wikipedia.org/wiki/Giroux_(Indre)	http://en.wikipedia.org/wiki/Giroux,_Indre	http://es.wikipedia.org/wiki/Giroux	</v>
      <v xml:space="preserve">http://creativecommons.org/licenses/by-sa/3.0/	http://creativecommons.org/licenses/by-sa/3.0/	http://creativecommons.org/licenses/by-sa/3.0/	</v>
    </spb>
    <spb s="0">
      <v xml:space="preserve">Wikipedia	Wikipedia	</v>
      <v xml:space="preserve">CC-BY-SA	CC-BY-SA	</v>
      <v xml:space="preserve">http://fr.wikipedia.org/wiki/Giroux_(Indre)	http://en.wikipedia.org/wiki/Giroux,_Indre	</v>
      <v xml:space="preserve">http://creativecommons.org/licenses/by-sa/3.0/	http://creativecommons.org/licenses/by-sa/3.0/	</v>
    </spb>
    <spb s="21">
      <v>7216</v>
      <v>7217</v>
      <v>7216</v>
      <v>7216</v>
      <v>7218</v>
      <v>7217</v>
      <v>7217</v>
    </spb>
    <spb s="0">
      <v xml:space="preserve">Wikipedia	</v>
      <v xml:space="preserve">CC-BY-SA	</v>
      <v xml:space="preserve">http://fr.wikipedia.org/wiki/Gournay_(Indre)	</v>
      <v xml:space="preserve">http://creativecommons.org/licenses/by-sa/3.0/	</v>
    </spb>
    <spb s="0">
      <v xml:space="preserve">Wikipedia	Wikipedia	Wikipedia	</v>
      <v xml:space="preserve">CC-BY-SA	CC-BY-SA	CC-BY-SA	</v>
      <v xml:space="preserve">http://fr.wikipedia.org/wiki/Gournay_(Indre)	http://en.wikipedia.org/wiki/Gournay,_Indre	http://es.wikipedia.org/wiki/Gournay	</v>
      <v xml:space="preserve">http://creativecommons.org/licenses/by-sa/3.0/	http://creativecommons.org/licenses/by-sa/3.0/	http://creativecommons.org/licenses/by-sa/3.0/	</v>
    </spb>
    <spb s="0">
      <v xml:space="preserve">Wikipedia	Wikipedia	</v>
      <v xml:space="preserve">CC-BY-SA	CC-BY-SA	</v>
      <v xml:space="preserve">http://fr.wikipedia.org/wiki/Gournay_(Indre)	http://en.wikipedia.org/wiki/Gournay,_Indre	</v>
      <v xml:space="preserve">http://creativecommons.org/licenses/by-sa/3.0/	http://creativecommons.org/licenses/by-sa/3.0/	</v>
    </spb>
    <spb s="21">
      <v>7220</v>
      <v>7221</v>
      <v>7220</v>
      <v>7220</v>
      <v>7222</v>
      <v>7221</v>
      <v>7221</v>
    </spb>
    <spb s="0">
      <v xml:space="preserve">Wikipedia	</v>
      <v xml:space="preserve">CC-BY-SA	</v>
      <v xml:space="preserve">http://fr.wikipedia.org/wiki/Guilly_(Indre)	</v>
      <v xml:space="preserve">http://creativecommons.org/licenses/by-sa/3.0/	</v>
    </spb>
    <spb s="0">
      <v xml:space="preserve">Wikipedia	</v>
      <v xml:space="preserve">CC-BY-SA	</v>
      <v xml:space="preserve">http://en.wikipedia.org/wiki/Guilly,_Indre	</v>
      <v xml:space="preserve">http://creativecommons.org/licenses/by-sa/3.0/	</v>
    </spb>
    <spb s="0">
      <v xml:space="preserve">Wikipedia	Wikipedia	Wikipedia	</v>
      <v xml:space="preserve">CC-BY-SA	CC-BY-SA	CC-BY-SA	</v>
      <v xml:space="preserve">http://fr.wikipedia.org/wiki/Guilly_(Indre)	http://en.wikipedia.org/wiki/Guilly,_Indre	http://es.wikipedia.org/wiki/Guilly_(Indre)	</v>
      <v xml:space="preserve">http://creativecommons.org/licenses/by-sa/3.0/	http://creativecommons.org/licenses/by-sa/3.0/	http://creativecommons.org/licenses/by-sa/3.0/	</v>
    </spb>
    <spb s="0">
      <v xml:space="preserve">Wikipedia	Wikipedia	</v>
      <v xml:space="preserve">CC-BY-SA	CC-BY-SA	</v>
      <v xml:space="preserve">http://fr.wikipedia.org/wiki/Guilly_(Indre)	http://en.wikipedia.org/wiki/Guilly,_Indre	</v>
      <v xml:space="preserve">http://creativecommons.org/licenses/by-sa/3.0/	http://creativecommons.org/licenses/by-sa/3.0/	</v>
    </spb>
    <spb s="1">
      <v>7224</v>
      <v>7225</v>
      <v>7225</v>
      <v>7226</v>
      <v>7224</v>
      <v>7224</v>
      <v>7227</v>
      <v>7226</v>
      <v>7226</v>
    </spb>
    <spb s="0">
      <v xml:space="preserve">Wikipedia	</v>
      <v xml:space="preserve">CC-BY-SA	</v>
      <v xml:space="preserve">http://fr.wikipedia.org/wiki/Heugnes	</v>
      <v xml:space="preserve">http://creativecommons.org/licenses/by-sa/3.0/	</v>
    </spb>
    <spb s="0">
      <v xml:space="preserve">Wikipedia	Wikipedia	Wikipedia	</v>
      <v xml:space="preserve">CC-BY-SA	CC-BY-SA	CC-BY-SA	</v>
      <v xml:space="preserve">http://fr.wikipedia.org/wiki/Heugnes	http://en.wikipedia.org/wiki/Heugnes	http://es.wikipedia.org/wiki/Heugnes	</v>
      <v xml:space="preserve">http://creativecommons.org/licenses/by-sa/3.0/	http://creativecommons.org/licenses/by-sa/3.0/	http://creativecommons.org/licenses/by-sa/3.0/	</v>
    </spb>
    <spb s="0">
      <v xml:space="preserve">Wikipedia	Wikipedia	</v>
      <v xml:space="preserve">CC-BY-SA	CC-BY-SA	</v>
      <v xml:space="preserve">http://fr.wikipedia.org/wiki/Heugnes	http://en.wikipedia.org/wiki/Heugnes	</v>
      <v xml:space="preserve">http://creativecommons.org/licenses/by-sa/3.0/	http://creativecommons.org/licenses/by-sa/3.0/	</v>
    </spb>
    <spb s="21">
      <v>7229</v>
      <v>7230</v>
      <v>7229</v>
      <v>7229</v>
      <v>7231</v>
      <v>7230</v>
      <v>7230</v>
    </spb>
    <spb s="0">
      <v xml:space="preserve">Wikipedia	</v>
      <v xml:space="preserve">CC BY-SA 4.0	</v>
      <v xml:space="preserve">http://fr.wikipedia.org/wiki/Heugnes	</v>
      <v xml:space="preserve">https://creativecommons.org/licenses/by-sa/4.0	</v>
    </spb>
    <spb s="0">
      <v xml:space="preserve">Wikipedia	Wikipedia	</v>
      <v xml:space="preserve">CC-BY-SA	CC-BY-SA	</v>
      <v xml:space="preserve">http://en.wikipedia.org/wiki/Ingrandes,_Indre	http://fr.wikipedia.org/wiki/Ingrandes_(Indre)	</v>
      <v xml:space="preserve">http://creativecommons.org/licenses/by-sa/3.0/	http://creativecommons.org/licenses/by-sa/3.0/	</v>
    </spb>
    <spb s="0">
      <v xml:space="preserve">Wikipedia	</v>
      <v xml:space="preserve">CC-BY-SA	</v>
      <v xml:space="preserve">http://en.wikipedia.org/wiki/Ingrandes,_Indre	</v>
      <v xml:space="preserve">http://creativecommons.org/licenses/by-sa/3.0/	</v>
    </spb>
    <spb s="0">
      <v xml:space="preserve">Wikipedia	Wikipedia	Wikipedia	Wikipedia	</v>
      <v xml:space="preserve">CC-BY-SA	CC-BY-SA	CC-BY-SA	CC-BY-SA	</v>
      <v xml:space="preserve">http://en.wikipedia.org/wiki/Ingrandes,_Indre	http://fr.wikipedia.org/wiki/Ingrandes_(Indre)	http://es.wikipedia.org/wiki/Ingrandes_(Indre)	http://de.wikipedia.org/wiki/Ingrandes_(Indre)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http://fr.wikipedia.org/wiki/Ingrandes_(Indre)	</v>
      <v xml:space="preserve">http://creativecommons.org/licenses/by-sa/3.0/	</v>
    </spb>
    <spb s="0">
      <v xml:space="preserve">Wikipedia	Wikipedia	Wikipedia	</v>
      <v xml:space="preserve">CC-BY-SA	CC-BY-SA	CC-BY-SA	</v>
      <v xml:space="preserve">http://en.wikipedia.org/wiki/Ingrandes,_Indre	http://fr.wikipedia.org/wiki/Ingrandes_(Indre)	http://es.wikipedia.org/wiki/Ingrandes_(Indre)	</v>
      <v xml:space="preserve">http://creativecommons.org/licenses/by-sa/3.0/	http://creativecommons.org/licenses/by-sa/3.0/	http://creativecommons.org/licenses/by-sa/3.0/	</v>
    </spb>
    <spb s="15">
      <v>7234</v>
      <v>7235</v>
      <v>7235</v>
      <v>7235</v>
      <v>7236</v>
      <v>7234</v>
      <v>7237</v>
      <v>7234</v>
      <v>7234</v>
      <v>7238</v>
    </spb>
    <spb s="0">
      <v xml:space="preserve">Wikipedia	</v>
      <v xml:space="preserve">Public domain	</v>
      <v xml:space="preserve">http://fr.wikipedia.org/wiki/Ingrandes_(Indre)	</v>
      <v xml:space="preserve">http://en.wikipedia.org/wiki/Public_domain	</v>
    </spb>
    <spb s="0">
      <v xml:space="preserve">Wikipedia	</v>
      <v xml:space="preserve">CC-BY-SA	</v>
      <v xml:space="preserve">http://fr.wikipedia.org/wiki/Jeu-les-Bois	</v>
      <v xml:space="preserve">http://creativecommons.org/licenses/by-sa/3.0/	</v>
    </spb>
    <spb s="0">
      <v xml:space="preserve">Wikipedia	Wikipedia	</v>
      <v xml:space="preserve">CC-BY-SA	CC-BY-SA	</v>
      <v xml:space="preserve">http://fr.wikipedia.org/wiki/Jeu-les-Bois	http://en.wikipedia.org/wiki/Jeu-les-Bois	</v>
      <v xml:space="preserve">http://creativecommons.org/licenses/by-sa/3.0/	http://creativecommons.org/licenses/by-sa/3.0/	</v>
    </spb>
    <spb s="0">
      <v xml:space="preserve">Wikipedia	Wikipedia	Wikipedia	</v>
      <v xml:space="preserve">CC-BY-SA	CC-BY-SA	CC-BY-SA	</v>
      <v xml:space="preserve">http://fr.wikipedia.org/wiki/Jeu-les-Bois	http://en.wikipedia.org/wiki/Jeu-les-Bois	http://es.wikipedia.org/wiki/Jeu-les-Bois	</v>
      <v xml:space="preserve">http://creativecommons.org/licenses/by-sa/3.0/	http://creativecommons.org/licenses/by-sa/3.0/	http://creativecommons.org/licenses/by-sa/3.0/	</v>
    </spb>
    <spb s="21">
      <v>7241</v>
      <v>7242</v>
      <v>7241</v>
      <v>7241</v>
      <v>7242</v>
      <v>7243</v>
      <v>7243</v>
    </spb>
    <spb s="0">
      <v xml:space="preserve">Wikipedia	</v>
      <v xml:space="preserve">CC BY-SA 3.0	</v>
      <v xml:space="preserve">http://fr.wikipedia.org/wiki/Jeu-les-Bois	</v>
      <v xml:space="preserve">https://creativecommons.org/licenses/by-sa/3.0	</v>
    </spb>
    <spb s="0">
      <v xml:space="preserve">Wikipedia	Wikipedia	</v>
      <v xml:space="preserve">CC-BY-SA	CC-BY-SA	</v>
      <v xml:space="preserve">http://en.wikipedia.org/wiki/Jeu-Maloches	http://fr.wikipedia.org/wiki/Jeu-Maloches	</v>
      <v xml:space="preserve">http://creativecommons.org/licenses/by-sa/3.0/	http://creativecommons.org/licenses/by-sa/3.0/	</v>
    </spb>
    <spb s="0">
      <v xml:space="preserve">Wikipedia	</v>
      <v xml:space="preserve">CC-BY-SA	</v>
      <v xml:space="preserve">http://en.wikipedia.org/wiki/Jeu-Maloches	</v>
      <v xml:space="preserve">http://creativecommons.org/licenses/by-sa/3.0/	</v>
    </spb>
    <spb s="0">
      <v xml:space="preserve">Wikipedia	Wikipedia	Wikipedia	Wikipedia	</v>
      <v xml:space="preserve">CC-BY-SA	CC-BY-SA	CC-BY-SA	CC-BY-SA	</v>
      <v xml:space="preserve">http://en.wikipedia.org/wiki/Jeu-Maloches	http://fr.wikipedia.org/wiki/Jeu-Maloches	http://es.wikipedia.org/wiki/Jeu-Maloches	http://de.wikipedia.org/wiki/Jeu-Maloches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http://fr.wikipedia.org/wiki/Jeu-Maloches	</v>
      <v xml:space="preserve">http://creativecommons.org/licenses/by-sa/3.0/	</v>
    </spb>
    <spb s="0">
      <v xml:space="preserve">Wikipedia	Wikipedia	Wikipedia	</v>
      <v xml:space="preserve">CC-BY-SA	CC-BY-SA	CC-BY-SA	</v>
      <v xml:space="preserve">http://en.wikipedia.org/wiki/Jeu-Maloches	http://fr.wikipedia.org/wiki/Jeu-Maloches	http://es.wikipedia.org/wiki/Jeu-Maloches	</v>
      <v xml:space="preserve">http://creativecommons.org/licenses/by-sa/3.0/	http://creativecommons.org/licenses/by-sa/3.0/	http://creativecommons.org/licenses/by-sa/3.0/	</v>
    </spb>
    <spb s="15">
      <v>7246</v>
      <v>7247</v>
      <v>7247</v>
      <v>7247</v>
      <v>7248</v>
      <v>7246</v>
      <v>7249</v>
      <v>7246</v>
      <v>7248</v>
      <v>7250</v>
    </spb>
    <spb s="0">
      <v xml:space="preserve">Wikipedia	Wikipedia	</v>
      <v xml:space="preserve">CC-BY-SA	CC-BY-SA	</v>
      <v xml:space="preserve">http://fr.wikipedia.org/wiki/Langé	http://zh.wikipedia.org/zh-tw/index.html?curid=3105224	</v>
      <v xml:space="preserve">http://creativecommons.org/licenses/by-sa/3.0/	http://creativecommons.org/licenses/by-sa/3.0/	</v>
    </spb>
    <spb s="0">
      <v xml:space="preserve">Wikipedia	Wikipedia	</v>
      <v xml:space="preserve">CC-BY-SA	CC-BY-SA	</v>
      <v xml:space="preserve">http://en.wikipedia.org/wiki/Langé	http://zh.wikipedia.org/zh-tw/index.html?curid=3105224	</v>
      <v xml:space="preserve">http://creativecommons.org/licenses/by-sa/3.0/	http://creativecommons.org/licenses/by-sa/3.0/	</v>
    </spb>
    <spb s="0">
      <v xml:space="preserve">Wikipedia	Wikipedia	Wikipedia	</v>
      <v xml:space="preserve">CC-BY-SA	CC-BY-SA	CC-BY-SA	</v>
      <v xml:space="preserve">http://fr.wikipedia.org/wiki/Langé	http://en.wikipedia.org/wiki/Langé	http://zh.wikipedia.org/zh-tw/index.html?curid=3105224	</v>
      <v xml:space="preserve">http://creativecommons.org/licenses/by-sa/3.0/	http://creativecommons.org/licenses/by-sa/3.0/	http://creativecommons.org/licenses/by-sa/3.0/	</v>
    </spb>
    <spb s="0">
      <v xml:space="preserve">Wikipedia	</v>
      <v xml:space="preserve">CC-BY-SA	</v>
      <v xml:space="preserve">http://fr.wikipedia.org/wiki/Langé	</v>
      <v xml:space="preserve">http://creativecommons.org/licenses/by-sa/3.0/	</v>
    </spb>
    <spb s="0">
      <v xml:space="preserve">Wikipedia	Wikipedia	</v>
      <v xml:space="preserve">CC-BY-SA	CC-BY-SA	</v>
      <v xml:space="preserve">http://fr.wikipedia.org/wiki/Langé	http://en.wikipedia.org/wiki/Langé	</v>
      <v xml:space="preserve">http://creativecommons.org/licenses/by-sa/3.0/	http://creativecommons.org/licenses/by-sa/3.0/	</v>
    </spb>
    <spb s="1">
      <v>7252</v>
      <v>7253</v>
      <v>7253</v>
      <v>7254</v>
      <v>7252</v>
      <v>7255</v>
      <v>7254</v>
      <v>7256</v>
      <v>7254</v>
    </spb>
    <spb s="0">
      <v xml:space="preserve">Wikipedia	</v>
      <v xml:space="preserve">CC-BY-SA	</v>
      <v xml:space="preserve">http://fr.wikipedia.org/wiki/Lignac	</v>
      <v xml:space="preserve">http://creativecommons.org/licenses/by-sa/3.0/	</v>
    </spb>
    <spb s="0">
      <v xml:space="preserve">Wikipedia	Wikipedia	Wikipedia	</v>
      <v xml:space="preserve">CC-BY-SA	CC-BY-SA	CC-BY-SA	</v>
      <v xml:space="preserve">http://fr.wikipedia.org/wiki/Lignac	http://en.wikipedia.org/wiki/Lignac	http://es.wikipedia.org/wiki/Lignac	</v>
      <v xml:space="preserve">http://creativecommons.org/licenses/by-sa/3.0/	http://creativecommons.org/licenses/by-sa/3.0/	http://creativecommons.org/licenses/by-sa/3.0/	</v>
    </spb>
    <spb s="0">
      <v xml:space="preserve">Wikipedia	Wikipedia	</v>
      <v xml:space="preserve">CC-BY-SA	CC-BY-SA	</v>
      <v xml:space="preserve">http://fr.wikipedia.org/wiki/Lignac	http://en.wikipedia.org/wiki/Lignac	</v>
      <v xml:space="preserve">http://creativecommons.org/licenses/by-sa/3.0/	http://creativecommons.org/licenses/by-sa/3.0/	</v>
    </spb>
    <spb s="21">
      <v>7258</v>
      <v>7259</v>
      <v>7258</v>
      <v>7258</v>
      <v>7260</v>
      <v>7259</v>
      <v>7259</v>
    </spb>
    <spb s="0">
      <v xml:space="preserve">Wikipedia	Wikipedia	</v>
      <v xml:space="preserve">CC-BY-SA	CC-BY-SA	</v>
      <v xml:space="preserve">http://en.wikipedia.org/wiki/Lignerolles,_Indre	http://fr.wikipedia.org/wiki/Lignerolles_(Indre)	</v>
      <v xml:space="preserve">http://creativecommons.org/licenses/by-sa/3.0/	http://creativecommons.org/licenses/by-sa/3.0/	</v>
    </spb>
    <spb s="0">
      <v xml:space="preserve">Wikipedia	</v>
      <v xml:space="preserve">CC-BY-SA	</v>
      <v xml:space="preserve">http://en.wikipedia.org/wiki/Lignerolles,_Indre	</v>
      <v xml:space="preserve">http://creativecommons.org/licenses/by-sa/3.0/	</v>
    </spb>
    <spb s="0">
      <v xml:space="preserve">Wikipedia	Wikipedia	Wikipedia	Wikipedia	</v>
      <v xml:space="preserve">CC-BY-SA	CC-BY-SA	CC-BY-SA	CC-BY-SA	</v>
      <v xml:space="preserve">http://en.wikipedia.org/wiki/Lignerolles,_Indre	http://fr.wikipedia.org/wiki/Lignerolles_(Indre)	http://es.wikipedia.org/wiki/Lignerolles_(Indre)	http://de.wikipedia.org/wiki/Lignerolles_(Indre)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http://fr.wikipedia.org/wiki/Lignerolles_(Indre)	</v>
      <v xml:space="preserve">http://creativecommons.org/licenses/by-sa/3.0/	</v>
    </spb>
    <spb s="0">
      <v xml:space="preserve">Wikipedia	Wikipedia	Wikipedia	</v>
      <v xml:space="preserve">CC-BY-SA	CC-BY-SA	CC-BY-SA	</v>
      <v xml:space="preserve">http://en.wikipedia.org/wiki/Lignerolles,_Indre	http://fr.wikipedia.org/wiki/Lignerolles_(Indre)	http://es.wikipedia.org/wiki/Lignerolles_(Indre)	</v>
      <v xml:space="preserve">http://creativecommons.org/licenses/by-sa/3.0/	http://creativecommons.org/licenses/by-sa/3.0/	http://creativecommons.org/licenses/by-sa/3.0/	</v>
    </spb>
    <spb s="15">
      <v>7262</v>
      <v>7263</v>
      <v>7263</v>
      <v>7263</v>
      <v>7264</v>
      <v>7262</v>
      <v>7265</v>
      <v>7262</v>
      <v>7264</v>
      <v>7266</v>
    </spb>
    <spb s="0">
      <v xml:space="preserve">Wikipedia	Wikipedia	</v>
      <v xml:space="preserve">CC-BY-SA	CC-BY-SA	</v>
      <v xml:space="preserve">http://fr.wikipedia.org/wiki/Lingé	http://zh.wikipedia.org/zh-tw/index.html?curid=3105228	</v>
      <v xml:space="preserve">http://creativecommons.org/licenses/by-sa/3.0/	http://creativecommons.org/licenses/by-sa/3.0/	</v>
    </spb>
    <spb s="0">
      <v xml:space="preserve">Wikipedia	Wikipedia	Wikipedia	</v>
      <v xml:space="preserve">CC-BY-SA	CC-BY-SA	CC-BY-SA	</v>
      <v xml:space="preserve">http://fr.wikipedia.org/wiki/Lingé	http://en.wikipedia.org/wiki/Lingé	http://zh.wikipedia.org/zh-tw/index.html?curid=3105228	</v>
      <v xml:space="preserve">http://creativecommons.org/licenses/by-sa/3.0/	http://creativecommons.org/licenses/by-sa/3.0/	http://creativecommons.org/licenses/by-sa/3.0/	</v>
    </spb>
    <spb s="0">
      <v xml:space="preserve">Wikipedia	</v>
      <v xml:space="preserve">CC-BY-SA	</v>
      <v xml:space="preserve">http://fr.wikipedia.org/wiki/Lingé	</v>
      <v xml:space="preserve">http://creativecommons.org/licenses/by-sa/3.0/	</v>
    </spb>
    <spb s="0">
      <v xml:space="preserve">Wikipedia	Wikipedia	</v>
      <v xml:space="preserve">CC-BY-SA	CC-BY-SA	</v>
      <v xml:space="preserve">http://fr.wikipedia.org/wiki/Lingé	http://en.wikipedia.org/wiki/Lingé	</v>
      <v xml:space="preserve">http://creativecommons.org/licenses/by-sa/3.0/	http://creativecommons.org/licenses/by-sa/3.0/	</v>
    </spb>
    <spb s="21">
      <v>7268</v>
      <v>7269</v>
      <v>7268</v>
      <v>7270</v>
      <v>7269</v>
      <v>7271</v>
      <v>7269</v>
    </spb>
    <spb s="0">
      <v xml:space="preserve">Wikipedia	</v>
      <v xml:space="preserve">CC-BY-SA	</v>
      <v xml:space="preserve">http://fr.wikipedia.org/wiki/Lizeray	</v>
      <v xml:space="preserve">http://creativecommons.org/licenses/by-sa/3.0/	</v>
    </spb>
    <spb s="0">
      <v xml:space="preserve">Wikipedia	</v>
      <v xml:space="preserve">CC-BY-SA	</v>
      <v xml:space="preserve">http://en.wikipedia.org/wiki/Lizeray	</v>
      <v xml:space="preserve">http://creativecommons.org/licenses/by-sa/3.0/	</v>
    </spb>
    <spb s="0">
      <v xml:space="preserve">Wikipedia	Wikipedia	Wikipedia	</v>
      <v xml:space="preserve">CC-BY-SA	CC-BY-SA	CC-BY-SA	</v>
      <v xml:space="preserve">http://fr.wikipedia.org/wiki/Lizeray	http://en.wikipedia.org/wiki/Lizeray	http://es.wikipedia.org/wiki/Lizeray	</v>
      <v xml:space="preserve">http://creativecommons.org/licenses/by-sa/3.0/	http://creativecommons.org/licenses/by-sa/3.0/	http://creativecommons.org/licenses/by-sa/3.0/	</v>
    </spb>
    <spb s="0">
      <v xml:space="preserve">Wikipedia	Wikipedia	</v>
      <v xml:space="preserve">CC-BY-SA	CC-BY-SA	</v>
      <v xml:space="preserve">http://fr.wikipedia.org/wiki/Lizeray	http://en.wikipedia.org/wiki/Lizeray	</v>
      <v xml:space="preserve">http://creativecommons.org/licenses/by-sa/3.0/	http://creativecommons.org/licenses/by-sa/3.0/	</v>
    </spb>
    <spb s="1">
      <v>7273</v>
      <v>7274</v>
      <v>7274</v>
      <v>7275</v>
      <v>7273</v>
      <v>7273</v>
      <v>7276</v>
      <v>7275</v>
      <v>7275</v>
    </spb>
    <spb s="0">
      <v xml:space="preserve">Wikipedia	</v>
      <v xml:space="preserve">CC-BY-SA	</v>
      <v xml:space="preserve">http://fr.wikipedia.org/wiki/Lourdoueix-Saint-Michel	</v>
      <v xml:space="preserve">http://creativecommons.org/licenses/by-sa/3.0/	</v>
    </spb>
    <spb s="0">
      <v xml:space="preserve">Wikipedia	</v>
      <v xml:space="preserve">CC-BY-SA	</v>
      <v xml:space="preserve">http://en.wikipedia.org/wiki/Lourdoueix-Saint-Michel	</v>
      <v xml:space="preserve">http://creativecommons.org/licenses/by-sa/3.0/	</v>
    </spb>
    <spb s="0">
      <v xml:space="preserve">Wikipedia	Wikipedia	Wikipedia	</v>
      <v xml:space="preserve">CC-BY-SA	CC-BY-SA	CC-BY-SA	</v>
      <v xml:space="preserve">http://fr.wikipedia.org/wiki/Lourdoueix-Saint-Michel	http://en.wikipedia.org/wiki/Lourdoueix-Saint-Michel	http://es.wikipedia.org/wiki/Lourdoueix-Saint-Michel	</v>
      <v xml:space="preserve">http://creativecommons.org/licenses/by-sa/3.0/	http://creativecommons.org/licenses/by-sa/3.0/	http://creativecommons.org/licenses/by-sa/3.0/	</v>
    </spb>
    <spb s="0">
      <v xml:space="preserve">Wikipedia	Wikipedia	</v>
      <v xml:space="preserve">CC-BY-SA	CC-BY-SA	</v>
      <v xml:space="preserve">http://fr.wikipedia.org/wiki/Lourdoueix-Saint-Michel	http://en.wikipedia.org/wiki/Lourdoueix-Saint-Michel	</v>
      <v xml:space="preserve">http://creativecommons.org/licenses/by-sa/3.0/	http://creativecommons.org/licenses/by-sa/3.0/	</v>
    </spb>
    <spb s="1">
      <v>7278</v>
      <v>7279</v>
      <v>7279</v>
      <v>7280</v>
      <v>7278</v>
      <v>7278</v>
      <v>7281</v>
      <v>7280</v>
      <v>7280</v>
    </spb>
    <spb s="0">
      <v xml:space="preserve">Wikipedia	</v>
      <v xml:space="preserve">CC BY-SA 3.0	</v>
      <v xml:space="preserve">http://fr.wikipedia.org/wiki/Lourdoueix-Saint-Michel	</v>
      <v xml:space="preserve">https://creativecommons.org/licenses/by-sa/3.0	</v>
    </spb>
    <spb s="0">
      <v xml:space="preserve">Wikipedia	Wikipedia	</v>
      <v xml:space="preserve">CC-BY-SA	CC-BY-SA	</v>
      <v xml:space="preserve">http://en.wikipedia.org/wiki/Lourouer-Saint-Laurent	http://fr.wikipedia.org/wiki/Lourouer-Saint-Laurent	</v>
      <v xml:space="preserve">http://creativecommons.org/licenses/by-sa/3.0/	http://creativecommons.org/licenses/by-sa/3.0/	</v>
    </spb>
    <spb s="0">
      <v xml:space="preserve">Wikipedia	</v>
      <v xml:space="preserve">CC-BY-SA	</v>
      <v xml:space="preserve">http://en.wikipedia.org/wiki/Lourouer-Saint-Laurent	</v>
      <v xml:space="preserve">http://creativecommons.org/licenses/by-sa/3.0/	</v>
    </spb>
    <spb s="0">
      <v xml:space="preserve">Wikipedia	Wikipedia	Wikipedia	Wikipedia	</v>
      <v xml:space="preserve">CC-BY-SA	CC-BY-SA	CC-BY-SA	CC-BY-SA	</v>
      <v xml:space="preserve">http://en.wikipedia.org/wiki/Lourouer-Saint-Laurent	http://fr.wikipedia.org/wiki/Lourouer-Saint-Laurent	http://es.wikipedia.org/wiki/Lourouer-Saint-Laurent	http://de.wikipedia.org/wiki/Lourouer-Saint-Laurent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http://fr.wikipedia.org/wiki/Lourouer-Saint-Laurent	</v>
      <v xml:space="preserve">http://creativecommons.org/licenses/by-sa/3.0/	</v>
    </spb>
    <spb s="0">
      <v xml:space="preserve">Wikipedia	Wikipedia	Wikipedia	</v>
      <v xml:space="preserve">CC-BY-SA	CC-BY-SA	CC-BY-SA	</v>
      <v xml:space="preserve">http://en.wikipedia.org/wiki/Lourouer-Saint-Laurent	http://fr.wikipedia.org/wiki/Lourouer-Saint-Laurent	http://es.wikipedia.org/wiki/Lourouer-Saint-Laurent	</v>
      <v xml:space="preserve">http://creativecommons.org/licenses/by-sa/3.0/	http://creativecommons.org/licenses/by-sa/3.0/	http://creativecommons.org/licenses/by-sa/3.0/	</v>
    </spb>
    <spb s="15">
      <v>7284</v>
      <v>7285</v>
      <v>7285</v>
      <v>7285</v>
      <v>7286</v>
      <v>7284</v>
      <v>7287</v>
      <v>7284</v>
      <v>7286</v>
      <v>7288</v>
    </spb>
    <spb s="0">
      <v xml:space="preserve">Wikipedia	</v>
      <v xml:space="preserve">CC BY-SA 3.0	</v>
      <v xml:space="preserve">http://fr.wikipedia.org/wiki/Lourouer-Saint-Laurent	</v>
      <v xml:space="preserve">https://creativecommons.org/licenses/by-sa/3.0	</v>
    </spb>
    <spb s="0">
      <v xml:space="preserve">Wikipedia	Wikipedia	</v>
      <v xml:space="preserve">CC-BY-SA	CC-BY-SA	</v>
      <v xml:space="preserve">http://fr.wikipedia.org/wiki/Luçay-le-Libre	http://zh.wikipedia.org/zh-tw/index.html?curid=3105234	</v>
      <v xml:space="preserve">http://creativecommons.org/licenses/by-sa/3.0/	http://creativecommons.org/licenses/by-sa/3.0/	</v>
    </spb>
    <spb s="0">
      <v xml:space="preserve">Wikipedia	</v>
      <v xml:space="preserve">CC-BY-SA	</v>
      <v xml:space="preserve">http://en.wikipedia.org/wiki/Luçay-le-Libre	</v>
      <v xml:space="preserve">http://creativecommons.org/licenses/by-sa/3.0/	</v>
    </spb>
    <spb s="0">
      <v xml:space="preserve">Wikipedia	Wikipedia	Wikipedia	Wikipedia	Wikipedia	</v>
      <v xml:space="preserve">CC-BY-SA	CC-BY-SA	CC-BY-SA	CC-BY-SA	CC-BY-SA	</v>
      <v xml:space="preserve">http://en.wikipedia.org/wiki/Luçay-le-Libre	http://fr.wikipedia.org/wiki/Luçay-le-Libre	http://de.wikipedia.org/wiki/Luçay-le-Libre	http://es.wikipedia.org/wiki/Luçay-le-Libre	http://zh.wikipedia.org/zh-tw/index.html?curid=3105234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http://fr.wikipedia.org/wiki/Luçay-le-Libre	</v>
      <v xml:space="preserve">http://creativecommons.org/licenses/by-sa/3.0/	</v>
    </spb>
    <spb s="0">
      <v xml:space="preserve">Wikipedia	Wikipedia	Wikipedia	</v>
      <v xml:space="preserve">CC-BY-SA	CC-BY-SA	CC-BY-SA	</v>
      <v xml:space="preserve">http://en.wikipedia.org/wiki/Luçay-le-Libre	http://fr.wikipedia.org/wiki/Luçay-le-Libre	http://zh.wikipedia.org/zh-tw/index.html?curid=3105234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http://en.wikipedia.org/wiki/Luçay-le-Libre	http://fr.wikipedia.org/wiki/Luçay-le-Libre	http://de.wikipedia.org/wiki/Luçay-le-Libre	http://es.wikipedia.org/wiki/Luçay-le-Libre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http://en.wikipedia.org/wiki/Luçay-le-Libre	http://fr.wikipedia.org/wiki/Luçay-le-Libre	http://es.wikipedia.org/wiki/Luçay-le-Libre	http://zh.wikipedia.org/zh-tw/index.html?curid=3105234	</v>
      <v xml:space="preserve">http://creativecommons.org/licenses/by-sa/3.0/	http://creativecommons.org/licenses/by-sa/3.0/	http://creativecommons.org/licenses/by-sa/3.0/	http://creativecommons.org/licenses/by-sa/3.0/	</v>
    </spb>
    <spb s="17">
      <v>7291</v>
      <v>7292</v>
      <v>7293</v>
      <v>7291</v>
      <v>7294</v>
      <v>7295</v>
      <v>7296</v>
      <v>7297</v>
    </spb>
    <spb s="0">
      <v xml:space="preserve">Wikipedia	</v>
      <v xml:space="preserve">CC-BY-SA	</v>
      <v xml:space="preserve">http://fr.wikipedia.org/wiki/Lureuil	</v>
      <v xml:space="preserve">http://creativecommons.org/licenses/by-sa/3.0/	</v>
    </spb>
    <spb s="0">
      <v xml:space="preserve">Wikipedia	</v>
      <v xml:space="preserve">CC-BY-SA	</v>
      <v xml:space="preserve">http://en.wikipedia.org/wiki/Lureuil	</v>
      <v xml:space="preserve">http://creativecommons.org/licenses/by-sa/3.0/	</v>
    </spb>
    <spb s="0">
      <v xml:space="preserve">Wikipedia	Wikipedia	Wikipedia	</v>
      <v xml:space="preserve">CC-BY-SA	CC-BY-SA	CC-BY-SA	</v>
      <v xml:space="preserve">http://fr.wikipedia.org/wiki/Lureuil	http://en.wikipedia.org/wiki/Lureuil	http://es.wikipedia.org/wiki/Lureuil	</v>
      <v xml:space="preserve">http://creativecommons.org/licenses/by-sa/3.0/	http://creativecommons.org/licenses/by-sa/3.0/	http://creativecommons.org/licenses/by-sa/3.0/	</v>
    </spb>
    <spb s="0">
      <v xml:space="preserve">Wikipedia	Wikipedia	</v>
      <v xml:space="preserve">CC-BY-SA	CC-BY-SA	</v>
      <v xml:space="preserve">http://fr.wikipedia.org/wiki/Lureuil	http://en.wikipedia.org/wiki/Lureuil	</v>
      <v xml:space="preserve">http://creativecommons.org/licenses/by-sa/3.0/	http://creativecommons.org/licenses/by-sa/3.0/	</v>
    </spb>
    <spb s="1">
      <v>7299</v>
      <v>7300</v>
      <v>7300</v>
      <v>7301</v>
      <v>7299</v>
      <v>7299</v>
      <v>7302</v>
      <v>7301</v>
      <v>7301</v>
    </spb>
    <spb s="0">
      <v xml:space="preserve">Wikipedia	</v>
      <v xml:space="preserve">CC-BY-SA-3.0	</v>
      <v xml:space="preserve">http://en.wikipedia.org/wiki/Lureuil	</v>
      <v xml:space="preserve">http://creativecommons.org/licenses/by-sa/3.0/	</v>
    </spb>
    <spb s="0">
      <v xml:space="preserve">Wikipedia	</v>
      <v xml:space="preserve">CC-BY-SA	</v>
      <v xml:space="preserve">http://fr.wikipedia.org/wiki/Luzeret	</v>
      <v xml:space="preserve">http://creativecommons.org/licenses/by-sa/3.0/	</v>
    </spb>
    <spb s="0">
      <v xml:space="preserve">Wikipedia	</v>
      <v xml:space="preserve">CC-BY-SA	</v>
      <v xml:space="preserve">http://en.wikipedia.org/wiki/Luzeret	</v>
      <v xml:space="preserve">http://creativecommons.org/licenses/by-sa/3.0/	</v>
    </spb>
    <spb s="0">
      <v xml:space="preserve">Wikipedia	Wikipedia	Wikipedia	</v>
      <v xml:space="preserve">CC-BY-SA	CC-BY-SA	CC-BY-SA	</v>
      <v xml:space="preserve">http://fr.wikipedia.org/wiki/Luzeret	http://en.wikipedia.org/wiki/Luzeret	http://es.wikipedia.org/wiki/Luzeret	</v>
      <v xml:space="preserve">http://creativecommons.org/licenses/by-sa/3.0/	http://creativecommons.org/licenses/by-sa/3.0/	http://creativecommons.org/licenses/by-sa/3.0/	</v>
    </spb>
    <spb s="0">
      <v xml:space="preserve">Wikipedia	Wikipedia	</v>
      <v xml:space="preserve">CC-BY-SA	CC-BY-SA	</v>
      <v xml:space="preserve">http://fr.wikipedia.org/wiki/Luzeret	http://en.wikipedia.org/wiki/Luzeret	</v>
      <v xml:space="preserve">http://creativecommons.org/licenses/by-sa/3.0/	http://creativecommons.org/licenses/by-sa/3.0/	</v>
    </spb>
    <spb s="1">
      <v>7305</v>
      <v>7306</v>
      <v>7306</v>
      <v>7307</v>
      <v>7305</v>
      <v>7305</v>
      <v>7308</v>
      <v>7307</v>
      <v>7307</v>
    </spb>
    <spb s="0">
      <v xml:space="preserve">Wikipedia	</v>
      <v xml:space="preserve">CC-BY-SA	</v>
      <v xml:space="preserve">http://fr.wikipedia.org/wiki/Maillet_(Indre)	</v>
      <v xml:space="preserve">http://creativecommons.org/licenses/by-sa/3.0/	</v>
    </spb>
    <spb s="0">
      <v xml:space="preserve">Wikipedia	</v>
      <v xml:space="preserve">CC-BY-SA	</v>
      <v xml:space="preserve">http://en.wikipedia.org/wiki/Maillet,_Indre	</v>
      <v xml:space="preserve">http://creativecommons.org/licenses/by-sa/3.0/	</v>
    </spb>
    <spb s="0">
      <v xml:space="preserve">Wikipedia	Wikipedia	Wikipedia	</v>
      <v xml:space="preserve">CC-BY-SA	CC-BY-SA	CC-BY-SA	</v>
      <v xml:space="preserve">http://fr.wikipedia.org/wiki/Maillet_(Indre)	http://en.wikipedia.org/wiki/Maillet,_Indre	http://es.wikipedia.org/wiki/Maillet_(Indre)	</v>
      <v xml:space="preserve">http://creativecommons.org/licenses/by-sa/3.0/	http://creativecommons.org/licenses/by-sa/3.0/	http://creativecommons.org/licenses/by-sa/3.0/	</v>
    </spb>
    <spb s="0">
      <v xml:space="preserve">Wikipedia	Wikipedia	</v>
      <v xml:space="preserve">CC-BY-SA	CC-BY-SA	</v>
      <v xml:space="preserve">http://fr.wikipedia.org/wiki/Maillet_(Indre)	http://en.wikipedia.org/wiki/Maillet,_Indre	</v>
      <v xml:space="preserve">http://creativecommons.org/licenses/by-sa/3.0/	http://creativecommons.org/licenses/by-sa/3.0/	</v>
    </spb>
    <spb s="1">
      <v>7310</v>
      <v>7311</v>
      <v>7311</v>
      <v>7312</v>
      <v>7310</v>
      <v>7310</v>
      <v>7313</v>
      <v>7312</v>
      <v>7312</v>
    </spb>
    <spb s="0">
      <v xml:space="preserve">Wikipedia	Wikipedia	</v>
      <v xml:space="preserve">CC-BY-SA	CC-BY-SA	</v>
      <v xml:space="preserve">http://en.wikipedia.org/wiki/Malicornay	http://fr.wikipedia.org/wiki/Malicornay	</v>
      <v xml:space="preserve">http://creativecommons.org/licenses/by-sa/3.0/	http://creativecommons.org/licenses/by-sa/3.0/	</v>
    </spb>
    <spb s="0">
      <v xml:space="preserve">Wikipedia	</v>
      <v xml:space="preserve">CC-BY-SA	</v>
      <v xml:space="preserve">http://en.wikipedia.org/wiki/Malicornay	</v>
      <v xml:space="preserve">http://creativecommons.org/licenses/by-sa/3.0/	</v>
    </spb>
    <spb s="0">
      <v xml:space="preserve">Wikipedia	Wikipedia	Wikipedia	Wikipedia	</v>
      <v xml:space="preserve">CC-BY-SA	CC-BY-SA	CC-BY-SA	CC-BY-SA	</v>
      <v xml:space="preserve">http://en.wikipedia.org/wiki/Malicornay	http://fr.wikipedia.org/wiki/Malicornay	http://es.wikipedia.org/wiki/Malicornay	http://de.wikipedia.org/wiki/Malicornay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http://fr.wikipedia.org/wiki/Malicornay	</v>
      <v xml:space="preserve">http://creativecommons.org/licenses/by-sa/3.0/	</v>
    </spb>
    <spb s="0">
      <v xml:space="preserve">Wikipedia	Wikipedia	Wikipedia	</v>
      <v xml:space="preserve">CC-BY-SA	CC-BY-SA	CC-BY-SA	</v>
      <v xml:space="preserve">http://en.wikipedia.org/wiki/Malicornay	http://fr.wikipedia.org/wiki/Malicornay	http://es.wikipedia.org/wiki/Malicornay	</v>
      <v xml:space="preserve">http://creativecommons.org/licenses/by-sa/3.0/	http://creativecommons.org/licenses/by-sa/3.0/	http://creativecommons.org/licenses/by-sa/3.0/	</v>
    </spb>
    <spb s="15">
      <v>7315</v>
      <v>7316</v>
      <v>7316</v>
      <v>7316</v>
      <v>7317</v>
      <v>7315</v>
      <v>7318</v>
      <v>7315</v>
      <v>7317</v>
      <v>7319</v>
    </spb>
    <spb s="0">
      <v xml:space="preserve">Wikipedia	Wikipedia	</v>
      <v xml:space="preserve">CC-BY-SA	CC-BY-SA	</v>
      <v xml:space="preserve">http://fr.wikipedia.org/wiki/Mauvières	http://zh.wikipedia.org/zh-tw/index.html?curid=3105246	</v>
      <v xml:space="preserve">http://creativecommons.org/licenses/by-sa/3.0/	http://creativecommons.org/licenses/by-sa/3.0/	</v>
    </spb>
    <spb s="0">
      <v xml:space="preserve">Wikipedia	Wikipedia	</v>
      <v xml:space="preserve">CC-BY-SA	CC-BY-SA	</v>
      <v xml:space="preserve">http://en.wikipedia.org/wiki/Mauvières	http://zh.wikipedia.org/zh-tw/index.html?curid=3105246	</v>
      <v xml:space="preserve">http://creativecommons.org/licenses/by-sa/3.0/	http://creativecommons.org/licenses/by-sa/3.0/	</v>
    </spb>
    <spb s="0">
      <v xml:space="preserve">Wikipedia	Wikipedia	Wikipedia	</v>
      <v xml:space="preserve">CC-BY-SA	CC-BY-SA	CC-BY-SA	</v>
      <v xml:space="preserve">http://fr.wikipedia.org/wiki/Mauvières	http://en.wikipedia.org/wiki/Mauvières	http://zh.wikipedia.org/zh-tw/index.html?curid=3105246	</v>
      <v xml:space="preserve">http://creativecommons.org/licenses/by-sa/3.0/	http://creativecommons.org/licenses/by-sa/3.0/	http://creativecommons.org/licenses/by-sa/3.0/	</v>
    </spb>
    <spb s="0">
      <v xml:space="preserve">Wikipedia	</v>
      <v xml:space="preserve">CC-BY-SA	</v>
      <v xml:space="preserve">http://fr.wikipedia.org/wiki/Mauvières	</v>
      <v xml:space="preserve">http://creativecommons.org/licenses/by-sa/3.0/	</v>
    </spb>
    <spb s="0">
      <v xml:space="preserve">Wikipedia	Wikipedia	</v>
      <v xml:space="preserve">CC-BY-SA	CC-BY-SA	</v>
      <v xml:space="preserve">http://fr.wikipedia.org/wiki/Mauvières	http://en.wikipedia.org/wiki/Mauvières	</v>
      <v xml:space="preserve">http://creativecommons.org/licenses/by-sa/3.0/	http://creativecommons.org/licenses/by-sa/3.0/	</v>
    </spb>
    <spb s="1">
      <v>7321</v>
      <v>7322</v>
      <v>7322</v>
      <v>7323</v>
      <v>7321</v>
      <v>7324</v>
      <v>7323</v>
      <v>7325</v>
      <v>7323</v>
    </spb>
    <spb s="0">
      <v xml:space="preserve">Wikipedia	</v>
      <v xml:space="preserve">CC BY-SA 3.0	</v>
      <v xml:space="preserve">http://en.wikipedia.org/wiki/Mauvières	</v>
      <v xml:space="preserve">https://creativecommons.org/licenses/by-sa/3.0	</v>
    </spb>
    <spb s="0">
      <v xml:space="preserve">Wikipedia	Wikipedia	</v>
      <v xml:space="preserve">CC-BY-SA	CC-BY-SA	</v>
      <v xml:space="preserve">http://en.wikipedia.org/wiki/Menetou-sur-Nahon	http://fr.wikipedia.org/wiki/Menetou-sur-Nahon	</v>
      <v xml:space="preserve">http://creativecommons.org/licenses/by-sa/3.0/	http://creativecommons.org/licenses/by-sa/3.0/	</v>
    </spb>
    <spb s="0">
      <v xml:space="preserve">Wikipedia	</v>
      <v xml:space="preserve">CC-BY-SA	</v>
      <v xml:space="preserve">http://en.wikipedia.org/wiki/Menetou-sur-Nahon	</v>
      <v xml:space="preserve">http://creativecommons.org/licenses/by-sa/3.0/	</v>
    </spb>
    <spb s="0">
      <v xml:space="preserve">Wikipedia	Wikipedia	Wikipedia	Wikipedia	</v>
      <v xml:space="preserve">CC-BY-SA	CC-BY-SA	CC-BY-SA	CC-BY-SA	</v>
      <v xml:space="preserve">http://en.wikipedia.org/wiki/Menetou-sur-Nahon	http://fr.wikipedia.org/wiki/Menetou-sur-Nahon	http://es.wikipedia.org/wiki/Menetou-sur-Nahon	http://de.wikipedia.org/wiki/Menetou-sur-Nahon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http://fr.wikipedia.org/wiki/Menetou-sur-Nahon	</v>
      <v xml:space="preserve">http://creativecommons.org/licenses/by-sa/3.0/	</v>
    </spb>
    <spb s="0">
      <v xml:space="preserve">Wikipedia	Wikipedia	Wikipedia	</v>
      <v xml:space="preserve">CC-BY-SA	CC-BY-SA	CC-BY-SA	</v>
      <v xml:space="preserve">http://en.wikipedia.org/wiki/Menetou-sur-Nahon	http://fr.wikipedia.org/wiki/Menetou-sur-Nahon	http://es.wikipedia.org/wiki/Menetou-sur-Nahon	</v>
      <v xml:space="preserve">http://creativecommons.org/licenses/by-sa/3.0/	http://creativecommons.org/licenses/by-sa/3.0/	http://creativecommons.org/licenses/by-sa/3.0/	</v>
    </spb>
    <spb s="17">
      <v>7328</v>
      <v>7329</v>
      <v>7330</v>
      <v>7328</v>
      <v>7331</v>
      <v>7328</v>
      <v>7330</v>
      <v>7332</v>
    </spb>
    <spb s="0">
      <v xml:space="preserve">Wikipedia	Wikipedia	</v>
      <v xml:space="preserve">CC-BY-SA	CC-BY-SA	</v>
      <v xml:space="preserve">http://fr.wikipedia.org/wiki/Ménétréols-sous-Vatan	http://zh.wikipedia.org/zh-tw/index.html?curid=3105248	</v>
      <v xml:space="preserve">http://creativecommons.org/licenses/by-sa/3.0/	http://creativecommons.org/licenses/by-sa/3.0/	</v>
    </spb>
    <spb s="0">
      <v xml:space="preserve">Wikipedia	Wikipedia	</v>
      <v xml:space="preserve">CC-BY-SA	CC-BY-SA	</v>
      <v xml:space="preserve">http://en.wikipedia.org/wiki/Ménétréols-sous-Vatan	http://zh.wikipedia.org/zh-tw/index.html?curid=3105248	</v>
      <v xml:space="preserve">http://creativecommons.org/licenses/by-sa/3.0/	http://creativecommons.org/licenses/by-sa/3.0/	</v>
    </spb>
    <spb s="0">
      <v xml:space="preserve">Wikipedia	Wikipedia	Wikipedia	</v>
      <v xml:space="preserve">CC-BY-SA	CC-BY-SA	CC-BY-SA	</v>
      <v xml:space="preserve">http://fr.wikipedia.org/wiki/Ménétréols-sous-Vatan	http://en.wikipedia.org/wiki/Ménétréols-sous-Vatan	http://zh.wikipedia.org/zh-tw/index.html?curid=3105248	</v>
      <v xml:space="preserve">http://creativecommons.org/licenses/by-sa/3.0/	http://creativecommons.org/licenses/by-sa/3.0/	http://creativecommons.org/licenses/by-sa/3.0/	</v>
    </spb>
    <spb s="0">
      <v xml:space="preserve">Wikipedia	</v>
      <v xml:space="preserve">CC-BY-SA	</v>
      <v xml:space="preserve">http://fr.wikipedia.org/wiki/Ménétréols-sous-Vatan	</v>
      <v xml:space="preserve">http://creativecommons.org/licenses/by-sa/3.0/	</v>
    </spb>
    <spb s="0">
      <v xml:space="preserve">Wikipedia	Wikipedia	</v>
      <v xml:space="preserve">CC-BY-SA	CC-BY-SA	</v>
      <v xml:space="preserve">http://fr.wikipedia.org/wiki/Ménétréols-sous-Vatan	http://en.wikipedia.org/wiki/Ménétréols-sous-Vatan	</v>
      <v xml:space="preserve">http://creativecommons.org/licenses/by-sa/3.0/	http://creativecommons.org/licenses/by-sa/3.0/	</v>
    </spb>
    <spb s="1">
      <v>7334</v>
      <v>7335</v>
      <v>7335</v>
      <v>7336</v>
      <v>7334</v>
      <v>7337</v>
      <v>7336</v>
      <v>7338</v>
      <v>7336</v>
    </spb>
    <spb s="0">
      <v xml:space="preserve">Wikipedia	</v>
      <v xml:space="preserve">CC BY-SA 3.0	</v>
      <v xml:space="preserve">http://fr.wikipedia.org/wiki/Ménétréols-sous-Vatan	</v>
      <v xml:space="preserve">https://creativecommons.org/licenses/by-sa/3.0	</v>
    </spb>
    <spb s="0">
      <v xml:space="preserve">Wikipedia	Wikipedia	</v>
      <v xml:space="preserve">CC-BY-SA	CC-BY-SA	</v>
      <v xml:space="preserve">http://fr.wikipedia.org/wiki/Mérigny	http://zh.wikipedia.org/zh-tw/index.html?curid=3105251	</v>
      <v xml:space="preserve">http://creativecommons.org/licenses/by-sa/3.0/	http://creativecommons.org/licenses/by-sa/3.0/	</v>
    </spb>
    <spb s="0">
      <v xml:space="preserve">Wikipedia	Wikipedia	Wikipedia	</v>
      <v xml:space="preserve">CC-BY-SA	CC-BY-SA	CC-BY-SA	</v>
      <v xml:space="preserve">http://fr.wikipedia.org/wiki/Mérigny	http://en.wikipedia.org/wiki/Mérigny	http://zh.wikipedia.org/zh-tw/index.html?curid=3105251	</v>
      <v xml:space="preserve">http://creativecommons.org/licenses/by-sa/3.0/	http://creativecommons.org/licenses/by-sa/3.0/	http://creativecommons.org/licenses/by-sa/3.0/	</v>
    </spb>
    <spb s="0">
      <v xml:space="preserve">Wikipedia	</v>
      <v xml:space="preserve">CC-BY-SA	</v>
      <v xml:space="preserve">http://fr.wikipedia.org/wiki/Mérigny	</v>
      <v xml:space="preserve">http://creativecommons.org/licenses/by-sa/3.0/	</v>
    </spb>
    <spb s="0">
      <v xml:space="preserve">Wikipedia	Wikipedia	</v>
      <v xml:space="preserve">CC-BY-SA	CC-BY-SA	</v>
      <v xml:space="preserve">http://fr.wikipedia.org/wiki/Mérigny	http://en.wikipedia.org/wiki/Mérigny	</v>
      <v xml:space="preserve">http://creativecommons.org/licenses/by-sa/3.0/	http://creativecommons.org/licenses/by-sa/3.0/	</v>
    </spb>
    <spb s="21">
      <v>7341</v>
      <v>7342</v>
      <v>7341</v>
      <v>7343</v>
      <v>7342</v>
      <v>7344</v>
      <v>7342</v>
    </spb>
    <spb s="0">
      <v xml:space="preserve">Wikipedia	</v>
      <v xml:space="preserve">CC-BY-SA	</v>
      <v xml:space="preserve">http://fr.wikipedia.org/wiki/Meunet-Planches	</v>
      <v xml:space="preserve">http://creativecommons.org/licenses/by-sa/3.0/	</v>
    </spb>
    <spb s="0">
      <v xml:space="preserve">Wikipedia	</v>
      <v xml:space="preserve">CC-BY-SA	</v>
      <v xml:space="preserve">http://en.wikipedia.org/wiki/Meunet-Planches	</v>
      <v xml:space="preserve">http://creativecommons.org/licenses/by-sa/3.0/	</v>
    </spb>
    <spb s="0">
      <v xml:space="preserve">Wikipedia	Wikipedia	Wikipedia	</v>
      <v xml:space="preserve">CC-BY-SA	CC-BY-SA	CC-BY-SA	</v>
      <v xml:space="preserve">http://fr.wikipedia.org/wiki/Meunet-Planches	http://en.wikipedia.org/wiki/Meunet-Planches	http://es.wikipedia.org/wiki/Meunet-Planches	</v>
      <v xml:space="preserve">http://creativecommons.org/licenses/by-sa/3.0/	http://creativecommons.org/licenses/by-sa/3.0/	http://creativecommons.org/licenses/by-sa/3.0/	</v>
    </spb>
    <spb s="0">
      <v xml:space="preserve">Wikipedia	Wikipedia	</v>
      <v xml:space="preserve">CC-BY-SA	CC-BY-SA	</v>
      <v xml:space="preserve">http://fr.wikipedia.org/wiki/Meunet-Planches	http://en.wikipedia.org/wiki/Meunet-Planches	</v>
      <v xml:space="preserve">http://creativecommons.org/licenses/by-sa/3.0/	http://creativecommons.org/licenses/by-sa/3.0/	</v>
    </spb>
    <spb s="1">
      <v>7346</v>
      <v>7347</v>
      <v>7347</v>
      <v>7348</v>
      <v>7346</v>
      <v>7346</v>
      <v>7349</v>
      <v>7348</v>
      <v>7348</v>
    </spb>
    <spb s="0">
      <v xml:space="preserve">Wikipedia	Wikipedia	</v>
      <v xml:space="preserve">CC-BY-SA	CC-BY-SA	</v>
      <v xml:space="preserve">http://en.wikipedia.org/wiki/Meunet-sur-Vatan	http://fr.wikipedia.org/wiki/Meunet-sur-Vatan	</v>
      <v xml:space="preserve">http://creativecommons.org/licenses/by-sa/3.0/	http://creativecommons.org/licenses/by-sa/3.0/	</v>
    </spb>
    <spb s="0">
      <v xml:space="preserve">Wikipedia	</v>
      <v xml:space="preserve">CC-BY-SA	</v>
      <v xml:space="preserve">http://en.wikipedia.org/wiki/Meunet-sur-Vatan	</v>
      <v xml:space="preserve">http://creativecommons.org/licenses/by-sa/3.0/	</v>
    </spb>
    <spb s="0">
      <v xml:space="preserve">Wikipedia	Wikipedia	Wikipedia	Wikipedia	</v>
      <v xml:space="preserve">CC-BY-SA	CC-BY-SA	CC-BY-SA	CC-BY-SA	</v>
      <v xml:space="preserve">http://en.wikipedia.org/wiki/Meunet-sur-Vatan	http://fr.wikipedia.org/wiki/Meunet-sur-Vatan	http://es.wikipedia.org/wiki/Meunet-sur-Vatan	http://de.wikipedia.org/wiki/Meunet-sur-Vatan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http://fr.wikipedia.org/wiki/Meunet-sur-Vatan	</v>
      <v xml:space="preserve">http://creativecommons.org/licenses/by-sa/3.0/	</v>
    </spb>
    <spb s="0">
      <v xml:space="preserve">Wikipedia	Wikipedia	Wikipedia	</v>
      <v xml:space="preserve">CC-BY-SA	CC-BY-SA	CC-BY-SA	</v>
      <v xml:space="preserve">http://en.wikipedia.org/wiki/Meunet-sur-Vatan	http://fr.wikipedia.org/wiki/Meunet-sur-Vatan	http://es.wikipedia.org/wiki/Meunet-sur-Vatan	</v>
      <v xml:space="preserve">http://creativecommons.org/licenses/by-sa/3.0/	http://creativecommons.org/licenses/by-sa/3.0/	http://creativecommons.org/licenses/by-sa/3.0/	</v>
    </spb>
    <spb s="17">
      <v>7351</v>
      <v>7352</v>
      <v>7353</v>
      <v>7351</v>
      <v>7354</v>
      <v>7351</v>
      <v>7353</v>
      <v>7355</v>
    </spb>
    <spb s="0">
      <v xml:space="preserve">Wikipedia	Wikipedia	</v>
      <v xml:space="preserve">CC-BY-SA	CC-BY-SA	</v>
      <v xml:space="preserve">http://fr.wikipedia.org/wiki/Migné	http://zh.wikipedia.org/zh-tw/index.html?curid=3105256	</v>
      <v xml:space="preserve">http://creativecommons.org/licenses/by-sa/3.0/	http://creativecommons.org/licenses/by-sa/3.0/	</v>
    </spb>
    <spb s="0">
      <v xml:space="preserve">Wikipedia	Wikipedia	</v>
      <v xml:space="preserve">CC-BY-SA	CC-BY-SA	</v>
      <v xml:space="preserve">http://en.wikipedia.org/wiki/Migné	http://zh.wikipedia.org/zh-tw/index.html?curid=3105256	</v>
      <v xml:space="preserve">http://creativecommons.org/licenses/by-sa/3.0/	http://creativecommons.org/licenses/by-sa/3.0/	</v>
    </spb>
    <spb s="0">
      <v xml:space="preserve">Wikipedia	Wikipedia	Wikipedia	</v>
      <v xml:space="preserve">CC-BY-SA	CC-BY-SA	CC-BY-SA	</v>
      <v xml:space="preserve">http://fr.wikipedia.org/wiki/Migné	http://en.wikipedia.org/wiki/Migné	http://zh.wikipedia.org/zh-tw/index.html?curid=3105256	</v>
      <v xml:space="preserve">http://creativecommons.org/licenses/by-sa/3.0/	http://creativecommons.org/licenses/by-sa/3.0/	http://creativecommons.org/licenses/by-sa/3.0/	</v>
    </spb>
    <spb s="0">
      <v xml:space="preserve">Wikipedia	</v>
      <v xml:space="preserve">CC-BY-SA	</v>
      <v xml:space="preserve">http://fr.wikipedia.org/wiki/Migné	</v>
      <v xml:space="preserve">http://creativecommons.org/licenses/by-sa/3.0/	</v>
    </spb>
    <spb s="0">
      <v xml:space="preserve">Wikipedia	Wikipedia	</v>
      <v xml:space="preserve">CC-BY-SA	CC-BY-SA	</v>
      <v xml:space="preserve">http://fr.wikipedia.org/wiki/Migné	http://en.wikipedia.org/wiki/Migné	</v>
      <v xml:space="preserve">http://creativecommons.org/licenses/by-sa/3.0/	http://creativecommons.org/licenses/by-sa/3.0/	</v>
    </spb>
    <spb s="1">
      <v>7357</v>
      <v>7358</v>
      <v>7358</v>
      <v>7359</v>
      <v>7357</v>
      <v>7360</v>
      <v>7359</v>
      <v>7361</v>
      <v>7359</v>
    </spb>
    <spb s="0">
      <v xml:space="preserve">Wikipedia	Wikipedia	</v>
      <v xml:space="preserve">CC-BY-SA	CC-BY-SA	</v>
      <v xml:space="preserve">http://en.wikipedia.org/wiki/Migny	http://fr.wikipedia.org/wiki/Migny	</v>
      <v xml:space="preserve">http://creativecommons.org/licenses/by-sa/3.0/	http://creativecommons.org/licenses/by-sa/3.0/	</v>
    </spb>
    <spb s="0">
      <v xml:space="preserve">Wikipedia	</v>
      <v xml:space="preserve">CC-BY-SA	</v>
      <v xml:space="preserve">http://en.wikipedia.org/wiki/Migny	</v>
      <v xml:space="preserve">http://creativecommons.org/licenses/by-sa/3.0/	</v>
    </spb>
    <spb s="0">
      <v xml:space="preserve">Wikipedia	Wikipedia	Wikipedia	Wikipedia	</v>
      <v xml:space="preserve">CC-BY-SA	CC-BY-SA	CC-BY-SA	CC-BY-SA	</v>
      <v xml:space="preserve">http://en.wikipedia.org/wiki/Migny	http://fr.wikipedia.org/wiki/Migny	http://de.wikipedia.org/wiki/Migny	http://es.wikipedia.org/wiki/Migny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http://fr.wikipedia.org/wiki/Migny	</v>
      <v xml:space="preserve">http://creativecommons.org/licenses/by-sa/3.0/	</v>
    </spb>
    <spb s="0">
      <v xml:space="preserve">Wikipedia	Wikipedia	Wikipedia	</v>
      <v xml:space="preserve">CC-BY-SA	CC-BY-SA	CC-BY-SA	</v>
      <v xml:space="preserve">http://en.wikipedia.org/wiki/Migny	http://fr.wikipedia.org/wiki/Migny	http://es.wikipedia.org/wiki/Migny	</v>
      <v xml:space="preserve">http://creativecommons.org/licenses/by-sa/3.0/	http://creativecommons.org/licenses/by-sa/3.0/	http://creativecommons.org/licenses/by-sa/3.0/	</v>
    </spb>
    <spb s="15">
      <v>7363</v>
      <v>7364</v>
      <v>7364</v>
      <v>7364</v>
      <v>7365</v>
      <v>7363</v>
      <v>7366</v>
      <v>7363</v>
      <v>7365</v>
      <v>7367</v>
    </spb>
    <spb s="0">
      <v xml:space="preserve">Wikipedia	</v>
      <v xml:space="preserve">CC-BY-SA	</v>
      <v xml:space="preserve">http://fr.wikipedia.org/wiki/Montchevrier	</v>
      <v xml:space="preserve">http://creativecommons.org/licenses/by-sa/3.0/	</v>
    </spb>
    <spb s="0">
      <v xml:space="preserve">Wikipedia	Wikipedia	Wikipedia	Wikipedia	</v>
      <v xml:space="preserve">CC-BY-SA	CC-BY-SA	CC-BY-SA	CC-BY-SA	</v>
      <v xml:space="preserve">http://fr.wikipedia.org/wiki/Montchevrier	http://en.wikipedia.org/wiki/Montchevrier	http://de.wikipedia.org/wiki/Montchevrier	http://es.wikipedia.org/wiki/Montchevrier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http://fr.wikipedia.org/wiki/Montchevrier	http://en.wikipedia.org/wiki/Montchevrier	</v>
      <v xml:space="preserve">http://creativecommons.org/licenses/by-sa/3.0/	http://creativecommons.org/licenses/by-sa/3.0/	</v>
    </spb>
    <spb s="0">
      <v xml:space="preserve">Wikipedia	Wikipedia	Wikipedia	</v>
      <v xml:space="preserve">CC-BY-SA	CC-BY-SA	CC-BY-SA	</v>
      <v xml:space="preserve">http://fr.wikipedia.org/wiki/Montchevrier	http://en.wikipedia.org/wiki/Montchevrier	http://es.wikipedia.org/wiki/Montchevrier	</v>
      <v xml:space="preserve">http://creativecommons.org/licenses/by-sa/3.0/	http://creativecommons.org/licenses/by-sa/3.0/	http://creativecommons.org/licenses/by-sa/3.0/	</v>
    </spb>
    <spb s="21">
      <v>7369</v>
      <v>7370</v>
      <v>7369</v>
      <v>7369</v>
      <v>7371</v>
      <v>7370</v>
      <v>7372</v>
    </spb>
    <spb s="0">
      <v xml:space="preserve">Wikipedia	</v>
      <v xml:space="preserve">CC-BY-SA	</v>
      <v xml:space="preserve">http://fr.wikipedia.org/wiki/Montlevicq	</v>
      <v xml:space="preserve">http://creativecommons.org/licenses/by-sa/3.0/	</v>
    </spb>
    <spb s="0">
      <v xml:space="preserve">Wikipedia	Wikipedia	Wikipedia	</v>
      <v xml:space="preserve">CC-BY-SA	CC-BY-SA	CC-BY-SA	</v>
      <v xml:space="preserve">http://fr.wikipedia.org/wiki/Montlevicq	http://en.wikipedia.org/wiki/Montlevicq	http://es.wikipedia.org/wiki/Montlevicq	</v>
      <v xml:space="preserve">http://creativecommons.org/licenses/by-sa/3.0/	http://creativecommons.org/licenses/by-sa/3.0/	http://creativecommons.org/licenses/by-sa/3.0/	</v>
    </spb>
    <spb s="0">
      <v xml:space="preserve">Wikipedia	Wikipedia	</v>
      <v xml:space="preserve">CC-BY-SA	CC-BY-SA	</v>
      <v xml:space="preserve">http://fr.wikipedia.org/wiki/Montlevicq	http://en.wikipedia.org/wiki/Montlevicq	</v>
      <v xml:space="preserve">http://creativecommons.org/licenses/by-sa/3.0/	http://creativecommons.org/licenses/by-sa/3.0/	</v>
    </spb>
    <spb s="21">
      <v>7374</v>
      <v>7375</v>
      <v>7374</v>
      <v>7374</v>
      <v>7376</v>
      <v>7375</v>
      <v>7375</v>
    </spb>
    <spb s="0">
      <v xml:space="preserve">Wikipedia	</v>
      <v xml:space="preserve">CC BY-SA 3.0	</v>
      <v xml:space="preserve">http://fr.wikipedia.org/wiki/Montlevicq	</v>
      <v xml:space="preserve">https://creativecommons.org/licenses/by-sa/3.0	</v>
    </spb>
    <spb s="0">
      <v xml:space="preserve">Wikipedia	</v>
      <v xml:space="preserve">CC-BY-SA	</v>
      <v xml:space="preserve">http://fr.wikipedia.org/wiki/Mosnay	</v>
      <v xml:space="preserve">http://creativecommons.org/licenses/by-sa/3.0/	</v>
    </spb>
    <spb s="0">
      <v xml:space="preserve">Wikipedia	</v>
      <v xml:space="preserve">CC-BY-SA	</v>
      <v xml:space="preserve">http://en.wikipedia.org/wiki/Mosnay	</v>
      <v xml:space="preserve">http://creativecommons.org/licenses/by-sa/3.0/	</v>
    </spb>
    <spb s="0">
      <v xml:space="preserve">Wikipedia	Wikipedia	Wikipedia	</v>
      <v xml:space="preserve">CC-BY-SA	CC-BY-SA	CC-BY-SA	</v>
      <v xml:space="preserve">http://fr.wikipedia.org/wiki/Mosnay	http://en.wikipedia.org/wiki/Mosnay	http://es.wikipedia.org/wiki/Mosnay	</v>
      <v xml:space="preserve">http://creativecommons.org/licenses/by-sa/3.0/	http://creativecommons.org/licenses/by-sa/3.0/	http://creativecommons.org/licenses/by-sa/3.0/	</v>
    </spb>
    <spb s="0">
      <v xml:space="preserve">Wikipedia	Wikipedia	</v>
      <v xml:space="preserve">CC-BY-SA	CC-BY-SA	</v>
      <v xml:space="preserve">http://fr.wikipedia.org/wiki/Mosnay	http://en.wikipedia.org/wiki/Mosnay	</v>
      <v xml:space="preserve">http://creativecommons.org/licenses/by-sa/3.0/	http://creativecommons.org/licenses/by-sa/3.0/	</v>
    </spb>
    <spb s="1">
      <v>7379</v>
      <v>7380</v>
      <v>7380</v>
      <v>7381</v>
      <v>7379</v>
      <v>7379</v>
      <v>7382</v>
      <v>7381</v>
      <v>7381</v>
    </spb>
    <spb s="0">
      <v xml:space="preserve">Wikipedia	</v>
      <v xml:space="preserve">CC-BY-SA	</v>
      <v xml:space="preserve">http://fr.wikipedia.org/wiki/La_Motte-Feuilly	</v>
      <v xml:space="preserve">http://creativecommons.org/licenses/by-sa/3.0/	</v>
    </spb>
    <spb s="0">
      <v xml:space="preserve">Wikipedia	</v>
      <v xml:space="preserve">CC-BY-SA	</v>
      <v xml:space="preserve">http://en.wikipedia.org/wiki/La_Motte-Feuilly	</v>
      <v xml:space="preserve">http://creativecommons.org/licenses/by-sa/3.0/	</v>
    </spb>
    <spb s="0">
      <v xml:space="preserve">Wikipedia	Wikipedia	Wikipedia	</v>
      <v xml:space="preserve">CC-BY-SA	CC-BY-SA	CC-BY-SA	</v>
      <v xml:space="preserve">http://fr.wikipedia.org/wiki/La_Motte-Feuilly	http://en.wikipedia.org/wiki/La_Motte-Feuilly	http://es.wikipedia.org/wiki/La_Motte-Feuilly	</v>
      <v xml:space="preserve">http://creativecommons.org/licenses/by-sa/3.0/	http://creativecommons.org/licenses/by-sa/3.0/	http://creativecommons.org/licenses/by-sa/3.0/	</v>
    </spb>
    <spb s="0">
      <v xml:space="preserve">Wikipedia	Wikipedia	</v>
      <v xml:space="preserve">CC-BY-SA	CC-BY-SA	</v>
      <v xml:space="preserve">http://fr.wikipedia.org/wiki/La_Motte-Feuilly	http://en.wikipedia.org/wiki/La_Motte-Feuilly	</v>
      <v xml:space="preserve">http://creativecommons.org/licenses/by-sa/3.0/	http://creativecommons.org/licenses/by-sa/3.0/	</v>
    </spb>
    <spb s="1">
      <v>7384</v>
      <v>7385</v>
      <v>7385</v>
      <v>7386</v>
      <v>7384</v>
      <v>7384</v>
      <v>7387</v>
      <v>7386</v>
      <v>7386</v>
    </spb>
    <spb s="0">
      <v xml:space="preserve">Wikipedia	</v>
      <v xml:space="preserve">CC BY-SA 3.0	</v>
      <v xml:space="preserve">http://fr.wikipedia.org/wiki/La_Motte-Feuilly	</v>
      <v xml:space="preserve">https://creativecommons.org/licenses/by-sa/3.0	</v>
    </spb>
    <spb s="0">
      <v xml:space="preserve">Wikipedia	</v>
      <v xml:space="preserve">CC-BY-SA	</v>
      <v xml:space="preserve">http://fr.wikipedia.org/wiki/Mouhers	</v>
      <v xml:space="preserve">http://creativecommons.org/licenses/by-sa/3.0/	</v>
    </spb>
    <spb s="0">
      <v xml:space="preserve">Wikipedia	</v>
      <v xml:space="preserve">CC-BY-SA	</v>
      <v xml:space="preserve">http://en.wikipedia.org/wiki/Mouhers	</v>
      <v xml:space="preserve">http://creativecommons.org/licenses/by-sa/3.0/	</v>
    </spb>
    <spb s="0">
      <v xml:space="preserve">Wikipedia	Wikipedia	Wikipedia	</v>
      <v xml:space="preserve">CC-BY-SA	CC-BY-SA	CC-BY-SA	</v>
      <v xml:space="preserve">http://fr.wikipedia.org/wiki/Mouhers	http://en.wikipedia.org/wiki/Mouhers	http://es.wikipedia.org/wiki/Mouhers	</v>
      <v xml:space="preserve">http://creativecommons.org/licenses/by-sa/3.0/	http://creativecommons.org/licenses/by-sa/3.0/	http://creativecommons.org/licenses/by-sa/3.0/	</v>
    </spb>
    <spb s="0">
      <v xml:space="preserve">Wikipedia	Wikipedia	</v>
      <v xml:space="preserve">CC-BY-SA	CC-BY-SA	</v>
      <v xml:space="preserve">http://fr.wikipedia.org/wiki/Mouhers	http://en.wikipedia.org/wiki/Mouhers	</v>
      <v xml:space="preserve">http://creativecommons.org/licenses/by-sa/3.0/	http://creativecommons.org/licenses/by-sa/3.0/	</v>
    </spb>
    <spb s="1">
      <v>7390</v>
      <v>7391</v>
      <v>7391</v>
      <v>7392</v>
      <v>7390</v>
      <v>7390</v>
      <v>7393</v>
      <v>7392</v>
      <v>7392</v>
    </spb>
    <spb s="0">
      <v xml:space="preserve">Wikipedia	</v>
      <v xml:space="preserve">CC-BY-SA	</v>
      <v xml:space="preserve">http://fr.wikipedia.org/wiki/Mouhet	</v>
      <v xml:space="preserve">http://creativecommons.org/licenses/by-sa/3.0/	</v>
    </spb>
    <spb s="0">
      <v xml:space="preserve">Wikipedia	Wikipedia	Wikipedia	</v>
      <v xml:space="preserve">CC-BY-SA	CC-BY-SA	CC-BY-SA	</v>
      <v xml:space="preserve">http://fr.wikipedia.org/wiki/Mouhet	http://en.wikipedia.org/wiki/Mouhet	http://es.wikipedia.org/wiki/Mouhet	</v>
      <v xml:space="preserve">http://creativecommons.org/licenses/by-sa/3.0/	http://creativecommons.org/licenses/by-sa/3.0/	http://creativecommons.org/licenses/by-sa/3.0/	</v>
    </spb>
    <spb s="0">
      <v xml:space="preserve">Wikipedia	Wikipedia	</v>
      <v xml:space="preserve">CC-BY-SA	CC-BY-SA	</v>
      <v xml:space="preserve">http://fr.wikipedia.org/wiki/Mouhet	http://en.wikipedia.org/wiki/Mouhet	</v>
      <v xml:space="preserve">http://creativecommons.org/licenses/by-sa/3.0/	http://creativecommons.org/licenses/by-sa/3.0/	</v>
    </spb>
    <spb s="21">
      <v>7395</v>
      <v>7396</v>
      <v>7395</v>
      <v>7395</v>
      <v>7397</v>
      <v>7396</v>
      <v>7396</v>
    </spb>
    <spb s="0">
      <v xml:space="preserve">Wikipedia	</v>
      <v xml:space="preserve">CC BY-SA 3.0	</v>
      <v xml:space="preserve">http://fr.wikipedia.org/wiki/Mouhet	</v>
      <v xml:space="preserve">http://creativecommons.org/licenses/by-sa/3.0	</v>
    </spb>
    <spb s="0">
      <v xml:space="preserve">Wikipedia	Wikipedia	</v>
      <v xml:space="preserve">CC-BY-SA	CC-BY-SA	</v>
      <v xml:space="preserve">http://fr.wikipedia.org/wiki/Moulins-sur-Céphons	http://zh.wikipedia.org/zh-tw/index.html?curid=3105267	</v>
      <v xml:space="preserve">http://creativecommons.org/licenses/by-sa/3.0/	http://creativecommons.org/licenses/by-sa/3.0/	</v>
    </spb>
    <spb s="0">
      <v xml:space="preserve">Wikipedia	Wikipedia	</v>
      <v xml:space="preserve">CC-BY-SA	CC-BY-SA	</v>
      <v xml:space="preserve">http://en.wikipedia.org/wiki/Moulins-sur-Céphons	http://zh.wikipedia.org/zh-tw/index.html?curid=3105267	</v>
      <v xml:space="preserve">http://creativecommons.org/licenses/by-sa/3.0/	http://creativecommons.org/licenses/by-sa/3.0/	</v>
    </spb>
    <spb s="0">
      <v xml:space="preserve">Wikipedia	Wikipedia	Wikipedia	</v>
      <v xml:space="preserve">CC-BY-SA	CC-BY-SA	CC-BY-SA	</v>
      <v xml:space="preserve">http://fr.wikipedia.org/wiki/Moulins-sur-Céphons	http://en.wikipedia.org/wiki/Moulins-sur-Céphons	http://zh.wikipedia.org/zh-tw/index.html?curid=3105267	</v>
      <v xml:space="preserve">http://creativecommons.org/licenses/by-sa/3.0/	http://creativecommons.org/licenses/by-sa/3.0/	http://creativecommons.org/licenses/by-sa/3.0/	</v>
    </spb>
    <spb s="0">
      <v xml:space="preserve">Wikipedia	</v>
      <v xml:space="preserve">CC-BY-SA	</v>
      <v xml:space="preserve">http://fr.wikipedia.org/wiki/Moulins-sur-Céphons	</v>
      <v xml:space="preserve">http://creativecommons.org/licenses/by-sa/3.0/	</v>
    </spb>
    <spb s="0">
      <v xml:space="preserve">Wikipedia	Wikipedia	</v>
      <v xml:space="preserve">CC-BY-SA	CC-BY-SA	</v>
      <v xml:space="preserve">http://fr.wikipedia.org/wiki/Moulins-sur-Céphons	http://en.wikipedia.org/wiki/Moulins-sur-Céphons	</v>
      <v xml:space="preserve">http://creativecommons.org/licenses/by-sa/3.0/	http://creativecommons.org/licenses/by-sa/3.0/	</v>
    </spb>
    <spb s="1">
      <v>7400</v>
      <v>7401</v>
      <v>7401</v>
      <v>7402</v>
      <v>7400</v>
      <v>7403</v>
      <v>7402</v>
      <v>7404</v>
      <v>7402</v>
    </spb>
    <spb s="0">
      <v xml:space="preserve">Wikipedia	</v>
      <v xml:space="preserve">CC-BY-SA	</v>
      <v xml:space="preserve">http://fr.wikipedia.org/wiki/Murs_(Indre)	</v>
      <v xml:space="preserve">http://creativecommons.org/licenses/by-sa/3.0/	</v>
    </spb>
    <spb s="0">
      <v xml:space="preserve">Wikipedia	</v>
      <v xml:space="preserve">CC-BY-SA	</v>
      <v xml:space="preserve">http://en.wikipedia.org/wiki/Murs,_Indre	</v>
      <v xml:space="preserve">http://creativecommons.org/licenses/by-sa/3.0/	</v>
    </spb>
    <spb s="0">
      <v xml:space="preserve">Wikipedia	Wikipedia	Wikipedia	</v>
      <v xml:space="preserve">CC-BY-SA	CC-BY-SA	CC-BY-SA	</v>
      <v xml:space="preserve">http://fr.wikipedia.org/wiki/Murs_(Indre)	http://en.wikipedia.org/wiki/Murs,_Indre	http://es.wikipedia.org/wiki/Murs_(Indre)	</v>
      <v xml:space="preserve">http://creativecommons.org/licenses/by-sa/3.0/	http://creativecommons.org/licenses/by-sa/3.0/	http://creativecommons.org/licenses/by-sa/3.0/	</v>
    </spb>
    <spb s="0">
      <v xml:space="preserve">Wikipedia	Wikipedia	</v>
      <v xml:space="preserve">CC-BY-SA	CC-BY-SA	</v>
      <v xml:space="preserve">http://fr.wikipedia.org/wiki/Murs_(Indre)	http://en.wikipedia.org/wiki/Murs,_Indre	</v>
      <v xml:space="preserve">http://creativecommons.org/licenses/by-sa/3.0/	http://creativecommons.org/licenses/by-sa/3.0/	</v>
    </spb>
    <spb s="1">
      <v>7406</v>
      <v>7407</v>
      <v>7407</v>
      <v>7408</v>
      <v>7406</v>
      <v>7406</v>
      <v>7409</v>
      <v>7408</v>
      <v>7408</v>
    </spb>
    <spb s="0">
      <v xml:space="preserve">Wikipedia	Wikipedia	</v>
      <v xml:space="preserve">CC-BY-SA	CC-BY-SA	</v>
      <v xml:space="preserve">http://fr.wikipedia.org/wiki/Néons-sur-Creuse	http://zh.wikipedia.org/zh-tw/index.html?curid=3105269	</v>
      <v xml:space="preserve">http://creativecommons.org/licenses/by-sa/3.0/	http://creativecommons.org/licenses/by-sa/3.0/	</v>
    </spb>
    <spb s="0">
      <v xml:space="preserve">Wikipedia	Wikipedia	Wikipedia	</v>
      <v xml:space="preserve">CC-BY-SA	CC-BY-SA	CC-BY-SA	</v>
      <v xml:space="preserve">http://fr.wikipedia.org/wiki/Néons-sur-Creuse	http://en.wikipedia.org/wiki/Néons-sur-Creuse	http://zh.wikipedia.org/zh-tw/index.html?curid=3105269	</v>
      <v xml:space="preserve">http://creativecommons.org/licenses/by-sa/3.0/	http://creativecommons.org/licenses/by-sa/3.0/	http://creativecommons.org/licenses/by-sa/3.0/	</v>
    </spb>
    <spb s="0">
      <v xml:space="preserve">Wikipedia	</v>
      <v xml:space="preserve">CC-BY-SA	</v>
      <v xml:space="preserve">http://fr.wikipedia.org/wiki/Néons-sur-Creuse	</v>
      <v xml:space="preserve">http://creativecommons.org/licenses/by-sa/3.0/	</v>
    </spb>
    <spb s="0">
      <v xml:space="preserve">Wikipedia	Wikipedia	</v>
      <v xml:space="preserve">CC-BY-SA	CC-BY-SA	</v>
      <v xml:space="preserve">http://fr.wikipedia.org/wiki/Néons-sur-Creuse	http://en.wikipedia.org/wiki/Néons-sur-Creuse	</v>
      <v xml:space="preserve">http://creativecommons.org/licenses/by-sa/3.0/	http://creativecommons.org/licenses/by-sa/3.0/	</v>
    </spb>
    <spb s="21">
      <v>7411</v>
      <v>7412</v>
      <v>7411</v>
      <v>7413</v>
      <v>7412</v>
      <v>7414</v>
      <v>7412</v>
    </spb>
    <spb s="0">
      <v xml:space="preserve">Wikipedia	</v>
      <v xml:space="preserve">CC BY-SA 3.0	</v>
      <v xml:space="preserve">http://fr.wikipedia.org/wiki/Néons-sur-Creuse	</v>
      <v xml:space="preserve">https://creativecommons.org/licenses/by-sa/3.0	</v>
    </spb>
    <spb s="0">
      <v xml:space="preserve">Wikipedia	Wikipedia	</v>
      <v xml:space="preserve">CC-BY-SA	CC-BY-SA	</v>
      <v xml:space="preserve">http://fr.wikipedia.org/wiki/Néret	http://zh.wikipedia.org/zh-tw/index.html?curid=3105270	</v>
      <v xml:space="preserve">http://creativecommons.org/licenses/by-sa/3.0/	http://creativecommons.org/licenses/by-sa/3.0/	</v>
    </spb>
    <spb s="0">
      <v xml:space="preserve">Wikipedia	Wikipedia	</v>
      <v xml:space="preserve">CC-BY-SA	CC-BY-SA	</v>
      <v xml:space="preserve">http://en.wikipedia.org/wiki/Néret	http://zh.wikipedia.org/zh-tw/index.html?curid=3105270	</v>
      <v xml:space="preserve">http://creativecommons.org/licenses/by-sa/3.0/	http://creativecommons.org/licenses/by-sa/3.0/	</v>
    </spb>
    <spb s="0">
      <v xml:space="preserve">Wikipedia	Wikipedia	Wikipedia	</v>
      <v xml:space="preserve">CC-BY-SA	CC-BY-SA	CC-BY-SA	</v>
      <v xml:space="preserve">http://fr.wikipedia.org/wiki/Néret	http://en.wikipedia.org/wiki/Néret	http://zh.wikipedia.org/zh-tw/index.html?curid=3105270	</v>
      <v xml:space="preserve">http://creativecommons.org/licenses/by-sa/3.0/	http://creativecommons.org/licenses/by-sa/3.0/	http://creativecommons.org/licenses/by-sa/3.0/	</v>
    </spb>
    <spb s="0">
      <v xml:space="preserve">Wikipedia	</v>
      <v xml:space="preserve">CC-BY-SA	</v>
      <v xml:space="preserve">http://fr.wikipedia.org/wiki/Néret	</v>
      <v xml:space="preserve">http://creativecommons.org/licenses/by-sa/3.0/	</v>
    </spb>
    <spb s="0">
      <v xml:space="preserve">Wikipedia	Wikipedia	</v>
      <v xml:space="preserve">CC-BY-SA	CC-BY-SA	</v>
      <v xml:space="preserve">http://fr.wikipedia.org/wiki/Néret	http://en.wikipedia.org/wiki/Néret	</v>
      <v xml:space="preserve">http://creativecommons.org/licenses/by-sa/3.0/	http://creativecommons.org/licenses/by-sa/3.0/	</v>
    </spb>
    <spb s="1">
      <v>7417</v>
      <v>7418</v>
      <v>7418</v>
      <v>7419</v>
      <v>7417</v>
      <v>7420</v>
      <v>7419</v>
      <v>7421</v>
      <v>7419</v>
    </spb>
    <spb s="0">
      <v xml:space="preserve">Wikipedia	</v>
      <v xml:space="preserve">CC BY-SA 4.0	</v>
      <v xml:space="preserve">http://fr.wikipedia.org/wiki/Néret	</v>
      <v xml:space="preserve">https://creativecommons.org/licenses/by-sa/4.0	</v>
    </spb>
    <spb s="0">
      <v xml:space="preserve">Wikipedia	</v>
      <v xml:space="preserve">CC-BY-SA	</v>
      <v xml:space="preserve">http://fr.wikipedia.org/wiki/Nohant-Vic	</v>
      <v xml:space="preserve">http://creativecommons.org/licenses/by-sa/3.0/	</v>
    </spb>
    <spb s="0">
      <v xml:space="preserve">Wikipedia	Wikipedia	</v>
      <v xml:space="preserve">CC-BY-SA	CC-BY-SA	</v>
      <v xml:space="preserve">http://fr.wikipedia.org/wiki/Nohant-Vic	http://en.wikipedia.org/wiki/Nohant-Vic	</v>
      <v xml:space="preserve">http://creativecommons.org/licenses/by-sa/3.0/	http://creativecommons.org/licenses/by-sa/3.0/	</v>
    </spb>
    <spb s="0">
      <v xml:space="preserve">Wikipedia	Wikipedia	Wikipedia	Wikipedia	</v>
      <v xml:space="preserve">CC-BY-SA	CC-BY-SA	CC-BY-SA	CC-BY-SA	</v>
      <v xml:space="preserve">http://fr.wikipedia.org/wiki/Nohant-Vic	http://en.wikipedia.org/wiki/Nohant-Vic	http://de.wikipedia.org/wiki/Nohant-Vic	http://es.wikipedia.org/wiki/Nohant-Vic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http://fr.wikipedia.org/wiki/Nohant-Vic	http://en.wikipedia.org/wiki/Nohant-Vic	http://es.wikipedia.org/wiki/Nohant-Vic	</v>
      <v xml:space="preserve">http://creativecommons.org/licenses/by-sa/3.0/	http://creativecommons.org/licenses/by-sa/3.0/	http://creativecommons.org/licenses/by-sa/3.0/	</v>
    </spb>
    <spb s="21">
      <v>7424</v>
      <v>7425</v>
      <v>7424</v>
      <v>7424</v>
      <v>7425</v>
      <v>7426</v>
      <v>7427</v>
    </spb>
    <spb s="0">
      <v xml:space="preserve">Wikipedia	</v>
      <v xml:space="preserve">CC BY-SA 3.0	</v>
      <v xml:space="preserve">http://fr.wikipedia.org/wiki/Nohant-Vic	</v>
      <v xml:space="preserve">https://creativecommons.org/licenses/by-sa/3.0	</v>
    </spb>
    <spb s="0">
      <v xml:space="preserve">Wikipedia	</v>
      <v xml:space="preserve">CC-BY-SA	</v>
      <v xml:space="preserve">http://fr.wikipedia.org/wiki/Nuret-le-Ferron	</v>
      <v xml:space="preserve">http://creativecommons.org/licenses/by-sa/3.0/	</v>
    </spb>
    <spb s="0">
      <v xml:space="preserve">Wikipedia	</v>
      <v xml:space="preserve">CC-BY-SA	</v>
      <v xml:space="preserve">http://en.wikipedia.org/wiki/Nuret-le-Ferron	</v>
      <v xml:space="preserve">http://creativecommons.org/licenses/by-sa/3.0/	</v>
    </spb>
    <spb s="0">
      <v xml:space="preserve">Wikipedia	Wikipedia	Wikipedia	</v>
      <v xml:space="preserve">CC-BY-SA	CC-BY-SA	CC-BY-SA	</v>
      <v xml:space="preserve">http://fr.wikipedia.org/wiki/Nuret-le-Ferron	http://en.wikipedia.org/wiki/Nuret-le-Ferron	http://es.wikipedia.org/wiki/Nuret-le-Ferron	</v>
      <v xml:space="preserve">http://creativecommons.org/licenses/by-sa/3.0/	http://creativecommons.org/licenses/by-sa/3.0/	http://creativecommons.org/licenses/by-sa/3.0/	</v>
    </spb>
    <spb s="0">
      <v xml:space="preserve">Wikipedia	Wikipedia	</v>
      <v xml:space="preserve">CC-BY-SA	CC-BY-SA	</v>
      <v xml:space="preserve">http://fr.wikipedia.org/wiki/Nuret-le-Ferron	http://en.wikipedia.org/wiki/Nuret-le-Ferron	</v>
      <v xml:space="preserve">http://creativecommons.org/licenses/by-sa/3.0/	http://creativecommons.org/licenses/by-sa/3.0/	</v>
    </spb>
    <spb s="1">
      <v>7430</v>
      <v>7431</v>
      <v>7431</v>
      <v>7432</v>
      <v>7430</v>
      <v>7430</v>
      <v>7433</v>
      <v>7432</v>
      <v>7432</v>
    </spb>
    <spb s="0">
      <v xml:space="preserve">Wikipedia	</v>
      <v xml:space="preserve">CC-BY-SA	</v>
      <v xml:space="preserve">http://fr.wikipedia.org/wiki/Obterre	</v>
      <v xml:space="preserve">http://creativecommons.org/licenses/by-sa/3.0/	</v>
    </spb>
    <spb s="0">
      <v xml:space="preserve">Wikipedia	</v>
      <v xml:space="preserve">CC-BY-SA	</v>
      <v xml:space="preserve">http://en.wikipedia.org/wiki/Obterre	</v>
      <v xml:space="preserve">http://creativecommons.org/licenses/by-sa/3.0/	</v>
    </spb>
    <spb s="0">
      <v xml:space="preserve">Wikipedia	Wikipedia	Wikipedia	</v>
      <v xml:space="preserve">CC-BY-SA	CC-BY-SA	CC-BY-SA	</v>
      <v xml:space="preserve">http://fr.wikipedia.org/wiki/Obterre	http://en.wikipedia.org/wiki/Obterre	http://es.wikipedia.org/wiki/Obterre	</v>
      <v xml:space="preserve">http://creativecommons.org/licenses/by-sa/3.0/	http://creativecommons.org/licenses/by-sa/3.0/	http://creativecommons.org/licenses/by-sa/3.0/	</v>
    </spb>
    <spb s="0">
      <v xml:space="preserve">Wikipedia	Wikipedia	</v>
      <v xml:space="preserve">CC-BY-SA	CC-BY-SA	</v>
      <v xml:space="preserve">http://fr.wikipedia.org/wiki/Obterre	http://en.wikipedia.org/wiki/Obterre	</v>
      <v xml:space="preserve">http://creativecommons.org/licenses/by-sa/3.0/	http://creativecommons.org/licenses/by-sa/3.0/	</v>
    </spb>
    <spb s="1">
      <v>7435</v>
      <v>7436</v>
      <v>7436</v>
      <v>7437</v>
      <v>7435</v>
      <v>7435</v>
      <v>7438</v>
      <v>7437</v>
      <v>7437</v>
    </spb>
    <spb s="0">
      <v xml:space="preserve">Wikipedia	</v>
      <v xml:space="preserve">CC-BY-SA	</v>
      <v xml:space="preserve">http://fr.wikipedia.org/wiki/Orsennes	</v>
      <v xml:space="preserve">http://creativecommons.org/licenses/by-sa/3.0/	</v>
    </spb>
    <spb s="0">
      <v xml:space="preserve">Wikipedia	Wikipedia	Wikipedia	</v>
      <v xml:space="preserve">CC-BY-SA	CC-BY-SA	CC-BY-SA	</v>
      <v xml:space="preserve">http://fr.wikipedia.org/wiki/Orsennes	http://en.wikipedia.org/wiki/Orsennes	http://es.wikipedia.org/wiki/Orsennes	</v>
      <v xml:space="preserve">http://creativecommons.org/licenses/by-sa/3.0/	http://creativecommons.org/licenses/by-sa/3.0/	http://creativecommons.org/licenses/by-sa/3.0/	</v>
    </spb>
    <spb s="0">
      <v xml:space="preserve">Wikipedia	Wikipedia	</v>
      <v xml:space="preserve">CC-BY-SA	CC-BY-SA	</v>
      <v xml:space="preserve">http://fr.wikipedia.org/wiki/Orsennes	http://en.wikipedia.org/wiki/Orsennes	</v>
      <v xml:space="preserve">http://creativecommons.org/licenses/by-sa/3.0/	http://creativecommons.org/licenses/by-sa/3.0/	</v>
    </spb>
    <spb s="21">
      <v>7440</v>
      <v>7441</v>
      <v>7440</v>
      <v>7440</v>
      <v>7442</v>
      <v>7441</v>
      <v>7441</v>
    </spb>
    <spb s="0">
      <v xml:space="preserve">Wikipedia	</v>
      <v xml:space="preserve">CC BY-SA 3.0	</v>
      <v xml:space="preserve">http://fr.wikipedia.org/wiki/Orsennes	</v>
      <v xml:space="preserve">https://creativecommons.org/licenses/by-sa/3.0	</v>
    </spb>
    <spb s="0">
      <v xml:space="preserve">Wikipedia	Wikipedia	</v>
      <v xml:space="preserve">CC-BY-SA	CC-BY-SA	</v>
      <v xml:space="preserve">http://en.wikipedia.org/wiki/Orville,_Indre	http://fr.wikipedia.org/wiki/Orville_(Indre)	</v>
      <v xml:space="preserve">http://creativecommons.org/licenses/by-sa/3.0/	http://creativecommons.org/licenses/by-sa/3.0/	</v>
    </spb>
    <spb s="0">
      <v xml:space="preserve">Wikipedia	</v>
      <v xml:space="preserve">CC-BY-SA	</v>
      <v xml:space="preserve">http://en.wikipedia.org/wiki/Orville,_Indre	</v>
      <v xml:space="preserve">http://creativecommons.org/licenses/by-sa/3.0/	</v>
    </spb>
    <spb s="0">
      <v xml:space="preserve">Wikipedia	Wikipedia	Wikipedia	Wikipedia	</v>
      <v xml:space="preserve">CC-BY-SA	CC-BY-SA	CC-BY-SA	CC-BY-SA	</v>
      <v xml:space="preserve">http://en.wikipedia.org/wiki/Orville,_Indre	http://fr.wikipedia.org/wiki/Orville_(Indre)	http://es.wikipedia.org/wiki/Orville_(Indre)	http://de.wikipedia.org/wiki/Orville_(Indre)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http://fr.wikipedia.org/wiki/Orville_(Indre)	</v>
      <v xml:space="preserve">http://creativecommons.org/licenses/by-sa/3.0/	</v>
    </spb>
    <spb s="0">
      <v xml:space="preserve">Wikipedia	Wikipedia	Wikipedia	</v>
      <v xml:space="preserve">CC-BY-SA	CC-BY-SA	CC-BY-SA	</v>
      <v xml:space="preserve">http://en.wikipedia.org/wiki/Orville,_Indre	http://fr.wikipedia.org/wiki/Orville_(Indre)	http://es.wikipedia.org/wiki/Orville_(Indre)	</v>
      <v xml:space="preserve">http://creativecommons.org/licenses/by-sa/3.0/	http://creativecommons.org/licenses/by-sa/3.0/	http://creativecommons.org/licenses/by-sa/3.0/	</v>
    </spb>
    <spb s="15">
      <v>7445</v>
      <v>7446</v>
      <v>7446</v>
      <v>7446</v>
      <v>7447</v>
      <v>7445</v>
      <v>7448</v>
      <v>7445</v>
      <v>7447</v>
      <v>7449</v>
    </spb>
    <spb s="0">
      <v xml:space="preserve">Wikipedia	</v>
      <v xml:space="preserve">CC-BY-SA	</v>
      <v xml:space="preserve">http://fr.wikipedia.org/wiki/Oulches	</v>
      <v xml:space="preserve">http://creativecommons.org/licenses/by-sa/3.0/	</v>
    </spb>
    <spb s="0">
      <v xml:space="preserve">Wikipedia	Wikipedia	</v>
      <v xml:space="preserve">CC-BY-SA	CC-BY-SA	</v>
      <v xml:space="preserve">http://fr.wikipedia.org/wiki/Oulches	http://en.wikipedia.org/wiki/Oulches	</v>
      <v xml:space="preserve">http://creativecommons.org/licenses/by-sa/3.0/	http://creativecommons.org/licenses/by-sa/3.0/	</v>
    </spb>
    <spb s="0">
      <v xml:space="preserve">Wikipedia	Wikipedia	Wikipedia	</v>
      <v xml:space="preserve">CC-BY-SA	CC-BY-SA	CC-BY-SA	</v>
      <v xml:space="preserve">http://fr.wikipedia.org/wiki/Oulches	http://en.wikipedia.org/wiki/Oulches	http://es.wikipedia.org/wiki/Oulches	</v>
      <v xml:space="preserve">http://creativecommons.org/licenses/by-sa/3.0/	http://creativecommons.org/licenses/by-sa/3.0/	http://creativecommons.org/licenses/by-sa/3.0/	</v>
    </spb>
    <spb s="21">
      <v>7451</v>
      <v>7452</v>
      <v>7451</v>
      <v>7451</v>
      <v>7452</v>
      <v>7453</v>
      <v>7453</v>
    </spb>
    <spb s="0">
      <v xml:space="preserve">Wikipedia	</v>
      <v xml:space="preserve">CC-BY-SA	</v>
      <v xml:space="preserve">http://fr.wikipedia.org/wiki/Parnac_(Indre)	</v>
      <v xml:space="preserve">http://creativecommons.org/licenses/by-sa/3.0/	</v>
    </spb>
    <spb s="0">
      <v xml:space="preserve">Wikipedia	Wikipedia	Wikipedia	</v>
      <v xml:space="preserve">CC-BY-SA	CC-BY-SA	CC-BY-SA	</v>
      <v xml:space="preserve">http://fr.wikipedia.org/wiki/Parnac_(Indre)	http://en.wikipedia.org/wiki/Parnac,_Indre	http://es.wikipedia.org/wiki/Parnac_(Indre)	</v>
      <v xml:space="preserve">http://creativecommons.org/licenses/by-sa/3.0/	http://creativecommons.org/licenses/by-sa/3.0/	http://creativecommons.org/licenses/by-sa/3.0/	</v>
    </spb>
    <spb s="0">
      <v xml:space="preserve">Wikipedia	Wikipedia	</v>
      <v xml:space="preserve">CC-BY-SA	CC-BY-SA	</v>
      <v xml:space="preserve">http://fr.wikipedia.org/wiki/Parnac_(Indre)	http://en.wikipedia.org/wiki/Parnac,_Indre	</v>
      <v xml:space="preserve">http://creativecommons.org/licenses/by-sa/3.0/	http://creativecommons.org/licenses/by-sa/3.0/	</v>
    </spb>
    <spb s="21">
      <v>7455</v>
      <v>7456</v>
      <v>7455</v>
      <v>7455</v>
      <v>7457</v>
      <v>7456</v>
      <v>7456</v>
    </spb>
    <spb s="0">
      <v xml:space="preserve">Wikipedia	</v>
      <v xml:space="preserve">CC-BY-SA	</v>
      <v xml:space="preserve">http://fr.wikipedia.org/wiki/Paudy	</v>
      <v xml:space="preserve">http://creativecommons.org/licenses/by-sa/3.0/	</v>
    </spb>
    <spb s="0">
      <v xml:space="preserve">Wikipedia	</v>
      <v xml:space="preserve">CC-BY-SA	</v>
      <v xml:space="preserve">http://en.wikipedia.org/wiki/Paudy	</v>
      <v xml:space="preserve">http://creativecommons.org/licenses/by-sa/3.0/	</v>
    </spb>
    <spb s="0">
      <v xml:space="preserve">Wikipedia	Wikipedia	</v>
      <v xml:space="preserve">CC-BY-SA	CC-BY-SA	</v>
      <v xml:space="preserve">http://fr.wikipedia.org/wiki/Paudy	http://en.wikipedia.org/wiki/Paudy	</v>
      <v xml:space="preserve">http://creativecommons.org/licenses/by-sa/3.0/	http://creativecommons.org/licenses/by-sa/3.0/	</v>
    </spb>
    <spb s="0">
      <v xml:space="preserve">Wikipedia	Wikipedia	Wikipedia	</v>
      <v xml:space="preserve">CC-BY-SA	CC-BY-SA	CC-BY-SA	</v>
      <v xml:space="preserve">http://fr.wikipedia.org/wiki/Paudy	http://en.wikipedia.org/wiki/Paudy	http://es.wikipedia.org/wiki/Paudy	</v>
      <v xml:space="preserve">http://creativecommons.org/licenses/by-sa/3.0/	http://creativecommons.org/licenses/by-sa/3.0/	http://creativecommons.org/licenses/by-sa/3.0/	</v>
    </spb>
    <spb s="1">
      <v>7459</v>
      <v>7460</v>
      <v>7460</v>
      <v>7461</v>
      <v>7459</v>
      <v>7459</v>
      <v>7461</v>
      <v>7462</v>
      <v>7462</v>
    </spb>
    <spb s="0">
      <v xml:space="preserve">Wikipedia	</v>
      <v xml:space="preserve">CC-BY-SA	</v>
      <v xml:space="preserve">http://fr.wikipedia.org/wiki/Paulnay	</v>
      <v xml:space="preserve">http://creativecommons.org/licenses/by-sa/3.0/	</v>
    </spb>
    <spb s="0">
      <v xml:space="preserve">Wikipedia	Wikipedia	</v>
      <v xml:space="preserve">CC-BY-SA	CC-BY-SA	</v>
      <v xml:space="preserve">http://fr.wikipedia.org/wiki/Paulnay	http://en.wikipedia.org/wiki/Paulnay	</v>
      <v xml:space="preserve">http://creativecommons.org/licenses/by-sa/3.0/	http://creativecommons.org/licenses/by-sa/3.0/	</v>
    </spb>
    <spb s="0">
      <v xml:space="preserve">Wikipedia	Wikipedia	Wikipedia	</v>
      <v xml:space="preserve">CC-BY-SA	CC-BY-SA	CC-BY-SA	</v>
      <v xml:space="preserve">http://fr.wikipedia.org/wiki/Paulnay	http://en.wikipedia.org/wiki/Paulnay	http://es.wikipedia.org/wiki/Paulnay	</v>
      <v xml:space="preserve">http://creativecommons.org/licenses/by-sa/3.0/	http://creativecommons.org/licenses/by-sa/3.0/	http://creativecommons.org/licenses/by-sa/3.0/	</v>
    </spb>
    <spb s="21">
      <v>7464</v>
      <v>7465</v>
      <v>7464</v>
      <v>7464</v>
      <v>7465</v>
      <v>7466</v>
      <v>7466</v>
    </spb>
    <spb s="0">
      <v xml:space="preserve">Wikipedia	Wikipedia	</v>
      <v xml:space="preserve">CC-BY-SA	CC-BY-SA	</v>
      <v xml:space="preserve">http://fr.wikipedia.org/wiki/Pérassay	http://zh.wikipedia.org/zh-tw/index.html?curid=3105288	</v>
      <v xml:space="preserve">http://creativecommons.org/licenses/by-sa/3.0/	http://creativecommons.org/licenses/by-sa/3.0/	</v>
    </spb>
    <spb s="0">
      <v xml:space="preserve">Wikipedia	Wikipedia	</v>
      <v xml:space="preserve">CC-BY-SA	CC-BY-SA	</v>
      <v xml:space="preserve">http://en.wikipedia.org/wiki/Pérassay	http://zh.wikipedia.org/zh-tw/index.html?curid=3105288	</v>
      <v xml:space="preserve">http://creativecommons.org/licenses/by-sa/3.0/	http://creativecommons.org/licenses/by-sa/3.0/	</v>
    </spb>
    <spb s="0">
      <v xml:space="preserve">Wikipedia	Wikipedia	Wikipedia	</v>
      <v xml:space="preserve">CC-BY-SA	CC-BY-SA	CC-BY-SA	</v>
      <v xml:space="preserve">http://fr.wikipedia.org/wiki/Pérassay	http://en.wikipedia.org/wiki/Pérassay	http://zh.wikipedia.org/zh-tw/index.html?curid=3105288	</v>
      <v xml:space="preserve">http://creativecommons.org/licenses/by-sa/3.0/	http://creativecommons.org/licenses/by-sa/3.0/	http://creativecommons.org/licenses/by-sa/3.0/	</v>
    </spb>
    <spb s="0">
      <v xml:space="preserve">Wikipedia	</v>
      <v xml:space="preserve">CC-BY-SA	</v>
      <v xml:space="preserve">http://fr.wikipedia.org/wiki/Pérassay	</v>
      <v xml:space="preserve">http://creativecommons.org/licenses/by-sa/3.0/	</v>
    </spb>
    <spb s="1">
      <v>7468</v>
      <v>7469</v>
      <v>7469</v>
      <v>7470</v>
      <v>7468</v>
      <v>7471</v>
      <v>7470</v>
      <v>7470</v>
      <v>7470</v>
    </spb>
    <spb s="0">
      <v xml:space="preserve">Wikipedia	</v>
      <v xml:space="preserve">CC BY-SA 3.0	</v>
      <v xml:space="preserve">http://fr.wikipedia.org/wiki/Pérassay	</v>
      <v xml:space="preserve">https://creativecommons.org/licenses/by-sa/3.0	</v>
    </spb>
    <spb s="0">
      <v xml:space="preserve">Wikipedia	Wikipedia	</v>
      <v xml:space="preserve">CC-BY-SA	CC-BY-SA	</v>
      <v xml:space="preserve">http://en.wikipedia.org/wiki/Pommiers,_Indre	http://fr.wikipedia.org/wiki/Pommiers_(Indre)	</v>
      <v xml:space="preserve">http://creativecommons.org/licenses/by-sa/3.0/	http://creativecommons.org/licenses/by-sa/3.0/	</v>
    </spb>
    <spb s="0">
      <v xml:space="preserve">Wikipedia	</v>
      <v xml:space="preserve">CC-BY-SA	</v>
      <v xml:space="preserve">http://en.wikipedia.org/wiki/Pommiers,_Indre	</v>
      <v xml:space="preserve">http://creativecommons.org/licenses/by-sa/3.0/	</v>
    </spb>
    <spb s="0">
      <v xml:space="preserve">Wikipedia	Wikipedia	Wikipedia	Wikipedia	</v>
      <v xml:space="preserve">CC-BY-SA	CC-BY-SA	CC-BY-SA	CC-BY-SA	</v>
      <v xml:space="preserve">http://en.wikipedia.org/wiki/Pommiers,_Indre	http://fr.wikipedia.org/wiki/Pommiers_(Indre)	http://es.wikipedia.org/wiki/Pommiers_(Indre)	http://de.wikipedia.org/wiki/Pommiers_(Indre)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http://fr.wikipedia.org/wiki/Pommiers_(Indre)	</v>
      <v xml:space="preserve">http://creativecommons.org/licenses/by-sa/3.0/	</v>
    </spb>
    <spb s="0">
      <v xml:space="preserve">Wikipedia	Wikipedia	Wikipedia	</v>
      <v xml:space="preserve">CC-BY-SA	CC-BY-SA	CC-BY-SA	</v>
      <v xml:space="preserve">http://en.wikipedia.org/wiki/Pommiers,_Indre	http://fr.wikipedia.org/wiki/Pommiers_(Indre)	http://es.wikipedia.org/wiki/Pommiers_(Indre)	</v>
      <v xml:space="preserve">http://creativecommons.org/licenses/by-sa/3.0/	http://creativecommons.org/licenses/by-sa/3.0/	http://creativecommons.org/licenses/by-sa/3.0/	</v>
    </spb>
    <spb s="15">
      <v>7474</v>
      <v>7475</v>
      <v>7475</v>
      <v>7475</v>
      <v>7476</v>
      <v>7474</v>
      <v>7477</v>
      <v>7474</v>
      <v>7476</v>
      <v>7478</v>
    </spb>
    <spb s="0">
      <v xml:space="preserve">Wikipedia	Wikipedia	</v>
      <v xml:space="preserve">CC-BY-SA	CC-BY-SA	</v>
      <v xml:space="preserve">http://en.wikipedia.org/wiki/Pouligny-Saint-Martin	http://fr.wikipedia.org/wiki/Pouligny-Saint-Martin	</v>
      <v xml:space="preserve">http://creativecommons.org/licenses/by-sa/3.0/	http://creativecommons.org/licenses/by-sa/3.0/	</v>
    </spb>
    <spb s="0">
      <v xml:space="preserve">Wikipedia	</v>
      <v xml:space="preserve">CC-BY-SA	</v>
      <v xml:space="preserve">http://en.wikipedia.org/wiki/Pouligny-Saint-Martin	</v>
      <v xml:space="preserve">http://creativecommons.org/licenses/by-sa/3.0/	</v>
    </spb>
    <spb s="0">
      <v xml:space="preserve">Wikipedia	Wikipedia	Wikipedia	</v>
      <v xml:space="preserve">CC-BY-SA	CC-BY-SA	CC-BY-SA	</v>
      <v xml:space="preserve">http://en.wikipedia.org/wiki/Pouligny-Saint-Martin	http://fr.wikipedia.org/wiki/Pouligny-Saint-Martin	http://de.wikipedia.org/wiki/Pouligny-Saint-Martin	</v>
      <v xml:space="preserve">http://creativecommons.org/licenses/by-sa/3.0/	http://creativecommons.org/licenses/by-sa/3.0/	http://creativecommons.org/licenses/by-sa/3.0/	</v>
    </spb>
    <spb s="0">
      <v xml:space="preserve">Wikipedia	</v>
      <v xml:space="preserve">CC-BY-SA	</v>
      <v xml:space="preserve">http://fr.wikipedia.org/wiki/Pouligny-Saint-Martin	</v>
      <v xml:space="preserve">http://creativecommons.org/licenses/by-sa/3.0/	</v>
    </spb>
    <spb s="0">
      <v xml:space="preserve">Wikipedia	Wikipedia	Wikipedia	Wikipedia	</v>
      <v xml:space="preserve">CC-BY-SA	CC-BY-SA	CC-BY-SA	CC-BY-SA	</v>
      <v xml:space="preserve">http://en.wikipedia.org/wiki/Pouligny-Saint-Martin	http://fr.wikipedia.org/wiki/Pouligny-Saint-Martin	http://es.wikipedia.org/wiki/Pouligny-Saint-Martin	http://de.wikipedia.org/wiki/Pouligny-Saint-Martin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http://en.wikipedia.org/wiki/Pouligny-Saint-Martin	http://fr.wikipedia.org/wiki/Pouligny-Saint-Martin	http://es.wikipedia.org/wiki/Pouligny-Saint-Martin	</v>
      <v xml:space="preserve">http://creativecommons.org/licenses/by-sa/3.0/	http://creativecommons.org/licenses/by-sa/3.0/	http://creativecommons.org/licenses/by-sa/3.0/	</v>
    </spb>
    <spb s="15">
      <v>7480</v>
      <v>7481</v>
      <v>7481</v>
      <v>7481</v>
      <v>7482</v>
      <v>7480</v>
      <v>7483</v>
      <v>7480</v>
      <v>7484</v>
      <v>7485</v>
    </spb>
    <spb s="0">
      <v xml:space="preserve">Wikipedia	</v>
      <v xml:space="preserve">CC BY-SA 3.0	</v>
      <v xml:space="preserve">http://fr.wikipedia.org/wiki/Pouligny-Saint-Martin	</v>
      <v xml:space="preserve">https://creativecommons.org/licenses/by-sa/3.0	</v>
    </spb>
    <spb s="0">
      <v xml:space="preserve">Wikipedia	</v>
      <v xml:space="preserve">CC-BY-SA	</v>
      <v xml:space="preserve">http://fr.wikipedia.org/wiki/Pouligny-Saint-Pierre	</v>
      <v xml:space="preserve">http://creativecommons.org/licenses/by-sa/3.0/	</v>
    </spb>
    <spb s="0">
      <v xml:space="preserve">Wikipedia	Wikipedia	</v>
      <v xml:space="preserve">CC-BY-SA	CC-BY-SA	</v>
      <v xml:space="preserve">http://fr.wikipedia.org/wiki/Pouligny-Saint-Pierre	http://en.wikipedia.org/wiki/Pouligny-Saint-Pierre	</v>
      <v xml:space="preserve">http://creativecommons.org/licenses/by-sa/3.0/	http://creativecommons.org/licenses/by-sa/3.0/	</v>
    </spb>
    <spb s="0">
      <v xml:space="preserve">Wikipedia	Wikipedia	Wikipedia	</v>
      <v xml:space="preserve">CC-BY-SA	CC-BY-SA	CC-BY-SA	</v>
      <v xml:space="preserve">http://fr.wikipedia.org/wiki/Pouligny-Saint-Pierre	http://en.wikipedia.org/wiki/Pouligny-Saint-Pierre	http://es.wikipedia.org/wiki/Pouligny-Saint-Pierre	</v>
      <v xml:space="preserve">http://creativecommons.org/licenses/by-sa/3.0/	http://creativecommons.org/licenses/by-sa/3.0/	http://creativecommons.org/licenses/by-sa/3.0/	</v>
    </spb>
    <spb s="21">
      <v>7488</v>
      <v>7489</v>
      <v>7488</v>
      <v>7488</v>
      <v>7489</v>
      <v>7490</v>
      <v>7490</v>
    </spb>
    <spb s="0">
      <v xml:space="preserve">Wikipedia	Wikipedia	</v>
      <v xml:space="preserve">CC-BY-SA	CC-BY-SA	</v>
      <v xml:space="preserve">http://fr.wikipedia.org/wiki/Préaux_(Indre)	http://zh.wikipedia.org/zh-tw/index.html?curid=3105298	</v>
      <v xml:space="preserve">http://creativecommons.org/licenses/by-sa/3.0/	http://creativecommons.org/licenses/by-sa/3.0/	</v>
    </spb>
    <spb s="0">
      <v xml:space="preserve">Wikipedia	Wikipedia	Wikipedia	</v>
      <v xml:space="preserve">CC-BY-SA	CC-BY-SA	CC-BY-SA	</v>
      <v xml:space="preserve">http://fr.wikipedia.org/wiki/Préaux_(Indre)	http://en.wikipedia.org/wiki/Préaux,_Indre	http://zh.wikipedia.org/zh-tw/index.html?curid=3105298	</v>
      <v xml:space="preserve">http://creativecommons.org/licenses/by-sa/3.0/	http://creativecommons.org/licenses/by-sa/3.0/	http://creativecommons.org/licenses/by-sa/3.0/	</v>
    </spb>
    <spb s="0">
      <v xml:space="preserve">Wikipedia	</v>
      <v xml:space="preserve">CC-BY-SA	</v>
      <v xml:space="preserve">http://fr.wikipedia.org/wiki/Préaux_(Indre)	</v>
      <v xml:space="preserve">http://creativecommons.org/licenses/by-sa/3.0/	</v>
    </spb>
    <spb s="0">
      <v xml:space="preserve">Wikipedia	Wikipedia	</v>
      <v xml:space="preserve">CC-BY-SA	CC-BY-SA	</v>
      <v xml:space="preserve">http://fr.wikipedia.org/wiki/Préaux_(Indre)	http://en.wikipedia.org/wiki/Préaux,_Indre	</v>
      <v xml:space="preserve">http://creativecommons.org/licenses/by-sa/3.0/	http://creativecommons.org/licenses/by-sa/3.0/	</v>
    </spb>
    <spb s="21">
      <v>7492</v>
      <v>7493</v>
      <v>7492</v>
      <v>7494</v>
      <v>7493</v>
      <v>7495</v>
      <v>7493</v>
    </spb>
    <spb s="0">
      <v xml:space="preserve">Wikipedia	</v>
      <v xml:space="preserve">CC-BY-SA	</v>
      <v xml:space="preserve">http://fr.wikipedia.org/wiki/Prissac	</v>
      <v xml:space="preserve">http://creativecommons.org/licenses/by-sa/3.0/	</v>
    </spb>
    <spb s="0">
      <v xml:space="preserve">Wikipedia	</v>
      <v xml:space="preserve">CC-BY-SA	</v>
      <v xml:space="preserve">http://en.wikipedia.org/wiki/Prissac	</v>
      <v xml:space="preserve">http://creativecommons.org/licenses/by-sa/3.0/	</v>
    </spb>
    <spb s="0">
      <v xml:space="preserve">Wikipedia	Wikipedia	Wikipedia	</v>
      <v xml:space="preserve">CC-BY-SA	CC-BY-SA	CC-BY-SA	</v>
      <v xml:space="preserve">http://fr.wikipedia.org/wiki/Prissac	http://en.wikipedia.org/wiki/Prissac	http://es.wikipedia.org/wiki/Prissac	</v>
      <v xml:space="preserve">http://creativecommons.org/licenses/by-sa/3.0/	http://creativecommons.org/licenses/by-sa/3.0/	http://creativecommons.org/licenses/by-sa/3.0/	</v>
    </spb>
    <spb s="0">
      <v xml:space="preserve">Wikipedia	Wikipedia	</v>
      <v xml:space="preserve">CC-BY-SA	CC-BY-SA	</v>
      <v xml:space="preserve">http://fr.wikipedia.org/wiki/Prissac	http://en.wikipedia.org/wiki/Prissac	</v>
      <v xml:space="preserve">http://creativecommons.org/licenses/by-sa/3.0/	http://creativecommons.org/licenses/by-sa/3.0/	</v>
    </spb>
    <spb s="1">
      <v>7497</v>
      <v>7498</v>
      <v>7498</v>
      <v>7499</v>
      <v>7497</v>
      <v>7497</v>
      <v>7500</v>
      <v>7499</v>
      <v>7499</v>
    </spb>
    <spb s="0">
      <v xml:space="preserve">Wikipedia	Wikipedia	</v>
      <v xml:space="preserve">CC-BY-SA	CC-BY-SA	</v>
      <v xml:space="preserve">http://en.wikipedia.org/wiki/Reboursin	http://fr.wikipedia.org/wiki/Reboursin	</v>
      <v xml:space="preserve">http://creativecommons.org/licenses/by-sa/3.0/	http://creativecommons.org/licenses/by-sa/3.0/	</v>
    </spb>
    <spb s="0">
      <v xml:space="preserve">Wikipedia	</v>
      <v xml:space="preserve">CC-BY-SA	</v>
      <v xml:space="preserve">http://en.wikipedia.org/wiki/Reboursin	</v>
      <v xml:space="preserve">http://creativecommons.org/licenses/by-sa/3.0/	</v>
    </spb>
    <spb s="0">
      <v xml:space="preserve">Wikipedia	Wikipedia	Wikipedia	Wikipedia	</v>
      <v xml:space="preserve">CC-BY-SA	CC-BY-SA	CC-BY-SA	CC-BY-SA	</v>
      <v xml:space="preserve">http://en.wikipedia.org/wiki/Reboursin	http://fr.wikipedia.org/wiki/Reboursin	http://es.wikipedia.org/wiki/Reboursin	http://de.wikipedia.org/wiki/Reboursin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http://fr.wikipedia.org/wiki/Reboursin	</v>
      <v xml:space="preserve">http://creativecommons.org/licenses/by-sa/3.0/	</v>
    </spb>
    <spb s="0">
      <v xml:space="preserve">Wikipedia	Wikipedia	Wikipedia	</v>
      <v xml:space="preserve">CC-BY-SA	CC-BY-SA	CC-BY-SA	</v>
      <v xml:space="preserve">http://en.wikipedia.org/wiki/Reboursin	http://fr.wikipedia.org/wiki/Reboursin	http://es.wikipedia.org/wiki/Reboursin	</v>
      <v xml:space="preserve">http://creativecommons.org/licenses/by-sa/3.0/	http://creativecommons.org/licenses/by-sa/3.0/	http://creativecommons.org/licenses/by-sa/3.0/	</v>
    </spb>
    <spb s="15">
      <v>7502</v>
      <v>7503</v>
      <v>7503</v>
      <v>7503</v>
      <v>7504</v>
      <v>7502</v>
      <v>7505</v>
      <v>7502</v>
      <v>7504</v>
      <v>7506</v>
    </spb>
    <spb s="0">
      <v xml:space="preserve">Wikipedia	</v>
      <v xml:space="preserve">CC-BY-SA	</v>
      <v xml:space="preserve">http://fr.wikipedia.org/wiki/Roussines_(Indre)	</v>
      <v xml:space="preserve">http://creativecommons.org/licenses/by-sa/3.0/	</v>
    </spb>
    <spb s="0">
      <v xml:space="preserve">Wikipedia	Wikipedia	Wikipedia	</v>
      <v xml:space="preserve">CC-BY-SA	CC-BY-SA	CC-BY-SA	</v>
      <v xml:space="preserve">http://fr.wikipedia.org/wiki/Roussines_(Indre)	http://en.wikipedia.org/wiki/Roussines,_Indre	http://es.wikipedia.org/wiki/Roussines_(Indre)	</v>
      <v xml:space="preserve">http://creativecommons.org/licenses/by-sa/3.0/	http://creativecommons.org/licenses/by-sa/3.0/	http://creativecommons.org/licenses/by-sa/3.0/	</v>
    </spb>
    <spb s="0">
      <v xml:space="preserve">Wikipedia	Wikipedia	</v>
      <v xml:space="preserve">CC-BY-SA	CC-BY-SA	</v>
      <v xml:space="preserve">http://fr.wikipedia.org/wiki/Roussines_(Indre)	http://en.wikipedia.org/wiki/Roussines,_Indre	</v>
      <v xml:space="preserve">http://creativecommons.org/licenses/by-sa/3.0/	http://creativecommons.org/licenses/by-sa/3.0/	</v>
    </spb>
    <spb s="21">
      <v>7508</v>
      <v>7509</v>
      <v>7508</v>
      <v>7508</v>
      <v>7510</v>
      <v>7509</v>
      <v>7509</v>
    </spb>
    <spb s="0">
      <v xml:space="preserve">Wikipedia	</v>
      <v xml:space="preserve">CC-BY-SA	</v>
      <v xml:space="preserve">http://fr.wikipedia.org/wiki/Rouvres-les-Bois	</v>
      <v xml:space="preserve">http://creativecommons.org/licenses/by-sa/3.0/	</v>
    </spb>
    <spb s="0">
      <v xml:space="preserve">Wikipedia	</v>
      <v xml:space="preserve">CC-BY-SA	</v>
      <v xml:space="preserve">http://en.wikipedia.org/wiki/Rouvres-les-Bois	</v>
      <v xml:space="preserve">http://creativecommons.org/licenses/by-sa/3.0/	</v>
    </spb>
    <spb s="0">
      <v xml:space="preserve">Wikipedia	Wikipedia	Wikipedia	</v>
      <v xml:space="preserve">CC-BY-SA	CC-BY-SA	CC-BY-SA	</v>
      <v xml:space="preserve">http://fr.wikipedia.org/wiki/Rouvres-les-Bois	http://en.wikipedia.org/wiki/Rouvres-les-Bois	http://es.wikipedia.org/wiki/Rouvres-les-Bois	</v>
      <v xml:space="preserve">http://creativecommons.org/licenses/by-sa/3.0/	http://creativecommons.org/licenses/by-sa/3.0/	http://creativecommons.org/licenses/by-sa/3.0/	</v>
    </spb>
    <spb s="0">
      <v xml:space="preserve">Wikipedia	Wikipedia	</v>
      <v xml:space="preserve">CC-BY-SA	CC-BY-SA	</v>
      <v xml:space="preserve">http://fr.wikipedia.org/wiki/Rouvres-les-Bois	http://en.wikipedia.org/wiki/Rouvres-les-Bois	</v>
      <v xml:space="preserve">http://creativecommons.org/licenses/by-sa/3.0/	http://creativecommons.org/licenses/by-sa/3.0/	</v>
    </spb>
    <spb s="1">
      <v>7512</v>
      <v>7513</v>
      <v>7513</v>
      <v>7514</v>
      <v>7512</v>
      <v>7512</v>
      <v>7515</v>
      <v>7514</v>
      <v>7514</v>
    </spb>
    <spb s="0">
      <v xml:space="preserve">Wikipedia	</v>
      <v xml:space="preserve">CC-BY-SA	</v>
      <v xml:space="preserve">http://fr.wikipedia.org/wiki/Sacierges-Saint-Martin	</v>
      <v xml:space="preserve">http://creativecommons.org/licenses/by-sa/3.0/	</v>
    </spb>
    <spb s="0">
      <v xml:space="preserve">Wikipedia	</v>
      <v xml:space="preserve">CC-BY-SA	</v>
      <v xml:space="preserve">http://en.wikipedia.org/wiki/Sacierges-Saint-Martin	</v>
      <v xml:space="preserve">http://creativecommons.org/licenses/by-sa/3.0/	</v>
    </spb>
    <spb s="0">
      <v xml:space="preserve">Wikipedia	Wikipedia	Wikipedia	</v>
      <v xml:space="preserve">CC-BY-SA	CC-BY-SA	CC-BY-SA	</v>
      <v xml:space="preserve">http://fr.wikipedia.org/wiki/Sacierges-Saint-Martin	http://en.wikipedia.org/wiki/Sacierges-Saint-Martin	http://es.wikipedia.org/wiki/Sacierges-Saint-Martin	</v>
      <v xml:space="preserve">http://creativecommons.org/licenses/by-sa/3.0/	http://creativecommons.org/licenses/by-sa/3.0/	http://creativecommons.org/licenses/by-sa/3.0/	</v>
    </spb>
    <spb s="0">
      <v xml:space="preserve">Wikipedia	Wikipedia	</v>
      <v xml:space="preserve">CC-BY-SA	CC-BY-SA	</v>
      <v xml:space="preserve">http://fr.wikipedia.org/wiki/Sacierges-Saint-Martin	http://en.wikipedia.org/wiki/Sacierges-Saint-Martin	</v>
      <v xml:space="preserve">http://creativecommons.org/licenses/by-sa/3.0/	http://creativecommons.org/licenses/by-sa/3.0/	</v>
    </spb>
    <spb s="1">
      <v>7517</v>
      <v>7518</v>
      <v>7518</v>
      <v>7519</v>
      <v>7517</v>
      <v>7517</v>
      <v>7520</v>
      <v>7519</v>
      <v>7519</v>
    </spb>
    <spb s="0">
      <v xml:space="preserve">Wikipedia	Wikipedia	</v>
      <v xml:space="preserve">CC-BY-SA	CC-BY-SA	</v>
      <v xml:space="preserve">http://en.wikipedia.org/wiki/Saint-Aigny	http://fr.wikipedia.org/wiki/Saint-Aigny	</v>
      <v xml:space="preserve">http://creativecommons.org/licenses/by-sa/3.0/	http://creativecommons.org/licenses/by-sa/3.0/	</v>
    </spb>
    <spb s="0">
      <v xml:space="preserve">Wikipedia	</v>
      <v xml:space="preserve">CC-BY-SA	</v>
      <v xml:space="preserve">http://en.wikipedia.org/wiki/Saint-Aigny	</v>
      <v xml:space="preserve">http://creativecommons.org/licenses/by-sa/3.0/	</v>
    </spb>
    <spb s="0">
      <v xml:space="preserve">Wikipedia	Wikipedia	Wikipedia	</v>
      <v xml:space="preserve">CC-BY-SA	CC-BY-SA	CC-BY-SA	</v>
      <v xml:space="preserve">http://en.wikipedia.org/wiki/Saint-Aigny	http://fr.wikipedia.org/wiki/Saint-Aigny	http://es.wikipedia.org/wiki/Saint-Aigny	</v>
      <v xml:space="preserve">http://creativecommons.org/licenses/by-sa/3.0/	http://creativecommons.org/licenses/by-sa/3.0/	http://creativecommons.org/licenses/by-sa/3.0/	</v>
    </spb>
    <spb s="0">
      <v xml:space="preserve">Wikipedia	</v>
      <v xml:space="preserve">CC-BY-SA	</v>
      <v xml:space="preserve">http://fr.wikipedia.org/wiki/Saint-Aigny	</v>
      <v xml:space="preserve">http://creativecommons.org/licenses/by-sa/3.0/	</v>
    </spb>
    <spb s="0">
      <v xml:space="preserve">Wikipedia	Wikipedia	Wikipedia	Wikipedia	</v>
      <v xml:space="preserve">CC-BY-SA	CC-BY-SA	CC-BY-SA	CC-BY-SA	</v>
      <v xml:space="preserve">http://en.wikipedia.org/wiki/Saint-Aigny	http://fr.wikipedia.org/wiki/Saint-Aigny	http://es.wikipedia.org/wiki/Saint-Aigny	http://de.wikipedia.org/wiki/Saint-Aigny	</v>
      <v xml:space="preserve">http://creativecommons.org/licenses/by-sa/3.0/	http://creativecommons.org/licenses/by-sa/3.0/	http://creativecommons.org/licenses/by-sa/3.0/	http://creativecommons.org/licenses/by-sa/3.0/	</v>
    </spb>
    <spb s="17">
      <v>7522</v>
      <v>7523</v>
      <v>7524</v>
      <v>7522</v>
      <v>7525</v>
      <v>7522</v>
      <v>7526</v>
      <v>7524</v>
    </spb>
    <spb s="0">
      <v xml:space="preserve">Wikipedia	</v>
      <v xml:space="preserve">CC BY-SA 3.0	</v>
      <v xml:space="preserve">http://fr.wikipedia.org/wiki/Saint-Aigny	</v>
      <v xml:space="preserve">https://creativecommons.org/licenses/by-sa/3.0	</v>
    </spb>
    <spb s="0">
      <v xml:space="preserve">Wikipedia	</v>
      <v xml:space="preserve">CC-BY-SA	</v>
      <v xml:space="preserve">http://fr.wikipedia.org/wiki/Saint-Aoustrille	</v>
      <v xml:space="preserve">http://creativecommons.org/licenses/by-sa/3.0/	</v>
    </spb>
    <spb s="0">
      <v xml:space="preserve">Wikipedia	Wikipedia	Wikipedia	</v>
      <v xml:space="preserve">CC-BY-SA	CC-BY-SA	CC-BY-SA	</v>
      <v xml:space="preserve">http://fr.wikipedia.org/wiki/Saint-Aoustrille	http://en.wikipedia.org/wiki/Saint-Aoustrille	http://es.wikipedia.org/wiki/Saint-Aoustrille	</v>
      <v xml:space="preserve">http://creativecommons.org/licenses/by-sa/3.0/	http://creativecommons.org/licenses/by-sa/3.0/	http://creativecommons.org/licenses/by-sa/3.0/	</v>
    </spb>
    <spb s="0">
      <v xml:space="preserve">Wikipedia	Wikipedia	</v>
      <v xml:space="preserve">CC-BY-SA	CC-BY-SA	</v>
      <v xml:space="preserve">http://fr.wikipedia.org/wiki/Saint-Aoustrille	http://en.wikipedia.org/wiki/Saint-Aoustrille	</v>
      <v xml:space="preserve">http://creativecommons.org/licenses/by-sa/3.0/	http://creativecommons.org/licenses/by-sa/3.0/	</v>
    </spb>
    <spb s="21">
      <v>7529</v>
      <v>7530</v>
      <v>7529</v>
      <v>7529</v>
      <v>7531</v>
      <v>7530</v>
      <v>7530</v>
    </spb>
    <spb s="0">
      <v xml:space="preserve">Wikipedia	</v>
      <v xml:space="preserve">CC BY-SA 4.0	</v>
      <v xml:space="preserve">http://fr.wikipedia.org/wiki/Saint-Aoustrille	</v>
      <v xml:space="preserve">https://creativecommons.org/licenses/by-sa/4.0	</v>
    </spb>
    <spb s="0">
      <v xml:space="preserve">Wikipedia	</v>
      <v xml:space="preserve">CC-BY-SA	</v>
      <v xml:space="preserve">http://fr.wikipedia.org/wiki/Saint-Aubin_(Indre)	</v>
      <v xml:space="preserve">http://creativecommons.org/licenses/by-sa/3.0/	</v>
    </spb>
    <spb s="0">
      <v xml:space="preserve">Wikipedia	</v>
      <v xml:space="preserve">CC-BY-SA	</v>
      <v xml:space="preserve">http://en.wikipedia.org/wiki/Saint-Aubin,_Indre	</v>
      <v xml:space="preserve">http://creativecommons.org/licenses/by-sa/3.0/	</v>
    </spb>
    <spb s="0">
      <v xml:space="preserve">Wikipedia	Wikipedia	Wikipedia	</v>
      <v xml:space="preserve">CC-BY-SA	CC-BY-SA	CC-BY-SA	</v>
      <v xml:space="preserve">http://fr.wikipedia.org/wiki/Saint-Aubin_(Indre)	http://en.wikipedia.org/wiki/Saint-Aubin,_Indre	http://es.wikipedia.org/wiki/Saint-Aubin_(Indre)	</v>
      <v xml:space="preserve">http://creativecommons.org/licenses/by-sa/3.0/	http://creativecommons.org/licenses/by-sa/3.0/	http://creativecommons.org/licenses/by-sa/3.0/	</v>
    </spb>
    <spb s="0">
      <v xml:space="preserve">Wikipedia	Wikipedia	</v>
      <v xml:space="preserve">CC-BY-SA	CC-BY-SA	</v>
      <v xml:space="preserve">http://fr.wikipedia.org/wiki/Saint-Aubin_(Indre)	http://en.wikipedia.org/wiki/Saint-Aubin,_Indre	</v>
      <v xml:space="preserve">http://creativecommons.org/licenses/by-sa/3.0/	http://creativecommons.org/licenses/by-sa/3.0/	</v>
    </spb>
    <spb s="1">
      <v>7534</v>
      <v>7535</v>
      <v>7535</v>
      <v>7536</v>
      <v>7534</v>
      <v>7534</v>
      <v>7537</v>
      <v>7536</v>
      <v>7536</v>
    </spb>
    <spb s="0">
      <v xml:space="preserve">Wikipedia	Wikipedia	</v>
      <v xml:space="preserve">CC-BY-SA	CC-BY-SA	</v>
      <v xml:space="preserve">http://en.wikipedia.org/wiki/Saint-Christophe-en-Bazelle	http://fr.wikipedia.org/wiki/Saint-Christophe-en-Bazelle	</v>
      <v xml:space="preserve">http://creativecommons.org/licenses/by-sa/3.0/	http://creativecommons.org/licenses/by-sa/3.0/	</v>
    </spb>
    <spb s="0">
      <v xml:space="preserve">Wikipedia	</v>
      <v xml:space="preserve">CC-BY-SA	</v>
      <v xml:space="preserve">http://en.wikipedia.org/wiki/Saint-Christophe-en-Bazelle	</v>
      <v xml:space="preserve">http://creativecommons.org/licenses/by-sa/3.0/	</v>
    </spb>
    <spb s="0">
      <v xml:space="preserve">Wikipedia	Wikipedia	Wikipedia	Wikipedia	</v>
      <v xml:space="preserve">CC-BY-SA	CC-BY-SA	CC-BY-SA	CC-BY-SA	</v>
      <v xml:space="preserve">http://en.wikipedia.org/wiki/Saint-Christophe-en-Bazelle	http://fr.wikipedia.org/wiki/Saint-Christophe-en-Bazelle	http://es.wikipedia.org/wiki/Saint-Christophe-en-Bazelle	http://de.wikipedia.org/wiki/Saint-Christophe-en-Bazelle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http://fr.wikipedia.org/wiki/Saint-Christophe-en-Bazelle	</v>
      <v xml:space="preserve">http://creativecommons.org/licenses/by-sa/3.0/	</v>
    </spb>
    <spb s="0">
      <v xml:space="preserve">Wikipedia	Wikipedia	Wikipedia	</v>
      <v xml:space="preserve">CC-BY-SA	CC-BY-SA	CC-BY-SA	</v>
      <v xml:space="preserve">http://en.wikipedia.org/wiki/Saint-Christophe-en-Bazelle	http://fr.wikipedia.org/wiki/Saint-Christophe-en-Bazelle	http://es.wikipedia.org/wiki/Saint-Christophe-en-Bazelle	</v>
      <v xml:space="preserve">http://creativecommons.org/licenses/by-sa/3.0/	http://creativecommons.org/licenses/by-sa/3.0/	http://creativecommons.org/licenses/by-sa/3.0/	</v>
    </spb>
    <spb s="17">
      <v>7539</v>
      <v>7540</v>
      <v>7541</v>
      <v>7539</v>
      <v>7542</v>
      <v>7539</v>
      <v>7541</v>
      <v>7543</v>
    </spb>
    <spb s="0">
      <v xml:space="preserve">Wikipedia	</v>
      <v xml:space="preserve">CC-BY-SA-3.0	</v>
      <v xml:space="preserve">http://pt.wikipedia.org/wiki/Saint-Christophe-en-Bazelle	</v>
      <v xml:space="preserve">http://creativecommons.org/licenses/by-sa/3.0/	</v>
    </spb>
    <spb s="0">
      <v xml:space="preserve">Wikipedia	</v>
      <v xml:space="preserve">CC-BY-SA	</v>
      <v xml:space="preserve">http://fr.wikipedia.org/wiki/Saint-Christophe-en-Boucherie	</v>
      <v xml:space="preserve">http://creativecommons.org/licenses/by-sa/3.0/	</v>
    </spb>
    <spb s="0">
      <v xml:space="preserve">Wikipedia	Wikipedia	Wikipedia	</v>
      <v xml:space="preserve">CC-BY-SA	CC-BY-SA	CC-BY-SA	</v>
      <v xml:space="preserve">http://fr.wikipedia.org/wiki/Saint-Christophe-en-Boucherie	http://en.wikipedia.org/wiki/Saint-Christophe-en-Boucherie	http://es.wikipedia.org/wiki/Saint-Christophe-en-Boucherie	</v>
      <v xml:space="preserve">http://creativecommons.org/licenses/by-sa/3.0/	http://creativecommons.org/licenses/by-sa/3.0/	http://creativecommons.org/licenses/by-sa/3.0/	</v>
    </spb>
    <spb s="0">
      <v xml:space="preserve">Wikipedia	Wikipedia	</v>
      <v xml:space="preserve">CC-BY-SA	CC-BY-SA	</v>
      <v xml:space="preserve">http://fr.wikipedia.org/wiki/Saint-Christophe-en-Boucherie	http://en.wikipedia.org/wiki/Saint-Christophe-en-Boucherie	</v>
      <v xml:space="preserve">http://creativecommons.org/licenses/by-sa/3.0/	http://creativecommons.org/licenses/by-sa/3.0/	</v>
    </spb>
    <spb s="21">
      <v>7546</v>
      <v>7547</v>
      <v>7546</v>
      <v>7546</v>
      <v>7548</v>
      <v>7547</v>
      <v>7547</v>
    </spb>
    <spb s="0">
      <v xml:space="preserve">Wikipedia	</v>
      <v xml:space="preserve">CC BY-SA 3.0	</v>
      <v xml:space="preserve">http://fr.wikipedia.org/wiki/Saint-Christophe-en-Boucherie	</v>
      <v xml:space="preserve">https://creativecommons.org/licenses/by-sa/3.0	</v>
    </spb>
    <spb s="0">
      <v xml:space="preserve">Wikipedia	Wikipedia	</v>
      <v xml:space="preserve">CC-BY-SA	CC-BY-SA	</v>
      <v xml:space="preserve">http://en.wikipedia.org/wiki/Saint-Civran	http://fr.wikipedia.org/wiki/Saint-Civran	</v>
      <v xml:space="preserve">http://creativecommons.org/licenses/by-sa/3.0/	http://creativecommons.org/licenses/by-sa/3.0/	</v>
    </spb>
    <spb s="0">
      <v xml:space="preserve">Wikipedia	</v>
      <v xml:space="preserve">CC-BY-SA	</v>
      <v xml:space="preserve">http://en.wikipedia.org/wiki/Saint-Civran	</v>
      <v xml:space="preserve">http://creativecommons.org/licenses/by-sa/3.0/	</v>
    </spb>
    <spb s="0">
      <v xml:space="preserve">Wikipedia	Wikipedia	Wikipedia	Wikipedia	</v>
      <v xml:space="preserve">CC-BY-SA	CC-BY-SA	CC-BY-SA	CC-BY-SA	</v>
      <v xml:space="preserve">http://en.wikipedia.org/wiki/Saint-Civran	http://fr.wikipedia.org/wiki/Saint-Civran	http://de.wikipedia.org/wiki/Saint-Civran	http://es.wikipedia.org/wiki/Saint-Civran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http://fr.wikipedia.org/wiki/Saint-Civran	</v>
      <v xml:space="preserve">http://creativecommons.org/licenses/by-sa/3.0/	</v>
    </spb>
    <spb s="0">
      <v xml:space="preserve">Wikipedia	Wikipedia	Wikipedia	</v>
      <v xml:space="preserve">CC-BY-SA	CC-BY-SA	CC-BY-SA	</v>
      <v xml:space="preserve">http://en.wikipedia.org/wiki/Saint-Civran	http://fr.wikipedia.org/wiki/Saint-Civran	http://es.wikipedia.org/wiki/Saint-Civran	</v>
      <v xml:space="preserve">http://creativecommons.org/licenses/by-sa/3.0/	http://creativecommons.org/licenses/by-sa/3.0/	http://creativecommons.org/licenses/by-sa/3.0/	</v>
    </spb>
    <spb s="17">
      <v>7551</v>
      <v>7552</v>
      <v>7553</v>
      <v>7551</v>
      <v>7554</v>
      <v>7551</v>
      <v>7553</v>
      <v>7555</v>
    </spb>
    <spb s="0">
      <v xml:space="preserve">Wikipedia	</v>
      <v xml:space="preserve">CC-BY-SA	</v>
      <v xml:space="preserve">http://fr.wikipedia.org/wiki/Sainte-Fauste	</v>
      <v xml:space="preserve">http://creativecommons.org/licenses/by-sa/3.0/	</v>
    </spb>
    <spb s="0">
      <v xml:space="preserve">Wikipedia	Wikipedia	Wikipedia	</v>
      <v xml:space="preserve">CC-BY-SA	CC-BY-SA	CC-BY-SA	</v>
      <v xml:space="preserve">http://fr.wikipedia.org/wiki/Sainte-Fauste	http://en.wikipedia.org/wiki/Sainte-Fauste	http://es.wikipedia.org/wiki/Sainte-Fauste	</v>
      <v xml:space="preserve">http://creativecommons.org/licenses/by-sa/3.0/	http://creativecommons.org/licenses/by-sa/3.0/	http://creativecommons.org/licenses/by-sa/3.0/	</v>
    </spb>
    <spb s="0">
      <v xml:space="preserve">Wikipedia	Wikipedia	</v>
      <v xml:space="preserve">CC-BY-SA	CC-BY-SA	</v>
      <v xml:space="preserve">http://fr.wikipedia.org/wiki/Sainte-Fauste	http://en.wikipedia.org/wiki/Sainte-Fauste	</v>
      <v xml:space="preserve">http://creativecommons.org/licenses/by-sa/3.0/	http://creativecommons.org/licenses/by-sa/3.0/	</v>
    </spb>
    <spb s="21">
      <v>7557</v>
      <v>7558</v>
      <v>7557</v>
      <v>7557</v>
      <v>7559</v>
      <v>7558</v>
      <v>7558</v>
    </spb>
    <spb s="0">
      <v xml:space="preserve">Wikipedia	</v>
      <v xml:space="preserve">CC-BY-SA	</v>
      <v xml:space="preserve">http://fr.wikipedia.org/wiki/Sainte-Gemme_(Indre)	</v>
      <v xml:space="preserve">http://creativecommons.org/licenses/by-sa/3.0/	</v>
    </spb>
    <spb s="0">
      <v xml:space="preserve">Wikipedia	</v>
      <v xml:space="preserve">CC-BY-SA	</v>
      <v xml:space="preserve">http://en.wikipedia.org/wiki/Sainte-Gemme,_Indre	</v>
      <v xml:space="preserve">http://creativecommons.org/licenses/by-sa/3.0/	</v>
    </spb>
    <spb s="0">
      <v xml:space="preserve">Wikipedia	Wikipedia	Wikipedia	</v>
      <v xml:space="preserve">CC-BY-SA	CC-BY-SA	CC-BY-SA	</v>
      <v xml:space="preserve">http://fr.wikipedia.org/wiki/Sainte-Gemme_(Indre)	http://en.wikipedia.org/wiki/Sainte-Gemme,_Indre	http://es.wikipedia.org/wiki/Sainte-Gemme_(Indre)	</v>
      <v xml:space="preserve">http://creativecommons.org/licenses/by-sa/3.0/	http://creativecommons.org/licenses/by-sa/3.0/	http://creativecommons.org/licenses/by-sa/3.0/	</v>
    </spb>
    <spb s="0">
      <v xml:space="preserve">Wikipedia	Wikipedia	</v>
      <v xml:space="preserve">CC-BY-SA	CC-BY-SA	</v>
      <v xml:space="preserve">http://fr.wikipedia.org/wiki/Sainte-Gemme_(Indre)	http://en.wikipedia.org/wiki/Sainte-Gemme,_Indre	</v>
      <v xml:space="preserve">http://creativecommons.org/licenses/by-sa/3.0/	http://creativecommons.org/licenses/by-sa/3.0/	</v>
    </spb>
    <spb s="1">
      <v>7561</v>
      <v>7562</v>
      <v>7562</v>
      <v>7563</v>
      <v>7561</v>
      <v>7561</v>
      <v>7564</v>
      <v>7563</v>
      <v>7563</v>
    </spb>
    <spb s="0">
      <v xml:space="preserve">Wikipedia	Wikipedia	</v>
      <v xml:space="preserve">CC-BY-SA	CC-BY-SA	</v>
      <v xml:space="preserve">http://en.wikipedia.org/wiki/Saint-Gilles,_Indre	http://fr.wikipedia.org/wiki/Saint-Gilles_(Indre)	</v>
      <v xml:space="preserve">http://creativecommons.org/licenses/by-sa/3.0/	http://creativecommons.org/licenses/by-sa/3.0/	</v>
    </spb>
    <spb s="0">
      <v xml:space="preserve">Wikipedia	</v>
      <v xml:space="preserve">CC-BY-SA	</v>
      <v xml:space="preserve">http://en.wikipedia.org/wiki/Saint-Gilles,_Indre	</v>
      <v xml:space="preserve">http://creativecommons.org/licenses/by-sa/3.0/	</v>
    </spb>
    <spb s="0">
      <v xml:space="preserve">Wikipedia	Wikipedia	Wikipedia	Wikipedia	</v>
      <v xml:space="preserve">CC-BY-SA	CC-BY-SA	CC-BY-SA	CC-BY-SA	</v>
      <v xml:space="preserve">http://en.wikipedia.org/wiki/Saint-Gilles,_Indre	http://fr.wikipedia.org/wiki/Saint-Gilles_(Indre)	http://es.wikipedia.org/wiki/Saint-Gilles_(Indre)	http://de.wikipedia.org/wiki/Saint-Gilles_(Indre)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http://fr.wikipedia.org/wiki/Saint-Gilles_(Indre)	</v>
      <v xml:space="preserve">http://creativecommons.org/licenses/by-sa/3.0/	</v>
    </spb>
    <spb s="0">
      <v xml:space="preserve">Wikipedia	Wikipedia	Wikipedia	</v>
      <v xml:space="preserve">CC-BY-SA	CC-BY-SA	CC-BY-SA	</v>
      <v xml:space="preserve">http://en.wikipedia.org/wiki/Saint-Gilles,_Indre	http://fr.wikipedia.org/wiki/Saint-Gilles_(Indre)	http://es.wikipedia.org/wiki/Saint-Gilles_(Indre)	</v>
      <v xml:space="preserve">http://creativecommons.org/licenses/by-sa/3.0/	http://creativecommons.org/licenses/by-sa/3.0/	http://creativecommons.org/licenses/by-sa/3.0/	</v>
    </spb>
    <spb s="15">
      <v>7566</v>
      <v>7567</v>
      <v>7567</v>
      <v>7567</v>
      <v>7568</v>
      <v>7566</v>
      <v>7569</v>
      <v>7566</v>
      <v>7568</v>
      <v>7570</v>
    </spb>
    <spb s="0">
      <v xml:space="preserve">Wikipedia	</v>
      <v xml:space="preserve">CC-BY-SA	</v>
      <v xml:space="preserve">http://fr.wikipedia.org/wiki/Saint-Hilaire-sur-Benaize	</v>
      <v xml:space="preserve">http://creativecommons.org/licenses/by-sa/3.0/	</v>
    </spb>
    <spb s="0">
      <v xml:space="preserve">Wikipedia	Wikipedia	Wikipedia	</v>
      <v xml:space="preserve">CC-BY-SA	CC-BY-SA	CC-BY-SA	</v>
      <v xml:space="preserve">http://fr.wikipedia.org/wiki/Saint-Hilaire-sur-Benaize	http://en.wikipedia.org/wiki/Saint-Hilaire-sur-Benaize	http://es.wikipedia.org/wiki/Saint-Hilaire-sur-Benaize	</v>
      <v xml:space="preserve">http://creativecommons.org/licenses/by-sa/3.0/	http://creativecommons.org/licenses/by-sa/3.0/	http://creativecommons.org/licenses/by-sa/3.0/	</v>
    </spb>
    <spb s="0">
      <v xml:space="preserve">Wikipedia	Wikipedia	</v>
      <v xml:space="preserve">CC-BY-SA	CC-BY-SA	</v>
      <v xml:space="preserve">http://fr.wikipedia.org/wiki/Saint-Hilaire-sur-Benaize	http://en.wikipedia.org/wiki/Saint-Hilaire-sur-Benaize	</v>
      <v xml:space="preserve">http://creativecommons.org/licenses/by-sa/3.0/	http://creativecommons.org/licenses/by-sa/3.0/	</v>
    </spb>
    <spb s="21">
      <v>7572</v>
      <v>7573</v>
      <v>7572</v>
      <v>7572</v>
      <v>7574</v>
      <v>7573</v>
      <v>7573</v>
    </spb>
    <spb s="0">
      <v xml:space="preserve">Wikipedia	</v>
      <v xml:space="preserve">CC BY-SA 3.0	</v>
      <v xml:space="preserve">http://fr.wikipedia.org/wiki/Saint-Hilaire-sur-Benaize	</v>
      <v xml:space="preserve">https://creativecommons.org/licenses/by-sa/3.0	</v>
    </spb>
    <spb s="0">
      <v xml:space="preserve">Wikipedia	</v>
      <v xml:space="preserve">CC-BY-SA	</v>
      <v xml:space="preserve">http://fr.wikipedia.org/wiki/Saint-Lactencin	</v>
      <v xml:space="preserve">http://creativecommons.org/licenses/by-sa/3.0/	</v>
    </spb>
    <spb s="0">
      <v xml:space="preserve">Wikipedia	Wikipedia	Wikipedia	</v>
      <v xml:space="preserve">CC-BY-SA	CC-BY-SA	CC-BY-SA	</v>
      <v xml:space="preserve">http://fr.wikipedia.org/wiki/Saint-Lactencin	http://en.wikipedia.org/wiki/Saint-Lactencin	http://es.wikipedia.org/wiki/Saint-Lactencin	</v>
      <v xml:space="preserve">http://creativecommons.org/licenses/by-sa/3.0/	http://creativecommons.org/licenses/by-sa/3.0/	http://creativecommons.org/licenses/by-sa/3.0/	</v>
    </spb>
    <spb s="0">
      <v xml:space="preserve">Wikipedia	Wikipedia	</v>
      <v xml:space="preserve">CC-BY-SA	CC-BY-SA	</v>
      <v xml:space="preserve">http://fr.wikipedia.org/wiki/Saint-Lactencin	http://en.wikipedia.org/wiki/Saint-Lactencin	</v>
      <v xml:space="preserve">http://creativecommons.org/licenses/by-sa/3.0/	http://creativecommons.org/licenses/by-sa/3.0/	</v>
    </spb>
    <spb s="21">
      <v>7577</v>
      <v>7578</v>
      <v>7577</v>
      <v>7577</v>
      <v>7579</v>
      <v>7578</v>
      <v>7578</v>
    </spb>
    <spb s="0">
      <v xml:space="preserve">Wikipedia	Wikipedia	</v>
      <v xml:space="preserve">CC-BY-SA	CC-BY-SA	</v>
      <v xml:space="preserve">http://fr.wikipedia.org/wiki/Saint-Médard_(Indre)	http://zh.wikipedia.org/zh-tw/index.html?curid=3105335	</v>
      <v xml:space="preserve">http://creativecommons.org/licenses/by-sa/3.0/	http://creativecommons.org/licenses/by-sa/3.0/	</v>
    </spb>
    <spb s="0">
      <v xml:space="preserve">Wikipedia	</v>
      <v xml:space="preserve">CC-BY-SA	</v>
      <v xml:space="preserve">http://en.wikipedia.org/wiki/Saint-Médard,_Indre	</v>
      <v xml:space="preserve">http://creativecommons.org/licenses/by-sa/3.0/	</v>
    </spb>
    <spb s="0">
      <v xml:space="preserve">Wikipedia	Wikipedia	Wikipedia	Wikipedia	Wikipedia	</v>
      <v xml:space="preserve">CC-BY-SA	CC-BY-SA	CC-BY-SA	CC-BY-SA	CC-BY-SA	</v>
      <v xml:space="preserve">http://en.wikipedia.org/wiki/Saint-Médard,_Indre	http://fr.wikipedia.org/wiki/Saint-Médard_(Indre)	http://de.wikipedia.org/wiki/Saint-Médard_(Indre)	http://es.wikipedia.org/wiki/Saint-Médard_(Indre)	http://zh.wikipedia.org/zh-tw/index.html?curid=3105335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http://fr.wikipedia.org/wiki/Saint-Médard_(Indre)	</v>
      <v xml:space="preserve">http://creativecommons.org/licenses/by-sa/3.0/	</v>
    </spb>
    <spb s="0">
      <v xml:space="preserve">Wikipedia	Wikipedia	Wikipedia	</v>
      <v xml:space="preserve">CC-BY-SA	CC-BY-SA	CC-BY-SA	</v>
      <v xml:space="preserve">http://en.wikipedia.org/wiki/Saint-Médard,_Indre	http://fr.wikipedia.org/wiki/Saint-Médard_(Indre)	http://zh.wikipedia.org/zh-tw/index.html?curid=3105335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http://en.wikipedia.org/wiki/Saint-Médard,_Indre	http://fr.wikipedia.org/wiki/Saint-Médard_(Indre)	http://de.wikipedia.org/wiki/Saint-Médard_(Indre)	http://es.wikipedia.org/wiki/Saint-Médard_(Indre)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http://en.wikipedia.org/wiki/Saint-Médard,_Indre	http://fr.wikipedia.org/wiki/Saint-Médard_(Indre)	http://es.wikipedia.org/wiki/Saint-Médard_(Indre)	http://zh.wikipedia.org/zh-tw/index.html?curid=3105335	</v>
      <v xml:space="preserve">http://creativecommons.org/licenses/by-sa/3.0/	http://creativecommons.org/licenses/by-sa/3.0/	http://creativecommons.org/licenses/by-sa/3.0/	http://creativecommons.org/licenses/by-sa/3.0/	</v>
    </spb>
    <spb s="17">
      <v>7581</v>
      <v>7582</v>
      <v>7583</v>
      <v>7581</v>
      <v>7584</v>
      <v>7585</v>
      <v>7586</v>
      <v>7587</v>
    </spb>
    <spb s="0">
      <v xml:space="preserve">Wikipedia	</v>
      <v xml:space="preserve">CC-BY-SA	</v>
      <v xml:space="preserve">http://fr.wikipedia.org/wiki/Saint-Michel-en-Brenne	</v>
      <v xml:space="preserve">http://creativecommons.org/licenses/by-sa/3.0/	</v>
    </spb>
    <spb s="0">
      <v xml:space="preserve">Wikipedia	Wikipedia	Wikipedia	</v>
      <v xml:space="preserve">CC-BY-SA	CC-BY-SA	CC-BY-SA	</v>
      <v xml:space="preserve">http://fr.wikipedia.org/wiki/Saint-Michel-en-Brenne	http://en.wikipedia.org/wiki/Saint-Michel-en-Brenne	http://es.wikipedia.org/wiki/Saint-Michel-en-Brenne	</v>
      <v xml:space="preserve">http://creativecommons.org/licenses/by-sa/3.0/	http://creativecommons.org/licenses/by-sa/3.0/	http://creativecommons.org/licenses/by-sa/3.0/	</v>
    </spb>
    <spb s="0">
      <v xml:space="preserve">Wikipedia	Wikipedia	</v>
      <v xml:space="preserve">CC-BY-SA	CC-BY-SA	</v>
      <v xml:space="preserve">http://fr.wikipedia.org/wiki/Saint-Michel-en-Brenne	http://en.wikipedia.org/wiki/Saint-Michel-en-Brenne	</v>
      <v xml:space="preserve">http://creativecommons.org/licenses/by-sa/3.0/	http://creativecommons.org/licenses/by-sa/3.0/	</v>
    </spb>
    <spb s="21">
      <v>7589</v>
      <v>7590</v>
      <v>7589</v>
      <v>7589</v>
      <v>7591</v>
      <v>7590</v>
      <v>7590</v>
    </spb>
    <spb s="0">
      <v xml:space="preserve">Wikipedia	</v>
      <v xml:space="preserve">CC-BY-SA	</v>
      <v xml:space="preserve">http://fr.wikipedia.org/wiki/Saint-Pierre-de-Jards	</v>
      <v xml:space="preserve">http://creativecommons.org/licenses/by-sa/3.0/	</v>
    </spb>
    <spb s="0">
      <v xml:space="preserve">Wikipedia	Wikipedia	Wikipedia	</v>
      <v xml:space="preserve">CC-BY-SA	CC-BY-SA	CC-BY-SA	</v>
      <v xml:space="preserve">http://fr.wikipedia.org/wiki/Saint-Pierre-de-Jards	http://en.wikipedia.org/wiki/Saint-Pierre-de-Jards	http://es.wikipedia.org/wiki/Saint-Pierre-de-Jards	</v>
      <v xml:space="preserve">http://creativecommons.org/licenses/by-sa/3.0/	http://creativecommons.org/licenses/by-sa/3.0/	http://creativecommons.org/licenses/by-sa/3.0/	</v>
    </spb>
    <spb s="0">
      <v xml:space="preserve">Wikipedia	Wikipedia	</v>
      <v xml:space="preserve">CC-BY-SA	CC-BY-SA	</v>
      <v xml:space="preserve">http://fr.wikipedia.org/wiki/Saint-Pierre-de-Jards	http://en.wikipedia.org/wiki/Saint-Pierre-de-Jards	</v>
      <v xml:space="preserve">http://creativecommons.org/licenses/by-sa/3.0/	http://creativecommons.org/licenses/by-sa/3.0/	</v>
    </spb>
    <spb s="21">
      <v>7593</v>
      <v>7594</v>
      <v>7593</v>
      <v>7593</v>
      <v>7595</v>
      <v>7594</v>
      <v>7594</v>
    </spb>
    <spb s="0">
      <v xml:space="preserve">Wikipedia	</v>
      <v xml:space="preserve">CC-BY-SA	</v>
      <v xml:space="preserve">http://fr.wikipedia.org/wiki/Saint-Plantaire	</v>
      <v xml:space="preserve">http://creativecommons.org/licenses/by-sa/3.0/	</v>
    </spb>
    <spb s="0">
      <v xml:space="preserve">Wikipedia	Wikipedia	Wikipedia	</v>
      <v xml:space="preserve">CC-BY-SA	CC-BY-SA	CC-BY-SA	</v>
      <v xml:space="preserve">http://fr.wikipedia.org/wiki/Saint-Plantaire	http://en.wikipedia.org/wiki/Saint-Plantaire	http://es.wikipedia.org/wiki/Saint-Plantaire	</v>
      <v xml:space="preserve">http://creativecommons.org/licenses/by-sa/3.0/	http://creativecommons.org/licenses/by-sa/3.0/	http://creativecommons.org/licenses/by-sa/3.0/	</v>
    </spb>
    <spb s="0">
      <v xml:space="preserve">Wikipedia	Wikipedia	</v>
      <v xml:space="preserve">CC-BY-SA	CC-BY-SA	</v>
      <v xml:space="preserve">http://fr.wikipedia.org/wiki/Saint-Plantaire	http://en.wikipedia.org/wiki/Saint-Plantaire	</v>
      <v xml:space="preserve">http://creativecommons.org/licenses/by-sa/3.0/	http://creativecommons.org/licenses/by-sa/3.0/	</v>
    </spb>
    <spb s="21">
      <v>7597</v>
      <v>7598</v>
      <v>7597</v>
      <v>7597</v>
      <v>7599</v>
      <v>7598</v>
      <v>7598</v>
    </spb>
    <spb s="0">
      <v xml:space="preserve">Wikipedia	</v>
      <v xml:space="preserve">CC BY-SA 3.0	</v>
      <v xml:space="preserve">http://fr.wikipedia.org/wiki/Saint-Plantaire	</v>
      <v xml:space="preserve">https://creativecommons.org/licenses/by-sa/3.0	</v>
    </spb>
    <spb s="0">
      <v xml:space="preserve">Wikipedia	</v>
      <v xml:space="preserve">CC-BY-SA	</v>
      <v xml:space="preserve">http://fr.wikipedia.org/wiki/Saint-Valentin_(Indre)	</v>
      <v xml:space="preserve">http://creativecommons.org/licenses/by-sa/3.0/	</v>
    </spb>
    <spb s="0">
      <v xml:space="preserve">Wikipedia	Wikipedia	Wikipedia	</v>
      <v xml:space="preserve">CC-BY-SA	CC-BY-SA	CC-BY-SA	</v>
      <v xml:space="preserve">http://fr.wikipedia.org/wiki/Saint-Valentin_(Indre)	http://en.wikipedia.org/wiki/Saint-Valentin	http://es.wikipedia.org/wiki/Saint-Valentin	</v>
      <v xml:space="preserve">http://creativecommons.org/licenses/by-sa/3.0/	http://creativecommons.org/licenses/by-sa/3.0/	http://creativecommons.org/licenses/by-sa/3.0/	</v>
    </spb>
    <spb s="0">
      <v xml:space="preserve">Wikipedia	Wikipedia	</v>
      <v xml:space="preserve">CC-BY-SA	CC-BY-SA	</v>
      <v xml:space="preserve">http://fr.wikipedia.org/wiki/Saint-Valentin_(Indre)	http://en.wikipedia.org/wiki/Saint-Valentin	</v>
      <v xml:space="preserve">http://creativecommons.org/licenses/by-sa/3.0/	http://creativecommons.org/licenses/by-sa/3.0/	</v>
    </spb>
    <spb s="21">
      <v>7602</v>
      <v>7603</v>
      <v>7602</v>
      <v>7602</v>
      <v>7604</v>
      <v>7603</v>
      <v>7603</v>
    </spb>
    <spb s="0">
      <v xml:space="preserve">Wikipedia	</v>
      <v xml:space="preserve">CC BY-SA 3.0	</v>
      <v xml:space="preserve">http://es.wikipedia.org/wiki/Saint-Valentin	</v>
      <v xml:space="preserve">https://creativecommons.org/licenses/by-sa/3.0	</v>
    </spb>
    <spb s="0">
      <v xml:space="preserve">Wikipedia	</v>
      <v xml:space="preserve">CC-BY-SA	</v>
      <v xml:space="preserve">http://fr.wikipedia.org/wiki/Sarzay	</v>
      <v xml:space="preserve">http://creativecommons.org/licenses/by-sa/3.0/	</v>
    </spb>
    <spb s="0">
      <v xml:space="preserve">Wikipedia	Wikipedia	Wikipedia	</v>
      <v xml:space="preserve">CC-BY-SA	CC-BY-SA	CC-BY-SA	</v>
      <v xml:space="preserve">http://fr.wikipedia.org/wiki/Sarzay	http://en.wikipedia.org/wiki/Sarzay	http://es.wikipedia.org/wiki/Sarzay	</v>
      <v xml:space="preserve">http://creativecommons.org/licenses/by-sa/3.0/	http://creativecommons.org/licenses/by-sa/3.0/	http://creativecommons.org/licenses/by-sa/3.0/	</v>
    </spb>
    <spb s="0">
      <v xml:space="preserve">Wikipedia	Wikipedia	</v>
      <v xml:space="preserve">CC-BY-SA	CC-BY-SA	</v>
      <v xml:space="preserve">http://fr.wikipedia.org/wiki/Sarzay	http://en.wikipedia.org/wiki/Sarzay	</v>
      <v xml:space="preserve">http://creativecommons.org/licenses/by-sa/3.0/	http://creativecommons.org/licenses/by-sa/3.0/	</v>
    </spb>
    <spb s="21">
      <v>7607</v>
      <v>7608</v>
      <v>7607</v>
      <v>7607</v>
      <v>7609</v>
      <v>7608</v>
      <v>7608</v>
    </spb>
    <spb s="0">
      <v xml:space="preserve">Wikipedia	</v>
      <v xml:space="preserve">CC-BY-SA	</v>
      <v xml:space="preserve">http://fr.wikipedia.org/wiki/Sassierges-Saint-Germain	</v>
      <v xml:space="preserve">http://creativecommons.org/licenses/by-sa/3.0/	</v>
    </spb>
    <spb s="0">
      <v xml:space="preserve">Wikipedia	Wikipedia	Wikipedia	</v>
      <v xml:space="preserve">CC-BY-SA	CC-BY-SA	CC-BY-SA	</v>
      <v xml:space="preserve">http://fr.wikipedia.org/wiki/Sassierges-Saint-Germain	http://en.wikipedia.org/wiki/Sassierges-Saint-Germain	http://es.wikipedia.org/wiki/Sassierges-Saint-Germain	</v>
      <v xml:space="preserve">http://creativecommons.org/licenses/by-sa/3.0/	http://creativecommons.org/licenses/by-sa/3.0/	http://creativecommons.org/licenses/by-sa/3.0/	</v>
    </spb>
    <spb s="0">
      <v xml:space="preserve">Wikipedia	Wikipedia	</v>
      <v xml:space="preserve">CC-BY-SA	CC-BY-SA	</v>
      <v xml:space="preserve">http://fr.wikipedia.org/wiki/Sassierges-Saint-Germain	http://en.wikipedia.org/wiki/Sassierges-Saint-Germain	</v>
      <v xml:space="preserve">http://creativecommons.org/licenses/by-sa/3.0/	http://creativecommons.org/licenses/by-sa/3.0/	</v>
    </spb>
    <spb s="21">
      <v>7611</v>
      <v>7612</v>
      <v>7611</v>
      <v>7611</v>
      <v>7613</v>
      <v>7612</v>
      <v>7612</v>
    </spb>
    <spb s="0">
      <v xml:space="preserve">Wikipedia	</v>
      <v xml:space="preserve">CC BY-SA 4.0	</v>
      <v xml:space="preserve">http://de.wikipedia.org/wiki/Sassierges-Saint-Germain	</v>
      <v xml:space="preserve">https://creativecommons.org/licenses/by-sa/4.0	</v>
    </spb>
    <spb s="0">
      <v xml:space="preserve">Wikipedia	</v>
      <v xml:space="preserve">CC-BY-SA	</v>
      <v xml:space="preserve">http://fr.wikipedia.org/wiki/Saulnay	</v>
      <v xml:space="preserve">http://creativecommons.org/licenses/by-sa/3.0/	</v>
    </spb>
    <spb s="0">
      <v xml:space="preserve">Wikipedia	</v>
      <v xml:space="preserve">CC-BY-SA	</v>
      <v xml:space="preserve">http://en.wikipedia.org/wiki/Saulnay	</v>
      <v xml:space="preserve">http://creativecommons.org/licenses/by-sa/3.0/	</v>
    </spb>
    <spb s="0">
      <v xml:space="preserve">Wikipedia	Wikipedia	Wikipedia	Wikipedia	</v>
      <v xml:space="preserve">CC-BY-SA	CC-BY-SA	CC-BY-SA	CC-BY-SA	</v>
      <v xml:space="preserve">http://fr.wikipedia.org/wiki/Saulnay	http://en.wikipedia.org/wiki/Saulnay	http://de.wikipedia.org/wiki/Saulnay	http://es.wikipedia.org/wiki/Saulnay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http://fr.wikipedia.org/wiki/Saulnay	http://en.wikipedia.org/wiki/Saulnay	</v>
      <v xml:space="preserve">http://creativecommons.org/licenses/by-sa/3.0/	http://creativecommons.org/licenses/by-sa/3.0/	</v>
    </spb>
    <spb s="0">
      <v xml:space="preserve">Wikipedia	Wikipedia	Wikipedia	</v>
      <v xml:space="preserve">CC-BY-SA	CC-BY-SA	CC-BY-SA	</v>
      <v xml:space="preserve">http://fr.wikipedia.org/wiki/Saulnay	http://en.wikipedia.org/wiki/Saulnay	http://es.wikipedia.org/wiki/Saulnay	</v>
      <v xml:space="preserve">http://creativecommons.org/licenses/by-sa/3.0/	http://creativecommons.org/licenses/by-sa/3.0/	http://creativecommons.org/licenses/by-sa/3.0/	</v>
    </spb>
    <spb s="1">
      <v>7616</v>
      <v>7617</v>
      <v>7617</v>
      <v>7618</v>
      <v>7616</v>
      <v>7616</v>
      <v>7619</v>
      <v>7618</v>
      <v>7620</v>
    </spb>
    <spb s="0">
      <v xml:space="preserve">Wikipedia	</v>
      <v xml:space="preserve">CC-BY-SA	</v>
      <v xml:space="preserve">http://fr.wikipedia.org/wiki/Sazeray	</v>
      <v xml:space="preserve">http://creativecommons.org/licenses/by-sa/3.0/	</v>
    </spb>
    <spb s="0">
      <v xml:space="preserve">Wikipedia	Wikipedia	Wikipedia	</v>
      <v xml:space="preserve">CC-BY-SA	CC-BY-SA	CC-BY-SA	</v>
      <v xml:space="preserve">http://fr.wikipedia.org/wiki/Sazeray	http://en.wikipedia.org/wiki/Sazeray	http://es.wikipedia.org/wiki/Sazeray	</v>
      <v xml:space="preserve">http://creativecommons.org/licenses/by-sa/3.0/	http://creativecommons.org/licenses/by-sa/3.0/	http://creativecommons.org/licenses/by-sa/3.0/	</v>
    </spb>
    <spb s="0">
      <v xml:space="preserve">Wikipedia	Wikipedia	</v>
      <v xml:space="preserve">CC-BY-SA	CC-BY-SA	</v>
      <v xml:space="preserve">http://fr.wikipedia.org/wiki/Sazeray	http://en.wikipedia.org/wiki/Sazeray	</v>
      <v xml:space="preserve">http://creativecommons.org/licenses/by-sa/3.0/	http://creativecommons.org/licenses/by-sa/3.0/	</v>
    </spb>
    <spb s="21">
      <v>7622</v>
      <v>7623</v>
      <v>7622</v>
      <v>7622</v>
      <v>7624</v>
      <v>7623</v>
      <v>7623</v>
    </spb>
    <spb s="0">
      <v xml:space="preserve">Wikipedia	</v>
      <v xml:space="preserve">CC BY-SA 3.0	</v>
      <v xml:space="preserve">http://fr.wikipedia.org/wiki/Sazeray	</v>
      <v xml:space="preserve">https://creativecommons.org/licenses/by-sa/3.0	</v>
    </spb>
    <spb s="0">
      <v xml:space="preserve">Wikipedia	Wikipedia	</v>
      <v xml:space="preserve">CC-BY-SA	CC-BY-SA	</v>
      <v xml:space="preserve">http://fr.wikipedia.org/wiki/Ségry	http://zh.wikipedia.org/zh-tw/index.html?curid=3105347	</v>
      <v xml:space="preserve">http://creativecommons.org/licenses/by-sa/3.0/	http://creativecommons.org/licenses/by-sa/3.0/	</v>
    </spb>
    <spb s="0">
      <v xml:space="preserve">Wikipedia	Wikipedia	</v>
      <v xml:space="preserve">CC-BY-SA	CC-BY-SA	</v>
      <v xml:space="preserve">http://en.wikipedia.org/wiki/Ségry	http://zh.wikipedia.org/zh-tw/index.html?curid=3105347	</v>
      <v xml:space="preserve">http://creativecommons.org/licenses/by-sa/3.0/	http://creativecommons.org/licenses/by-sa/3.0/	</v>
    </spb>
    <spb s="0">
      <v xml:space="preserve">Wikipedia	Wikipedia	Wikipedia	</v>
      <v xml:space="preserve">CC-BY-SA	CC-BY-SA	CC-BY-SA	</v>
      <v xml:space="preserve">http://fr.wikipedia.org/wiki/Ségry	http://en.wikipedia.org/wiki/Ségry	http://zh.wikipedia.org/zh-tw/index.html?curid=3105347	</v>
      <v xml:space="preserve">http://creativecommons.org/licenses/by-sa/3.0/	http://creativecommons.org/licenses/by-sa/3.0/	http://creativecommons.org/licenses/by-sa/3.0/	</v>
    </spb>
    <spb s="0">
      <v xml:space="preserve">Wikipedia	</v>
      <v xml:space="preserve">CC-BY-SA	</v>
      <v xml:space="preserve">http://fr.wikipedia.org/wiki/Ségry	</v>
      <v xml:space="preserve">http://creativecommons.org/licenses/by-sa/3.0/	</v>
    </spb>
    <spb s="0">
      <v xml:space="preserve">Wikipedia	Wikipedia	</v>
      <v xml:space="preserve">CC-BY-SA	CC-BY-SA	</v>
      <v xml:space="preserve">http://fr.wikipedia.org/wiki/Ségry	http://en.wikipedia.org/wiki/Ségry	</v>
      <v xml:space="preserve">http://creativecommons.org/licenses/by-sa/3.0/	http://creativecommons.org/licenses/by-sa/3.0/	</v>
    </spb>
    <spb s="1">
      <v>7627</v>
      <v>7628</v>
      <v>7628</v>
      <v>7629</v>
      <v>7627</v>
      <v>7630</v>
      <v>7629</v>
      <v>7631</v>
      <v>7629</v>
    </spb>
    <spb s="0">
      <v xml:space="preserve">Wikipedia	Wikipedia	</v>
      <v xml:space="preserve">CC-BY-SA	CC-BY-SA	</v>
      <v xml:space="preserve">http://en.wikipedia.org/wiki/Selles-sur-Nahon	http://fr.wikipedia.org/wiki/Selles-sur-Nahon	</v>
      <v xml:space="preserve">http://creativecommons.org/licenses/by-sa/3.0/	http://creativecommons.org/licenses/by-sa/3.0/	</v>
    </spb>
    <spb s="0">
      <v xml:space="preserve">Wikipedia	</v>
      <v xml:space="preserve">CC-BY-SA	</v>
      <v xml:space="preserve">http://en.wikipedia.org/wiki/Selles-sur-Nahon	</v>
      <v xml:space="preserve">http://creativecommons.org/licenses/by-sa/3.0/	</v>
    </spb>
    <spb s="0">
      <v xml:space="preserve">Wikipedia	Wikipedia	Wikipedia	Wikipedia	</v>
      <v xml:space="preserve">CC-BY-SA	CC-BY-SA	CC-BY-SA	CC-BY-SA	</v>
      <v xml:space="preserve">http://en.wikipedia.org/wiki/Selles-sur-Nahon	http://fr.wikipedia.org/wiki/Selles-sur-Nahon	http://es.wikipedia.org/wiki/Selles-sur-Nahon	http://de.wikipedia.org/wiki/Selles-sur-Nahon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http://fr.wikipedia.org/wiki/Selles-sur-Nahon	</v>
      <v xml:space="preserve">http://creativecommons.org/licenses/by-sa/3.0/	</v>
    </spb>
    <spb s="0">
      <v xml:space="preserve">Wikipedia	Wikipedia	Wikipedia	</v>
      <v xml:space="preserve">CC-BY-SA	CC-BY-SA	CC-BY-SA	</v>
      <v xml:space="preserve">http://en.wikipedia.org/wiki/Selles-sur-Nahon	http://fr.wikipedia.org/wiki/Selles-sur-Nahon	http://es.wikipedia.org/wiki/Selles-sur-Nahon	</v>
      <v xml:space="preserve">http://creativecommons.org/licenses/by-sa/3.0/	http://creativecommons.org/licenses/by-sa/3.0/	http://creativecommons.org/licenses/by-sa/3.0/	</v>
    </spb>
    <spb s="17">
      <v>7633</v>
      <v>7634</v>
      <v>7635</v>
      <v>7633</v>
      <v>7636</v>
      <v>7633</v>
      <v>7635</v>
      <v>7637</v>
    </spb>
    <spb s="0">
      <v xml:space="preserve">Wikipedia	Wikipedia	</v>
      <v xml:space="preserve">CC-BY-SA	CC-BY-SA	</v>
      <v xml:space="preserve">http://fr.wikipedia.org/wiki/Sembleçay	http://zh.wikipedia.org/zh-tw/index.html?curid=3105349	</v>
      <v xml:space="preserve">http://creativecommons.org/licenses/by-sa/3.0/	http://creativecommons.org/licenses/by-sa/3.0/	</v>
    </spb>
    <spb s="0">
      <v xml:space="preserve">Wikipedia	Wikipedia	</v>
      <v xml:space="preserve">CC-BY-SA	CC-BY-SA	</v>
      <v xml:space="preserve">http://en.wikipedia.org/wiki/Sembleçay	http://zh.wikipedia.org/zh-tw/index.html?curid=3105349	</v>
      <v xml:space="preserve">http://creativecommons.org/licenses/by-sa/3.0/	http://creativecommons.org/licenses/by-sa/3.0/	</v>
    </spb>
    <spb s="0">
      <v xml:space="preserve">Wikipedia	</v>
      <v xml:space="preserve">CC-BY-SA	</v>
      <v xml:space="preserve">http://en.wikipedia.org/wiki/Sembleçay	</v>
      <v xml:space="preserve">http://creativecommons.org/licenses/by-sa/3.0/	</v>
    </spb>
    <spb s="0">
      <v xml:space="preserve">Wikipedia	Wikipedia	Wikipedia	Wikipedia	Wikipedia	</v>
      <v xml:space="preserve">CC-BY-SA	CC-BY-SA	CC-BY-SA	CC-BY-SA	CC-BY-SA	</v>
      <v xml:space="preserve">http://en.wikipedia.org/wiki/Sembleçay	http://fr.wikipedia.org/wiki/Sembleçay	http://de.wikipedia.org/wiki/Sembleçay	http://es.wikipedia.org/wiki/Sembleçay	http://zh.wikipedia.org/zh-tw/index.html?curid=3105349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http://fr.wikipedia.org/wiki/Sembleçay	</v>
      <v xml:space="preserve">http://creativecommons.org/licenses/by-sa/3.0/	</v>
    </spb>
    <spb s="0">
      <v xml:space="preserve">Wikipedia	Wikipedia	Wikipedia	</v>
      <v xml:space="preserve">CC-BY-SA	CC-BY-SA	CC-BY-SA	</v>
      <v xml:space="preserve">http://en.wikipedia.org/wiki/Sembleçay	http://fr.wikipedia.org/wiki/Sembleçay	http://zh.wikipedia.org/zh-tw/index.html?curid=3105349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http://en.wikipedia.org/wiki/Sembleçay	http://fr.wikipedia.org/wiki/Sembleçay	http://de.wikipedia.org/wiki/Sembleçay	http://es.wikipedia.org/wiki/Sembleçay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http://en.wikipedia.org/wiki/Sembleçay	http://fr.wikipedia.org/wiki/Sembleçay	http://es.wikipedia.org/wiki/Sembleçay	http://zh.wikipedia.org/zh-tw/index.html?curid=3105349	</v>
      <v xml:space="preserve">http://creativecommons.org/licenses/by-sa/3.0/	http://creativecommons.org/licenses/by-sa/3.0/	http://creativecommons.org/licenses/by-sa/3.0/	http://creativecommons.org/licenses/by-sa/3.0/	</v>
    </spb>
    <spb s="15">
      <v>7639</v>
      <v>7640</v>
      <v>7640</v>
      <v>7641</v>
      <v>7642</v>
      <v>7639</v>
      <v>7643</v>
      <v>7644</v>
      <v>7645</v>
      <v>7646</v>
    </spb>
    <spb s="0">
      <v xml:space="preserve">Wikipedia	Wikipedia	</v>
      <v xml:space="preserve">CC-BY-SA	CC-BY-SA	</v>
      <v xml:space="preserve">http://fr.wikipedia.org/wiki/Sougé_(Indre)	http://zh.wikipedia.org/zh-tw/index.html?curid=3105350	</v>
      <v xml:space="preserve">http://creativecommons.org/licenses/by-sa/3.0/	http://creativecommons.org/licenses/by-sa/3.0/	</v>
    </spb>
    <spb s="0">
      <v xml:space="preserve">Wikipedia	</v>
      <v xml:space="preserve">CC-BY-SA	</v>
      <v xml:space="preserve">http://en.wikipedia.org/wiki/Sougé,_Indre	</v>
      <v xml:space="preserve">http://creativecommons.org/licenses/by-sa/3.0/	</v>
    </spb>
    <spb s="0">
      <v xml:space="preserve">Wikipedia	Wikipedia	Wikipedia	Wikipedia	Wikipedia	</v>
      <v xml:space="preserve">CC-BY-SA	CC-BY-SA	CC-BY-SA	CC-BY-SA	CC-BY-SA	</v>
      <v xml:space="preserve">http://en.wikipedia.org/wiki/Sougé,_Indre	http://fr.wikipedia.org/wiki/Sougé_(Indre)	http://de.wikipedia.org/wiki/Sougé_(Indre)	http://es.wikipedia.org/wiki/Sougé_(Indre)	http://zh.wikipedia.org/zh-tw/index.html?curid=3105350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http://fr.wikipedia.org/wiki/Sougé_(Indre)	</v>
      <v xml:space="preserve">http://creativecommons.org/licenses/by-sa/3.0/	</v>
    </spb>
    <spb s="0">
      <v xml:space="preserve">Wikipedia	Wikipedia	Wikipedia	</v>
      <v xml:space="preserve">CC-BY-SA	CC-BY-SA	CC-BY-SA	</v>
      <v xml:space="preserve">http://en.wikipedia.org/wiki/Sougé,_Indre	http://fr.wikipedia.org/wiki/Sougé_(Indre)	http://zh.wikipedia.org/zh-tw/index.html?curid=3105350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http://en.wikipedia.org/wiki/Sougé,_Indre	http://fr.wikipedia.org/wiki/Sougé_(Indre)	http://de.wikipedia.org/wiki/Sougé_(Indre)	http://es.wikipedia.org/wiki/Sougé_(Indre)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http://en.wikipedia.org/wiki/Sougé,_Indre	http://fr.wikipedia.org/wiki/Sougé_(Indre)	http://es.wikipedia.org/wiki/Sougé_(Indre)	http://zh.wikipedia.org/zh-tw/index.html?curid=3105350	</v>
      <v xml:space="preserve">http://creativecommons.org/licenses/by-sa/3.0/	http://creativecommons.org/licenses/by-sa/3.0/	http://creativecommons.org/licenses/by-sa/3.0/	http://creativecommons.org/licenses/by-sa/3.0/	</v>
    </spb>
    <spb s="17">
      <v>7648</v>
      <v>7649</v>
      <v>7650</v>
      <v>7648</v>
      <v>7651</v>
      <v>7652</v>
      <v>7653</v>
      <v>7654</v>
    </spb>
    <spb s="0">
      <v xml:space="preserve">Wikipedia	</v>
      <v xml:space="preserve">CC BY-SA 3.0	</v>
      <v xml:space="preserve">http://fr.wikipedia.org/wiki/Sougé_(Indre)	</v>
      <v xml:space="preserve">https://creativecommons.org/licenses/by-sa/3.0	</v>
    </spb>
    <spb s="0">
      <v xml:space="preserve">Wikipedia	</v>
      <v xml:space="preserve">CC-BY-SA	</v>
      <v xml:space="preserve">http://fr.wikipedia.org/wiki/Tendu	</v>
      <v xml:space="preserve">http://creativecommons.org/licenses/by-sa/3.0/	</v>
    </spb>
    <spb s="0">
      <v xml:space="preserve">Wikipedia	Wikipedia	Wikipedia	Wikipedia	</v>
      <v xml:space="preserve">CC-BY-SA	CC-BY-SA	CC-BY-SA	CC-BY-SA	</v>
      <v xml:space="preserve">http://fr.wikipedia.org/wiki/Tendu	http://en.wikipedia.org/wiki/Tendu,_Indre	http://de.wikipedia.org/wiki/Tendu	http://es.wikipedia.org/wiki/Tendu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http://fr.wikipedia.org/wiki/Tendu	http://en.wikipedia.org/wiki/Tendu,_Indre	</v>
      <v xml:space="preserve">http://creativecommons.org/licenses/by-sa/3.0/	http://creativecommons.org/licenses/by-sa/3.0/	</v>
    </spb>
    <spb s="0">
      <v xml:space="preserve">Wikipedia	Wikipedia	Wikipedia	</v>
      <v xml:space="preserve">CC-BY-SA	CC-BY-SA	CC-BY-SA	</v>
      <v xml:space="preserve">http://fr.wikipedia.org/wiki/Tendu	http://en.wikipedia.org/wiki/Tendu,_Indre	http://es.wikipedia.org/wiki/Tendu	</v>
      <v xml:space="preserve">http://creativecommons.org/licenses/by-sa/3.0/	http://creativecommons.org/licenses/by-sa/3.0/	http://creativecommons.org/licenses/by-sa/3.0/	</v>
    </spb>
    <spb s="21">
      <v>7657</v>
      <v>7658</v>
      <v>7657</v>
      <v>7657</v>
      <v>7659</v>
      <v>7658</v>
      <v>7660</v>
    </spb>
    <spb s="0">
      <v xml:space="preserve">Wikipedia	</v>
      <v xml:space="preserve">CC-BY-SA	</v>
      <v xml:space="preserve">http://fr.wikipedia.org/wiki/Thevet-Saint-Julien	</v>
      <v xml:space="preserve">http://creativecommons.org/licenses/by-sa/3.0/	</v>
    </spb>
    <spb s="0">
      <v xml:space="preserve">Wikipedia	</v>
      <v xml:space="preserve">CC-BY-SA	</v>
      <v xml:space="preserve">http://en.wikipedia.org/wiki/Thevet-Saint-Julien	</v>
      <v xml:space="preserve">http://creativecommons.org/licenses/by-sa/3.0/	</v>
    </spb>
    <spb s="0">
      <v xml:space="preserve">Wikipedia	Wikipedia	</v>
      <v xml:space="preserve">CC-BY-SA	CC-BY-SA	</v>
      <v xml:space="preserve">http://fr.wikipedia.org/wiki/Thevet-Saint-Julien	http://en.wikipedia.org/wiki/Thevet-Saint-Julien	</v>
      <v xml:space="preserve">http://creativecommons.org/licenses/by-sa/3.0/	http://creativecommons.org/licenses/by-sa/3.0/	</v>
    </spb>
    <spb s="0">
      <v xml:space="preserve">Wikipedia	Wikipedia	Wikipedia	</v>
      <v xml:space="preserve">CC-BY-SA	CC-BY-SA	CC-BY-SA	</v>
      <v xml:space="preserve">http://fr.wikipedia.org/wiki/Thevet-Saint-Julien	http://en.wikipedia.org/wiki/Thevet-Saint-Julien	http://es.wikipedia.org/wiki/Thevet-Saint-Julien	</v>
      <v xml:space="preserve">http://creativecommons.org/licenses/by-sa/3.0/	http://creativecommons.org/licenses/by-sa/3.0/	http://creativecommons.org/licenses/by-sa/3.0/	</v>
    </spb>
    <spb s="1">
      <v>7662</v>
      <v>7663</v>
      <v>7663</v>
      <v>7664</v>
      <v>7662</v>
      <v>7662</v>
      <v>7664</v>
      <v>7665</v>
      <v>7665</v>
    </spb>
    <spb s="0">
      <v xml:space="preserve">Wikipedia	</v>
      <v xml:space="preserve">CC BY-SA 3.0	</v>
      <v xml:space="preserve">http://fr.wikipedia.org/wiki/Thevet-Saint-Julien	</v>
      <v xml:space="preserve">https://creativecommons.org/licenses/by-sa/3.0	</v>
    </spb>
    <spb s="0">
      <v xml:space="preserve">Wikipedia	</v>
      <v xml:space="preserve">CC-BY-SA	</v>
      <v xml:space="preserve">http://fr.wikipedia.org/wiki/Thizay_(Indre)	</v>
      <v xml:space="preserve">http://creativecommons.org/licenses/by-sa/3.0/	</v>
    </spb>
    <spb s="0">
      <v xml:space="preserve">Wikipedia	</v>
      <v xml:space="preserve">CC-BY-SA	</v>
      <v xml:space="preserve">http://en.wikipedia.org/wiki/Thizay,_Indre	</v>
      <v xml:space="preserve">http://creativecommons.org/licenses/by-sa/3.0/	</v>
    </spb>
    <spb s="0">
      <v xml:space="preserve">Wikipedia	Wikipedia	Wikipedia	</v>
      <v xml:space="preserve">CC-BY-SA	CC-BY-SA	CC-BY-SA	</v>
      <v xml:space="preserve">http://fr.wikipedia.org/wiki/Thizay_(Indre)	http://en.wikipedia.org/wiki/Thizay,_Indre	http://es.wikipedia.org/wiki/Thizay_(Indre)	</v>
      <v xml:space="preserve">http://creativecommons.org/licenses/by-sa/3.0/	http://creativecommons.org/licenses/by-sa/3.0/	http://creativecommons.org/licenses/by-sa/3.0/	</v>
    </spb>
    <spb s="0">
      <v xml:space="preserve">Wikipedia	Wikipedia	</v>
      <v xml:space="preserve">CC-BY-SA	CC-BY-SA	</v>
      <v xml:space="preserve">http://fr.wikipedia.org/wiki/Thizay_(Indre)	http://en.wikipedia.org/wiki/Thizay,_Indre	</v>
      <v xml:space="preserve">http://creativecommons.org/licenses/by-sa/3.0/	http://creativecommons.org/licenses/by-sa/3.0/	</v>
    </spb>
    <spb s="1">
      <v>7668</v>
      <v>7669</v>
      <v>7669</v>
      <v>7670</v>
      <v>7668</v>
      <v>7668</v>
      <v>7671</v>
      <v>7670</v>
      <v>7670</v>
    </spb>
    <spb s="0">
      <v xml:space="preserve">Wikipedia	</v>
      <v xml:space="preserve">CC BY-SA 3.0	</v>
      <v xml:space="preserve">http://fr.wikipedia.org/wiki/Thizay_(Indre)	</v>
      <v xml:space="preserve">https://creativecommons.org/licenses/by-sa/3.0	</v>
    </spb>
    <spb s="0">
      <v xml:space="preserve">Wikipedia	Wikipedia	</v>
      <v xml:space="preserve">CC-BY-SA	CC-BY-SA	</v>
      <v xml:space="preserve">http://en.wikipedia.org/wiki/Tilly,_Indre	http://fr.wikipedia.org/wiki/Tilly_(Indre)	</v>
      <v xml:space="preserve">http://creativecommons.org/licenses/by-sa/3.0/	http://creativecommons.org/licenses/by-sa/3.0/	</v>
    </spb>
    <spb s="0">
      <v xml:space="preserve">Wikipedia	</v>
      <v xml:space="preserve">CC-BY-SA	</v>
      <v xml:space="preserve">http://en.wikipedia.org/wiki/Tilly,_Indre	</v>
      <v xml:space="preserve">http://creativecommons.org/licenses/by-sa/3.0/	</v>
    </spb>
    <spb s="0">
      <v xml:space="preserve">Wikipedia	Wikipedia	Wikipedia	Wikipedia	</v>
      <v xml:space="preserve">CC-BY-SA	CC-BY-SA	CC-BY-SA	CC-BY-SA	</v>
      <v xml:space="preserve">http://en.wikipedia.org/wiki/Tilly,_Indre	http://fr.wikipedia.org/wiki/Tilly_(Indre)	http://es.wikipedia.org/wiki/Tilly_(Indre)	http://de.wikipedia.org/wiki/Tilly_(Indre)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http://fr.wikipedia.org/wiki/Tilly_(Indre)	</v>
      <v xml:space="preserve">http://creativecommons.org/licenses/by-sa/3.0/	</v>
    </spb>
    <spb s="0">
      <v xml:space="preserve">Wikipedia	Wikipedia	Wikipedia	</v>
      <v xml:space="preserve">CC-BY-SA	CC-BY-SA	CC-BY-SA	</v>
      <v xml:space="preserve">http://en.wikipedia.org/wiki/Tilly,_Indre	http://fr.wikipedia.org/wiki/Tilly_(Indre)	http://es.wikipedia.org/wiki/Tilly_(Indre)	</v>
      <v xml:space="preserve">http://creativecommons.org/licenses/by-sa/3.0/	http://creativecommons.org/licenses/by-sa/3.0/	http://creativecommons.org/licenses/by-sa/3.0/	</v>
    </spb>
    <spb s="15">
      <v>7674</v>
      <v>7675</v>
      <v>7675</v>
      <v>7675</v>
      <v>7676</v>
      <v>7674</v>
      <v>7677</v>
      <v>7674</v>
      <v>7676</v>
      <v>7678</v>
    </spb>
    <spb s="0">
      <v xml:space="preserve">Wikipedia	</v>
      <v xml:space="preserve">CC BY-SA 3.0	</v>
      <v xml:space="preserve">http://fr.wikipedia.org/wiki/Tilly_(Indre)	</v>
      <v xml:space="preserve">https://creativecommons.org/licenses/by-sa/3.0	</v>
    </spb>
    <spb s="0">
      <v xml:space="preserve">Wikipedia	</v>
      <v xml:space="preserve">CC-BY-SA	</v>
      <v xml:space="preserve">http://fr.wikipedia.org/wiki/Le_Tranger	</v>
      <v xml:space="preserve">http://creativecommons.org/licenses/by-sa/3.0/	</v>
    </spb>
    <spb s="0">
      <v xml:space="preserve">Wikipedia	Wikipedia	Wikipedia	</v>
      <v xml:space="preserve">CC-BY-SA	CC-BY-SA	CC-BY-SA	</v>
      <v xml:space="preserve">http://fr.wikipedia.org/wiki/Le_Tranger	http://en.wikipedia.org/wiki/Le_Tranger	http://es.wikipedia.org/wiki/Le_Tranger	</v>
      <v xml:space="preserve">http://creativecommons.org/licenses/by-sa/3.0/	http://creativecommons.org/licenses/by-sa/3.0/	http://creativecommons.org/licenses/by-sa/3.0/	</v>
    </spb>
    <spb s="0">
      <v xml:space="preserve">Wikipedia	Wikipedia	</v>
      <v xml:space="preserve">CC-BY-SA	CC-BY-SA	</v>
      <v xml:space="preserve">http://fr.wikipedia.org/wiki/Le_Tranger	http://en.wikipedia.org/wiki/Le_Tranger	</v>
      <v xml:space="preserve">http://creativecommons.org/licenses/by-sa/3.0/	http://creativecommons.org/licenses/by-sa/3.0/	</v>
    </spb>
    <spb s="21">
      <v>7681</v>
      <v>7682</v>
      <v>7681</v>
      <v>7681</v>
      <v>7683</v>
      <v>7682</v>
      <v>7682</v>
    </spb>
    <spb s="0">
      <v xml:space="preserve">Wikipedia	</v>
      <v xml:space="preserve">CC-BY-SA	</v>
      <v xml:space="preserve">http://fr.wikipedia.org/wiki/Urciers	</v>
      <v xml:space="preserve">http://creativecommons.org/licenses/by-sa/3.0/	</v>
    </spb>
    <spb s="0">
      <v xml:space="preserve">Wikipedia	</v>
      <v xml:space="preserve">CC-BY-SA	</v>
      <v xml:space="preserve">http://en.wikipedia.org/wiki/Urciers	</v>
      <v xml:space="preserve">http://creativecommons.org/licenses/by-sa/3.0/	</v>
    </spb>
    <spb s="0">
      <v xml:space="preserve">Wikipedia	Wikipedia	Wikipedia	</v>
      <v xml:space="preserve">CC-BY-SA	CC-BY-SA	CC-BY-SA	</v>
      <v xml:space="preserve">http://fr.wikipedia.org/wiki/Urciers	http://en.wikipedia.org/wiki/Urciers	http://es.wikipedia.org/wiki/Urciers	</v>
      <v xml:space="preserve">http://creativecommons.org/licenses/by-sa/3.0/	http://creativecommons.org/licenses/by-sa/3.0/	http://creativecommons.org/licenses/by-sa/3.0/	</v>
    </spb>
    <spb s="0">
      <v xml:space="preserve">Wikipedia	Wikipedia	</v>
      <v xml:space="preserve">CC-BY-SA	CC-BY-SA	</v>
      <v xml:space="preserve">http://fr.wikipedia.org/wiki/Urciers	http://en.wikipedia.org/wiki/Urciers	</v>
      <v xml:space="preserve">http://creativecommons.org/licenses/by-sa/3.0/	http://creativecommons.org/licenses/by-sa/3.0/	</v>
    </spb>
    <spb s="1">
      <v>7685</v>
      <v>7686</v>
      <v>7686</v>
      <v>7687</v>
      <v>7685</v>
      <v>7685</v>
      <v>7688</v>
      <v>7687</v>
      <v>7687</v>
    </spb>
    <spb s="0">
      <v xml:space="preserve">Wikipedia	</v>
      <v xml:space="preserve">CC-BY-SA	</v>
      <v xml:space="preserve">http://fr.wikipedia.org/wiki/Vicq-Exemplet	</v>
      <v xml:space="preserve">http://creativecommons.org/licenses/by-sa/3.0/	</v>
    </spb>
    <spb s="0">
      <v xml:space="preserve">Wikipedia	</v>
      <v xml:space="preserve">CC-BY-SA	</v>
      <v xml:space="preserve">http://en.wikipedia.org/wiki/Vicq-Exemplet	</v>
      <v xml:space="preserve">http://creativecommons.org/licenses/by-sa/3.0/	</v>
    </spb>
    <spb s="0">
      <v xml:space="preserve">Wikipedia	Wikipedia	Wikipedia	</v>
      <v xml:space="preserve">CC-BY-SA	CC-BY-SA	CC-BY-SA	</v>
      <v xml:space="preserve">http://fr.wikipedia.org/wiki/Vicq-Exemplet	http://en.wikipedia.org/wiki/Vicq-Exemplet	http://es.wikipedia.org/wiki/Vicq-Exemplet	</v>
      <v xml:space="preserve">http://creativecommons.org/licenses/by-sa/3.0/	http://creativecommons.org/licenses/by-sa/3.0/	http://creativecommons.org/licenses/by-sa/3.0/	</v>
    </spb>
    <spb s="0">
      <v xml:space="preserve">Wikipedia	Wikipedia	</v>
      <v xml:space="preserve">CC-BY-SA	CC-BY-SA	</v>
      <v xml:space="preserve">http://fr.wikipedia.org/wiki/Vicq-Exemplet	http://en.wikipedia.org/wiki/Vicq-Exemplet	</v>
      <v xml:space="preserve">http://creativecommons.org/licenses/by-sa/3.0/	http://creativecommons.org/licenses/by-sa/3.0/	</v>
    </spb>
    <spb s="1">
      <v>7690</v>
      <v>7691</v>
      <v>7691</v>
      <v>7692</v>
      <v>7690</v>
      <v>7690</v>
      <v>7693</v>
      <v>7692</v>
      <v>7692</v>
    </spb>
    <spb s="0">
      <v xml:space="preserve">Wikipedia	Wikipedia	</v>
      <v xml:space="preserve">CC-BY-SA	CC-BY-SA	</v>
      <v xml:space="preserve">http://en.wikipedia.org/wiki/Vigoulant	http://fr.wikipedia.org/wiki/Vigoulant	</v>
      <v xml:space="preserve">http://creativecommons.org/licenses/by-sa/3.0/	http://creativecommons.org/licenses/by-sa/3.0/	</v>
    </spb>
    <spb s="0">
      <v xml:space="preserve">Wikipedia	</v>
      <v xml:space="preserve">CC-BY-SA	</v>
      <v xml:space="preserve">http://en.wikipedia.org/wiki/Vigoulant	</v>
      <v xml:space="preserve">http://creativecommons.org/licenses/by-sa/3.0/	</v>
    </spb>
    <spb s="0">
      <v xml:space="preserve">Wikipedia	Wikipedia	Wikipedia	Wikipedia	</v>
      <v xml:space="preserve">CC-BY-SA	CC-BY-SA	CC-BY-SA	CC-BY-SA	</v>
      <v xml:space="preserve">http://en.wikipedia.org/wiki/Vigoulant	http://fr.wikipedia.org/wiki/Vigoulant	http://es.wikipedia.org/wiki/Vigoulant	http://de.wikipedia.org/wiki/Vigoulant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http://fr.wikipedia.org/wiki/Vigoulant	</v>
      <v xml:space="preserve">http://creativecommons.org/licenses/by-sa/3.0/	</v>
    </spb>
    <spb s="0">
      <v xml:space="preserve">Wikipedia	Wikipedia	Wikipedia	</v>
      <v xml:space="preserve">CC-BY-SA	CC-BY-SA	CC-BY-SA	</v>
      <v xml:space="preserve">http://en.wikipedia.org/wiki/Vigoulant	http://fr.wikipedia.org/wiki/Vigoulant	http://es.wikipedia.org/wiki/Vigoulant	</v>
      <v xml:space="preserve">http://creativecommons.org/licenses/by-sa/3.0/	http://creativecommons.org/licenses/by-sa/3.0/	http://creativecommons.org/licenses/by-sa/3.0/	</v>
    </spb>
    <spb s="15">
      <v>7695</v>
      <v>7696</v>
      <v>7696</v>
      <v>7696</v>
      <v>7697</v>
      <v>7695</v>
      <v>7698</v>
      <v>7695</v>
      <v>7697</v>
      <v>7699</v>
    </spb>
    <spb s="0">
      <v xml:space="preserve">Wikipedia	</v>
      <v xml:space="preserve">CC BY-SA 3.0	</v>
      <v xml:space="preserve">http://fr.wikipedia.org/wiki/Vigoulant	</v>
      <v xml:space="preserve">https://creativecommons.org/licenses/by-sa/3.0	</v>
    </spb>
    <spb s="0">
      <v xml:space="preserve">Wikipedia	</v>
      <v xml:space="preserve">CC-BY-SA	</v>
      <v xml:space="preserve">http://fr.wikipedia.org/wiki/Vigoux	</v>
      <v xml:space="preserve">http://creativecommons.org/licenses/by-sa/3.0/	</v>
    </spb>
    <spb s="0">
      <v xml:space="preserve">Wikipedia	</v>
      <v xml:space="preserve">CC-BY-SA	</v>
      <v xml:space="preserve">http://en.wikipedia.org/wiki/Vigoux	</v>
      <v xml:space="preserve">http://creativecommons.org/licenses/by-sa/3.0/	</v>
    </spb>
    <spb s="0">
      <v xml:space="preserve">Wikipedia	Wikipedia	Wikipedia	</v>
      <v xml:space="preserve">CC-BY-SA	CC-BY-SA	CC-BY-SA	</v>
      <v xml:space="preserve">http://fr.wikipedia.org/wiki/Vigoux	http://en.wikipedia.org/wiki/Vigoux	http://es.wikipedia.org/wiki/Vigoux	</v>
      <v xml:space="preserve">http://creativecommons.org/licenses/by-sa/3.0/	http://creativecommons.org/licenses/by-sa/3.0/	http://creativecommons.org/licenses/by-sa/3.0/	</v>
    </spb>
    <spb s="0">
      <v xml:space="preserve">Wikipedia	Wikipedia	</v>
      <v xml:space="preserve">CC-BY-SA	CC-BY-SA	</v>
      <v xml:space="preserve">http://fr.wikipedia.org/wiki/Vigoux	http://en.wikipedia.org/wiki/Vigoux	</v>
      <v xml:space="preserve">http://creativecommons.org/licenses/by-sa/3.0/	http://creativecommons.org/licenses/by-sa/3.0/	</v>
    </spb>
    <spb s="1">
      <v>7702</v>
      <v>7703</v>
      <v>7703</v>
      <v>7704</v>
      <v>7702</v>
      <v>7702</v>
      <v>7705</v>
      <v>7704</v>
      <v>7704</v>
    </spb>
    <spb s="0">
      <v xml:space="preserve">Wikipedia	</v>
      <v xml:space="preserve">CC-BY-SA	</v>
      <v xml:space="preserve">http://fr.wikipedia.org/wiki/Vijon	</v>
      <v xml:space="preserve">http://creativecommons.org/licenses/by-sa/3.0/	</v>
    </spb>
    <spb s="0">
      <v xml:space="preserve">Wikipedia	Wikipedia	Wikipedia	</v>
      <v xml:space="preserve">CC-BY-SA	CC-BY-SA	CC-BY-SA	</v>
      <v xml:space="preserve">http://fr.wikipedia.org/wiki/Vijon	http://en.wikipedia.org/wiki/Vijon	http://es.wikipedia.org/wiki/Vijon	</v>
      <v xml:space="preserve">http://creativecommons.org/licenses/by-sa/3.0/	http://creativecommons.org/licenses/by-sa/3.0/	http://creativecommons.org/licenses/by-sa/3.0/	</v>
    </spb>
    <spb s="0">
      <v xml:space="preserve">Wikipedia	Wikipedia	</v>
      <v xml:space="preserve">CC-BY-SA	CC-BY-SA	</v>
      <v xml:space="preserve">http://fr.wikipedia.org/wiki/Vijon	http://en.wikipedia.org/wiki/Vijon	</v>
      <v xml:space="preserve">http://creativecommons.org/licenses/by-sa/3.0/	http://creativecommons.org/licenses/by-sa/3.0/	</v>
    </spb>
    <spb s="21">
      <v>7707</v>
      <v>7708</v>
      <v>7707</v>
      <v>7707</v>
      <v>7709</v>
      <v>7708</v>
      <v>7708</v>
    </spb>
    <spb s="0">
      <v xml:space="preserve">Wikipedia	</v>
      <v xml:space="preserve">CC BY-SA 3.0	</v>
      <v xml:space="preserve">http://fr.wikipedia.org/wiki/Vijon	</v>
      <v xml:space="preserve">https://creativecommons.org/licenses/by-sa/3.0	</v>
    </spb>
    <spb s="0">
      <v xml:space="preserve">Wikipedia	</v>
      <v xml:space="preserve">CC-BY-SA	</v>
      <v xml:space="preserve">http://fr.wikipedia.org/wiki/Villegongis	</v>
      <v xml:space="preserve">http://creativecommons.org/licenses/by-sa/3.0/	</v>
    </spb>
    <spb s="0">
      <v xml:space="preserve">Wikipedia	Wikipedia	Wikipedia	</v>
      <v xml:space="preserve">CC-BY-SA	CC-BY-SA	CC-BY-SA	</v>
      <v xml:space="preserve">http://fr.wikipedia.org/wiki/Villegongis	http://en.wikipedia.org/wiki/Villegongis	http://es.wikipedia.org/wiki/Villegongis	</v>
      <v xml:space="preserve">http://creativecommons.org/licenses/by-sa/3.0/	http://creativecommons.org/licenses/by-sa/3.0/	http://creativecommons.org/licenses/by-sa/3.0/	</v>
    </spb>
    <spb s="0">
      <v xml:space="preserve">Wikipedia	Wikipedia	</v>
      <v xml:space="preserve">CC-BY-SA	CC-BY-SA	</v>
      <v xml:space="preserve">http://fr.wikipedia.org/wiki/Villegongis	http://en.wikipedia.org/wiki/Villegongis	</v>
      <v xml:space="preserve">http://creativecommons.org/licenses/by-sa/3.0/	http://creativecommons.org/licenses/by-sa/3.0/	</v>
    </spb>
    <spb s="21">
      <v>7712</v>
      <v>7713</v>
      <v>7712</v>
      <v>7712</v>
      <v>7714</v>
      <v>7713</v>
      <v>7713</v>
    </spb>
    <spb s="0">
      <v xml:space="preserve">Wikipedia	</v>
      <v xml:space="preserve">CC-BY-SA	</v>
      <v xml:space="preserve">http://fr.wikipedia.org/wiki/Villegouin	</v>
      <v xml:space="preserve">http://creativecommons.org/licenses/by-sa/3.0/	</v>
    </spb>
    <spb s="0">
      <v xml:space="preserve">Wikipedia	Wikipedia	Wikipedia	</v>
      <v xml:space="preserve">CC-BY-SA	CC-BY-SA	CC-BY-SA	</v>
      <v xml:space="preserve">http://fr.wikipedia.org/wiki/Villegouin	http://en.wikipedia.org/wiki/Villegouin	http://es.wikipedia.org/wiki/Villegouin	</v>
      <v xml:space="preserve">http://creativecommons.org/licenses/by-sa/3.0/	http://creativecommons.org/licenses/by-sa/3.0/	http://creativecommons.org/licenses/by-sa/3.0/	</v>
    </spb>
    <spb s="0">
      <v xml:space="preserve">Wikipedia	Wikipedia	</v>
      <v xml:space="preserve">CC-BY-SA	CC-BY-SA	</v>
      <v xml:space="preserve">http://fr.wikipedia.org/wiki/Villegouin	http://en.wikipedia.org/wiki/Villegouin	</v>
      <v xml:space="preserve">http://creativecommons.org/licenses/by-sa/3.0/	http://creativecommons.org/licenses/by-sa/3.0/	</v>
    </spb>
    <spb s="21">
      <v>7716</v>
      <v>7717</v>
      <v>7716</v>
      <v>7716</v>
      <v>7718</v>
      <v>7717</v>
      <v>7717</v>
    </spb>
    <spb s="0">
      <v xml:space="preserve">Wikipedia	</v>
      <v xml:space="preserve">CC BY-SA 3.0	</v>
      <v xml:space="preserve">http://fr.wikipedia.org/wiki/Villegouin	</v>
      <v xml:space="preserve">https://creativecommons.org/licenses/by-sa/3.0	</v>
    </spb>
    <spb s="0">
      <v xml:space="preserve">Wikipedia	</v>
      <v xml:space="preserve">CC-BY-SA	</v>
      <v xml:space="preserve">http://fr.wikipedia.org/wiki/Villiers_(Indre)	</v>
      <v xml:space="preserve">http://creativecommons.org/licenses/by-sa/3.0/	</v>
    </spb>
    <spb s="0">
      <v xml:space="preserve">Wikipedia	Wikipedia	Wikipedia	</v>
      <v xml:space="preserve">CC-BY-SA	CC-BY-SA	CC-BY-SA	</v>
      <v xml:space="preserve">http://fr.wikipedia.org/wiki/Villiers_(Indre)	http://en.wikipedia.org/wiki/Villiers,_Indre	http://es.wikipedia.org/wiki/Villiers_(Indre)	</v>
      <v xml:space="preserve">http://creativecommons.org/licenses/by-sa/3.0/	http://creativecommons.org/licenses/by-sa/3.0/	http://creativecommons.org/licenses/by-sa/3.0/	</v>
    </spb>
    <spb s="0">
      <v xml:space="preserve">Wikipedia	Wikipedia	</v>
      <v xml:space="preserve">CC-BY-SA	CC-BY-SA	</v>
      <v xml:space="preserve">http://fr.wikipedia.org/wiki/Villiers_(Indre)	http://en.wikipedia.org/wiki/Villiers,_Indre	</v>
      <v xml:space="preserve">http://creativecommons.org/licenses/by-sa/3.0/	http://creativecommons.org/licenses/by-sa/3.0/	</v>
    </spb>
    <spb s="21">
      <v>7721</v>
      <v>7722</v>
      <v>7721</v>
      <v>7721</v>
      <v>7723</v>
      <v>7722</v>
      <v>7722</v>
    </spb>
    <spb s="0">
      <v xml:space="preserve">Wikipedia	Wikipedia	</v>
      <v xml:space="preserve">CC-BY-SA	CC-BY-SA	</v>
      <v xml:space="preserve">http://en.wikipedia.org/wiki/Vouillon	http://fr.wikipedia.org/wiki/Vouillon	</v>
      <v xml:space="preserve">http://creativecommons.org/licenses/by-sa/3.0/	http://creativecommons.org/licenses/by-sa/3.0/	</v>
    </spb>
    <spb s="0">
      <v xml:space="preserve">Wikipedia	</v>
      <v xml:space="preserve">CC-BY-SA	</v>
      <v xml:space="preserve">http://en.wikipedia.org/wiki/Vouillon	</v>
      <v xml:space="preserve">http://creativecommons.org/licenses/by-sa/3.0/	</v>
    </spb>
    <spb s="0">
      <v xml:space="preserve">Wikipedia	Wikipedia	Wikipedia	Wikipedia	</v>
      <v xml:space="preserve">CC-BY-SA	CC-BY-SA	CC-BY-SA	CC-BY-SA	</v>
      <v xml:space="preserve">http://en.wikipedia.org/wiki/Vouillon	http://fr.wikipedia.org/wiki/Vouillon	http://es.wikipedia.org/wiki/Vouillon	http://de.wikipedia.org/wiki/Vouillon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http://fr.wikipedia.org/wiki/Vouillon	</v>
      <v xml:space="preserve">http://creativecommons.org/licenses/by-sa/3.0/	</v>
    </spb>
    <spb s="0">
      <v xml:space="preserve">Wikipedia	Wikipedia	Wikipedia	</v>
      <v xml:space="preserve">CC-BY-SA	CC-BY-SA	CC-BY-SA	</v>
      <v xml:space="preserve">http://en.wikipedia.org/wiki/Vouillon	http://fr.wikipedia.org/wiki/Vouillon	http://es.wikipedia.org/wiki/Vouillon	</v>
      <v xml:space="preserve">http://creativecommons.org/licenses/by-sa/3.0/	http://creativecommons.org/licenses/by-sa/3.0/	http://creativecommons.org/licenses/by-sa/3.0/	</v>
    </spb>
    <spb s="15">
      <v>7725</v>
      <v>7726</v>
      <v>7726</v>
      <v>7726</v>
      <v>7727</v>
      <v>7725</v>
      <v>7728</v>
      <v>7725</v>
      <v>7727</v>
      <v>7729</v>
    </spb>
    <spb s="0">
      <v xml:space="preserve">Wikipedia	Wikipedia	</v>
      <v xml:space="preserve">CC-BY-SA	CC-BY-SA	</v>
      <v xml:space="preserve">http://en.wikipedia.org/wiki/Ambloy	http://fr.wikipedia.org/wiki/Ambloy	</v>
      <v xml:space="preserve">http://creativecommons.org/licenses/by-sa/3.0/	http://creativecommons.org/licenses/by-sa/3.0/	</v>
    </spb>
    <spb s="0">
      <v xml:space="preserve">Wikipedia	</v>
      <v xml:space="preserve">CC-BY-SA	</v>
      <v xml:space="preserve">http://en.wikipedia.org/wiki/Ambloy	</v>
      <v xml:space="preserve">http://creativecommons.org/licenses/by-sa/3.0/	</v>
    </spb>
    <spb s="0">
      <v xml:space="preserve">Wikipedia	Wikipedia	Wikipedia	Wikipedia	</v>
      <v xml:space="preserve">CC-BY-SA	CC-BY-SA	CC-BY-SA	CC-BY-SA	</v>
      <v xml:space="preserve">http://en.wikipedia.org/wiki/Ambloy	http://fr.wikipedia.org/wiki/Ambloy	http://es.wikipedia.org/wiki/Ambloy	http://de.wikipedia.org/wiki/Ambloy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http://fr.wikipedia.org/wiki/Ambloy	</v>
      <v xml:space="preserve">http://creativecommons.org/licenses/by-sa/3.0/	</v>
    </spb>
    <spb s="0">
      <v xml:space="preserve">Wikipedia	Wikipedia	Wikipedia	</v>
      <v xml:space="preserve">CC-BY-SA	CC-BY-SA	CC-BY-SA	</v>
      <v xml:space="preserve">http://en.wikipedia.org/wiki/Ambloy	http://fr.wikipedia.org/wiki/Ambloy	http://es.wikipedia.org/wiki/Ambloy	</v>
      <v xml:space="preserve">http://creativecommons.org/licenses/by-sa/3.0/	http://creativecommons.org/licenses/by-sa/3.0/	http://creativecommons.org/licenses/by-sa/3.0/	</v>
    </spb>
    <spb s="17">
      <v>7731</v>
      <v>7732</v>
      <v>7733</v>
      <v>7731</v>
      <v>7734</v>
      <v>7731</v>
      <v>7733</v>
      <v>7735</v>
    </spb>
    <spb s="0">
      <v xml:space="preserve">Wikipedia	</v>
      <v xml:space="preserve">CC-BY-SA	</v>
      <v xml:space="preserve">http://fr.wikipedia.org/wiki/Baillou	</v>
      <v xml:space="preserve">http://creativecommons.org/licenses/by-sa/3.0/	</v>
    </spb>
    <spb s="0">
      <v xml:space="preserve">Wikipedia	Wikipedia	</v>
      <v xml:space="preserve">CC-BY-SA	CC-BY-SA	</v>
      <v xml:space="preserve">http://fr.wikipedia.org/wiki/Baillou	http://en.wikipedia.org/wiki/Baillou	</v>
      <v xml:space="preserve">http://creativecommons.org/licenses/by-sa/3.0/	http://creativecommons.org/licenses/by-sa/3.0/	</v>
    </spb>
    <spb s="0">
      <v xml:space="preserve">Wikipedia	Wikipedia	Wikipedia	</v>
      <v xml:space="preserve">CC-BY-SA	CC-BY-SA	CC-BY-SA	</v>
      <v xml:space="preserve">http://fr.wikipedia.org/wiki/Baillou	http://en.wikipedia.org/wiki/Baillou	http://es.wikipedia.org/wiki/Baillou	</v>
      <v xml:space="preserve">http://creativecommons.org/licenses/by-sa/3.0/	http://creativecommons.org/licenses/by-sa/3.0/	http://creativecommons.org/licenses/by-sa/3.0/	</v>
    </spb>
    <spb s="21">
      <v>7737</v>
      <v>7738</v>
      <v>7737</v>
      <v>7737</v>
      <v>7738</v>
      <v>7739</v>
      <v>7739</v>
    </spb>
    <spb s="0">
      <v xml:space="preserve">Wikipedia	</v>
      <v xml:space="preserve">CC-BY-SA	</v>
      <v xml:space="preserve">http://fr.wikipedia.org/wiki/Bauzy	</v>
      <v xml:space="preserve">http://creativecommons.org/licenses/by-sa/3.0/	</v>
    </spb>
    <spb s="0">
      <v xml:space="preserve">Wikipedia	</v>
      <v xml:space="preserve">CC-BY-SA	</v>
      <v xml:space="preserve">http://en.wikipedia.org/wiki/Bauzy	</v>
      <v xml:space="preserve">http://creativecommons.org/licenses/by-sa/3.0/	</v>
    </spb>
    <spb s="0">
      <v xml:space="preserve">Wikipedia	Wikipedia	</v>
      <v xml:space="preserve">CC-BY-SA	CC-BY-SA	</v>
      <v xml:space="preserve">http://fr.wikipedia.org/wiki/Bauzy	http://en.wikipedia.org/wiki/Bauzy	</v>
      <v xml:space="preserve">http://creativecommons.org/licenses/by-sa/3.0/	http://creativecommons.org/licenses/by-sa/3.0/	</v>
    </spb>
    <spb s="0">
      <v xml:space="preserve">Wikipedia	Wikipedia	Wikipedia	</v>
      <v xml:space="preserve">CC-BY-SA	CC-BY-SA	CC-BY-SA	</v>
      <v xml:space="preserve">http://fr.wikipedia.org/wiki/Bauzy	http://en.wikipedia.org/wiki/Bauzy	http://es.wikipedia.org/wiki/Bauzy	</v>
      <v xml:space="preserve">http://creativecommons.org/licenses/by-sa/3.0/	http://creativecommons.org/licenses/by-sa/3.0/	http://creativecommons.org/licenses/by-sa/3.0/	</v>
    </spb>
    <spb s="1">
      <v>7741</v>
      <v>7742</v>
      <v>7742</v>
      <v>7743</v>
      <v>7741</v>
      <v>7741</v>
      <v>7743</v>
      <v>7744</v>
      <v>7744</v>
    </spb>
    <spb s="0">
      <v xml:space="preserve">Wikipedia	Wikipedia	</v>
      <v xml:space="preserve">CC-BY-SA	CC-BY-SA	</v>
      <v xml:space="preserve">http://fr.wikipedia.org/wiki/Beauchêne_(Loir-et-Cher)	http://zh.wikipedia.org/zh-tw/index.html?curid=3107090	</v>
      <v xml:space="preserve">http://creativecommons.org/licenses/by-sa/3.0/	http://creativecommons.org/licenses/by-sa/3.0/	</v>
    </spb>
    <spb s="0">
      <v xml:space="preserve">Wikipedia	</v>
      <v xml:space="preserve">CC-BY-SA	</v>
      <v xml:space="preserve">http://zh.wikipedia.org/zh-tw/index.html?curid=3107090	</v>
      <v xml:space="preserve">http://creativecommons.org/licenses/by-sa/3.0/	</v>
    </spb>
    <spb s="0">
      <v xml:space="preserve">Wikipedia	</v>
      <v xml:space="preserve">CC-BY-SA	</v>
      <v xml:space="preserve">http://en.wikipedia.org/wiki/Beauchêne,_Loir-et-Cher	</v>
      <v xml:space="preserve">http://creativecommons.org/licenses/by-sa/3.0/	</v>
    </spb>
    <spb s="0">
      <v xml:space="preserve">Wikipedia	Wikipedia	Wikipedia	Wikipedia	</v>
      <v xml:space="preserve">CC-BY-SA	CC-BY-SA	CC-BY-SA	CC-BY-SA	</v>
      <v xml:space="preserve">http://en.wikipedia.org/wiki/Beauchêne,_Loir-et-Cher	http://fr.wikipedia.org/wiki/Beauchêne_(Loir-et-Cher)	http://de.wikipedia.org/wiki/Beauchêne_(Loir-et-Cher)	http://es.wikipedia.org/wiki/Beauchêne_(Loir_y_Cher)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http://fr.wikipedia.org/wiki/Beauchêne_(Loir-et-Cher)	</v>
      <v xml:space="preserve">http://creativecommons.org/licenses/by-sa/3.0/	</v>
    </spb>
    <spb s="0">
      <v xml:space="preserve">Wikipedia	Wikipedia	Wikipedia	</v>
      <v xml:space="preserve">CC-BY-SA	CC-BY-SA	CC-BY-SA	</v>
      <v xml:space="preserve">http://en.wikipedia.org/wiki/Beauchêne,_Loir-et-Cher	http://fr.wikipedia.org/wiki/Beauchêne_(Loir-et-Cher)	http://zh.wikipedia.org/zh-tw/index.html?curid=3107090	</v>
      <v xml:space="preserve">http://creativecommons.org/licenses/by-sa/3.0/	http://creativecommons.org/licenses/by-sa/3.0/	http://creativecommons.org/licenses/by-sa/3.0/	</v>
    </spb>
    <spb s="0">
      <v xml:space="preserve">Wikipedia	Wikipedia	Wikipedia	Wikipedia	Wikipedia	</v>
      <v xml:space="preserve">CC-BY-SA	CC-BY-SA	CC-BY-SA	CC-BY-SA	CC-BY-SA	</v>
      <v xml:space="preserve">http://en.wikipedia.org/wiki/Beauchêne,_Loir-et-Cher	http://fr.wikipedia.org/wiki/Beauchêne_(Loir-et-Cher)	http://de.wikipedia.org/wiki/Beauchêne_(Loir-et-Cher)	http://es.wikipedia.org/wiki/Beauchêne_(Loir_y_Cher)	http://zh.wikipedia.org/zh-tw/index.html?curid=3107090	</v>
      <v xml:space="preserve">http://creativecommons.org/licenses/by-sa/3.0/	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http://en.wikipedia.org/wiki/Beauchêne,_Loir-et-Cher	http://fr.wikipedia.org/wiki/Beauchêne_(Loir-et-Cher)	http://es.wikipedia.org/wiki/Beauchêne_(Loir_y_Cher)	http://zh.wikipedia.org/zh-tw/index.html?curid=3107090	</v>
      <v xml:space="preserve">http://creativecommons.org/licenses/by-sa/3.0/	http://creativecommons.org/licenses/by-sa/3.0/	http://creativecommons.org/licenses/by-sa/3.0/	http://creativecommons.org/licenses/by-sa/3.0/	</v>
    </spb>
    <spb s="15">
      <v>7746</v>
      <v>7747</v>
      <v>7747</v>
      <v>7748</v>
      <v>7749</v>
      <v>7746</v>
      <v>7750</v>
      <v>7751</v>
      <v>7752</v>
      <v>7753</v>
    </spb>
    <spb s="0">
      <v xml:space="preserve">Wikipedia	</v>
      <v xml:space="preserve">CC-BY-SA	</v>
      <v xml:space="preserve">http://fr.wikipedia.org/wiki/Binas	</v>
      <v xml:space="preserve">http://creativecommons.org/licenses/by-sa/3.0/	</v>
    </spb>
    <spb s="0">
      <v xml:space="preserve">Wikipedia	</v>
      <v xml:space="preserve">CC-BY-SA	</v>
      <v xml:space="preserve">http://en.wikipedia.org/wiki/Binas	</v>
      <v xml:space="preserve">http://creativecommons.org/licenses/by-sa/3.0/	</v>
    </spb>
    <spb s="0">
      <v xml:space="preserve">Wikipedia	Wikipedia	</v>
      <v xml:space="preserve">CC-BY-SA	CC-BY-SA	</v>
      <v xml:space="preserve">http://fr.wikipedia.org/wiki/Binas	http://en.wikipedia.org/wiki/Binas,_Loir-et-Cher	</v>
      <v xml:space="preserve">http://creativecommons.org/licenses/by-sa/3.0/	http://creativecommons.org/licenses/by-sa/3.0/	</v>
    </spb>
    <spb s="0">
      <v xml:space="preserve">Wikipedia	Wikipedia	</v>
      <v xml:space="preserve">CC-BY-SA	CC-BY-SA	</v>
      <v xml:space="preserve">http://fr.wikipedia.org/wiki/Binas	http://en.wikipedia.org/wiki/Binas	</v>
      <v xml:space="preserve">http://creativecommons.org/licenses/by-sa/3.0/	http://creativecommons.org/licenses/by-sa/3.0/	</v>
    </spb>
    <spb s="0">
      <v xml:space="preserve">Wikipedia	Wikipedia	Wikipedia	</v>
      <v xml:space="preserve">CC-BY-SA	CC-BY-SA	CC-BY-SA	</v>
      <v xml:space="preserve">http://fr.wikipedia.org/wiki/Binas	http://en.wikipedia.org/wiki/Binas	http://es.wikipedia.org/wiki/Binas	</v>
      <v xml:space="preserve">http://creativecommons.org/licenses/by-sa/3.0/	http://creativecommons.org/licenses/by-sa/3.0/	http://creativecommons.org/licenses/by-sa/3.0/	</v>
    </spb>
    <spb s="0">
      <v xml:space="preserve">Wikipedia	Wikipedia	</v>
      <v xml:space="preserve">CC-BY-SA	CC-BY-SA	</v>
      <v xml:space="preserve">http://fr.wikipedia.org/wiki/Binas	http://es.wikipedia.org/wiki/Binas	</v>
      <v xml:space="preserve">http://creativecommons.org/licenses/by-sa/3.0/	http://creativecommons.org/licenses/by-sa/3.0/	</v>
    </spb>
    <spb s="1">
      <v>7755</v>
      <v>7756</v>
      <v>7756</v>
      <v>7757</v>
      <v>7755</v>
      <v>7755</v>
      <v>7758</v>
      <v>7759</v>
      <v>7760</v>
    </spb>
    <spb s="0">
      <v xml:space="preserve">Wikipedia	Wikipedia	</v>
      <v xml:space="preserve">CC-BY-SA	CC-BY-SA	</v>
      <v xml:space="preserve">http://en.wikipedia.org/wiki/Boisseau	http://fr.wikipedia.org/wiki/Boisseau_(Loir-et-Cher)	</v>
      <v xml:space="preserve">http://creativecommons.org/licenses/by-sa/3.0/	http://creativecommons.org/licenses/by-sa/3.0/	</v>
    </spb>
    <spb s="0">
      <v xml:space="preserve">Wikipedia	</v>
      <v xml:space="preserve">CC-BY-SA	</v>
      <v xml:space="preserve">http://en.wikipedia.org/wiki/Boisseau	</v>
      <v xml:space="preserve">http://creativecommons.org/licenses/by-sa/3.0/	</v>
    </spb>
    <spb s="0">
      <v xml:space="preserve">Wikipedia	Wikipedia	Wikipedia	</v>
      <v xml:space="preserve">CC-BY-SA	CC-BY-SA	CC-BY-SA	</v>
      <v xml:space="preserve">http://en.wikipedia.org/wiki/Boisseau	http://fr.wikipedia.org/wiki/Boisseau_(Loir-et-Cher)	http://de.wikipedia.org/wiki/Boisseau_(Loir-et-Cher)	</v>
      <v xml:space="preserve">http://creativecommons.org/licenses/by-sa/3.0/	http://creativecommons.org/licenses/by-sa/3.0/	http://creativecommons.org/licenses/by-sa/3.0/	</v>
    </spb>
    <spb s="0">
      <v xml:space="preserve">Wikipedia	</v>
      <v xml:space="preserve">CC-BY-SA	</v>
      <v xml:space="preserve">http://fr.wikipedia.org/wiki/Boisseau_(Loir-et-Cher)	</v>
      <v xml:space="preserve">http://creativecommons.org/licenses/by-sa/3.0/	</v>
    </spb>
    <spb s="0">
      <v xml:space="preserve">Wikipedia	Wikipedia	Wikipedia	Wikipedia	</v>
      <v xml:space="preserve">CC-BY-SA	CC-BY-SA	CC-BY-SA	CC-BY-SA	</v>
      <v xml:space="preserve">http://en.wikipedia.org/wiki/Boisseau	http://fr.wikipedia.org/wiki/Boisseau_(Loir-et-Cher)	http://es.wikipedia.org/wiki/Boisseau	http://de.wikipedia.org/wiki/Boisseau_(Loir-et-Cher)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http://en.wikipedia.org/wiki/Boisseau	http://fr.wikipedia.org/wiki/Boisseau_(Loir-et-Cher)	http://es.wikipedia.org/wiki/Boisseau	</v>
      <v xml:space="preserve">http://creativecommons.org/licenses/by-sa/3.0/	http://creativecommons.org/licenses/by-sa/3.0/	http://creativecommons.org/licenses/by-sa/3.0/	</v>
    </spb>
    <spb s="17">
      <v>7762</v>
      <v>7763</v>
      <v>7764</v>
      <v>7762</v>
      <v>7765</v>
      <v>7762</v>
      <v>7766</v>
      <v>7767</v>
    </spb>
    <spb s="0">
      <v xml:space="preserve">Wikipedia	</v>
      <v xml:space="preserve">CC-BY-SA	</v>
      <v xml:space="preserve">http://fr.wikipedia.org/wiki/Bouffry	</v>
      <v xml:space="preserve">http://creativecommons.org/licenses/by-sa/3.0/	</v>
    </spb>
    <spb s="0">
      <v xml:space="preserve">Wikipedia	</v>
      <v xml:space="preserve">CC-BY-SA	</v>
      <v xml:space="preserve">http://en.wikipedia.org/wiki/Bouffry	</v>
      <v xml:space="preserve">http://creativecommons.org/licenses/by-sa/3.0/	</v>
    </spb>
    <spb s="0">
      <v xml:space="preserve">Wikipedia	Wikipedia	Wikipedia	</v>
      <v xml:space="preserve">CC-BY-SA	CC-BY-SA	CC-BY-SA	</v>
      <v xml:space="preserve">http://fr.wikipedia.org/wiki/Bouffry	http://en.wikipedia.org/wiki/Bouffry	http://es.wikipedia.org/wiki/Bouffry	</v>
      <v xml:space="preserve">http://creativecommons.org/licenses/by-sa/3.0/	http://creativecommons.org/licenses/by-sa/3.0/	http://creativecommons.org/licenses/by-sa/3.0/	</v>
    </spb>
    <spb s="0">
      <v xml:space="preserve">Wikipedia	Wikipedia	</v>
      <v xml:space="preserve">CC-BY-SA	CC-BY-SA	</v>
      <v xml:space="preserve">http://fr.wikipedia.org/wiki/Bouffry	http://en.wikipedia.org/wiki/Bouffry	</v>
      <v xml:space="preserve">http://creativecommons.org/licenses/by-sa/3.0/	http://creativecommons.org/licenses/by-sa/3.0/	</v>
    </spb>
    <spb s="1">
      <v>7769</v>
      <v>7770</v>
      <v>7770</v>
      <v>7771</v>
      <v>7769</v>
      <v>7769</v>
      <v>7772</v>
      <v>7771</v>
      <v>7771</v>
    </spb>
    <spb s="0">
      <v xml:space="preserve">Wikipedia	</v>
      <v xml:space="preserve">CC-BY-SA	</v>
      <v xml:space="preserve">http://fr.wikipedia.org/wiki/Boursay	</v>
      <v xml:space="preserve">http://creativecommons.org/licenses/by-sa/3.0/	</v>
    </spb>
    <spb s="0">
      <v xml:space="preserve">Wikipedia	Wikipedia	</v>
      <v xml:space="preserve">CC-BY-SA	CC-BY-SA	</v>
      <v xml:space="preserve">http://fr.wikipedia.org/wiki/Boursay	http://en.wikipedia.org/wiki/Boursay	</v>
      <v xml:space="preserve">http://creativecommons.org/licenses/by-sa/3.0/	http://creativecommons.org/licenses/by-sa/3.0/	</v>
    </spb>
    <spb s="0">
      <v xml:space="preserve">Wikipedia	Wikipedia	Wikipedia	</v>
      <v xml:space="preserve">CC-BY-SA	CC-BY-SA	CC-BY-SA	</v>
      <v xml:space="preserve">http://fr.wikipedia.org/wiki/Boursay	http://en.wikipedia.org/wiki/Boursay	http://es.wikipedia.org/wiki/Boursay	</v>
      <v xml:space="preserve">http://creativecommons.org/licenses/by-sa/3.0/	http://creativecommons.org/licenses/by-sa/3.0/	http://creativecommons.org/licenses/by-sa/3.0/	</v>
    </spb>
    <spb s="21">
      <v>7774</v>
      <v>7775</v>
      <v>7774</v>
      <v>7774</v>
      <v>7775</v>
      <v>7776</v>
      <v>7776</v>
    </spb>
    <spb s="0">
      <v xml:space="preserve">Wikipedia	Wikipedia	</v>
      <v xml:space="preserve">CC-BY-SA	CC-BY-SA	</v>
      <v xml:space="preserve">http://fr.wikipedia.org/wiki/Brévainville	http://zh.wikipedia.org/zh-tw/index.html?curid=3107100	</v>
      <v xml:space="preserve">http://creativecommons.org/licenses/by-sa/3.0/	http://creativecommons.org/licenses/by-sa/3.0/	</v>
    </spb>
    <spb s="0">
      <v xml:space="preserve">Wikipedia	</v>
      <v xml:space="preserve">CC-BY-SA	</v>
      <v xml:space="preserve">http://en.wikipedia.org/wiki/Brévainville	</v>
      <v xml:space="preserve">http://creativecommons.org/licenses/by-sa/3.0/	</v>
    </spb>
    <spb s="0">
      <v xml:space="preserve">Wikipedia	Wikipedia	Wikipedia	Wikipedia	</v>
      <v xml:space="preserve">CC-BY-SA	CC-BY-SA	CC-BY-SA	CC-BY-SA	</v>
      <v xml:space="preserve">http://en.wikipedia.org/wiki/Brévainville	http://fr.wikipedia.org/wiki/Brévainville	http://de.wikipedia.org/wiki/Brévainville	http://es.wikipedia.org/wiki/Brévainville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http://fr.wikipedia.org/wiki/Brévainville	</v>
      <v xml:space="preserve">http://creativecommons.org/licenses/by-sa/3.0/	</v>
    </spb>
    <spb s="0">
      <v xml:space="preserve">Wikipedia	Wikipedia	Wikipedia	</v>
      <v xml:space="preserve">CC-BY-SA	CC-BY-SA	CC-BY-SA	</v>
      <v xml:space="preserve">http://en.wikipedia.org/wiki/Brévainville	http://fr.wikipedia.org/wiki/Brévainville	http://zh.wikipedia.org/zh-tw/index.html?curid=3107100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http://en.wikipedia.org/wiki/Brévainville	http://fr.wikipedia.org/wiki/Brévainville	http://es.wikipedia.org/wiki/Brévainville	http://zh.wikipedia.org/zh-tw/index.html?curid=3107100	</v>
      <v xml:space="preserve">http://creativecommons.org/licenses/by-sa/3.0/	http://creativecommons.org/licenses/by-sa/3.0/	http://creativecommons.org/licenses/by-sa/3.0/	http://creativecommons.org/licenses/by-sa/3.0/	</v>
    </spb>
    <spb s="17">
      <v>7778</v>
      <v>7779</v>
      <v>7780</v>
      <v>7778</v>
      <v>7781</v>
      <v>7782</v>
      <v>7780</v>
      <v>7783</v>
    </spb>
    <spb s="0">
      <v xml:space="preserve">Wikipedia	Wikipedia	</v>
      <v xml:space="preserve">CC-BY-SA	CC-BY-SA	</v>
      <v xml:space="preserve">http://en.wikipedia.org/wiki/Briou	http://fr.wikipedia.org/wiki/Briou	</v>
      <v xml:space="preserve">http://creativecommons.org/licenses/by-sa/3.0/	http://creativecommons.org/licenses/by-sa/3.0/	</v>
    </spb>
    <spb s="0">
      <v xml:space="preserve">Wikipedia	</v>
      <v xml:space="preserve">CC-BY-SA	</v>
      <v xml:space="preserve">http://en.wikipedia.org/wiki/Briou	</v>
      <v xml:space="preserve">http://creativecommons.org/licenses/by-sa/3.0/	</v>
    </spb>
    <spb s="0">
      <v xml:space="preserve">Wikipedia	Wikipedia	Wikipedia	</v>
      <v xml:space="preserve">CC-BY-SA	CC-BY-SA	CC-BY-SA	</v>
      <v xml:space="preserve">http://en.wikipedia.org/wiki/Briou	http://fr.wikipedia.org/wiki/Briou	http://de.wikipedia.org/wiki/Briou_(Loir-et-Cher)	</v>
      <v xml:space="preserve">http://creativecommons.org/licenses/by-sa/3.0/	http://creativecommons.org/licenses/by-sa/3.0/	http://creativecommons.org/licenses/by-sa/3.0/	</v>
    </spb>
    <spb s="0">
      <v xml:space="preserve">Wikipedia	</v>
      <v xml:space="preserve">CC-BY-SA	</v>
      <v xml:space="preserve">http://fr.wikipedia.org/wiki/Briou	</v>
      <v xml:space="preserve">http://creativecommons.org/licenses/by-sa/3.0/	</v>
    </spb>
    <spb s="0">
      <v xml:space="preserve">Wikipedia	Wikipedia	Wikipedia	Wikipedia	</v>
      <v xml:space="preserve">CC-BY-SA	CC-BY-SA	CC-BY-SA	CC-BY-SA	</v>
      <v xml:space="preserve">http://en.wikipedia.org/wiki/Briou	http://fr.wikipedia.org/wiki/Briou	http://es.wikipedia.org/wiki/Briou	http://de.wikipedia.org/wiki/Briou_(Loir-et-Cher)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http://en.wikipedia.org/wiki/Briou	http://fr.wikipedia.org/wiki/Briou	http://es.wikipedia.org/wiki/Briou	</v>
      <v xml:space="preserve">http://creativecommons.org/licenses/by-sa/3.0/	http://creativecommons.org/licenses/by-sa/3.0/	http://creativecommons.org/licenses/by-sa/3.0/	</v>
    </spb>
    <spb s="17">
      <v>7785</v>
      <v>7786</v>
      <v>7787</v>
      <v>7785</v>
      <v>7788</v>
      <v>7785</v>
      <v>7789</v>
      <v>7790</v>
    </spb>
    <spb s="0">
      <v xml:space="preserve">Wikipedia	Wikipedia	</v>
      <v xml:space="preserve">CC-BY-SA	CC-BY-SA	</v>
      <v xml:space="preserve">http://fr.wikipedia.org/wiki/Cellé	http://zh.wikipedia.org/zh-tw/index.html?curid=3107104	</v>
      <v xml:space="preserve">http://creativecommons.org/licenses/by-sa/3.0/	http://creativecommons.org/licenses/by-sa/3.0/	</v>
    </spb>
    <spb s="0">
      <v xml:space="preserve">Wikipedia	Wikipedia	</v>
      <v xml:space="preserve">CC-BY-SA	CC-BY-SA	</v>
      <v xml:space="preserve">http://en.wikipedia.org/wiki/Cellé	http://zh.wikipedia.org/zh-tw/index.html?curid=3107104	</v>
      <v xml:space="preserve">http://creativecommons.org/licenses/by-sa/3.0/	http://creativecommons.org/licenses/by-sa/3.0/	</v>
    </spb>
    <spb s="0">
      <v xml:space="preserve">Wikipedia	</v>
      <v xml:space="preserve">CC-BY-SA	</v>
      <v xml:space="preserve">http://en.wikipedia.org/wiki/Cellé	</v>
      <v xml:space="preserve">http://creativecommons.org/licenses/by-sa/3.0/	</v>
    </spb>
    <spb s="0">
      <v xml:space="preserve">Wikipedia	Wikipedia	Wikipedia	Wikipedia	</v>
      <v xml:space="preserve">CC-BY-SA	CC-BY-SA	CC-BY-SA	CC-BY-SA	</v>
      <v xml:space="preserve">http://en.wikipedia.org/wiki/Cellé	http://fr.wikipedia.org/wiki/Cellé	http://de.wikipedia.org/wiki/Cellé	http://es.wikipedia.org/wiki/Cellé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http://fr.wikipedia.org/wiki/Cellé	</v>
      <v xml:space="preserve">http://creativecommons.org/licenses/by-sa/3.0/	</v>
    </spb>
    <spb s="0">
      <v xml:space="preserve">Wikipedia	Wikipedia	Wikipedia	</v>
      <v xml:space="preserve">CC-BY-SA	CC-BY-SA	CC-BY-SA	</v>
      <v xml:space="preserve">http://en.wikipedia.org/wiki/Cellé	http://fr.wikipedia.org/wiki/Cellé	http://zh.wikipedia.org/zh-tw/index.html?curid=3107104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http://en.wikipedia.org/wiki/Cellé	http://fr.wikipedia.org/wiki/Cellé	http://es.wikipedia.org/wiki/Cellé	http://zh.wikipedia.org/zh-tw/index.html?curid=3107104	</v>
      <v xml:space="preserve">http://creativecommons.org/licenses/by-sa/3.0/	http://creativecommons.org/licenses/by-sa/3.0/	http://creativecommons.org/licenses/by-sa/3.0/	http://creativecommons.org/licenses/by-sa/3.0/	</v>
    </spb>
    <spb s="15">
      <v>7792</v>
      <v>7793</v>
      <v>7793</v>
      <v>7794</v>
      <v>7795</v>
      <v>7792</v>
      <v>7796</v>
      <v>7797</v>
      <v>7795</v>
      <v>7798</v>
    </spb>
    <spb s="0">
      <v xml:space="preserve">Wikipedia	</v>
      <v xml:space="preserve">CC-BY-SA	</v>
      <v xml:space="preserve">http://fr.wikipedia.org/wiki/Chambord_(Loir-et-Cher)	</v>
      <v xml:space="preserve">http://creativecommons.org/licenses/by-sa/3.0/	</v>
    </spb>
    <spb s="0">
      <v xml:space="preserve">Wikipedia	</v>
      <v xml:space="preserve">CC-BY-SA	</v>
      <v xml:space="preserve">http://en.wikipedia.org/wiki/Chambord,_Loir-et-Cher	</v>
      <v xml:space="preserve">http://creativecommons.org/licenses/by-sa/3.0/	</v>
    </spb>
    <spb s="0">
      <v xml:space="preserve">Wikipedia	Wikipedia	Wikipedia	Wikipedia	</v>
      <v xml:space="preserve">CC-BY-SA	CC-BY-SA	CC-BY-SA	CC-BY-SA	</v>
      <v xml:space="preserve">http://fr.wikipedia.org/wiki/Chambord_(Loir-et-Cher)	http://en.wikipedia.org/wiki/Chambord,_Loir-et-Cher	http://de.wikipedia.org/wiki/Chambord_(Loir-et-Cher)	http://es.wikipedia.org/wiki/Chambord_(Loir_y_Cher)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http://fr.wikipedia.org/wiki/Chambord_(Loir-et-Cher)	http://en.wikipedia.org/wiki/Chambord,_Loir-et-Cher	</v>
      <v xml:space="preserve">http://creativecommons.org/licenses/by-sa/3.0/	http://creativecommons.org/licenses/by-sa/3.0/	</v>
    </spb>
    <spb s="0">
      <v xml:space="preserve">Wikipedia	Wikipedia	Wikipedia	</v>
      <v xml:space="preserve">CC-BY-SA	CC-BY-SA	CC-BY-SA	</v>
      <v xml:space="preserve">http://fr.wikipedia.org/wiki/Chambord_(Loir-et-Cher)	http://en.wikipedia.org/wiki/Chambord,_Loir-et-Cher	http://es.wikipedia.org/wiki/Chambord_(Loir_y_Cher)	</v>
      <v xml:space="preserve">http://creativecommons.org/licenses/by-sa/3.0/	http://creativecommons.org/licenses/by-sa/3.0/	http://creativecommons.org/licenses/by-sa/3.0/	</v>
    </spb>
    <spb s="1">
      <v>7800</v>
      <v>7801</v>
      <v>7801</v>
      <v>7802</v>
      <v>7800</v>
      <v>7800</v>
      <v>7803</v>
      <v>7802</v>
      <v>7804</v>
    </spb>
    <spb s="0">
      <v xml:space="preserve">Wikipedia	</v>
      <v xml:space="preserve">CC-BY-SA-3.0	</v>
      <v xml:space="preserve">http://it.wikipedia.org/wiki/Chambord_(Loir-et-Cher)	</v>
      <v xml:space="preserve">http://creativecommons.org/licenses/by-sa/3.0/	</v>
    </spb>
    <spb s="0">
      <v xml:space="preserve">Wikipedia	Wikipedia	</v>
      <v xml:space="preserve">CC-BY-SA	CC-BY-SA	</v>
      <v xml:space="preserve">http://fr.wikipedia.org/wiki/La_Chapelle-Enchérie	http://zh.wikipedia.org/zh-tw/index.html?curid=3107111	</v>
      <v xml:space="preserve">http://creativecommons.org/licenses/by-sa/3.0/	http://creativecommons.org/licenses/by-sa/3.0/	</v>
    </spb>
    <spb s="0">
      <v xml:space="preserve">Wikipedia	Wikipedia	</v>
      <v xml:space="preserve">CC-BY-SA	CC-BY-SA	</v>
      <v xml:space="preserve">http://en.wikipedia.org/wiki/La_Chapelle-Enchérie	http://zh.wikipedia.org/zh-tw/index.html?curid=3107111	</v>
      <v xml:space="preserve">http://creativecommons.org/licenses/by-sa/3.0/	http://creativecommons.org/licenses/by-sa/3.0/	</v>
    </spb>
    <spb s="0">
      <v xml:space="preserve">Wikipedia	</v>
      <v xml:space="preserve">CC-BY-SA	</v>
      <v xml:space="preserve">http://en.wikipedia.org/wiki/La_Chapelle-Enchérie	</v>
      <v xml:space="preserve">http://creativecommons.org/licenses/by-sa/3.0/	</v>
    </spb>
    <spb s="0">
      <v xml:space="preserve">Wikipedia	Wikipedia	Wikipedia	Wikipedia	</v>
      <v xml:space="preserve">CC-BY-SA	CC-BY-SA	CC-BY-SA	CC-BY-SA	</v>
      <v xml:space="preserve">http://en.wikipedia.org/wiki/La_Chapelle-Enchérie	http://fr.wikipedia.org/wiki/La_Chapelle-Enchérie	http://de.wikipedia.org/wiki/La_Chapelle-Enchérie	http://es.wikipedia.org/wiki/La_Chapelle-Enchérie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http://fr.wikipedia.org/wiki/La_Chapelle-Enchérie	</v>
      <v xml:space="preserve">http://creativecommons.org/licenses/by-sa/3.0/	</v>
    </spb>
    <spb s="0">
      <v xml:space="preserve">Wikipedia	Wikipedia	Wikipedia	</v>
      <v xml:space="preserve">CC-BY-SA	CC-BY-SA	CC-BY-SA	</v>
      <v xml:space="preserve">http://en.wikipedia.org/wiki/La_Chapelle-Enchérie	http://fr.wikipedia.org/wiki/La_Chapelle-Enchérie	http://zh.wikipedia.org/zh-tw/index.html?curid=3107111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http://en.wikipedia.org/wiki/La_Chapelle-Enchérie	http://fr.wikipedia.org/wiki/La_Chapelle-Enchérie	http://es.wikipedia.org/wiki/La_Chapelle-Enchérie	http://zh.wikipedia.org/zh-tw/index.html?curid=3107111	</v>
      <v xml:space="preserve">http://creativecommons.org/licenses/by-sa/3.0/	http://creativecommons.org/licenses/by-sa/3.0/	http://creativecommons.org/licenses/by-sa/3.0/	http://creativecommons.org/licenses/by-sa/3.0/	</v>
    </spb>
    <spb s="15">
      <v>7807</v>
      <v>7808</v>
      <v>7808</v>
      <v>7809</v>
      <v>7810</v>
      <v>7807</v>
      <v>7811</v>
      <v>7812</v>
      <v>7810</v>
      <v>7813</v>
    </spb>
    <spb s="0">
      <v xml:space="preserve">Wikipedia	</v>
      <v xml:space="preserve">CC-BY-SA	</v>
      <v xml:space="preserve">http://fr.wikipedia.org/wiki/La_Chapelle-Saint-Martin-en-Plaine	</v>
      <v xml:space="preserve">http://creativecommons.org/licenses/by-sa/3.0/	</v>
    </spb>
    <spb s="0">
      <v xml:space="preserve">Wikipedia	</v>
      <v xml:space="preserve">CC-BY-SA	</v>
      <v xml:space="preserve">http://en.wikipedia.org/wiki/La_Chapelle-Saint-Martin-en-Plaine	</v>
      <v xml:space="preserve">http://creativecommons.org/licenses/by-sa/3.0/	</v>
    </spb>
    <spb s="0">
      <v xml:space="preserve">Wikipedia	Wikipedia	Wikipedia	</v>
      <v xml:space="preserve">CC-BY-SA	CC-BY-SA	CC-BY-SA	</v>
      <v xml:space="preserve">http://fr.wikipedia.org/wiki/La_Chapelle-Saint-Martin-en-Plaine	http://en.wikipedia.org/wiki/La_Chapelle-Saint-Martin-en-Plaine	http://es.wikipedia.org/wiki/La_Chapelle-Saint-Martin-en-Plaine	</v>
      <v xml:space="preserve">http://creativecommons.org/licenses/by-sa/3.0/	http://creativecommons.org/licenses/by-sa/3.0/	http://creativecommons.org/licenses/by-sa/3.0/	</v>
    </spb>
    <spb s="0">
      <v xml:space="preserve">Wikipedia	Wikipedia	</v>
      <v xml:space="preserve">CC-BY-SA	CC-BY-SA	</v>
      <v xml:space="preserve">http://fr.wikipedia.org/wiki/La_Chapelle-Saint-Martin-en-Plaine	http://en.wikipedia.org/wiki/La_Chapelle-Saint-Martin-en-Plaine	</v>
      <v xml:space="preserve">http://creativecommons.org/licenses/by-sa/3.0/	http://creativecommons.org/licenses/by-sa/3.0/	</v>
    </spb>
    <spb s="1">
      <v>7815</v>
      <v>7816</v>
      <v>7816</v>
      <v>7817</v>
      <v>7815</v>
      <v>7815</v>
      <v>7818</v>
      <v>7817</v>
      <v>7817</v>
    </spb>
    <spb s="0">
      <v xml:space="preserve">Wikipedia	Wikipedia	</v>
      <v xml:space="preserve">CC-BY-SA	CC-BY-SA	</v>
      <v xml:space="preserve">http://en.wikipedia.org/wiki/La_Chapelle-Vicomtesse	http://fr.wikipedia.org/wiki/La_Chapelle-Vicomtesse	</v>
      <v xml:space="preserve">http://creativecommons.org/licenses/by-sa/3.0/	http://creativecommons.org/licenses/by-sa/3.0/	</v>
    </spb>
    <spb s="0">
      <v xml:space="preserve">Wikipedia	</v>
      <v xml:space="preserve">CC-BY-SA	</v>
      <v xml:space="preserve">http://en.wikipedia.org/wiki/La_Chapelle-Vicomtesse	</v>
      <v xml:space="preserve">http://creativecommons.org/licenses/by-sa/3.0/	</v>
    </spb>
    <spb s="0">
      <v xml:space="preserve">Wikipedia	Wikipedia	Wikipedia	</v>
      <v xml:space="preserve">CC-BY-SA	CC-BY-SA	CC-BY-SA	</v>
      <v xml:space="preserve">http://en.wikipedia.org/wiki/La_Chapelle-Vicomtesse	http://fr.wikipedia.org/wiki/La_Chapelle-Vicomtesse	http://de.wikipedia.org/wiki/La_Chapelle-Vicomtesse	</v>
      <v xml:space="preserve">http://creativecommons.org/licenses/by-sa/3.0/	http://creativecommons.org/licenses/by-sa/3.0/	http://creativecommons.org/licenses/by-sa/3.0/	</v>
    </spb>
    <spb s="0">
      <v xml:space="preserve">Wikipedia	</v>
      <v xml:space="preserve">CC-BY-SA	</v>
      <v xml:space="preserve">http://fr.wikipedia.org/wiki/La_Chapelle-Vicomtesse	</v>
      <v xml:space="preserve">http://creativecommons.org/licenses/by-sa/3.0/	</v>
    </spb>
    <spb s="0">
      <v xml:space="preserve">Wikipedia	Wikipedia	Wikipedia	Wikipedia	</v>
      <v xml:space="preserve">CC-BY-SA	CC-BY-SA	CC-BY-SA	CC-BY-SA	</v>
      <v xml:space="preserve">http://en.wikipedia.org/wiki/La_Chapelle-Vicomtesse	http://fr.wikipedia.org/wiki/La_Chapelle-Vicomtesse	http://es.wikipedia.org/wiki/La_Chapelle-Vicomtesse	http://de.wikipedia.org/wiki/La_Chapelle-Vicomtesse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http://en.wikipedia.org/wiki/La_Chapelle-Vicomtesse	http://fr.wikipedia.org/wiki/La_Chapelle-Vicomtesse	http://es.wikipedia.org/wiki/La_Chapelle-Vicomtesse	</v>
      <v xml:space="preserve">http://creativecommons.org/licenses/by-sa/3.0/	http://creativecommons.org/licenses/by-sa/3.0/	http://creativecommons.org/licenses/by-sa/3.0/	</v>
    </spb>
    <spb s="15">
      <v>7820</v>
      <v>7821</v>
      <v>7821</v>
      <v>7821</v>
      <v>7822</v>
      <v>7820</v>
      <v>7823</v>
      <v>7820</v>
      <v>7824</v>
      <v>7825</v>
    </spb>
    <spb s="0">
      <v xml:space="preserve">Wikipedia	</v>
      <v xml:space="preserve">CC-BY-SA	</v>
      <v xml:space="preserve">http://fr.wikipedia.org/wiki/Chauvigny-du-Perche	</v>
      <v xml:space="preserve">http://creativecommons.org/licenses/by-sa/3.0/	</v>
    </spb>
    <spb s="0">
      <v xml:space="preserve">Wikipedia	</v>
      <v xml:space="preserve">CC-BY-SA	</v>
      <v xml:space="preserve">http://en.wikipedia.org/wiki/Chauvigny-du-Perche	</v>
      <v xml:space="preserve">http://creativecommons.org/licenses/by-sa/3.0/	</v>
    </spb>
    <spb s="0">
      <v xml:space="preserve">Wikipedia	Wikipedia	Wikipedia	</v>
      <v xml:space="preserve">CC-BY-SA	CC-BY-SA	CC-BY-SA	</v>
      <v xml:space="preserve">http://fr.wikipedia.org/wiki/Chauvigny-du-Perche	http://en.wikipedia.org/wiki/Chauvigny-du-Perche	http://es.wikipedia.org/wiki/Chauvigny-du-Perche	</v>
      <v xml:space="preserve">http://creativecommons.org/licenses/by-sa/3.0/	http://creativecommons.org/licenses/by-sa/3.0/	http://creativecommons.org/licenses/by-sa/3.0/	</v>
    </spb>
    <spb s="0">
      <v xml:space="preserve">Wikipedia	Wikipedia	</v>
      <v xml:space="preserve">CC-BY-SA	CC-BY-SA	</v>
      <v xml:space="preserve">http://fr.wikipedia.org/wiki/Chauvigny-du-Perche	http://en.wikipedia.org/wiki/Chauvigny-du-Perche	</v>
      <v xml:space="preserve">http://creativecommons.org/licenses/by-sa/3.0/	http://creativecommons.org/licenses/by-sa/3.0/	</v>
    </spb>
    <spb s="1">
      <v>7827</v>
      <v>7828</v>
      <v>7828</v>
      <v>7829</v>
      <v>7827</v>
      <v>7827</v>
      <v>7830</v>
      <v>7829</v>
      <v>7829</v>
    </spb>
    <spb s="0">
      <v xml:space="preserve">Wikipedia	Wikipedia	</v>
      <v xml:space="preserve">CC-BY-SA	CC-BY-SA	</v>
      <v xml:space="preserve">http://en.wikipedia.org/wiki/Conan,_Loir-et-Cher	http://fr.wikipedia.org/wiki/Conan_(Loir-et-Cher)	</v>
      <v xml:space="preserve">http://creativecommons.org/licenses/by-sa/3.0/	http://creativecommons.org/licenses/by-sa/3.0/	</v>
    </spb>
    <spb s="0">
      <v xml:space="preserve">Wikipedia	</v>
      <v xml:space="preserve">CC-BY-SA	</v>
      <v xml:space="preserve">http://en.wikipedia.org/wiki/Conan,_Loir-et-Cher	</v>
      <v xml:space="preserve">http://creativecommons.org/licenses/by-sa/3.0/	</v>
    </spb>
    <spb s="0">
      <v xml:space="preserve">Wikipedia	Wikipedia	Wikipedia	Wikipedia	</v>
      <v xml:space="preserve">CC-BY-SA	CC-BY-SA	CC-BY-SA	CC-BY-SA	</v>
      <v xml:space="preserve">http://en.wikipedia.org/wiki/Conan,_Loir-et-Cher	http://fr.wikipedia.org/wiki/Conan_(Loir-et-Cher)	http://es.wikipedia.org/wiki/Conan_(Loir_y_Cher)	http://de.wikipedia.org/wiki/Conan_(Loir-et-Cher)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http://fr.wikipedia.org/wiki/Conan_(Loir-et-Cher)	</v>
      <v xml:space="preserve">http://creativecommons.org/licenses/by-sa/3.0/	</v>
    </spb>
    <spb s="0">
      <v xml:space="preserve">Wikipedia	Wikipedia	Wikipedia	</v>
      <v xml:space="preserve">CC-BY-SA	CC-BY-SA	CC-BY-SA	</v>
      <v xml:space="preserve">http://en.wikipedia.org/wiki/Conan,_Loir-et-Cher	http://fr.wikipedia.org/wiki/Conan_(Loir-et-Cher)	http://es.wikipedia.org/wiki/Conan_(Loir_y_Cher)	</v>
      <v xml:space="preserve">http://creativecommons.org/licenses/by-sa/3.0/	http://creativecommons.org/licenses/by-sa/3.0/	http://creativecommons.org/licenses/by-sa/3.0/	</v>
    </spb>
    <spb s="15">
      <v>7832</v>
      <v>7833</v>
      <v>7833</v>
      <v>7833</v>
      <v>7834</v>
      <v>7832</v>
      <v>7835</v>
      <v>7832</v>
      <v>7834</v>
      <v>7836</v>
    </spb>
    <spb s="0">
      <v xml:space="preserve">Wikipedia	</v>
      <v xml:space="preserve">CC-BY-SA	</v>
      <v xml:space="preserve">http://fr.wikipedia.org/wiki/Concriers	</v>
      <v xml:space="preserve">http://creativecommons.org/licenses/by-sa/3.0/	</v>
    </spb>
    <spb s="0">
      <v xml:space="preserve">Wikipedia	Wikipedia	Wikipedia	</v>
      <v xml:space="preserve">CC-BY-SA	CC-BY-SA	CC-BY-SA	</v>
      <v xml:space="preserve">http://fr.wikipedia.org/wiki/Concriers	http://en.wikipedia.org/wiki/Concriers	http://es.wikipedia.org/wiki/Concriers	</v>
      <v xml:space="preserve">http://creativecommons.org/licenses/by-sa/3.0/	http://creativecommons.org/licenses/by-sa/3.0/	http://creativecommons.org/licenses/by-sa/3.0/	</v>
    </spb>
    <spb s="0">
      <v xml:space="preserve">Wikipedia	Wikipedia	</v>
      <v xml:space="preserve">CC-BY-SA	CC-BY-SA	</v>
      <v xml:space="preserve">http://fr.wikipedia.org/wiki/Concriers	http://en.wikipedia.org/wiki/Concriers	</v>
      <v xml:space="preserve">http://creativecommons.org/licenses/by-sa/3.0/	http://creativecommons.org/licenses/by-sa/3.0/	</v>
    </spb>
    <spb s="21">
      <v>7838</v>
      <v>7839</v>
      <v>7838</v>
      <v>7838</v>
      <v>7840</v>
      <v>7839</v>
      <v>7839</v>
    </spb>
    <spb s="0">
      <v xml:space="preserve">Wikipedia	</v>
      <v xml:space="preserve">CC-BY-SA	</v>
      <v xml:space="preserve">http://fr.wikipedia.org/wiki/Crucheray	</v>
      <v xml:space="preserve">http://creativecommons.org/licenses/by-sa/3.0/	</v>
    </spb>
    <spb s="0">
      <v xml:space="preserve">Wikipedia	</v>
      <v xml:space="preserve">CC-BY-SA	</v>
      <v xml:space="preserve">http://en.wikipedia.org/wiki/Crucheray	</v>
      <v xml:space="preserve">http://creativecommons.org/licenses/by-sa/3.0/	</v>
    </spb>
    <spb s="0">
      <v xml:space="preserve">Wikipedia	Wikipedia	Wikipedia	</v>
      <v xml:space="preserve">CC-BY-SA	CC-BY-SA	CC-BY-SA	</v>
      <v xml:space="preserve">http://fr.wikipedia.org/wiki/Crucheray	http://en.wikipedia.org/wiki/Crucheray	http://es.wikipedia.org/wiki/Crucheray	</v>
      <v xml:space="preserve">http://creativecommons.org/licenses/by-sa/3.0/	http://creativecommons.org/licenses/by-sa/3.0/	http://creativecommons.org/licenses/by-sa/3.0/	</v>
    </spb>
    <spb s="0">
      <v xml:space="preserve">Wikipedia	Wikipedia	</v>
      <v xml:space="preserve">CC-BY-SA	CC-BY-SA	</v>
      <v xml:space="preserve">http://fr.wikipedia.org/wiki/Crucheray	http://en.wikipedia.org/wiki/Crucheray	</v>
      <v xml:space="preserve">http://creativecommons.org/licenses/by-sa/3.0/	http://creativecommons.org/licenses/by-sa/3.0/	</v>
    </spb>
    <spb s="1">
      <v>7842</v>
      <v>7843</v>
      <v>7843</v>
      <v>7844</v>
      <v>7842</v>
      <v>7842</v>
      <v>7845</v>
      <v>7844</v>
      <v>7844</v>
    </spb>
    <spb s="0">
      <v xml:space="preserve">Wikipedia	</v>
      <v xml:space="preserve">Public domain	</v>
      <v xml:space="preserve">http://de.wikipedia.org/wiki/Crucheray	</v>
      <v xml:space="preserve">http://en.wikipedia.org/wiki/Public_domain	</v>
    </spb>
    <spb s="0">
      <v xml:space="preserve">Wikipedia	Wikipedia	</v>
      <v xml:space="preserve">CC-BY-SA	CC-BY-SA	</v>
      <v xml:space="preserve">http://fr.wikipedia.org/wiki/Épiais	http://zh.wikipedia.org/zh-tw/index.html?curid=3107148	</v>
      <v xml:space="preserve">http://creativecommons.org/licenses/by-sa/3.0/	http://creativecommons.org/licenses/by-sa/3.0/	</v>
    </spb>
    <spb s="0">
      <v xml:space="preserve">Wikipedia	</v>
      <v xml:space="preserve">CC-BY-SA	</v>
      <v xml:space="preserve">http://en.wikipedia.org/wiki/Épiais	</v>
      <v xml:space="preserve">http://creativecommons.org/licenses/by-sa/3.0/	</v>
    </spb>
    <spb s="0">
      <v xml:space="preserve">Wikipedia	Wikipedia	Wikipedia	Wikipedia	</v>
      <v xml:space="preserve">CC-BY-SA	CC-BY-SA	CC-BY-SA	CC-BY-SA	</v>
      <v xml:space="preserve">http://en.wikipedia.org/wiki/Épiais	http://fr.wikipedia.org/wiki/Épiais	http://de.wikipedia.org/wiki/Épiais	http://es.wikipedia.org/wiki/Épiais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http://fr.wikipedia.org/wiki/Épiais	</v>
      <v xml:space="preserve">http://creativecommons.org/licenses/by-sa/3.0/	</v>
    </spb>
    <spb s="0">
      <v xml:space="preserve">Wikipedia	Wikipedia	Wikipedia	</v>
      <v xml:space="preserve">CC-BY-SA	CC-BY-SA	CC-BY-SA	</v>
      <v xml:space="preserve">http://en.wikipedia.org/wiki/Épiais	http://fr.wikipedia.org/wiki/Épiais	http://zh.wikipedia.org/zh-tw/index.html?curid=3107148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http://en.wikipedia.org/wiki/Épiais	http://fr.wikipedia.org/wiki/Épiais	http://es.wikipedia.org/wiki/Épiais	http://zh.wikipedia.org/zh-tw/index.html?curid=3107148	</v>
      <v xml:space="preserve">http://creativecommons.org/licenses/by-sa/3.0/	http://creativecommons.org/licenses/by-sa/3.0/	http://creativecommons.org/licenses/by-sa/3.0/	http://creativecommons.org/licenses/by-sa/3.0/	</v>
    </spb>
    <spb s="17">
      <v>7848</v>
      <v>7849</v>
      <v>7850</v>
      <v>7848</v>
      <v>7851</v>
      <v>7852</v>
      <v>7850</v>
      <v>7853</v>
    </spb>
    <spb s="0">
      <v xml:space="preserve">Wikipedia	</v>
      <v xml:space="preserve">CC BY-SA 3.0	</v>
      <v xml:space="preserve">http://fr.wikipedia.org/wiki/Épiais	</v>
      <v xml:space="preserve">https://creativecommons.org/licenses/by-sa/3.0	</v>
    </spb>
    <spb s="0">
      <v xml:space="preserve">Wikipedia	Wikipedia	</v>
      <v xml:space="preserve">CC-BY-SA	CC-BY-SA	</v>
      <v xml:space="preserve">http://en.wikipedia.org/wiki/Faye,_Loir-et-Cher	http://fr.wikipedia.org/wiki/Faye_(Loir-et-Cher)	</v>
      <v xml:space="preserve">http://creativecommons.org/licenses/by-sa/3.0/	http://creativecommons.org/licenses/by-sa/3.0/	</v>
    </spb>
    <spb s="0">
      <v xml:space="preserve">Wikipedia	</v>
      <v xml:space="preserve">CC-BY-SA	</v>
      <v xml:space="preserve">http://en.wikipedia.org/wiki/Faye,_Loir-et-Cher	</v>
      <v xml:space="preserve">http://creativecommons.org/licenses/by-sa/3.0/	</v>
    </spb>
    <spb s="0">
      <v xml:space="preserve">Wikipedia	Wikipedia	Wikipedia	Wikipedia	</v>
      <v xml:space="preserve">CC-BY-SA	CC-BY-SA	CC-BY-SA	CC-BY-SA	</v>
      <v xml:space="preserve">http://en.wikipedia.org/wiki/Faye,_Loir-et-Cher	http://fr.wikipedia.org/wiki/Faye_(Loir-et-Cher)	http://es.wikipedia.org/wiki/Faye	http://de.wikipedia.org/wiki/Faye_(Loir-et-Cher)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http://fr.wikipedia.org/wiki/Faye_(Loir-et-Cher)	</v>
      <v xml:space="preserve">http://creativecommons.org/licenses/by-sa/3.0/	</v>
    </spb>
    <spb s="0">
      <v xml:space="preserve">Wikipedia	Wikipedia	Wikipedia	</v>
      <v xml:space="preserve">CC-BY-SA	CC-BY-SA	CC-BY-SA	</v>
      <v xml:space="preserve">http://en.wikipedia.org/wiki/Faye,_Loir-et-Cher	http://fr.wikipedia.org/wiki/Faye_(Loir-et-Cher)	http://es.wikipedia.org/wiki/Faye	</v>
      <v xml:space="preserve">http://creativecommons.org/licenses/by-sa/3.0/	http://creativecommons.org/licenses/by-sa/3.0/	http://creativecommons.org/licenses/by-sa/3.0/	</v>
    </spb>
    <spb s="17">
      <v>7856</v>
      <v>7857</v>
      <v>7858</v>
      <v>7856</v>
      <v>7859</v>
      <v>7856</v>
      <v>7858</v>
      <v>7860</v>
    </spb>
    <spb s="0">
      <v xml:space="preserve">Wikipedia	</v>
      <v xml:space="preserve">CC-BY-SA	</v>
      <v xml:space="preserve">http://fr.wikipedia.org/wiki/Fontaines-en-Sologne	</v>
      <v xml:space="preserve">http://creativecommons.org/licenses/by-sa/3.0/	</v>
    </spb>
    <spb s="0">
      <v xml:space="preserve">Wikipedia	Wikipedia	Wikipedia	</v>
      <v xml:space="preserve">CC-BY-SA	CC-BY-SA	CC-BY-SA	</v>
      <v xml:space="preserve">http://fr.wikipedia.org/wiki/Fontaines-en-Sologne	http://en.wikipedia.org/wiki/Fontaines-en-Sologne	http://es.wikipedia.org/wiki/Fontaines-en-Sologne	</v>
      <v xml:space="preserve">http://creativecommons.org/licenses/by-sa/3.0/	http://creativecommons.org/licenses/by-sa/3.0/	http://creativecommons.org/licenses/by-sa/3.0/	</v>
    </spb>
    <spb s="0">
      <v xml:space="preserve">Wikipedia	Wikipedia	</v>
      <v xml:space="preserve">CC-BY-SA	CC-BY-SA	</v>
      <v xml:space="preserve">http://fr.wikipedia.org/wiki/Fontaines-en-Sologne	http://en.wikipedia.org/wiki/Fontaines-en-Sologne	</v>
      <v xml:space="preserve">http://creativecommons.org/licenses/by-sa/3.0/	http://creativecommons.org/licenses/by-sa/3.0/	</v>
    </spb>
    <spb s="21">
      <v>7862</v>
      <v>7863</v>
      <v>7862</v>
      <v>7862</v>
      <v>7864</v>
      <v>7863</v>
      <v>7863</v>
    </spb>
    <spb s="0">
      <v xml:space="preserve">Wikipedia	</v>
      <v xml:space="preserve">CC-BY-SA	</v>
      <v xml:space="preserve">http://fr.wikipedia.org/wiki/Fontaine-les-Coteaux	</v>
      <v xml:space="preserve">http://creativecommons.org/licenses/by-sa/3.0/	</v>
    </spb>
    <spb s="0">
      <v xml:space="preserve">Wikipedia	</v>
      <v xml:space="preserve">CC-BY-SA	</v>
      <v xml:space="preserve">http://en.wikipedia.org/wiki/Fontaine-les-Coteaux	</v>
      <v xml:space="preserve">http://creativecommons.org/licenses/by-sa/3.0/	</v>
    </spb>
    <spb s="0">
      <v xml:space="preserve">Wikipedia	Wikipedia	Wikipedia	</v>
      <v xml:space="preserve">CC-BY-SA	CC-BY-SA	CC-BY-SA	</v>
      <v xml:space="preserve">http://fr.wikipedia.org/wiki/Fontaine-les-Coteaux	http://en.wikipedia.org/wiki/Fontaine-les-Coteaux	http://es.wikipedia.org/wiki/Fontaine-les-Coteaux	</v>
      <v xml:space="preserve">http://creativecommons.org/licenses/by-sa/3.0/	http://creativecommons.org/licenses/by-sa/3.0/	http://creativecommons.org/licenses/by-sa/3.0/	</v>
    </spb>
    <spb s="0">
      <v xml:space="preserve">Wikipedia	Wikipedia	</v>
      <v xml:space="preserve">CC-BY-SA	CC-BY-SA	</v>
      <v xml:space="preserve">http://fr.wikipedia.org/wiki/Fontaine-les-Coteaux	http://en.wikipedia.org/wiki/Fontaine-les-Coteaux	</v>
      <v xml:space="preserve">http://creativecommons.org/licenses/by-sa/3.0/	http://creativecommons.org/licenses/by-sa/3.0/	</v>
    </spb>
    <spb s="1">
      <v>7866</v>
      <v>7867</v>
      <v>7867</v>
      <v>7868</v>
      <v>7866</v>
      <v>7866</v>
      <v>7869</v>
      <v>7868</v>
      <v>7868</v>
    </spb>
    <spb s="0">
      <v xml:space="preserve">Wikipedia	</v>
      <v xml:space="preserve">CC-BY-SA	</v>
      <v xml:space="preserve">http://fr.wikipedia.org/wiki/Fontaine-Raoul	</v>
      <v xml:space="preserve">http://creativecommons.org/licenses/by-sa/3.0/	</v>
    </spb>
    <spb s="0">
      <v xml:space="preserve">Wikipedia	</v>
      <v xml:space="preserve">CC-BY-SA	</v>
      <v xml:space="preserve">http://en.wikipedia.org/wiki/Fontaine-Raoul	</v>
      <v xml:space="preserve">http://creativecommons.org/licenses/by-sa/3.0/	</v>
    </spb>
    <spb s="0">
      <v xml:space="preserve">Wikipedia	Wikipedia	Wikipedia	</v>
      <v xml:space="preserve">CC-BY-SA	CC-BY-SA	CC-BY-SA	</v>
      <v xml:space="preserve">http://fr.wikipedia.org/wiki/Fontaine-Raoul	http://en.wikipedia.org/wiki/Fontaine-Raoul	http://es.wikipedia.org/wiki/Fontaine-Raoul	</v>
      <v xml:space="preserve">http://creativecommons.org/licenses/by-sa/3.0/	http://creativecommons.org/licenses/by-sa/3.0/	http://creativecommons.org/licenses/by-sa/3.0/	</v>
    </spb>
    <spb s="0">
      <v xml:space="preserve">Wikipedia	Wikipedia	</v>
      <v xml:space="preserve">CC-BY-SA	CC-BY-SA	</v>
      <v xml:space="preserve">http://fr.wikipedia.org/wiki/Fontaine-Raoul	http://en.wikipedia.org/wiki/Fontaine-Raoul	</v>
      <v xml:space="preserve">http://creativecommons.org/licenses/by-sa/3.0/	http://creativecommons.org/licenses/by-sa/3.0/	</v>
    </spb>
    <spb s="1">
      <v>7871</v>
      <v>7872</v>
      <v>7872</v>
      <v>7873</v>
      <v>7871</v>
      <v>7871</v>
      <v>7874</v>
      <v>7873</v>
      <v>7873</v>
    </spb>
    <spb s="0">
      <v xml:space="preserve">Wikipedia	</v>
      <v xml:space="preserve">CC-BY-SA	</v>
      <v xml:space="preserve">http://fr.wikipedia.org/wiki/La_Fontenelle_(Loir-et-Cher)	</v>
      <v xml:space="preserve">http://creativecommons.org/licenses/by-sa/3.0/	</v>
    </spb>
    <spb s="0">
      <v xml:space="preserve">Wikipedia	Wikipedia	Wikipedia	</v>
      <v xml:space="preserve">CC-BY-SA	CC-BY-SA	CC-BY-SA	</v>
      <v xml:space="preserve">http://fr.wikipedia.org/wiki/La_Fontenelle_(Loir-et-Cher)	http://en.wikipedia.org/wiki/La_Fontenelle,_Loir-et-Cher	http://es.wikipedia.org/wiki/La_Fontenelle_(Loir_y_Cher)	</v>
      <v xml:space="preserve">http://creativecommons.org/licenses/by-sa/3.0/	http://creativecommons.org/licenses/by-sa/3.0/	http://creativecommons.org/licenses/by-sa/3.0/	</v>
    </spb>
    <spb s="0">
      <v xml:space="preserve">Wikipedia	Wikipedia	</v>
      <v xml:space="preserve">CC-BY-SA	CC-BY-SA	</v>
      <v xml:space="preserve">http://fr.wikipedia.org/wiki/La_Fontenelle_(Loir-et-Cher)	http://en.wikipedia.org/wiki/La_Fontenelle,_Loir-et-Cher	</v>
      <v xml:space="preserve">http://creativecommons.org/licenses/by-sa/3.0/	http://creativecommons.org/licenses/by-sa/3.0/	</v>
    </spb>
    <spb s="21">
      <v>7876</v>
      <v>7877</v>
      <v>7876</v>
      <v>7876</v>
      <v>7878</v>
      <v>7877</v>
      <v>7877</v>
    </spb>
    <spb s="0">
      <v xml:space="preserve">Wikipedia	</v>
      <v xml:space="preserve">CC BY-SA 3.0	</v>
      <v xml:space="preserve">http://fr.wikipedia.org/wiki/La_Fontenelle_(Loir-et-Cher)	</v>
      <v xml:space="preserve">https://creativecommons.org/licenses/by-sa/3.0	</v>
    </spb>
    <spb s="0">
      <v xml:space="preserve">Wikipedia	Wikipedia	</v>
      <v xml:space="preserve">CC-BY-SA	CC-BY-SA	</v>
      <v xml:space="preserve">http://fr.wikipedia.org/wiki/Françay	http://zh.wikipedia.org/zh-tw/index.html?curid=3107163	</v>
      <v xml:space="preserve">http://creativecommons.org/licenses/by-sa/3.0/	http://creativecommons.org/licenses/by-sa/3.0/	</v>
    </spb>
    <spb s="0">
      <v xml:space="preserve">Wikipedia	Wikipedia	</v>
      <v xml:space="preserve">CC-BY-SA	CC-BY-SA	</v>
      <v xml:space="preserve">http://en.wikipedia.org/wiki/Françay	http://zh.wikipedia.org/zh-tw/index.html?curid=3107163	</v>
      <v xml:space="preserve">http://creativecommons.org/licenses/by-sa/3.0/	http://creativecommons.org/licenses/by-sa/3.0/	</v>
    </spb>
    <spb s="0">
      <v xml:space="preserve">Wikipedia	Wikipedia	</v>
      <v xml:space="preserve">CC-BY-SA	CC-BY-SA	</v>
      <v xml:space="preserve">http://fr.wikipedia.org/wiki/Françay	http://en.wikipedia.org/wiki/Françay	</v>
      <v xml:space="preserve">http://creativecommons.org/licenses/by-sa/3.0/	http://creativecommons.org/licenses/by-sa/3.0/	</v>
    </spb>
    <spb s="0">
      <v xml:space="preserve">Wikipedia	</v>
      <v xml:space="preserve">CC-BY-SA	</v>
      <v xml:space="preserve">http://fr.wikipedia.org/wiki/Françay	</v>
      <v xml:space="preserve">http://creativecommons.org/licenses/by-sa/3.0/	</v>
    </spb>
    <spb s="0">
      <v xml:space="preserve">Wikipedia	Wikipedia	Wikipedia	</v>
      <v xml:space="preserve">CC-BY-SA	CC-BY-SA	CC-BY-SA	</v>
      <v xml:space="preserve">http://fr.wikipedia.org/wiki/Françay	http://en.wikipedia.org/wiki/Françay	http://zh.wikipedia.org/zh-tw/index.html?curid=3107163	</v>
      <v xml:space="preserve">http://creativecommons.org/licenses/by-sa/3.0/	http://creativecommons.org/licenses/by-sa/3.0/	http://creativecommons.org/licenses/by-sa/3.0/	</v>
    </spb>
    <spb s="1">
      <v>7881</v>
      <v>7882</v>
      <v>7882</v>
      <v>7883</v>
      <v>7881</v>
      <v>7884</v>
      <v>7885</v>
      <v>7883</v>
      <v>7885</v>
    </spb>
    <spb s="0">
      <v xml:space="preserve">Wikipedia	</v>
      <v xml:space="preserve">CC BY-SA 3.0	</v>
      <v xml:space="preserve">http://fr.wikipedia.org/wiki/Françay	</v>
      <v xml:space="preserve">https://creativecommons.org/licenses/by-sa/3.0	</v>
    </spb>
    <spb s="0">
      <v xml:space="preserve">Wikipedia	</v>
      <v xml:space="preserve">CC-BY-SA	</v>
      <v xml:space="preserve">http://fr.wikipedia.org/wiki/Le_Gault-du-Perche	</v>
      <v xml:space="preserve">http://creativecommons.org/licenses/by-sa/3.0/	</v>
    </spb>
    <spb s="0">
      <v xml:space="preserve">Wikipedia	Wikipedia	</v>
      <v xml:space="preserve">CC-BY-SA	CC-BY-SA	</v>
      <v xml:space="preserve">http://fr.wikipedia.org/wiki/Le_Gault-du-Perche	http://en.wikipedia.org/wiki/Le_Gault-du-Perche	</v>
      <v xml:space="preserve">http://creativecommons.org/licenses/by-sa/3.0/	http://creativecommons.org/licenses/by-sa/3.0/	</v>
    </spb>
    <spb s="0">
      <v xml:space="preserve">Wikipedia	Wikipedia	Wikipedia	</v>
      <v xml:space="preserve">CC-BY-SA	CC-BY-SA	CC-BY-SA	</v>
      <v xml:space="preserve">http://fr.wikipedia.org/wiki/Le_Gault-du-Perche	http://en.wikipedia.org/wiki/Le_Gault-Perche	http://en.wikipedia.org/wiki/Le_Gault-du-Perche	</v>
      <v xml:space="preserve">http://creativecommons.org/licenses/by-sa/3.0/	http://creativecommons.org/licenses/by-sa/3.0/	http://creativecommons.org/licenses/by-sa/3.0/	</v>
    </spb>
    <spb s="21">
      <v>7888</v>
      <v>7889</v>
      <v>7888</v>
      <v>7888</v>
      <v>7890</v>
      <v>7889</v>
      <v>7890</v>
    </spb>
    <spb s="0">
      <v xml:space="preserve">Wikipedia	Wikipedia	</v>
      <v xml:space="preserve">CC-BY-SA	CC-BY-SA	</v>
      <v xml:space="preserve">http://en.wikipedia.org/wiki/Gombergean	http://fr.wikipedia.org/wiki/Gombergean	</v>
      <v xml:space="preserve">http://creativecommons.org/licenses/by-sa/3.0/	http://creativecommons.org/licenses/by-sa/3.0/	</v>
    </spb>
    <spb s="0">
      <v xml:space="preserve">Wikipedia	</v>
      <v xml:space="preserve">CC-BY-SA	</v>
      <v xml:space="preserve">http://en.wikipedia.org/wiki/Gombergean	</v>
      <v xml:space="preserve">http://creativecommons.org/licenses/by-sa/3.0/	</v>
    </spb>
    <spb s="0">
      <v xml:space="preserve">Wikipedia	Wikipedia	Wikipedia	Wikipedia	</v>
      <v xml:space="preserve">CC-BY-SA	CC-BY-SA	CC-BY-SA	CC-BY-SA	</v>
      <v xml:space="preserve">http://en.wikipedia.org/wiki/Gombergean	http://fr.wikipedia.org/wiki/Gombergean	http://es.wikipedia.org/wiki/Gombergean	http://de.wikipedia.org/wiki/Gombergean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http://fr.wikipedia.org/wiki/Gombergean	</v>
      <v xml:space="preserve">http://creativecommons.org/licenses/by-sa/3.0/	</v>
    </spb>
    <spb s="0">
      <v xml:space="preserve">Wikipedia	Wikipedia	Wikipedia	</v>
      <v xml:space="preserve">CC-BY-SA	CC-BY-SA	CC-BY-SA	</v>
      <v xml:space="preserve">http://en.wikipedia.org/wiki/Gombergean	http://fr.wikipedia.org/wiki/Gombergean	http://es.wikipedia.org/wiki/Gombergean	</v>
      <v xml:space="preserve">http://creativecommons.org/licenses/by-sa/3.0/	http://creativecommons.org/licenses/by-sa/3.0/	http://creativecommons.org/licenses/by-sa/3.0/	</v>
    </spb>
    <spb s="17">
      <v>7892</v>
      <v>7893</v>
      <v>7894</v>
      <v>7892</v>
      <v>7895</v>
      <v>7892</v>
      <v>7894</v>
      <v>7896</v>
    </spb>
    <spb s="0">
      <v xml:space="preserve">Wikipedia	</v>
      <v xml:space="preserve">CC BY-SA 3.0	</v>
      <v xml:space="preserve">http://pl.wikipedia.org/wiki/Gombergean	</v>
      <v xml:space="preserve">https://creativecommons.org/licenses/by-sa/3.0	</v>
    </spb>
    <spb s="0">
      <v xml:space="preserve">Wikipedia	Wikipedia	</v>
      <v xml:space="preserve">CC-BY-SA	CC-BY-SA	</v>
      <v xml:space="preserve">http://en.wikipedia.org/wiki/Les_Hayes	http://fr.wikipedia.org/wiki/Les_Hayes	</v>
      <v xml:space="preserve">http://creativecommons.org/licenses/by-sa/3.0/	http://creativecommons.org/licenses/by-sa/3.0/	</v>
    </spb>
    <spb s="0">
      <v xml:space="preserve">Wikipedia	</v>
      <v xml:space="preserve">CC-BY-SA	</v>
      <v xml:space="preserve">http://en.wikipedia.org/wiki/Les_Hayes	</v>
      <v xml:space="preserve">http://creativecommons.org/licenses/by-sa/3.0/	</v>
    </spb>
    <spb s="0">
      <v xml:space="preserve">Wikipedia	Wikipedia	Wikipedia	Wikipedia	</v>
      <v xml:space="preserve">CC-BY-SA	CC-BY-SA	CC-BY-SA	CC-BY-SA	</v>
      <v xml:space="preserve">http://en.wikipedia.org/wiki/Les_Hayes	http://fr.wikipedia.org/wiki/Les_Hayes	http://es.wikipedia.org/wiki/Les_Hayes	http://de.wikipedia.org/wiki/Les_Hayes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http://fr.wikipedia.org/wiki/Les_Hayes	</v>
      <v xml:space="preserve">http://creativecommons.org/licenses/by-sa/3.0/	</v>
    </spb>
    <spb s="0">
      <v xml:space="preserve">Wikipedia	Wikipedia	Wikipedia	</v>
      <v xml:space="preserve">CC-BY-SA	CC-BY-SA	CC-BY-SA	</v>
      <v xml:space="preserve">http://en.wikipedia.org/wiki/Les_Hayes	http://fr.wikipedia.org/wiki/Les_Hayes	http://es.wikipedia.org/wiki/Les_Hayes	</v>
      <v xml:space="preserve">http://creativecommons.org/licenses/by-sa/3.0/	http://creativecommons.org/licenses/by-sa/3.0/	http://creativecommons.org/licenses/by-sa/3.0/	</v>
    </spb>
    <spb s="15">
      <v>7899</v>
      <v>7900</v>
      <v>7900</v>
      <v>7900</v>
      <v>7901</v>
      <v>7899</v>
      <v>7902</v>
      <v>7899</v>
      <v>7901</v>
      <v>7903</v>
    </spb>
    <spb s="0">
      <v xml:space="preserve">Wikipedia	Wikipedia	</v>
      <v xml:space="preserve">CC-BY-SA	CC-BY-SA	</v>
      <v xml:space="preserve">http://fr.wikipedia.org/wiki/Lancôme_(Loir-et-Cher)	http://vi.wikipedia.org/wiki/index.html?curid=498657	</v>
      <v xml:space="preserve">http://creativecommons.org/licenses/by-sa/3.0/	http://creativecommons.org/licenses/by-sa/3.0/	</v>
    </spb>
    <spb s="0">
      <v xml:space="preserve">Wikipedia	</v>
      <v xml:space="preserve">CC-BY-SA	</v>
      <v xml:space="preserve">http://en.wikipedia.org/wiki/Lancôme,_Loir-et-Cher	</v>
      <v xml:space="preserve">http://creativecommons.org/licenses/by-sa/3.0/	</v>
    </spb>
    <spb s="0">
      <v xml:space="preserve">Wikipedia	Wikipedia	Wikipedia	Wikipedia	</v>
      <v xml:space="preserve">CC-BY-SA	CC-BY-SA	CC-BY-SA	CC-BY-SA	</v>
      <v xml:space="preserve">http://en.wikipedia.org/wiki/Lancôme,_Loir-et-Cher	http://fr.wikipedia.org/wiki/Lancôme_(Loir-et-Cher)	http://de.wikipedia.org/wiki/Lancôme_(Loir-et-Cher)	http://es.wikipedia.org/wiki/Lancôme_(Loir_y_Cher)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http://fr.wikipedia.org/wiki/Lancôme_(Loir-et-Cher)	</v>
      <v xml:space="preserve">http://creativecommons.org/licenses/by-sa/3.0/	</v>
    </spb>
    <spb s="0">
      <v xml:space="preserve">Wikipedia	Wikipedia	Wikipedia	</v>
      <v xml:space="preserve">CC-BY-SA	CC-BY-SA	CC-BY-SA	</v>
      <v xml:space="preserve">http://en.wikipedia.org/wiki/Lancôme,_Loir-et-Cher	http://fr.wikipedia.org/wiki/Lancôme_(Loir-et-Cher)	http://vi.wikipedia.org/wiki/index.html?curid=498657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http://en.wikipedia.org/wiki/Lancôme,_Loir-et-Cher	http://fr.wikipedia.org/wiki/Lancôme_(Loir-et-Cher)	http://es.wikipedia.org/wiki/Lancôme_(Loir_y_Cher)	http://vi.wikipedia.org/wiki/index.html?curid=498657	</v>
      <v xml:space="preserve">http://creativecommons.org/licenses/by-sa/3.0/	http://creativecommons.org/licenses/by-sa/3.0/	http://creativecommons.org/licenses/by-sa/3.0/	http://creativecommons.org/licenses/by-sa/3.0/	</v>
    </spb>
    <spb s="17">
      <v>7905</v>
      <v>7906</v>
      <v>7907</v>
      <v>7905</v>
      <v>7908</v>
      <v>7909</v>
      <v>7907</v>
      <v>7910</v>
    </spb>
    <spb s="0">
      <v xml:space="preserve">Wikipedia	</v>
      <v xml:space="preserve">Public domain	</v>
      <v xml:space="preserve">http://fr.wikipedia.org/wiki/Lancôme_(Loir-et-Cher)	</v>
      <v xml:space="preserve">http://en.wikipedia.org/wiki/Public_domain	</v>
    </spb>
    <spb s="0">
      <v xml:space="preserve">Wikipedia	</v>
      <v xml:space="preserve">CC-BY-SA	</v>
      <v xml:space="preserve">http://fr.wikipedia.org/wiki/Lassay-sur-Croisne	</v>
      <v xml:space="preserve">http://creativecommons.org/licenses/by-sa/3.0/	</v>
    </spb>
    <spb s="0">
      <v xml:space="preserve">Wikipedia	Wikipedia	Wikipedia	</v>
      <v xml:space="preserve">CC-BY-SA	CC-BY-SA	CC-BY-SA	</v>
      <v xml:space="preserve">http://fr.wikipedia.org/wiki/Lassay-sur-Croisne	http://en.wikipedia.org/wiki/Lassay-sur-Croisne	http://es.wikipedia.org/wiki/Lassay-sur-Croisne	</v>
      <v xml:space="preserve">http://creativecommons.org/licenses/by-sa/3.0/	http://creativecommons.org/licenses/by-sa/3.0/	http://creativecommons.org/licenses/by-sa/3.0/	</v>
    </spb>
    <spb s="0">
      <v xml:space="preserve">Wikipedia	Wikipedia	</v>
      <v xml:space="preserve">CC-BY-SA	CC-BY-SA	</v>
      <v xml:space="preserve">http://fr.wikipedia.org/wiki/Lassay-sur-Croisne	http://en.wikipedia.org/wiki/Lassay-sur-Croisne	</v>
      <v xml:space="preserve">http://creativecommons.org/licenses/by-sa/3.0/	http://creativecommons.org/licenses/by-sa/3.0/	</v>
    </spb>
    <spb s="21">
      <v>7913</v>
      <v>7914</v>
      <v>7913</v>
      <v>7913</v>
      <v>7915</v>
      <v>7914</v>
      <v>7914</v>
    </spb>
    <spb s="0">
      <v xml:space="preserve">Wikipedia	</v>
      <v xml:space="preserve">Public domain	</v>
      <v xml:space="preserve">http://fr.wikipedia.org/wiki/Lassay-sur-Croisne	</v>
      <v xml:space="preserve">http://en.wikipedia.org/wiki/Public_domain	</v>
    </spb>
    <spb s="0">
      <v xml:space="preserve">Wikipedia	Wikipedia	</v>
      <v xml:space="preserve">CC-BY-SA	CC-BY-SA	</v>
      <v xml:space="preserve">http://fr.wikipedia.org/wiki/Lignières_(Loir-et-Cher)	http://zh.wikipedia.org/zh-tw/index.html?curid=3107183	</v>
      <v xml:space="preserve">http://creativecommons.org/licenses/by-sa/3.0/	http://creativecommons.org/licenses/by-sa/3.0/	</v>
    </spb>
    <spb s="0">
      <v xml:space="preserve">Wikipedia	</v>
      <v xml:space="preserve">CC-BY-SA	</v>
      <v xml:space="preserve">http://en.wikipedia.org/wiki/Lignières,_Loir-et-Cher	</v>
      <v xml:space="preserve">http://creativecommons.org/licenses/by-sa/3.0/	</v>
    </spb>
    <spb s="0">
      <v xml:space="preserve">Wikipedia	Wikipedia	Wikipedia	Wikipedia	</v>
      <v xml:space="preserve">CC-BY-SA	CC-BY-SA	CC-BY-SA	CC-BY-SA	</v>
      <v xml:space="preserve">http://en.wikipedia.org/wiki/Lignières,_Loir-et-Cher	http://fr.wikipedia.org/wiki/Lignières_(Loir-et-Cher)	http://de.wikipedia.org/wiki/Lignières_(Loir-et-Cher)	http://es.wikipedia.org/wiki/Lignières_(Loir_y_Cher)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http://fr.wikipedia.org/wiki/Lignières_(Loir-et-Cher)	</v>
      <v xml:space="preserve">http://creativecommons.org/licenses/by-sa/3.0/	</v>
    </spb>
    <spb s="0">
      <v xml:space="preserve">Wikipedia	Wikipedia	Wikipedia	</v>
      <v xml:space="preserve">CC-BY-SA	CC-BY-SA	CC-BY-SA	</v>
      <v xml:space="preserve">http://en.wikipedia.org/wiki/Lignières,_Loir-et-Cher	http://fr.wikipedia.org/wiki/Lignières_(Loir-et-Cher)	http://zh.wikipedia.org/zh-tw/index.html?curid=3107183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http://en.wikipedia.org/wiki/Lignières,_Loir-et-Cher	http://fr.wikipedia.org/wiki/Lignières_(Loir-et-Cher)	http://es.wikipedia.org/wiki/Lignières_(Loir_y_Cher)	http://zh.wikipedia.org/zh-tw/index.html?curid=3107183	</v>
      <v xml:space="preserve">http://creativecommons.org/licenses/by-sa/3.0/	http://creativecommons.org/licenses/by-sa/3.0/	http://creativecommons.org/licenses/by-sa/3.0/	http://creativecommons.org/licenses/by-sa/3.0/	</v>
    </spb>
    <spb s="17">
      <v>7918</v>
      <v>7919</v>
      <v>7920</v>
      <v>7918</v>
      <v>7921</v>
      <v>7922</v>
      <v>7920</v>
      <v>7923</v>
    </spb>
    <spb s="0">
      <v xml:space="preserve">Wikipedia	</v>
      <v xml:space="preserve">CC-BY-SA	</v>
      <v xml:space="preserve">http://fr.wikipedia.org/wiki/Loreux	</v>
      <v xml:space="preserve">http://creativecommons.org/licenses/by-sa/3.0/	</v>
    </spb>
    <spb s="0">
      <v xml:space="preserve">Wikipedia	Wikipedia	Wikipedia	</v>
      <v xml:space="preserve">CC-BY-SA	CC-BY-SA	CC-BY-SA	</v>
      <v xml:space="preserve">http://fr.wikipedia.org/wiki/Loreux	http://en.wikipedia.org/wiki/Loreux	http://es.wikipedia.org/wiki/Loreux	</v>
      <v xml:space="preserve">http://creativecommons.org/licenses/by-sa/3.0/	http://creativecommons.org/licenses/by-sa/3.0/	http://creativecommons.org/licenses/by-sa/3.0/	</v>
    </spb>
    <spb s="0">
      <v xml:space="preserve">Wikipedia	Wikipedia	</v>
      <v xml:space="preserve">CC-BY-SA	CC-BY-SA	</v>
      <v xml:space="preserve">http://fr.wikipedia.org/wiki/Loreux	http://en.wikipedia.org/wiki/Loreux	</v>
      <v xml:space="preserve">http://creativecommons.org/licenses/by-sa/3.0/	http://creativecommons.org/licenses/by-sa/3.0/	</v>
    </spb>
    <spb s="21">
      <v>7925</v>
      <v>7926</v>
      <v>7925</v>
      <v>7925</v>
      <v>7927</v>
      <v>7926</v>
      <v>7926</v>
    </spb>
    <spb s="0">
      <v xml:space="preserve">Wikipedia	</v>
      <v xml:space="preserve">CC BY-SA 3.0	</v>
      <v xml:space="preserve">http://fr.wikipedia.org/wiki/Loreux	</v>
      <v xml:space="preserve">https://creativecommons.org/licenses/by-sa/3.0	</v>
    </spb>
    <spb s="0">
      <v xml:space="preserve">Wikipedia	Wikipedia	</v>
      <v xml:space="preserve">CC-BY-SA	CC-BY-SA	</v>
      <v xml:space="preserve">http://en.wikipedia.org/wiki/Lorges	http://fr.wikipedia.org/wiki/Lorges	</v>
      <v xml:space="preserve">http://creativecommons.org/licenses/by-sa/3.0/	http://creativecommons.org/licenses/by-sa/3.0/	</v>
    </spb>
    <spb s="0">
      <v xml:space="preserve">Wikipedia	</v>
      <v xml:space="preserve">CC-BY-SA	</v>
      <v xml:space="preserve">http://en.wikipedia.org/wiki/Lorges	</v>
      <v xml:space="preserve">http://creativecommons.org/licenses/by-sa/3.0/	</v>
    </spb>
    <spb s="0">
      <v xml:space="preserve">Wikipedia	Wikipedia	Wikipedia	Wikipedia	</v>
      <v xml:space="preserve">CC-BY-SA	CC-BY-SA	CC-BY-SA	CC-BY-SA	</v>
      <v xml:space="preserve">http://en.wikipedia.org/wiki/Lorges	http://fr.wikipedia.org/wiki/Lorges	http://es.wikipedia.org/wiki/Lorges	http://de.wikipedia.org/wiki/Lorges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http://fr.wikipedia.org/wiki/Lorges	</v>
      <v xml:space="preserve">http://creativecommons.org/licenses/by-sa/3.0/	</v>
    </spb>
    <spb s="0">
      <v xml:space="preserve">Wikipedia	Wikipedia	Wikipedia	</v>
      <v xml:space="preserve">CC-BY-SA	CC-BY-SA	CC-BY-SA	</v>
      <v xml:space="preserve">http://en.wikipedia.org/wiki/Lorges	http://fr.wikipedia.org/wiki/Lorges	http://es.wikipedia.org/wiki/Lorges	</v>
      <v xml:space="preserve">http://creativecommons.org/licenses/by-sa/3.0/	http://creativecommons.org/licenses/by-sa/3.0/	http://creativecommons.org/licenses/by-sa/3.0/	</v>
    </spb>
    <spb s="17">
      <v>7930</v>
      <v>7931</v>
      <v>7932</v>
      <v>7930</v>
      <v>7933</v>
      <v>7930</v>
      <v>7932</v>
      <v>7934</v>
    </spb>
    <spb s="0">
      <v xml:space="preserve">Wikipedia	Wikipedia	</v>
      <v xml:space="preserve">CC-BY-SA	CC-BY-SA	</v>
      <v xml:space="preserve">http://en.wikipedia.org/wiki/La_Madeleine-Villefrouin	http://fr.wikipedia.org/wiki/La_Madeleine-Villefrouin	</v>
      <v xml:space="preserve">http://creativecommons.org/licenses/by-sa/3.0/	http://creativecommons.org/licenses/by-sa/3.0/	</v>
    </spb>
    <spb s="0">
      <v xml:space="preserve">Wikipedia	</v>
      <v xml:space="preserve">CC-BY-SA	</v>
      <v xml:space="preserve">http://en.wikipedia.org/wiki/La_Madeleine-Villefrouin	</v>
      <v xml:space="preserve">http://creativecommons.org/licenses/by-sa/3.0/	</v>
    </spb>
    <spb s="0">
      <v xml:space="preserve">Wikipedia	Wikipedia	Wikipedia	Wikipedia	</v>
      <v xml:space="preserve">CC-BY-SA	CC-BY-SA	CC-BY-SA	CC-BY-SA	</v>
      <v xml:space="preserve">http://en.wikipedia.org/wiki/La_Madeleine-Villefrouin	http://fr.wikipedia.org/wiki/La_Madeleine-Villefrouin	http://es.wikipedia.org/wiki/La_Madeleine-Villefrouin	http://de.wikipedia.org/wiki/La_Madeleine-Villefrouin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http://fr.wikipedia.org/wiki/La_Madeleine-Villefrouin	</v>
      <v xml:space="preserve">http://creativecommons.org/licenses/by-sa/3.0/	</v>
    </spb>
    <spb s="0">
      <v xml:space="preserve">Wikipedia	Wikipedia	Wikipedia	</v>
      <v xml:space="preserve">CC-BY-SA	CC-BY-SA	CC-BY-SA	</v>
      <v xml:space="preserve">http://en.wikipedia.org/wiki/La_Madeleine-Villefrouin	http://fr.wikipedia.org/wiki/La_Madeleine-Villefrouin	http://es.wikipedia.org/wiki/La_Madeleine-Villefrouin	</v>
      <v xml:space="preserve">http://creativecommons.org/licenses/by-sa/3.0/	http://creativecommons.org/licenses/by-sa/3.0/	http://creativecommons.org/licenses/by-sa/3.0/	</v>
    </spb>
    <spb s="15">
      <v>7936</v>
      <v>7937</v>
      <v>7937</v>
      <v>7937</v>
      <v>7938</v>
      <v>7936</v>
      <v>7939</v>
      <v>7936</v>
      <v>7938</v>
      <v>7940</v>
    </spb>
    <spb s="0">
      <v xml:space="preserve">Wikipedia	</v>
      <v xml:space="preserve">CC-BY-SA	</v>
      <v xml:space="preserve">http://fr.wikipedia.org/wiki/Maray	</v>
      <v xml:space="preserve">http://creativecommons.org/licenses/by-sa/3.0/	</v>
    </spb>
    <spb s="0">
      <v xml:space="preserve">Wikipedia	</v>
      <v xml:space="preserve">CC-BY-SA	</v>
      <v xml:space="preserve">http://en.wikipedia.org/wiki/Maray	</v>
      <v xml:space="preserve">http://creativecommons.org/licenses/by-sa/3.0/	</v>
    </spb>
    <spb s="0">
      <v xml:space="preserve">Wikipedia	Wikipedia	Wikipedia	</v>
      <v xml:space="preserve">CC-BY-SA	CC-BY-SA	CC-BY-SA	</v>
      <v xml:space="preserve">http://fr.wikipedia.org/wiki/Maray	http://en.wikipedia.org/wiki/Maray	http://es.wikipedia.org/wiki/Maray	</v>
      <v xml:space="preserve">http://creativecommons.org/licenses/by-sa/3.0/	http://creativecommons.org/licenses/by-sa/3.0/	http://creativecommons.org/licenses/by-sa/3.0/	</v>
    </spb>
    <spb s="0">
      <v xml:space="preserve">Wikipedia	Wikipedia	</v>
      <v xml:space="preserve">CC-BY-SA	CC-BY-SA	</v>
      <v xml:space="preserve">http://fr.wikipedia.org/wiki/Maray	http://en.wikipedia.org/wiki/Maray	</v>
      <v xml:space="preserve">http://creativecommons.org/licenses/by-sa/3.0/	http://creativecommons.org/licenses/by-sa/3.0/	</v>
    </spb>
    <spb s="1">
      <v>7942</v>
      <v>7943</v>
      <v>7943</v>
      <v>7944</v>
      <v>7942</v>
      <v>7942</v>
      <v>7945</v>
      <v>7944</v>
      <v>7944</v>
    </spb>
    <spb s="0">
      <v xml:space="preserve">Wikipedia	</v>
      <v xml:space="preserve">CC-BY-SA	</v>
      <v xml:space="preserve">http://fr.wikipedia.org/wiki/Maves	</v>
      <v xml:space="preserve">http://creativecommons.org/licenses/by-sa/3.0/	</v>
    </spb>
    <spb s="0">
      <v xml:space="preserve">Wikipedia	Wikipedia	Wikipedia	</v>
      <v xml:space="preserve">CC-BY-SA	CC-BY-SA	CC-BY-SA	</v>
      <v xml:space="preserve">http://fr.wikipedia.org/wiki/Maves	http://en.wikipedia.org/wiki/Maves	http://es.wikipedia.org/wiki/Maves	</v>
      <v xml:space="preserve">http://creativecommons.org/licenses/by-sa/3.0/	http://creativecommons.org/licenses/by-sa/3.0/	http://creativecommons.org/licenses/by-sa/3.0/	</v>
    </spb>
    <spb s="0">
      <v xml:space="preserve">Wikipedia	Wikipedia	</v>
      <v xml:space="preserve">CC-BY-SA	CC-BY-SA	</v>
      <v xml:space="preserve">http://fr.wikipedia.org/wiki/Maves	http://en.wikipedia.org/wiki/Maves	</v>
      <v xml:space="preserve">http://creativecommons.org/licenses/by-sa/3.0/	http://creativecommons.org/licenses/by-sa/3.0/	</v>
    </spb>
    <spb s="21">
      <v>7947</v>
      <v>7948</v>
      <v>7947</v>
      <v>7947</v>
      <v>7949</v>
      <v>7948</v>
      <v>7948</v>
    </spb>
    <spb s="0">
      <v xml:space="preserve">Wikipedia	</v>
      <v xml:space="preserve">CC BY-SA 3.0	</v>
      <v xml:space="preserve">http://fr.wikipedia.org/wiki/Maves	</v>
      <v xml:space="preserve">https://creativecommons.org/licenses/by-sa/3.0	</v>
    </spb>
    <spb s="0">
      <v xml:space="preserve">Wikipedia	</v>
      <v xml:space="preserve">CC-BY-SA	</v>
      <v xml:space="preserve">http://fr.wikipedia.org/wiki/Moisy	</v>
      <v xml:space="preserve">http://creativecommons.org/licenses/by-sa/3.0/	</v>
    </spb>
    <spb s="0">
      <v xml:space="preserve">Wikipedia	</v>
      <v xml:space="preserve">CC-BY-SA	</v>
      <v xml:space="preserve">http://en.wikipedia.org/wiki/Moisy	</v>
      <v xml:space="preserve">http://creativecommons.org/licenses/by-sa/3.0/	</v>
    </spb>
    <spb s="0">
      <v xml:space="preserve">Wikipedia	Wikipedia	Wikipedia	</v>
      <v xml:space="preserve">CC-BY-SA	CC-BY-SA	CC-BY-SA	</v>
      <v xml:space="preserve">http://fr.wikipedia.org/wiki/Moisy	http://en.wikipedia.org/wiki/Moisy	http://es.wikipedia.org/wiki/Moisy	</v>
      <v xml:space="preserve">http://creativecommons.org/licenses/by-sa/3.0/	http://creativecommons.org/licenses/by-sa/3.0/	http://creativecommons.org/licenses/by-sa/3.0/	</v>
    </spb>
    <spb s="0">
      <v xml:space="preserve">Wikipedia	Wikipedia	</v>
      <v xml:space="preserve">CC-BY-SA	CC-BY-SA	</v>
      <v xml:space="preserve">http://fr.wikipedia.org/wiki/Moisy	http://en.wikipedia.org/wiki/Moisy	</v>
      <v xml:space="preserve">http://creativecommons.org/licenses/by-sa/3.0/	http://creativecommons.org/licenses/by-sa/3.0/	</v>
    </spb>
    <spb s="1">
      <v>7952</v>
      <v>7953</v>
      <v>7953</v>
      <v>7954</v>
      <v>7952</v>
      <v>7952</v>
      <v>7955</v>
      <v>7954</v>
      <v>7954</v>
    </spb>
    <spb s="0">
      <v xml:space="preserve">Wikipedia	</v>
      <v xml:space="preserve">CC-BY-SA	</v>
      <v xml:space="preserve">http://fr.wikipedia.org/wiki/Montrouveau	</v>
      <v xml:space="preserve">http://creativecommons.org/licenses/by-sa/3.0/	</v>
    </spb>
    <spb s="0">
      <v xml:space="preserve">Wikipedia	Wikipedia	Wikipedia	</v>
      <v xml:space="preserve">CC-BY-SA	CC-BY-SA	CC-BY-SA	</v>
      <v xml:space="preserve">http://fr.wikipedia.org/wiki/Montrouveau	http://en.wikipedia.org/wiki/Montrouveau	http://es.wikipedia.org/wiki/Montrouveau	</v>
      <v xml:space="preserve">http://creativecommons.org/licenses/by-sa/3.0/	http://creativecommons.org/licenses/by-sa/3.0/	http://creativecommons.org/licenses/by-sa/3.0/	</v>
    </spb>
    <spb s="0">
      <v xml:space="preserve">Wikipedia	Wikipedia	</v>
      <v xml:space="preserve">CC-BY-SA	CC-BY-SA	</v>
      <v xml:space="preserve">http://fr.wikipedia.org/wiki/Montrouveau	http://en.wikipedia.org/wiki/Montrouveau	</v>
      <v xml:space="preserve">http://creativecommons.org/licenses/by-sa/3.0/	http://creativecommons.org/licenses/by-sa/3.0/	</v>
    </spb>
    <spb s="21">
      <v>7957</v>
      <v>7958</v>
      <v>7957</v>
      <v>7957</v>
      <v>7959</v>
      <v>7958</v>
      <v>7958</v>
    </spb>
    <spb s="0">
      <v xml:space="preserve">Wikipedia	</v>
      <v xml:space="preserve">CC-BY-SA	</v>
      <v xml:space="preserve">http://fr.wikipedia.org/wiki/Neuvy_(Loir-et-Cher)	</v>
      <v xml:space="preserve">http://creativecommons.org/licenses/by-sa/3.0/	</v>
    </spb>
    <spb s="0">
      <v xml:space="preserve">Wikipedia	Wikipedia	Wikipedia	</v>
      <v xml:space="preserve">CC-BY-SA	CC-BY-SA	CC-BY-SA	</v>
      <v xml:space="preserve">http://fr.wikipedia.org/wiki/Neuvy_(Loir-et-Cher)	http://en.wikipedia.org/wiki/Neuvy,_Loir-et-Cher	http://es.wikipedia.org/wiki/Neuvy_(Loir_y_Cher)	</v>
      <v xml:space="preserve">http://creativecommons.org/licenses/by-sa/3.0/	http://creativecommons.org/licenses/by-sa/3.0/	http://creativecommons.org/licenses/by-sa/3.0/	</v>
    </spb>
    <spb s="0">
      <v xml:space="preserve">Wikipedia	Wikipedia	</v>
      <v xml:space="preserve">CC-BY-SA	CC-BY-SA	</v>
      <v xml:space="preserve">http://fr.wikipedia.org/wiki/Neuvy_(Loir-et-Cher)	http://en.wikipedia.org/wiki/Neuvy,_Loir-et-Cher	</v>
      <v xml:space="preserve">http://creativecommons.org/licenses/by-sa/3.0/	http://creativecommons.org/licenses/by-sa/3.0/	</v>
    </spb>
    <spb s="21">
      <v>7961</v>
      <v>7962</v>
      <v>7961</v>
      <v>7961</v>
      <v>7963</v>
      <v>7962</v>
      <v>7962</v>
    </spb>
    <spb s="0">
      <v xml:space="preserve">Wikipedia	Wikipedia	</v>
      <v xml:space="preserve">CC-BY-SA	CC-BY-SA	</v>
      <v xml:space="preserve">http://en.wikipedia.org/wiki/Nourray	http://fr.wikipedia.org/wiki/Nourray	</v>
      <v xml:space="preserve">http://creativecommons.org/licenses/by-sa/3.0/	http://creativecommons.org/licenses/by-sa/3.0/	</v>
    </spb>
    <spb s="0">
      <v xml:space="preserve">Wikipedia	</v>
      <v xml:space="preserve">CC-BY-SA	</v>
      <v xml:space="preserve">http://en.wikipedia.org/wiki/Nourray	</v>
      <v xml:space="preserve">http://creativecommons.org/licenses/by-sa/3.0/	</v>
    </spb>
    <spb s="0">
      <v xml:space="preserve">Wikipedia	Wikipedia	Wikipedia	Wikipedia	</v>
      <v xml:space="preserve">CC-BY-SA	CC-BY-SA	CC-BY-SA	CC-BY-SA	</v>
      <v xml:space="preserve">http://en.wikipedia.org/wiki/Nourray	http://fr.wikipedia.org/wiki/Nourray	http://es.wikipedia.org/wiki/Nourray	http://de.wikipedia.org/wiki/Nourray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http://fr.wikipedia.org/wiki/Nourray	</v>
      <v xml:space="preserve">http://creativecommons.org/licenses/by-sa/3.0/	</v>
    </spb>
    <spb s="0">
      <v xml:space="preserve">Wikipedia	Wikipedia	Wikipedia	</v>
      <v xml:space="preserve">CC-BY-SA	CC-BY-SA	CC-BY-SA	</v>
      <v xml:space="preserve">http://en.wikipedia.org/wiki/Nourray	http://fr.wikipedia.org/wiki/Nourray	http://es.wikipedia.org/wiki/Nourray	</v>
      <v xml:space="preserve">http://creativecommons.org/licenses/by-sa/3.0/	http://creativecommons.org/licenses/by-sa/3.0/	http://creativecommons.org/licenses/by-sa/3.0/	</v>
    </spb>
    <spb s="17">
      <v>7965</v>
      <v>7966</v>
      <v>7967</v>
      <v>7965</v>
      <v>7968</v>
      <v>7965</v>
      <v>7967</v>
      <v>7969</v>
    </spb>
    <spb s="0">
      <v xml:space="preserve">Wikipedia	</v>
      <v xml:space="preserve">Public domain	</v>
      <v xml:space="preserve">http://de.wikipedia.org/wiki/Nourray	</v>
      <v xml:space="preserve">http://en.wikipedia.org/wiki/Public_domain	</v>
    </spb>
    <spb s="0">
      <v xml:space="preserve">Wikipedia	Wikipedia	</v>
      <v xml:space="preserve">CC-BY-SA	CC-BY-SA	</v>
      <v xml:space="preserve">http://en.wikipedia.org/wiki/Oisly	http://fr.wikipedia.org/wiki/Oisly	</v>
      <v xml:space="preserve">http://creativecommons.org/licenses/by-sa/3.0/	http://creativecommons.org/licenses/by-sa/3.0/	</v>
    </spb>
    <spb s="0">
      <v xml:space="preserve">Wikipedia	</v>
      <v xml:space="preserve">CC-BY-SA	</v>
      <v xml:space="preserve">http://en.wikipedia.org/wiki/Oisly	</v>
      <v xml:space="preserve">http://creativecommons.org/licenses/by-sa/3.0/	</v>
    </spb>
    <spb s="0">
      <v xml:space="preserve">Wikipedia	Wikipedia	Wikipedia	Wikipedia	</v>
      <v xml:space="preserve">CC-BY-SA	CC-BY-SA	CC-BY-SA	CC-BY-SA	</v>
      <v xml:space="preserve">http://en.wikipedia.org/wiki/Oisly	http://fr.wikipedia.org/wiki/Oisly	http://es.wikipedia.org/wiki/Oisly	http://de.wikipedia.org/wiki/Oisly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http://fr.wikipedia.org/wiki/Oisly	</v>
      <v xml:space="preserve">http://creativecommons.org/licenses/by-sa/3.0/	</v>
    </spb>
    <spb s="0">
      <v xml:space="preserve">Wikipedia	Wikipedia	Wikipedia	</v>
      <v xml:space="preserve">CC-BY-SA	CC-BY-SA	CC-BY-SA	</v>
      <v xml:space="preserve">http://en.wikipedia.org/wiki/Oisly	http://fr.wikipedia.org/wiki/Oisly	http://es.wikipedia.org/wiki/Oisly	</v>
      <v xml:space="preserve">http://creativecommons.org/licenses/by-sa/3.0/	http://creativecommons.org/licenses/by-sa/3.0/	http://creativecommons.org/licenses/by-sa/3.0/	</v>
    </spb>
    <spb s="17">
      <v>7972</v>
      <v>7973</v>
      <v>7974</v>
      <v>7972</v>
      <v>7975</v>
      <v>7972</v>
      <v>7974</v>
      <v>7976</v>
    </spb>
    <spb s="0">
      <v xml:space="preserve">Wikipedia	</v>
      <v xml:space="preserve">CC BY-SA 4.0	</v>
      <v xml:space="preserve">http://fr.wikipedia.org/wiki/Oisly	</v>
      <v xml:space="preserve">http://creativecommons.org/licenses/by-sa/4.0	</v>
    </spb>
    <spb s="0">
      <v xml:space="preserve">Wikipedia	Wikipedia	</v>
      <v xml:space="preserve">CC-BY-SA	CC-BY-SA	</v>
      <v xml:space="preserve">http://fr.wikipedia.org/wiki/Orçay	http://zh.wikipedia.org/zh-tw/index.html?curid=3107234	</v>
      <v xml:space="preserve">http://creativecommons.org/licenses/by-sa/3.0/	http://creativecommons.org/licenses/by-sa/3.0/	</v>
    </spb>
    <spb s="0">
      <v xml:space="preserve">Wikipedia	Wikipedia	</v>
      <v xml:space="preserve">CC-BY-SA	CC-BY-SA	</v>
      <v xml:space="preserve">http://en.wikipedia.org/wiki/Orçay	http://zh.wikipedia.org/zh-tw/index.html?curid=3107234	</v>
      <v xml:space="preserve">http://creativecommons.org/licenses/by-sa/3.0/	http://creativecommons.org/licenses/by-sa/3.0/	</v>
    </spb>
    <spb s="0">
      <v xml:space="preserve">Wikipedia	Wikipedia	</v>
      <v xml:space="preserve">CC-BY-SA	CC-BY-SA	</v>
      <v xml:space="preserve">http://fr.wikipedia.org/wiki/Orçay	http://en.wikipedia.org/wiki/Orçay	</v>
      <v xml:space="preserve">http://creativecommons.org/licenses/by-sa/3.0/	http://creativecommons.org/licenses/by-sa/3.0/	</v>
    </spb>
    <spb s="0">
      <v xml:space="preserve">Wikipedia	</v>
      <v xml:space="preserve">CC-BY-SA	</v>
      <v xml:space="preserve">http://fr.wikipedia.org/wiki/Orçay	</v>
      <v xml:space="preserve">http://creativecommons.org/licenses/by-sa/3.0/	</v>
    </spb>
    <spb s="0">
      <v xml:space="preserve">Wikipedia	Wikipedia	Wikipedia	</v>
      <v xml:space="preserve">CC-BY-SA	CC-BY-SA	CC-BY-SA	</v>
      <v xml:space="preserve">http://fr.wikipedia.org/wiki/Orçay	http://en.wikipedia.org/wiki/Orçay	http://zh.wikipedia.org/zh-tw/index.html?curid=3107234	</v>
      <v xml:space="preserve">http://creativecommons.org/licenses/by-sa/3.0/	http://creativecommons.org/licenses/by-sa/3.0/	http://creativecommons.org/licenses/by-sa/3.0/	</v>
    </spb>
    <spb s="1">
      <v>7979</v>
      <v>7980</v>
      <v>7980</v>
      <v>7981</v>
      <v>7979</v>
      <v>7982</v>
      <v>7983</v>
      <v>7981</v>
      <v>7983</v>
    </spb>
    <spb s="0">
      <v xml:space="preserve">Wikipedia	</v>
      <v xml:space="preserve">CC-BY-SA	</v>
      <v xml:space="preserve">http://fr.wikipedia.org/wiki/Ouzouer-le-Doyen	</v>
      <v xml:space="preserve">http://creativecommons.org/licenses/by-sa/3.0/	</v>
    </spb>
    <spb s="0">
      <v xml:space="preserve">Wikipedia	</v>
      <v xml:space="preserve">CC-BY-SA	</v>
      <v xml:space="preserve">http://en.wikipedia.org/wiki/Ouzouer-le-Doyen	</v>
      <v xml:space="preserve">http://creativecommons.org/licenses/by-sa/3.0/	</v>
    </spb>
    <spb s="0">
      <v xml:space="preserve">Wikipedia	Wikipedia	</v>
      <v xml:space="preserve">CC-BY-SA	CC-BY-SA	</v>
      <v xml:space="preserve">http://fr.wikipedia.org/wiki/Ouzouer-le-Doyen	http://en.wikipedia.org/wiki/Ouzouer-le-Doyen	</v>
      <v xml:space="preserve">http://creativecommons.org/licenses/by-sa/3.0/	http://creativecommons.org/licenses/by-sa/3.0/	</v>
    </spb>
    <spb s="0">
      <v xml:space="preserve">Wikipedia	Wikipedia	Wikipedia	</v>
      <v xml:space="preserve">CC-BY-SA	CC-BY-SA	CC-BY-SA	</v>
      <v xml:space="preserve">http://fr.wikipedia.org/wiki/Ouzouer-le-Doyen	http://en.wikipedia.org/wiki/Ouzouer-le-Doyen	http://es.wikipedia.org/wiki/Ouzouer-le-Doyen	</v>
      <v xml:space="preserve">http://creativecommons.org/licenses/by-sa/3.0/	http://creativecommons.org/licenses/by-sa/3.0/	http://creativecommons.org/licenses/by-sa/3.0/	</v>
    </spb>
    <spb s="1">
      <v>7985</v>
      <v>7986</v>
      <v>7986</v>
      <v>7987</v>
      <v>7985</v>
      <v>7985</v>
      <v>7987</v>
      <v>7988</v>
      <v>7988</v>
    </spb>
    <spb s="0">
      <v xml:space="preserve">Wikipedia	</v>
      <v xml:space="preserve">Public domain	</v>
      <v xml:space="preserve">http://de.wikipedia.org/wiki/Ouzouer-le-Doyen	</v>
      <v xml:space="preserve">http://en.wikipedia.org/wiki/Public_domain	</v>
    </spb>
    <spb s="0">
      <v xml:space="preserve">Wikipedia	Wikipedia	</v>
      <v xml:space="preserve">CC-BY-SA	CC-BY-SA	</v>
      <v xml:space="preserve">http://en.wikipedia.org/wiki/Le_Plessis-Dorin	http://fr.wikipedia.org/wiki/Le_Plessis-Dorin	</v>
      <v xml:space="preserve">http://creativecommons.org/licenses/by-sa/3.0/	http://creativecommons.org/licenses/by-sa/3.0/	</v>
    </spb>
    <spb s="0">
      <v xml:space="preserve">Wikipedia	</v>
      <v xml:space="preserve">CC-BY-SA	</v>
      <v xml:space="preserve">http://en.wikipedia.org/wiki/Le_Plessis-Dorin	</v>
      <v xml:space="preserve">http://creativecommons.org/licenses/by-sa/3.0/	</v>
    </spb>
    <spb s="0">
      <v xml:space="preserve">Wikipedia	Wikipedia	Wikipedia	Wikipedia	</v>
      <v xml:space="preserve">CC-BY-SA	CC-BY-SA	CC-BY-SA	CC-BY-SA	</v>
      <v xml:space="preserve">http://en.wikipedia.org/wiki/Le_Plessis-Dorin	http://fr.wikipedia.org/wiki/Le_Plessis-Dorin	http://es.wikipedia.org/wiki/Le_Plessis-Dorin	http://de.wikipedia.org/wiki/Le_Plessis-Dorin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http://fr.wikipedia.org/wiki/Le_Plessis-Dorin	</v>
      <v xml:space="preserve">http://creativecommons.org/licenses/by-sa/3.0/	</v>
    </spb>
    <spb s="0">
      <v xml:space="preserve">Wikipedia	Wikipedia	Wikipedia	</v>
      <v xml:space="preserve">CC-BY-SA	CC-BY-SA	CC-BY-SA	</v>
      <v xml:space="preserve">http://en.wikipedia.org/wiki/Le_Plessis-Dorin	http://fr.wikipedia.org/wiki/Le_Plessis-Dorin	http://es.wikipedia.org/wiki/Le_Plessis-Dorin	</v>
      <v xml:space="preserve">http://creativecommons.org/licenses/by-sa/3.0/	http://creativecommons.org/licenses/by-sa/3.0/	http://creativecommons.org/licenses/by-sa/3.0/	</v>
    </spb>
    <spb s="15">
      <v>7991</v>
      <v>7992</v>
      <v>7992</v>
      <v>7992</v>
      <v>7993</v>
      <v>7991</v>
      <v>7994</v>
      <v>7991</v>
      <v>7993</v>
      <v>7995</v>
    </spb>
    <spb s="0">
      <v xml:space="preserve">Wikipedia	Wikipedia	</v>
      <v xml:space="preserve">CC-BY-SA	CC-BY-SA	</v>
      <v xml:space="preserve">http://fr.wikipedia.org/wiki/Le_Plessis-l'Échelle	http://zh.wikipedia.org/zh-tw/index.html?curid=3107244	</v>
      <v xml:space="preserve">http://creativecommons.org/licenses/by-sa/3.0/	http://creativecommons.org/licenses/by-sa/3.0/	</v>
    </spb>
    <spb s="0">
      <v xml:space="preserve">Wikipedia	</v>
      <v xml:space="preserve">CC-BY-SA	</v>
      <v xml:space="preserve">http://en.wikipedia.org/wiki/Le_Plessis-l'Échelle	</v>
      <v xml:space="preserve">http://creativecommons.org/licenses/by-sa/3.0/	</v>
    </spb>
    <spb s="0">
      <v xml:space="preserve">Wikipedia	Wikipedia	Wikipedia	Wikipedia	</v>
      <v xml:space="preserve">CC-BY-SA	CC-BY-SA	CC-BY-SA	CC-BY-SA	</v>
      <v xml:space="preserve">http://en.wikipedia.org/wiki/Le_Plessis-l'Échelle	http://fr.wikipedia.org/wiki/Le_Plessis-l'Échelle	http://de.wikipedia.org/wiki/Le_Plessis-l’Échelle	http://es.wikipedia.org/wiki/Le_Plessis-l'Échelle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http://fr.wikipedia.org/wiki/Le_Plessis-l'Échelle	</v>
      <v xml:space="preserve">http://creativecommons.org/licenses/by-sa/3.0/	</v>
    </spb>
    <spb s="0">
      <v xml:space="preserve">Wikipedia	Wikipedia	Wikipedia	</v>
      <v xml:space="preserve">CC-BY-SA	CC-BY-SA	CC-BY-SA	</v>
      <v xml:space="preserve">http://en.wikipedia.org/wiki/Le_Plessis-l'Échelle	http://fr.wikipedia.org/wiki/Le_Plessis-l'Échelle	http://zh.wikipedia.org/zh-tw/index.html?curid=3107244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http://en.wikipedia.org/wiki/Le_Plessis-l'Échelle	http://fr.wikipedia.org/wiki/Le_Plessis-l'Échelle	http://es.wikipedia.org/wiki/Le_Plessis-l'Échelle	http://zh.wikipedia.org/zh-tw/index.html?curid=3107244	</v>
      <v xml:space="preserve">http://creativecommons.org/licenses/by-sa/3.0/	http://creativecommons.org/licenses/by-sa/3.0/	http://creativecommons.org/licenses/by-sa/3.0/	http://creativecommons.org/licenses/by-sa/3.0/	</v>
    </spb>
    <spb s="17">
      <v>7997</v>
      <v>7998</v>
      <v>7999</v>
      <v>7997</v>
      <v>8000</v>
      <v>8001</v>
      <v>7999</v>
      <v>8002</v>
    </spb>
    <spb s="0">
      <v xml:space="preserve">Wikipedia	Wikipedia	</v>
      <v xml:space="preserve">CC-BY-SA	CC-BY-SA	</v>
      <v xml:space="preserve">http://en.wikipedia.org/wiki/Le_Poislay	http://fr.wikipedia.org/wiki/Le_Poislay	</v>
      <v xml:space="preserve">http://creativecommons.org/licenses/by-sa/3.0/	http://creativecommons.org/licenses/by-sa/3.0/	</v>
    </spb>
    <spb s="0">
      <v xml:space="preserve">Wikipedia	</v>
      <v xml:space="preserve">CC-BY-SA	</v>
      <v xml:space="preserve">http://en.wikipedia.org/wiki/Le_Poislay	</v>
      <v xml:space="preserve">http://creativecommons.org/licenses/by-sa/3.0/	</v>
    </spb>
    <spb s="0">
      <v xml:space="preserve">Wikipedia	Wikipedia	Wikipedia	Wikipedia	</v>
      <v xml:space="preserve">CC-BY-SA	CC-BY-SA	CC-BY-SA	CC-BY-SA	</v>
      <v xml:space="preserve">http://en.wikipedia.org/wiki/Le_Poislay	http://fr.wikipedia.org/wiki/Le_Poislay	http://es.wikipedia.org/wiki/Le_Poislay	http://de.wikipedia.org/wiki/Le_Poislay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http://fr.wikipedia.org/wiki/Le_Poislay	</v>
      <v xml:space="preserve">http://creativecommons.org/licenses/by-sa/3.0/	</v>
    </spb>
    <spb s="0">
      <v xml:space="preserve">Wikipedia	Wikipedia	Wikipedia	</v>
      <v xml:space="preserve">CC-BY-SA	CC-BY-SA	CC-BY-SA	</v>
      <v xml:space="preserve">http://en.wikipedia.org/wiki/Le_Poislay	http://fr.wikipedia.org/wiki/Le_Poislay	http://es.wikipedia.org/wiki/Le_Poislay	</v>
      <v xml:space="preserve">http://creativecommons.org/licenses/by-sa/3.0/	http://creativecommons.org/licenses/by-sa/3.0/	http://creativecommons.org/licenses/by-sa/3.0/	</v>
    </spb>
    <spb s="17">
      <v>8004</v>
      <v>8005</v>
      <v>8006</v>
      <v>8004</v>
      <v>8007</v>
      <v>8004</v>
      <v>8006</v>
      <v>8008</v>
    </spb>
    <spb s="0">
      <v xml:space="preserve">Wikipedia	</v>
      <v xml:space="preserve">CC-BY-SA-3.0	</v>
      <v xml:space="preserve">http://fr.wikipedia.org/wiki/Le_Poislay	</v>
      <v xml:space="preserve">http://creativecommons.org/licenses/by-sa/3.0/	</v>
    </spb>
    <spb s="0">
      <v xml:space="preserve">Wikipedia	Wikipedia	</v>
      <v xml:space="preserve">CC-BY-SA	CC-BY-SA	</v>
      <v xml:space="preserve">http://en.wikipedia.org/wiki/Pray,_Loir-et-Cher	http://fr.wikipedia.org/wiki/Pray	</v>
      <v xml:space="preserve">http://creativecommons.org/licenses/by-sa/3.0/	http://creativecommons.org/licenses/by-sa/3.0/	</v>
    </spb>
    <spb s="0">
      <v xml:space="preserve">Wikipedia	</v>
      <v xml:space="preserve">CC-BY-SA	</v>
      <v xml:space="preserve">http://en.wikipedia.org/wiki/Pray,_Loir-et-Cher	</v>
      <v xml:space="preserve">http://creativecommons.org/licenses/by-sa/3.0/	</v>
    </spb>
    <spb s="0">
      <v xml:space="preserve">Wikipedia	Wikipedia	Wikipedia	Wikipedia	</v>
      <v xml:space="preserve">CC-BY-SA	CC-BY-SA	CC-BY-SA	CC-BY-SA	</v>
      <v xml:space="preserve">http://en.wikipedia.org/wiki/Pray,_Loir-et-Cher	http://fr.wikipedia.org/wiki/Pray	http://es.wikipedia.org/wiki/Pray_(Francia)	http://de.wikipedia.org/wiki/Pray_(Loir-et-Cher)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http://fr.wikipedia.org/wiki/Pray	</v>
      <v xml:space="preserve">http://creativecommons.org/licenses/by-sa/3.0/	</v>
    </spb>
    <spb s="0">
      <v xml:space="preserve">Wikipedia	Wikipedia	Wikipedia	</v>
      <v xml:space="preserve">CC-BY-SA	CC-BY-SA	CC-BY-SA	</v>
      <v xml:space="preserve">http://en.wikipedia.org/wiki/Pray,_Loir-et-Cher	http://fr.wikipedia.org/wiki/Pray	http://es.wikipedia.org/wiki/Pray_(Francia)	</v>
      <v xml:space="preserve">http://creativecommons.org/licenses/by-sa/3.0/	http://creativecommons.org/licenses/by-sa/3.0/	http://creativecommons.org/licenses/by-sa/3.0/	</v>
    </spb>
    <spb s="17">
      <v>8011</v>
      <v>8012</v>
      <v>8013</v>
      <v>8011</v>
      <v>8014</v>
      <v>8011</v>
      <v>8013</v>
      <v>8015</v>
    </spb>
    <spb s="0">
      <v xml:space="preserve">Wikipedia	Wikipedia	</v>
      <v xml:space="preserve">CC-BY-SA	CC-BY-SA	</v>
      <v xml:space="preserve">http://en.wikipedia.org/wiki/Rahart	http://fr.wikipedia.org/wiki/Rahart	</v>
      <v xml:space="preserve">http://creativecommons.org/licenses/by-sa/3.0/	http://creativecommons.org/licenses/by-sa/3.0/	</v>
    </spb>
    <spb s="0">
      <v xml:space="preserve">Wikipedia	</v>
      <v xml:space="preserve">CC-BY-SA	</v>
      <v xml:space="preserve">http://en.wikipedia.org/wiki/Rahart	</v>
      <v xml:space="preserve">http://creativecommons.org/licenses/by-sa/3.0/	</v>
    </spb>
    <spb s="0">
      <v xml:space="preserve">Wikipedia	Wikipedia	Wikipedia	Wikipedia	</v>
      <v xml:space="preserve">CC-BY-SA	CC-BY-SA	CC-BY-SA	CC-BY-SA	</v>
      <v xml:space="preserve">http://en.wikipedia.org/wiki/Rahart	http://fr.wikipedia.org/wiki/Rahart	http://es.wikipedia.org/wiki/Rahart	http://de.wikipedia.org/wiki/Rahart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http://fr.wikipedia.org/wiki/Rahart	</v>
      <v xml:space="preserve">http://creativecommons.org/licenses/by-sa/3.0/	</v>
    </spb>
    <spb s="0">
      <v xml:space="preserve">Wikipedia	Wikipedia	Wikipedia	</v>
      <v xml:space="preserve">CC-BY-SA	CC-BY-SA	CC-BY-SA	</v>
      <v xml:space="preserve">http://en.wikipedia.org/wiki/Rahart	http://fr.wikipedia.org/wiki/Rahart	http://es.wikipedia.org/wiki/Rahart	</v>
      <v xml:space="preserve">http://creativecommons.org/licenses/by-sa/3.0/	http://creativecommons.org/licenses/by-sa/3.0/	http://creativecommons.org/licenses/by-sa/3.0/	</v>
    </spb>
    <spb s="17">
      <v>8017</v>
      <v>8018</v>
      <v>8019</v>
      <v>8017</v>
      <v>8020</v>
      <v>8017</v>
      <v>8019</v>
      <v>8021</v>
    </spb>
    <spb s="0">
      <v xml:space="preserve">Wikipedia	Wikipedia	</v>
      <v xml:space="preserve">CC-BY-SA	CC-BY-SA	</v>
      <v xml:space="preserve">http://en.wikipedia.org/wiki/Renay	http://fr.wikipedia.org/wiki/Renay	</v>
      <v xml:space="preserve">http://creativecommons.org/licenses/by-sa/3.0/	http://creativecommons.org/licenses/by-sa/3.0/	</v>
    </spb>
    <spb s="0">
      <v xml:space="preserve">Wikipedia	</v>
      <v xml:space="preserve">CC-BY-SA	</v>
      <v xml:space="preserve">http://en.wikipedia.org/wiki/Renay	</v>
      <v xml:space="preserve">http://creativecommons.org/licenses/by-sa/3.0/	</v>
    </spb>
    <spb s="0">
      <v xml:space="preserve">Wikipedia	Wikipedia	Wikipedia	Wikipedia	</v>
      <v xml:space="preserve">CC-BY-SA	CC-BY-SA	CC-BY-SA	CC-BY-SA	</v>
      <v xml:space="preserve">http://en.wikipedia.org/wiki/Renay	http://fr.wikipedia.org/wiki/Renay	http://es.wikipedia.org/wiki/Renay	http://de.wikipedia.org/wiki/Renay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http://fr.wikipedia.org/wiki/Renay	</v>
      <v xml:space="preserve">http://creativecommons.org/licenses/by-sa/3.0/	</v>
    </spb>
    <spb s="0">
      <v xml:space="preserve">Wikipedia	Wikipedia	Wikipedia	</v>
      <v xml:space="preserve">CC-BY-SA	CC-BY-SA	CC-BY-SA	</v>
      <v xml:space="preserve">http://en.wikipedia.org/wiki/Renay	http://fr.wikipedia.org/wiki/Renay	http://es.wikipedia.org/wiki/Renay	</v>
      <v xml:space="preserve">http://creativecommons.org/licenses/by-sa/3.0/	http://creativecommons.org/licenses/by-sa/3.0/	http://creativecommons.org/licenses/by-sa/3.0/	</v>
    </spb>
    <spb s="17">
      <v>8023</v>
      <v>8024</v>
      <v>8025</v>
      <v>8023</v>
      <v>8026</v>
      <v>8023</v>
      <v>8025</v>
      <v>8027</v>
    </spb>
    <spb s="0">
      <v xml:space="preserve">Wikipedia	Wikipedia	</v>
      <v xml:space="preserve">CC-BY-SA	CC-BY-SA	</v>
      <v xml:space="preserve">http://en.wikipedia.org/wiki/Rhodon	http://fr.wikipedia.org/wiki/Rhodon_(Loir-et-Cher)	</v>
      <v xml:space="preserve">http://creativecommons.org/licenses/by-sa/3.0/	http://creativecommons.org/licenses/by-sa/3.0/	</v>
    </spb>
    <spb s="0">
      <v xml:space="preserve">Wikipedia	</v>
      <v xml:space="preserve">CC-BY-SA	</v>
      <v xml:space="preserve">http://en.wikipedia.org/wiki/Rhodon	</v>
      <v xml:space="preserve">http://creativecommons.org/licenses/by-sa/3.0/	</v>
    </spb>
    <spb s="0">
      <v xml:space="preserve">Wikipedia	Wikipedia	Wikipedia	Wikipedia	</v>
      <v xml:space="preserve">CC-BY-SA	CC-BY-SA	CC-BY-SA	CC-BY-SA	</v>
      <v xml:space="preserve">http://en.wikipedia.org/wiki/Rhodon	http://fr.wikipedia.org/wiki/Rhodon_(Loir-et-Cher)	http://es.wikipedia.org/wiki/Rhodon	http://de.wikipedia.org/wiki/Rhodon_(Loir-et-Cher)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http://fr.wikipedia.org/wiki/Rhodon_(Loir-et-Cher)	</v>
      <v xml:space="preserve">http://creativecommons.org/licenses/by-sa/3.0/	</v>
    </spb>
    <spb s="0">
      <v xml:space="preserve">Wikipedia	Wikipedia	Wikipedia	</v>
      <v xml:space="preserve">CC-BY-SA	CC-BY-SA	CC-BY-SA	</v>
      <v xml:space="preserve">http://en.wikipedia.org/wiki/Rhodon	http://fr.wikipedia.org/wiki/Rhodon_(Loir-et-Cher)	http://es.wikipedia.org/wiki/Rhodon	</v>
      <v xml:space="preserve">http://creativecommons.org/licenses/by-sa/3.0/	http://creativecommons.org/licenses/by-sa/3.0/	http://creativecommons.org/licenses/by-sa/3.0/	</v>
    </spb>
    <spb s="15">
      <v>8029</v>
      <v>8030</v>
      <v>8030</v>
      <v>8030</v>
      <v>8031</v>
      <v>8029</v>
      <v>8032</v>
      <v>8029</v>
      <v>8031</v>
      <v>8033</v>
    </spb>
    <spb s="0">
      <v xml:space="preserve">Wikipedia	</v>
      <v xml:space="preserve">CC BY-SA 3.0	</v>
      <v xml:space="preserve">http://fr.wikipedia.org/wiki/Rhodon_(Loir-et-Cher)	</v>
      <v xml:space="preserve">https://creativecommons.org/licenses/by-sa/3.0	</v>
    </spb>
    <spb s="0">
      <v xml:space="preserve">Wikipedia	Wikipedia	</v>
      <v xml:space="preserve">CC-BY-SA	CC-BY-SA	</v>
      <v xml:space="preserve">http://fr.wikipedia.org/wiki/Rocé_(Loir-et-Cher)	http://zh.wikipedia.org/zh-tw/index.html?curid=3107256	</v>
      <v xml:space="preserve">http://creativecommons.org/licenses/by-sa/3.0/	http://creativecommons.org/licenses/by-sa/3.0/	</v>
    </spb>
    <spb s="0">
      <v xml:space="preserve">Wikipedia	Wikipedia	</v>
      <v xml:space="preserve">CC-BY-SA	CC-BY-SA	</v>
      <v xml:space="preserve">http://en.wikipedia.org/wiki/Rocé	http://zh.wikipedia.org/zh-tw/index.html?curid=3107256	</v>
      <v xml:space="preserve">http://creativecommons.org/licenses/by-sa/3.0/	http://creativecommons.org/licenses/by-sa/3.0/	</v>
    </spb>
    <spb s="0">
      <v xml:space="preserve">Wikipedia	</v>
      <v xml:space="preserve">CC-BY-SA	</v>
      <v xml:space="preserve">http://en.wikipedia.org/wiki/Rocé	</v>
      <v xml:space="preserve">http://creativecommons.org/licenses/by-sa/3.0/	</v>
    </spb>
    <spb s="0">
      <v xml:space="preserve">Wikipedia	Wikipedia	Wikipedia	</v>
      <v xml:space="preserve">CC-BY-SA	CC-BY-SA	CC-BY-SA	</v>
      <v xml:space="preserve">http://en.wikipedia.org/wiki/Rocé	http://fr.wikipedia.org/wiki/Rocé_(Loir-et-Cher)	http://de.wikipedia.org/wiki/Rocé	</v>
      <v xml:space="preserve">http://creativecommons.org/licenses/by-sa/3.0/	http://creativecommons.org/licenses/by-sa/3.0/	http://creativecommons.org/licenses/by-sa/3.0/	</v>
    </spb>
    <spb s="0">
      <v xml:space="preserve">Wikipedia	</v>
      <v xml:space="preserve">CC-BY-SA	</v>
      <v xml:space="preserve">http://fr.wikipedia.org/wiki/Rocé_(Loir-et-Cher)	</v>
      <v xml:space="preserve">http://creativecommons.org/licenses/by-sa/3.0/	</v>
    </spb>
    <spb s="0">
      <v xml:space="preserve">Wikipedia	Wikipedia	Wikipedia	</v>
      <v xml:space="preserve">CC-BY-SA	CC-BY-SA	CC-BY-SA	</v>
      <v xml:space="preserve">http://en.wikipedia.org/wiki/Rocé	http://fr.wikipedia.org/wiki/Rocé_(Loir-et-Cher)	http://zh.wikipedia.org/zh-tw/index.html?curid=3107256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http://en.wikipedia.org/wiki/Rocé	http://fr.wikipedia.org/wiki/Rocé_(Loir-et-Cher)	http://de.wikipedia.org/wiki/Rocé	http://es.wikipedia.org/wiki/Rocé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http://en.wikipedia.org/wiki/Rocé	http://fr.wikipedia.org/wiki/Rocé_(Loir-et-Cher)	http://es.wikipedia.org/wiki/Rocé	http://zh.wikipedia.org/zh-tw/index.html?curid=3107256	</v>
      <v xml:space="preserve">http://creativecommons.org/licenses/by-sa/3.0/	http://creativecommons.org/licenses/by-sa/3.0/	http://creativecommons.org/licenses/by-sa/3.0/	http://creativecommons.org/licenses/by-sa/3.0/	</v>
    </spb>
    <spb s="15">
      <v>8036</v>
      <v>8037</v>
      <v>8037</v>
      <v>8038</v>
      <v>8039</v>
      <v>8036</v>
      <v>8040</v>
      <v>8041</v>
      <v>8042</v>
      <v>8043</v>
    </spb>
    <spb s="0">
      <v xml:space="preserve">Wikipedia	</v>
      <v xml:space="preserve">CC BY-SA 3.0	</v>
      <v xml:space="preserve">http://de.wikipedia.org/wiki/Rocé	</v>
      <v xml:space="preserve">https://creativecommons.org/licenses/by-sa/3.0	</v>
    </spb>
    <spb s="0">
      <v xml:space="preserve">Wikipedia	Wikipedia	</v>
      <v xml:space="preserve">CC-BY-SA	CC-BY-SA	</v>
      <v xml:space="preserve">http://en.wikipedia.org/wiki/Roches,_Loir-et-Cher	http://fr.wikipedia.org/wiki/Roches_(Loir-et-Cher)	</v>
      <v xml:space="preserve">http://creativecommons.org/licenses/by-sa/3.0/	http://creativecommons.org/licenses/by-sa/3.0/	</v>
    </spb>
    <spb s="0">
      <v xml:space="preserve">Wikipedia	</v>
      <v xml:space="preserve">CC-BY-SA	</v>
      <v xml:space="preserve">http://en.wikipedia.org/wiki/Roches,_Loir-et-Cher	</v>
      <v xml:space="preserve">http://creativecommons.org/licenses/by-sa/3.0/	</v>
    </spb>
    <spb s="0">
      <v xml:space="preserve">Wikipedia	Wikipedia	Wikipedia	Wikipedia	</v>
      <v xml:space="preserve">CC-BY-SA	CC-BY-SA	CC-BY-SA	CC-BY-SA	</v>
      <v xml:space="preserve">http://en.wikipedia.org/wiki/Roches,_Loir-et-Cher	http://fr.wikipedia.org/wiki/Roches_(Loir-et-Cher)	http://es.wikipedia.org/wiki/Roches_(Loir_y_Cher)	http://de.wikipedia.org/wiki/Roches_(Loir-et-Cher)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http://fr.wikipedia.org/wiki/Roches_(Loir-et-Cher)	</v>
      <v xml:space="preserve">http://creativecommons.org/licenses/by-sa/3.0/	</v>
    </spb>
    <spb s="0">
      <v xml:space="preserve">Wikipedia	Wikipedia	Wikipedia	</v>
      <v xml:space="preserve">CC-BY-SA	CC-BY-SA	CC-BY-SA	</v>
      <v xml:space="preserve">http://en.wikipedia.org/wiki/Roches,_Loir-et-Cher	http://fr.wikipedia.org/wiki/Roches_(Loir-et-Cher)	http://es.wikipedia.org/wiki/Roches_(Loir_y_Cher)	</v>
      <v xml:space="preserve">http://creativecommons.org/licenses/by-sa/3.0/	http://creativecommons.org/licenses/by-sa/3.0/	http://creativecommons.org/licenses/by-sa/3.0/	</v>
    </spb>
    <spb s="17">
      <v>8046</v>
      <v>8047</v>
      <v>8048</v>
      <v>8046</v>
      <v>8049</v>
      <v>8046</v>
      <v>8048</v>
      <v>8050</v>
    </spb>
    <spb s="0">
      <v xml:space="preserve">Wikipedia	Wikipedia	</v>
      <v xml:space="preserve">CC-BY-SA	CC-BY-SA	</v>
      <v xml:space="preserve">http://en.wikipedia.org/wiki/Romilly,_Loir-et-Cher	http://fr.wikipedia.org/wiki/Romilly_(Loir-et-Cher)	</v>
      <v xml:space="preserve">http://creativecommons.org/licenses/by-sa/3.0/	http://creativecommons.org/licenses/by-sa/3.0/	</v>
    </spb>
    <spb s="0">
      <v xml:space="preserve">Wikipedia	</v>
      <v xml:space="preserve">CC-BY-SA	</v>
      <v xml:space="preserve">http://en.wikipedia.org/wiki/Romilly,_Loir-et-Cher	</v>
      <v xml:space="preserve">http://creativecommons.org/licenses/by-sa/3.0/	</v>
    </spb>
    <spb s="0">
      <v xml:space="preserve">Wikipedia	Wikipedia	Wikipedia	Wikipedia	</v>
      <v xml:space="preserve">CC-BY-SA	CC-BY-SA	CC-BY-SA	CC-BY-SA	</v>
      <v xml:space="preserve">http://en.wikipedia.org/wiki/Romilly,_Loir-et-Cher	http://fr.wikipedia.org/wiki/Romilly_(Loir-et-Cher)	http://es.wikipedia.org/wiki/Romilly	http://de.wikipedia.org/wiki/Romilly_(Loir-et-Cher)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http://fr.wikipedia.org/wiki/Romilly_(Loir-et-Cher)	</v>
      <v xml:space="preserve">http://creativecommons.org/licenses/by-sa/3.0/	</v>
    </spb>
    <spb s="0">
      <v xml:space="preserve">Wikipedia	Wikipedia	Wikipedia	</v>
      <v xml:space="preserve">CC-BY-SA	CC-BY-SA	CC-BY-SA	</v>
      <v xml:space="preserve">http://en.wikipedia.org/wiki/Romilly,_Loir-et-Cher	http://fr.wikipedia.org/wiki/Romilly_(Loir-et-Cher)	http://es.wikipedia.org/wiki/Romilly	</v>
      <v xml:space="preserve">http://creativecommons.org/licenses/by-sa/3.0/	http://creativecommons.org/licenses/by-sa/3.0/	http://creativecommons.org/licenses/by-sa/3.0/	</v>
    </spb>
    <spb s="15">
      <v>8052</v>
      <v>8053</v>
      <v>8053</v>
      <v>8053</v>
      <v>8054</v>
      <v>8052</v>
      <v>8055</v>
      <v>8052</v>
      <v>8054</v>
      <v>8056</v>
    </spb>
    <spb s="0">
      <v xml:space="preserve">Wikipedia	Wikipedia	</v>
      <v xml:space="preserve">CC-BY-SA	CC-BY-SA	</v>
      <v xml:space="preserve">http://en.wikipedia.org/wiki/Rougeou	http://fr.wikipedia.org/wiki/Rougeou	</v>
      <v xml:space="preserve">http://creativecommons.org/licenses/by-sa/3.0/	http://creativecommons.org/licenses/by-sa/3.0/	</v>
    </spb>
    <spb s="0">
      <v xml:space="preserve">Wikipedia	</v>
      <v xml:space="preserve">CC-BY-SA	</v>
      <v xml:space="preserve">http://en.wikipedia.org/wiki/Rougeou	</v>
      <v xml:space="preserve">http://creativecommons.org/licenses/by-sa/3.0/	</v>
    </spb>
    <spb s="0">
      <v xml:space="preserve">Wikipedia	Wikipedia	Wikipedia	Wikipedia	</v>
      <v xml:space="preserve">CC-BY-SA	CC-BY-SA	CC-BY-SA	CC-BY-SA	</v>
      <v xml:space="preserve">http://en.wikipedia.org/wiki/Rougeou	http://fr.wikipedia.org/wiki/Rougeou	http://es.wikipedia.org/wiki/Rougeou	http://de.wikipedia.org/wiki/Rougeou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http://fr.wikipedia.org/wiki/Rougeou	</v>
      <v xml:space="preserve">http://creativecommons.org/licenses/by-sa/3.0/	</v>
    </spb>
    <spb s="0">
      <v xml:space="preserve">Wikipedia	Wikipedia	Wikipedia	</v>
      <v xml:space="preserve">CC-BY-SA	CC-BY-SA	CC-BY-SA	</v>
      <v xml:space="preserve">http://en.wikipedia.org/wiki/Rougeou	http://fr.wikipedia.org/wiki/Rougeou	http://es.wikipedia.org/wiki/Rougeou	</v>
      <v xml:space="preserve">http://creativecommons.org/licenses/by-sa/3.0/	http://creativecommons.org/licenses/by-sa/3.0/	http://creativecommons.org/licenses/by-sa/3.0/	</v>
    </spb>
    <spb s="15">
      <v>8058</v>
      <v>8059</v>
      <v>8059</v>
      <v>8059</v>
      <v>8060</v>
      <v>8058</v>
      <v>8061</v>
      <v>8058</v>
      <v>8060</v>
      <v>8062</v>
    </spb>
    <spb s="0">
      <v xml:space="preserve">Wikipedia	</v>
      <v xml:space="preserve">CC BY-SA 3.0	</v>
      <v xml:space="preserve">http://fr.wikipedia.org/wiki/Rougeou	</v>
      <v xml:space="preserve">https://creativecommons.org/licenses/by-sa/3.0	</v>
    </spb>
    <spb s="0">
      <v xml:space="preserve">Wikipedia	Wikipedia	</v>
      <v xml:space="preserve">CC-BY-SA	CC-BY-SA	</v>
      <v xml:space="preserve">http://en.wikipedia.org/wiki/Ruan-sur-Egvonne	http://fr.wikipedia.org/wiki/Ruan-sur-Egvonne	</v>
      <v xml:space="preserve">http://creativecommons.org/licenses/by-sa/3.0/	http://creativecommons.org/licenses/by-sa/3.0/	</v>
    </spb>
    <spb s="0">
      <v xml:space="preserve">Wikipedia	</v>
      <v xml:space="preserve">CC-BY-SA	</v>
      <v xml:space="preserve">http://en.wikipedia.org/wiki/Ruan-sur-Egvonne	</v>
      <v xml:space="preserve">http://creativecommons.org/licenses/by-sa/3.0/	</v>
    </spb>
    <spb s="0">
      <v xml:space="preserve">Wikipedia	Wikipedia	Wikipedia	Wikipedia	</v>
      <v xml:space="preserve">CC-BY-SA	CC-BY-SA	CC-BY-SA	CC-BY-SA	</v>
      <v xml:space="preserve">http://en.wikipedia.org/wiki/Ruan-sur-Egvonne	http://fr.wikipedia.org/wiki/Ruan-sur-Egvonne	http://es.wikipedia.org/wiki/Ruan-sur-Egvonne	http://de.wikipedia.org/wiki/Ruan-sur-Egvonne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http://fr.wikipedia.org/wiki/Ruan-sur-Egvonne	</v>
      <v xml:space="preserve">http://creativecommons.org/licenses/by-sa/3.0/	</v>
    </spb>
    <spb s="0">
      <v xml:space="preserve">Wikipedia	Wikipedia	Wikipedia	</v>
      <v xml:space="preserve">CC-BY-SA	CC-BY-SA	CC-BY-SA	</v>
      <v xml:space="preserve">http://en.wikipedia.org/wiki/Ruan-sur-Egvonne	http://fr.wikipedia.org/wiki/Ruan-sur-Egvonne	http://es.wikipedia.org/wiki/Ruan-sur-Egvonne	</v>
      <v xml:space="preserve">http://creativecommons.org/licenses/by-sa/3.0/	http://creativecommons.org/licenses/by-sa/3.0/	http://creativecommons.org/licenses/by-sa/3.0/	</v>
    </spb>
    <spb s="15">
      <v>8065</v>
      <v>8066</v>
      <v>8066</v>
      <v>8066</v>
      <v>8067</v>
      <v>8065</v>
      <v>8068</v>
      <v>8065</v>
      <v>8067</v>
      <v>8069</v>
    </spb>
    <spb s="0">
      <v xml:space="preserve">Wikipedia	</v>
      <v xml:space="preserve">CC BY-SA 3.0	</v>
      <v xml:space="preserve">http://de.wikipedia.org/wiki/Ruan-sur-Egvonne	</v>
      <v xml:space="preserve">https://creativecommons.org/licenses/by-sa/3.0	</v>
    </spb>
    <spb s="0">
      <v xml:space="preserve">Wikipedia	Wikipedia	</v>
      <v xml:space="preserve">CC-BY-SA	CC-BY-SA	</v>
      <v xml:space="preserve">http://en.wikipedia.org/wiki/Saint-Arnoult,_Loir-et-Cher	http://fr.wikipedia.org/wiki/Saint-Arnoult_(Loir-et-Cher)	</v>
      <v xml:space="preserve">http://creativecommons.org/licenses/by-sa/3.0/	http://creativecommons.org/licenses/by-sa/3.0/	</v>
    </spb>
    <spb s="0">
      <v xml:space="preserve">Wikipedia	</v>
      <v xml:space="preserve">CC-BY-SA	</v>
      <v xml:space="preserve">http://en.wikipedia.org/wiki/Saint-Arnoult,_Loir-et-Cher	</v>
      <v xml:space="preserve">http://creativecommons.org/licenses/by-sa/3.0/	</v>
    </spb>
    <spb s="0">
      <v xml:space="preserve">Wikipedia	Wikipedia	Wikipedia	Wikipedia	</v>
      <v xml:space="preserve">CC-BY-SA	CC-BY-SA	CC-BY-SA	CC-BY-SA	</v>
      <v xml:space="preserve">http://en.wikipedia.org/wiki/Saint-Arnoult,_Loir-et-Cher	http://fr.wikipedia.org/wiki/Saint-Arnoult_(Loir-et-Cher)	http://es.wikipedia.org/wiki/Saint-Arnoult_(Loir_y_Cher)	http://de.wikipedia.org/wiki/Saint-Arnoult_(Loir-et-Cher)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http://fr.wikipedia.org/wiki/Saint-Arnoult_(Loir-et-Cher)	</v>
      <v xml:space="preserve">http://creativecommons.org/licenses/by-sa/3.0/	</v>
    </spb>
    <spb s="25">
      <v>8072</v>
      <v>8073</v>
      <v>8073</v>
      <v>8073</v>
      <v>8074</v>
      <v>8072</v>
      <v>8075</v>
      <v>8072</v>
      <v>8072</v>
    </spb>
    <spb s="0">
      <v xml:space="preserve">Wikipedia	Wikipedia	</v>
      <v xml:space="preserve">CC-BY-SA	CC-BY-SA	</v>
      <v xml:space="preserve">http://en.wikipedia.org/wiki/Saint-Bohaire	http://fr.wikipedia.org/wiki/Saint-Bohaire	</v>
      <v xml:space="preserve">http://creativecommons.org/licenses/by-sa/3.0/	http://creativecommons.org/licenses/by-sa/3.0/	</v>
    </spb>
    <spb s="0">
      <v xml:space="preserve">Wikipedia	</v>
      <v xml:space="preserve">CC-BY-SA	</v>
      <v xml:space="preserve">http://en.wikipedia.org/wiki/Saint-Bohaire	</v>
      <v xml:space="preserve">http://creativecommons.org/licenses/by-sa/3.0/	</v>
    </spb>
    <spb s="0">
      <v xml:space="preserve">Wikipedia	Wikipedia	Wikipedia	</v>
      <v xml:space="preserve">CC-BY-SA	CC-BY-SA	CC-BY-SA	</v>
      <v xml:space="preserve">http://en.wikipedia.org/wiki/Saint-Bohaire	http://fr.wikipedia.org/wiki/Saint-Bohaire	http://de.wikipedia.org/wiki/Saint-Bohaire	</v>
      <v xml:space="preserve">http://creativecommons.org/licenses/by-sa/3.0/	http://creativecommons.org/licenses/by-sa/3.0/	http://creativecommons.org/licenses/by-sa/3.0/	</v>
    </spb>
    <spb s="0">
      <v xml:space="preserve">Wikipedia	</v>
      <v xml:space="preserve">CC-BY-SA	</v>
      <v xml:space="preserve">http://fr.wikipedia.org/wiki/Saint-Bohaire	</v>
      <v xml:space="preserve">http://creativecommons.org/licenses/by-sa/3.0/	</v>
    </spb>
    <spb s="0">
      <v xml:space="preserve">Wikipedia	Wikipedia	Wikipedia	Wikipedia	</v>
      <v xml:space="preserve">CC-BY-SA	CC-BY-SA	CC-BY-SA	CC-BY-SA	</v>
      <v xml:space="preserve">http://en.wikipedia.org/wiki/Saint-Bohaire	http://fr.wikipedia.org/wiki/Saint-Bohaire	http://es.wikipedia.org/wiki/Saint-Bohaire	http://de.wikipedia.org/wiki/Saint-Bohaire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http://en.wikipedia.org/wiki/Saint-Bohaire	http://fr.wikipedia.org/wiki/Saint-Bohaire	http://es.wikipedia.org/wiki/Saint-Bohaire	</v>
      <v xml:space="preserve">http://creativecommons.org/licenses/by-sa/3.0/	http://creativecommons.org/licenses/by-sa/3.0/	http://creativecommons.org/licenses/by-sa/3.0/	</v>
    </spb>
    <spb s="15">
      <v>8077</v>
      <v>8078</v>
      <v>8078</v>
      <v>8078</v>
      <v>8079</v>
      <v>8077</v>
      <v>8080</v>
      <v>8077</v>
      <v>8081</v>
      <v>8082</v>
    </spb>
    <spb s="0">
      <v xml:space="preserve">Wikipedia	</v>
      <v xml:space="preserve">CC-BY-SA	</v>
      <v xml:space="preserve">http://fr.wikipedia.org/wiki/Saint-Cyr-du-Gault	</v>
      <v xml:space="preserve">http://creativecommons.org/licenses/by-sa/3.0/	</v>
    </spb>
    <spb s="0">
      <v xml:space="preserve">Wikipedia	</v>
      <v xml:space="preserve">CC-BY-SA	</v>
      <v xml:space="preserve">http://en.wikipedia.org/wiki/Saint-Cyr-du-Gault	</v>
      <v xml:space="preserve">http://creativecommons.org/licenses/by-sa/3.0/	</v>
    </spb>
    <spb s="0">
      <v xml:space="preserve">Wikipedia	Wikipedia	Wikipedia	</v>
      <v xml:space="preserve">CC-BY-SA	CC-BY-SA	CC-BY-SA	</v>
      <v xml:space="preserve">http://fr.wikipedia.org/wiki/Saint-Cyr-du-Gault	http://en.wikipedia.org/wiki/Saint-Cyr-du-Gault	http://es.wikipedia.org/wiki/Saint-Cyr-du-Gault	</v>
      <v xml:space="preserve">http://creativecommons.org/licenses/by-sa/3.0/	http://creativecommons.org/licenses/by-sa/3.0/	http://creativecommons.org/licenses/by-sa/3.0/	</v>
    </spb>
    <spb s="0">
      <v xml:space="preserve">Wikipedia	Wikipedia	</v>
      <v xml:space="preserve">CC-BY-SA	CC-BY-SA	</v>
      <v xml:space="preserve">http://fr.wikipedia.org/wiki/Saint-Cyr-du-Gault	http://en.wikipedia.org/wiki/Saint-Cyr-du-Gault	</v>
      <v xml:space="preserve">http://creativecommons.org/licenses/by-sa/3.0/	http://creativecommons.org/licenses/by-sa/3.0/	</v>
    </spb>
    <spb s="1">
      <v>8084</v>
      <v>8085</v>
      <v>8085</v>
      <v>8086</v>
      <v>8084</v>
      <v>8084</v>
      <v>8087</v>
      <v>8086</v>
      <v>8086</v>
    </spb>
    <spb s="0">
      <v xml:space="preserve">Wikipedia	Wikipedia	</v>
      <v xml:space="preserve">CC-BY-SA	CC-BY-SA	</v>
      <v xml:space="preserve">http://fr.wikipedia.org/wiki/Saint-Étienne-des-Guérets	http://zh.wikipedia.org/zh-tw/index.html?curid=3107274	</v>
      <v xml:space="preserve">http://creativecommons.org/licenses/by-sa/3.0/	http://creativecommons.org/licenses/by-sa/3.0/	</v>
    </spb>
    <spb s="0">
      <v xml:space="preserve">Wikipedia	</v>
      <v xml:space="preserve">CC-BY-SA	</v>
      <v xml:space="preserve">http://en.wikipedia.org/wiki/Saint-Étienne-des-Guérets	</v>
      <v xml:space="preserve">http://creativecommons.org/licenses/by-sa/3.0/	</v>
    </spb>
    <spb s="0">
      <v xml:space="preserve">Wikipedia	Wikipedia	Wikipedia	Wikipedia	</v>
      <v xml:space="preserve">CC-BY-SA	CC-BY-SA	CC-BY-SA	CC-BY-SA	</v>
      <v xml:space="preserve">http://en.wikipedia.org/wiki/Saint-Étienne-des-Guérets	http://fr.wikipedia.org/wiki/Saint-Étienne-des-Guérets	http://de.wikipedia.org/wiki/Saint-Étienne-des-Guérets	http://es.wikipedia.org/wiki/Saint-Étienne-des-Guérets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http://fr.wikipedia.org/wiki/Saint-Étienne-des-Guérets	</v>
      <v xml:space="preserve">http://creativecommons.org/licenses/by-sa/3.0/	</v>
    </spb>
    <spb s="0">
      <v xml:space="preserve">Wikipedia	Wikipedia	Wikipedia	</v>
      <v xml:space="preserve">CC-BY-SA	CC-BY-SA	CC-BY-SA	</v>
      <v xml:space="preserve">http://en.wikipedia.org/wiki/Saint-Étienne-des-Guérets	http://fr.wikipedia.org/wiki/Saint-Étienne-des-Guérets	http://zh.wikipedia.org/zh-tw/index.html?curid=3107274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http://en.wikipedia.org/wiki/Saint-Étienne-des-Guérets	http://fr.wikipedia.org/wiki/Saint-Étienne-des-Guérets	http://es.wikipedia.org/wiki/Saint-Étienne-des-Guérets	http://zh.wikipedia.org/zh-tw/index.html?curid=3107274	</v>
      <v xml:space="preserve">http://creativecommons.org/licenses/by-sa/3.0/	http://creativecommons.org/licenses/by-sa/3.0/	http://creativecommons.org/licenses/by-sa/3.0/	http://creativecommons.org/licenses/by-sa/3.0/	</v>
    </spb>
    <spb s="17">
      <v>8089</v>
      <v>8090</v>
      <v>8091</v>
      <v>8089</v>
      <v>8092</v>
      <v>8093</v>
      <v>8091</v>
      <v>8094</v>
    </spb>
    <spb s="0">
      <v xml:space="preserve">Wikipedia	Wikipedia	</v>
      <v xml:space="preserve">CC-BY-SA	CC-BY-SA	</v>
      <v xml:space="preserve">http://en.wikipedia.org/wiki/Saint-Gourgon	http://fr.wikipedia.org/wiki/Saint-Gourgon	</v>
      <v xml:space="preserve">http://creativecommons.org/licenses/by-sa/3.0/	http://creativecommons.org/licenses/by-sa/3.0/	</v>
    </spb>
    <spb s="0">
      <v xml:space="preserve">Wikipedia	</v>
      <v xml:space="preserve">CC-BY-SA	</v>
      <v xml:space="preserve">http://en.wikipedia.org/wiki/Saint-Gourgon	</v>
      <v xml:space="preserve">http://creativecommons.org/licenses/by-sa/3.0/	</v>
    </spb>
    <spb s="0">
      <v xml:space="preserve">Wikipedia	Wikipedia	Wikipedia	Wikipedia	</v>
      <v xml:space="preserve">CC-BY-SA	CC-BY-SA	CC-BY-SA	CC-BY-SA	</v>
      <v xml:space="preserve">http://en.wikipedia.org/wiki/Saint-Gourgon	http://fr.wikipedia.org/wiki/Saint-Gourgon	http://es.wikipedia.org/wiki/Saint-Gourgon	http://de.wikipedia.org/wiki/Saint-Gourgon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http://fr.wikipedia.org/wiki/Saint-Gourgon	</v>
      <v xml:space="preserve">http://creativecommons.org/licenses/by-sa/3.0/	</v>
    </spb>
    <spb s="0">
      <v xml:space="preserve">Wikipedia	Wikipedia	Wikipedia	</v>
      <v xml:space="preserve">CC-BY-SA	CC-BY-SA	CC-BY-SA	</v>
      <v xml:space="preserve">http://en.wikipedia.org/wiki/Saint-Gourgon	http://fr.wikipedia.org/wiki/Saint-Gourgon	http://es.wikipedia.org/wiki/Saint-Gourgon	</v>
      <v xml:space="preserve">http://creativecommons.org/licenses/by-sa/3.0/	http://creativecommons.org/licenses/by-sa/3.0/	http://creativecommons.org/licenses/by-sa/3.0/	</v>
    </spb>
    <spb s="15">
      <v>8096</v>
      <v>8097</v>
      <v>8097</v>
      <v>8097</v>
      <v>8098</v>
      <v>8096</v>
      <v>8099</v>
      <v>8096</v>
      <v>8098</v>
      <v>8100</v>
    </spb>
    <spb s="0">
      <v xml:space="preserve">Wikipedia	</v>
      <v xml:space="preserve">CC-BY-SA	</v>
      <v xml:space="preserve">http://fr.wikipedia.org/wiki/Saint-Laurent-des-Bois_(Loir-et-Cher)	</v>
      <v xml:space="preserve">http://creativecommons.org/licenses/by-sa/3.0/	</v>
    </spb>
    <spb s="0">
      <v xml:space="preserve">Wikipedia	Wikipedia	Wikipedia	</v>
      <v xml:space="preserve">CC-BY-SA	CC-BY-SA	CC-BY-SA	</v>
      <v xml:space="preserve">http://fr.wikipedia.org/wiki/Saint-Laurent-des-Bois_(Loir-et-Cher)	http://en.wikipedia.org/wiki/Saint-Laurent-des-Bois,_Loir-et-Cher	http://es.wikipedia.org/wiki/Saint-Laurent-des-Bois_(Loir_y_Cher)	</v>
      <v xml:space="preserve">http://creativecommons.org/licenses/by-sa/3.0/	http://creativecommons.org/licenses/by-sa/3.0/	http://creativecommons.org/licenses/by-sa/3.0/	</v>
    </spb>
    <spb s="0">
      <v xml:space="preserve">Wikipedia	Wikipedia	</v>
      <v xml:space="preserve">CC-BY-SA	CC-BY-SA	</v>
      <v xml:space="preserve">http://fr.wikipedia.org/wiki/Saint-Laurent-des-Bois_(Loir-et-Cher)	http://en.wikipedia.org/wiki/Saint-Laurent-des-Bois,_Loir-et-Cher	</v>
      <v xml:space="preserve">http://creativecommons.org/licenses/by-sa/3.0/	http://creativecommons.org/licenses/by-sa/3.0/	</v>
    </spb>
    <spb s="21">
      <v>8102</v>
      <v>8103</v>
      <v>8102</v>
      <v>8102</v>
      <v>8104</v>
      <v>8103</v>
      <v>8103</v>
    </spb>
    <spb s="0">
      <v xml:space="preserve">Wikipedia	</v>
      <v xml:space="preserve">CC BY-SA 3.0	</v>
      <v xml:space="preserve">http://de.wikipedia.org/wiki/Saint-Laurent-des-Bois_(Loir-et-Cher)	</v>
      <v xml:space="preserve">https://creativecommons.org/licenses/by-sa/3.0	</v>
    </spb>
    <spb s="0">
      <v xml:space="preserve">Wikipedia	Wikipedia	</v>
      <v xml:space="preserve">CC-BY-SA	CC-BY-SA	</v>
      <v xml:space="preserve">http://en.wikipedia.org/wiki/Saint-Marc-du-Cor	http://fr.wikipedia.org/wiki/Saint-Marc-du-Cor	</v>
      <v xml:space="preserve">http://creativecommons.org/licenses/by-sa/3.0/	http://creativecommons.org/licenses/by-sa/3.0/	</v>
    </spb>
    <spb s="0">
      <v xml:space="preserve">Wikipedia	</v>
      <v xml:space="preserve">CC-BY-SA	</v>
      <v xml:space="preserve">http://en.wikipedia.org/wiki/Saint-Marc-du-Cor	</v>
      <v xml:space="preserve">http://creativecommons.org/licenses/by-sa/3.0/	</v>
    </spb>
    <spb s="0">
      <v xml:space="preserve">Wikipedia	Wikipedia	Wikipedia	Wikipedia	</v>
      <v xml:space="preserve">CC-BY-SA	CC-BY-SA	CC-BY-SA	CC-BY-SA	</v>
      <v xml:space="preserve">http://en.wikipedia.org/wiki/Saint-Marc-du-Cor	http://fr.wikipedia.org/wiki/Saint-Marc-du-Cor	http://es.wikipedia.org/wiki/Saint-Marc-du-Cor	http://de.wikipedia.org/wiki/Saint-Marc-du-Cor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http://fr.wikipedia.org/wiki/Saint-Marc-du-Cor	</v>
      <v xml:space="preserve">http://creativecommons.org/licenses/by-sa/3.0/	</v>
    </spb>
    <spb s="0">
      <v xml:space="preserve">Wikipedia	Wikipedia	Wikipedia	</v>
      <v xml:space="preserve">CC-BY-SA	CC-BY-SA	CC-BY-SA	</v>
      <v xml:space="preserve">http://en.wikipedia.org/wiki/Saint-Marc-du-Cor	http://fr.wikipedia.org/wiki/Saint-Marc-du-Cor	http://es.wikipedia.org/wiki/Saint-Marc-du-Cor	</v>
      <v xml:space="preserve">http://creativecommons.org/licenses/by-sa/3.0/	http://creativecommons.org/licenses/by-sa/3.0/	http://creativecommons.org/licenses/by-sa/3.0/	</v>
    </spb>
    <spb s="15">
      <v>8107</v>
      <v>8108</v>
      <v>8108</v>
      <v>8108</v>
      <v>8109</v>
      <v>8107</v>
      <v>8110</v>
      <v>8107</v>
      <v>8109</v>
      <v>8111</v>
    </spb>
    <spb s="0">
      <v xml:space="preserve">Wikipedia	</v>
      <v xml:space="preserve">CC-BY-SA	</v>
      <v xml:space="preserve">http://fr.wikipedia.org/wiki/Saint-Martin-des-Bois	</v>
      <v xml:space="preserve">http://creativecommons.org/licenses/by-sa/3.0/	</v>
    </spb>
    <spb s="0">
      <v xml:space="preserve">Wikipedia	</v>
      <v xml:space="preserve">CC-BY-SA	</v>
      <v xml:space="preserve">http://en.wikipedia.org/wiki/Saint-Martin-des-Bois	</v>
      <v xml:space="preserve">http://creativecommons.org/licenses/by-sa/3.0/	</v>
    </spb>
    <spb s="0">
      <v xml:space="preserve">Wikipedia	Wikipedia	Wikipedia	</v>
      <v xml:space="preserve">CC-BY-SA	CC-BY-SA	CC-BY-SA	</v>
      <v xml:space="preserve">http://fr.wikipedia.org/wiki/Saint-Martin-des-Bois	http://en.wikipedia.org/wiki/Saint-Martin-des-Bois	http://es.wikipedia.org/wiki/Saint-Martin-des-Bois	</v>
      <v xml:space="preserve">http://creativecommons.org/licenses/by-sa/3.0/	http://creativecommons.org/licenses/by-sa/3.0/	http://creativecommons.org/licenses/by-sa/3.0/	</v>
    </spb>
    <spb s="0">
      <v xml:space="preserve">Wikipedia	Wikipedia	</v>
      <v xml:space="preserve">CC-BY-SA	CC-BY-SA	</v>
      <v xml:space="preserve">http://fr.wikipedia.org/wiki/Saint-Martin-des-Bois	http://en.wikipedia.org/wiki/Saint-Martin-des-Bois	</v>
      <v xml:space="preserve">http://creativecommons.org/licenses/by-sa/3.0/	http://creativecommons.org/licenses/by-sa/3.0/	</v>
    </spb>
    <spb s="1">
      <v>8113</v>
      <v>8114</v>
      <v>8114</v>
      <v>8115</v>
      <v>8113</v>
      <v>8113</v>
      <v>8116</v>
      <v>8115</v>
      <v>8115</v>
    </spb>
    <spb s="0">
      <v xml:space="preserve">Wikipedia	</v>
      <v xml:space="preserve">CC-BY-SA	</v>
      <v xml:space="preserve">http://fr.wikipedia.org/wiki/Santenay_(Loir-et-Cher)	</v>
      <v xml:space="preserve">http://creativecommons.org/licenses/by-sa/3.0/	</v>
    </spb>
    <spb s="0">
      <v xml:space="preserve">Wikipedia	Wikipedia	Wikipedia	</v>
      <v xml:space="preserve">CC-BY-SA	CC-BY-SA	CC-BY-SA	</v>
      <v xml:space="preserve">http://fr.wikipedia.org/wiki/Santenay_(Loir-et-Cher)	http://en.wikipedia.org/wiki/Santenay,_Loir-et-Cher	http://es.wikipedia.org/wiki/Santenay_(Loir_y_Cher)	</v>
      <v xml:space="preserve">http://creativecommons.org/licenses/by-sa/3.0/	http://creativecommons.org/licenses/by-sa/3.0/	http://creativecommons.org/licenses/by-sa/3.0/	</v>
    </spb>
    <spb s="0">
      <v xml:space="preserve">Wikipedia	Wikipedia	</v>
      <v xml:space="preserve">CC-BY-SA	CC-BY-SA	</v>
      <v xml:space="preserve">http://fr.wikipedia.org/wiki/Santenay_(Loir-et-Cher)	http://en.wikipedia.org/wiki/Santenay,_Loir-et-Cher	</v>
      <v xml:space="preserve">http://creativecommons.org/licenses/by-sa/3.0/	http://creativecommons.org/licenses/by-sa/3.0/	</v>
    </spb>
    <spb s="21">
      <v>8118</v>
      <v>8119</v>
      <v>8118</v>
      <v>8118</v>
      <v>8120</v>
      <v>8119</v>
      <v>8119</v>
    </spb>
    <spb s="0">
      <v xml:space="preserve">Wikipedia	</v>
      <v xml:space="preserve">CC BY-SA 3.0	</v>
      <v xml:space="preserve">http://en.wikipedia.org/wiki/Santenay,_Loir-et-Cher	</v>
      <v xml:space="preserve">https://creativecommons.org/licenses/by-sa/3.0	</v>
    </spb>
    <spb s="0">
      <v xml:space="preserve">Wikipedia	Wikipedia	</v>
      <v xml:space="preserve">CC-BY-SA	CC-BY-SA	</v>
      <v xml:space="preserve">http://fr.wikipedia.org/wiki/Sasnières	http://zh.wikipedia.org/zh-tw/index.html?curid=3107301	</v>
      <v xml:space="preserve">http://creativecommons.org/licenses/by-sa/3.0/	http://creativecommons.org/licenses/by-sa/3.0/	</v>
    </spb>
    <spb s="0">
      <v xml:space="preserve">Wikipedia	</v>
      <v xml:space="preserve">CC-BY-SA	</v>
      <v xml:space="preserve">http://en.wikipedia.org/wiki/Sasnières	</v>
      <v xml:space="preserve">http://creativecommons.org/licenses/by-sa/3.0/	</v>
    </spb>
    <spb s="0">
      <v xml:space="preserve">Wikipedia	Wikipedia	Wikipedia	Wikipedia	</v>
      <v xml:space="preserve">CC-BY-SA	CC-BY-SA	CC-BY-SA	CC-BY-SA	</v>
      <v xml:space="preserve">http://en.wikipedia.org/wiki/Sasnières	http://fr.wikipedia.org/wiki/Sasnières	http://de.wikipedia.org/wiki/Sasnières	http://es.wikipedia.org/wiki/Sasnières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http://fr.wikipedia.org/wiki/Sasnières	</v>
      <v xml:space="preserve">http://creativecommons.org/licenses/by-sa/3.0/	</v>
    </spb>
    <spb s="0">
      <v xml:space="preserve">Wikipedia	Wikipedia	Wikipedia	</v>
      <v xml:space="preserve">CC-BY-SA	CC-BY-SA	CC-BY-SA	</v>
      <v xml:space="preserve">http://en.wikipedia.org/wiki/Sasnières	http://fr.wikipedia.org/wiki/Sasnières	http://zh.wikipedia.org/zh-tw/index.html?curid=3107301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http://en.wikipedia.org/wiki/Sasnières	http://fr.wikipedia.org/wiki/Sasnières	http://es.wikipedia.org/wiki/Sasnières	http://zh.wikipedia.org/zh-tw/index.html?curid=3107301	</v>
      <v xml:space="preserve">http://creativecommons.org/licenses/by-sa/3.0/	http://creativecommons.org/licenses/by-sa/3.0/	http://creativecommons.org/licenses/by-sa/3.0/	http://creativecommons.org/licenses/by-sa/3.0/	</v>
    </spb>
    <spb s="17">
      <v>8123</v>
      <v>8124</v>
      <v>8125</v>
      <v>8123</v>
      <v>8126</v>
      <v>8127</v>
      <v>8125</v>
      <v>8128</v>
    </spb>
    <spb s="0">
      <v xml:space="preserve">Wikipedia	</v>
      <v xml:space="preserve">CC BY-SA 3.0	</v>
      <v xml:space="preserve">http://de.wikipedia.org/wiki/Sasnières	</v>
      <v xml:space="preserve">https://creativecommons.org/licenses/by-sa/3.0	</v>
    </spb>
    <spb s="0">
      <v xml:space="preserve">Wikipedia	Wikipedia	</v>
      <v xml:space="preserve">CC-BY-SA	CC-BY-SA	</v>
      <v xml:space="preserve">http://fr.wikipedia.org/wiki/Séris	http://zh.wikipedia.org/zh-tw/index.html?curid=3107310	</v>
      <v xml:space="preserve">http://creativecommons.org/licenses/by-sa/3.0/	http://creativecommons.org/licenses/by-sa/3.0/	</v>
    </spb>
    <spb s="0">
      <v xml:space="preserve">Wikipedia	Wikipedia	</v>
      <v xml:space="preserve">CC-BY-SA	CC-BY-SA	</v>
      <v xml:space="preserve">http://en.wikipedia.org/wiki/Séris	http://zh.wikipedia.org/zh-tw/index.html?curid=3107310	</v>
      <v xml:space="preserve">http://creativecommons.org/licenses/by-sa/3.0/	http://creativecommons.org/licenses/by-sa/3.0/	</v>
    </spb>
    <spb s="0">
      <v xml:space="preserve">Wikipedia	Wikipedia	</v>
      <v xml:space="preserve">CC-BY-SA	CC-BY-SA	</v>
      <v xml:space="preserve">http://fr.wikipedia.org/wiki/Séris	http://en.wikipedia.org/wiki/Séris	</v>
      <v xml:space="preserve">http://creativecommons.org/licenses/by-sa/3.0/	http://creativecommons.org/licenses/by-sa/3.0/	</v>
    </spb>
    <spb s="0">
      <v xml:space="preserve">Wikipedia	</v>
      <v xml:space="preserve">CC-BY-SA	</v>
      <v xml:space="preserve">http://fr.wikipedia.org/wiki/Séris	</v>
      <v xml:space="preserve">http://creativecommons.org/licenses/by-sa/3.0/	</v>
    </spb>
    <spb s="0">
      <v xml:space="preserve">Wikipedia	Wikipedia	Wikipedia	</v>
      <v xml:space="preserve">CC-BY-SA	CC-BY-SA	CC-BY-SA	</v>
      <v xml:space="preserve">http://fr.wikipedia.org/wiki/Séris	http://en.wikipedia.org/wiki/Séris	http://zh.wikipedia.org/zh-tw/index.html?curid=3107310	</v>
      <v xml:space="preserve">http://creativecommons.org/licenses/by-sa/3.0/	http://creativecommons.org/licenses/by-sa/3.0/	http://creativecommons.org/licenses/by-sa/3.0/	</v>
    </spb>
    <spb s="1">
      <v>8131</v>
      <v>8132</v>
      <v>8132</v>
      <v>8133</v>
      <v>8131</v>
      <v>8134</v>
      <v>8135</v>
      <v>8133</v>
      <v>8135</v>
    </spb>
    <spb s="0">
      <v xml:space="preserve">Wikipedia	Wikipedia	</v>
      <v xml:space="preserve">CC-BY-SA	CC-BY-SA	</v>
      <v xml:space="preserve">http://en.wikipedia.org/wiki/Talcy,_Loir-et-Cher	http://fr.wikipedia.org/wiki/Talcy_(Loir-et-Cher)	</v>
      <v xml:space="preserve">http://creativecommons.org/licenses/by-sa/3.0/	http://creativecommons.org/licenses/by-sa/3.0/	</v>
    </spb>
    <spb s="0">
      <v xml:space="preserve">Wikipedia	</v>
      <v xml:space="preserve">CC-BY-SA	</v>
      <v xml:space="preserve">http://en.wikipedia.org/wiki/Talcy,_Loir-et-Cher	</v>
      <v xml:space="preserve">http://creativecommons.org/licenses/by-sa/3.0/	</v>
    </spb>
    <spb s="0">
      <v xml:space="preserve">Wikipedia	Wikipedia	Wikipedia	Wikipedia	</v>
      <v xml:space="preserve">CC-BY-SA	CC-BY-SA	CC-BY-SA	CC-BY-SA	</v>
      <v xml:space="preserve">http://en.wikipedia.org/wiki/Talcy,_Loir-et-Cher	http://fr.wikipedia.org/wiki/Talcy_(Loir-et-Cher)	http://de.wikipedia.org/wiki/Talcy_(Loir-et-Cher)	http://es.wikipedia.org/wiki/Talcy_(Loir_y_Cher)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http://fr.wikipedia.org/wiki/Talcy_(Loir-et-Cher)	</v>
      <v xml:space="preserve">http://creativecommons.org/licenses/by-sa/3.0/	</v>
    </spb>
    <spb s="0">
      <v xml:space="preserve">Wikipedia	Wikipedia	Wikipedia	</v>
      <v xml:space="preserve">CC-BY-SA	CC-BY-SA	CC-BY-SA	</v>
      <v xml:space="preserve">http://en.wikipedia.org/wiki/Talcy,_Loir-et-Cher	http://fr.wikipedia.org/wiki/Talcy_(Loir-et-Cher)	http://es.wikipedia.org/wiki/Talcy_(Loir_y_Cher)	</v>
      <v xml:space="preserve">http://creativecommons.org/licenses/by-sa/3.0/	http://creativecommons.org/licenses/by-sa/3.0/	http://creativecommons.org/licenses/by-sa/3.0/	</v>
    </spb>
    <spb s="15">
      <v>8137</v>
      <v>8138</v>
      <v>8138</v>
      <v>8138</v>
      <v>8139</v>
      <v>8137</v>
      <v>8140</v>
      <v>8137</v>
      <v>8139</v>
      <v>8141</v>
    </spb>
    <spb s="0">
      <v xml:space="preserve">Wikipedia	Wikipedia	</v>
      <v xml:space="preserve">CC-BY-SA	CC-BY-SA	</v>
      <v xml:space="preserve">http://en.wikipedia.org/wiki/Le_Temple,_Loir-et-Cher	http://fr.wikipedia.org/wiki/Le_Temple_(Loir-et-Cher)	</v>
      <v xml:space="preserve">http://creativecommons.org/licenses/by-sa/3.0/	http://creativecommons.org/licenses/by-sa/3.0/	</v>
    </spb>
    <spb s="0">
      <v xml:space="preserve">Wikipedia	</v>
      <v xml:space="preserve">CC-BY-SA	</v>
      <v xml:space="preserve">http://en.wikipedia.org/wiki/Le_Temple,_Loir-et-Cher	</v>
      <v xml:space="preserve">http://creativecommons.org/licenses/by-sa/3.0/	</v>
    </spb>
    <spb s="0">
      <v xml:space="preserve">Wikipedia	Wikipedia	Wikipedia	Wikipedia	</v>
      <v xml:space="preserve">CC-BY-SA	CC-BY-SA	CC-BY-SA	CC-BY-SA	</v>
      <v xml:space="preserve">http://en.wikipedia.org/wiki/Le_Temple,_Loir-et-Cher	http://fr.wikipedia.org/wiki/Le_Temple_(Loir-et-Cher)	http://es.wikipedia.org/wiki/Le_Temple_(Loir_y_Cher)	http://de.wikipedia.org/wiki/Le_Temple_(Loir-et-Cher)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http://fr.wikipedia.org/wiki/Le_Temple_(Loir-et-Cher)	</v>
      <v xml:space="preserve">http://creativecommons.org/licenses/by-sa/3.0/	</v>
    </spb>
    <spb s="0">
      <v xml:space="preserve">Wikipedia	Wikipedia	Wikipedia	</v>
      <v xml:space="preserve">CC-BY-SA	CC-BY-SA	CC-BY-SA	</v>
      <v xml:space="preserve">http://en.wikipedia.org/wiki/Le_Temple,_Loir-et-Cher	http://fr.wikipedia.org/wiki/Le_Temple_(Loir-et-Cher)	http://es.wikipedia.org/wiki/Le_Temple_(Loir_y_Cher)	</v>
      <v xml:space="preserve">http://creativecommons.org/licenses/by-sa/3.0/	http://creativecommons.org/licenses/by-sa/3.0/	http://creativecommons.org/licenses/by-sa/3.0/	</v>
    </spb>
    <spb s="17">
      <v>8143</v>
      <v>8144</v>
      <v>8145</v>
      <v>8143</v>
      <v>8146</v>
      <v>8143</v>
      <v>8145</v>
      <v>8147</v>
    </spb>
    <spb s="0">
      <v xml:space="preserve">Wikipedia	</v>
      <v xml:space="preserve">CC BY-SA 3.0	</v>
      <v xml:space="preserve">http://de.wikipedia.org/wiki/Le_Temple_(Loir-et-Cher)	</v>
      <v xml:space="preserve">https://creativecommons.org/licenses/by-sa/3.0	</v>
    </spb>
    <spb s="0">
      <v xml:space="preserve">Wikipedia	Wikipedia	</v>
      <v xml:space="preserve">CC-BY-SA	CC-BY-SA	</v>
      <v xml:space="preserve">http://en.wikipedia.org/wiki/Ternay,_Loir-et-Cher	http://fr.wikipedia.org/wiki/Ternay_(Loir-et-Cher)	</v>
      <v xml:space="preserve">http://creativecommons.org/licenses/by-sa/3.0/	http://creativecommons.org/licenses/by-sa/3.0/	</v>
    </spb>
    <spb s="0">
      <v xml:space="preserve">Wikipedia	</v>
      <v xml:space="preserve">CC-BY-SA	</v>
      <v xml:space="preserve">http://en.wikipedia.org/wiki/Ternay,_Loir-et-Cher	</v>
      <v xml:space="preserve">http://creativecommons.org/licenses/by-sa/3.0/	</v>
    </spb>
    <spb s="0">
      <v xml:space="preserve">Wikipedia	Wikipedia	Wikipedia	Wikipedia	</v>
      <v xml:space="preserve">CC-BY-SA	CC-BY-SA	CC-BY-SA	CC-BY-SA	</v>
      <v xml:space="preserve">http://en.wikipedia.org/wiki/Ternay,_Loir-et-Cher	http://fr.wikipedia.org/wiki/Ternay_(Loir-et-Cher)	http://es.wikipedia.org/wiki/Ternay_(Loir_y_Cher)	http://de.wikipedia.org/wiki/Ternay_(Loir-et-Cher)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http://fr.wikipedia.org/wiki/Ternay_(Loir-et-Cher)	</v>
      <v xml:space="preserve">http://creativecommons.org/licenses/by-sa/3.0/	</v>
    </spb>
    <spb s="0">
      <v xml:space="preserve">Wikipedia	Wikipedia	Wikipedia	</v>
      <v xml:space="preserve">CC-BY-SA	CC-BY-SA	CC-BY-SA	</v>
      <v xml:space="preserve">http://en.wikipedia.org/wiki/Ternay,_Loir-et-Cher	http://fr.wikipedia.org/wiki/Ternay_(Loir-et-Cher)	http://es.wikipedia.org/wiki/Ternay_(Loir_y_Cher)	</v>
      <v xml:space="preserve">http://creativecommons.org/licenses/by-sa/3.0/	http://creativecommons.org/licenses/by-sa/3.0/	http://creativecommons.org/licenses/by-sa/3.0/	</v>
    </spb>
    <spb s="17">
      <v>8150</v>
      <v>8151</v>
      <v>8152</v>
      <v>8150</v>
      <v>8153</v>
      <v>8150</v>
      <v>8152</v>
      <v>8154</v>
    </spb>
    <spb s="0">
      <v xml:space="preserve">Wikipedia	Wikipedia	</v>
      <v xml:space="preserve">CC-BY-SA	CC-BY-SA	</v>
      <v xml:space="preserve">http://en.wikipedia.org/wiki/Tourailles	http://fr.wikipedia.org/wiki/Tourailles	</v>
      <v xml:space="preserve">http://creativecommons.org/licenses/by-sa/3.0/	http://creativecommons.org/licenses/by-sa/3.0/	</v>
    </spb>
    <spb s="0">
      <v xml:space="preserve">Wikipedia	</v>
      <v xml:space="preserve">CC-BY-SA	</v>
      <v xml:space="preserve">http://en.wikipedia.org/wiki/Tourailles	</v>
      <v xml:space="preserve">http://creativecommons.org/licenses/by-sa/3.0/	</v>
    </spb>
    <spb s="0">
      <v xml:space="preserve">Wikipedia	Wikipedia	Wikipedia	Wikipedia	</v>
      <v xml:space="preserve">CC-BY-SA	CC-BY-SA	CC-BY-SA	CC-BY-SA	</v>
      <v xml:space="preserve">http://en.wikipedia.org/wiki/Tourailles	http://fr.wikipedia.org/wiki/Tourailles	http://es.wikipedia.org/wiki/Tourailles	http://de.wikipedia.org/wiki/Tourailles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http://fr.wikipedia.org/wiki/Tourailles	</v>
      <v xml:space="preserve">http://creativecommons.org/licenses/by-sa/3.0/	</v>
    </spb>
    <spb s="0">
      <v xml:space="preserve">Wikipedia	Wikipedia	Wikipedia	</v>
      <v xml:space="preserve">CC-BY-SA	CC-BY-SA	CC-BY-SA	</v>
      <v xml:space="preserve">http://en.wikipedia.org/wiki/Tourailles	http://fr.wikipedia.org/wiki/Tourailles	http://es.wikipedia.org/wiki/Tourailles	</v>
      <v xml:space="preserve">http://creativecommons.org/licenses/by-sa/3.0/	http://creativecommons.org/licenses/by-sa/3.0/	http://creativecommons.org/licenses/by-sa/3.0/	</v>
    </spb>
    <spb s="15">
      <v>8156</v>
      <v>8157</v>
      <v>8157</v>
      <v>8157</v>
      <v>8158</v>
      <v>8156</v>
      <v>8159</v>
      <v>8156</v>
      <v>8158</v>
      <v>8160</v>
    </spb>
    <spb s="0">
      <v xml:space="preserve">Wikipedia	Wikipedia	</v>
      <v xml:space="preserve">CC-BY-SA	CC-BY-SA	</v>
      <v xml:space="preserve">http://en.wikipedia.org/wiki/Valaire	http://fr.wikipedia.org/wiki/Valaire	</v>
      <v xml:space="preserve">http://creativecommons.org/licenses/by-sa/3.0/	http://creativecommons.org/licenses/by-sa/3.0/	</v>
    </spb>
    <spb s="0">
      <v xml:space="preserve">Wikipedia	</v>
      <v xml:space="preserve">CC-BY-SA	</v>
      <v xml:space="preserve">http://en.wikipedia.org/wiki/Valaire	</v>
      <v xml:space="preserve">http://creativecommons.org/licenses/by-sa/3.0/	</v>
    </spb>
    <spb s="0">
      <v xml:space="preserve">Wikipedia	Wikipedia	Wikipedia	Wikipedia	</v>
      <v xml:space="preserve">CC-BY-SA	CC-BY-SA	CC-BY-SA	CC-BY-SA	</v>
      <v xml:space="preserve">http://en.wikipedia.org/wiki/Valaire	http://fr.wikipedia.org/wiki/Valaire	http://es.wikipedia.org/wiki/Valaire	http://de.wikipedia.org/wiki/Valaire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http://fr.wikipedia.org/wiki/Valaire	</v>
      <v xml:space="preserve">http://creativecommons.org/licenses/by-sa/3.0/	</v>
    </spb>
    <spb s="0">
      <v xml:space="preserve">Wikipedia	Wikipedia	Wikipedia	</v>
      <v xml:space="preserve">CC-BY-SA	CC-BY-SA	CC-BY-SA	</v>
      <v xml:space="preserve">http://en.wikipedia.org/wiki/Valaire	http://fr.wikipedia.org/wiki/Valaire	http://es.wikipedia.org/wiki/Valaire	</v>
      <v xml:space="preserve">http://creativecommons.org/licenses/by-sa/3.0/	http://creativecommons.org/licenses/by-sa/3.0/	http://creativecommons.org/licenses/by-sa/3.0/	</v>
    </spb>
    <spb s="15">
      <v>8162</v>
      <v>8163</v>
      <v>8163</v>
      <v>8163</v>
      <v>8164</v>
      <v>8162</v>
      <v>8165</v>
      <v>8162</v>
      <v>8164</v>
      <v>8166</v>
    </spb>
    <spb s="0">
      <v xml:space="preserve">Wikipedia	</v>
      <v xml:space="preserve">CC-BY-SA	</v>
      <v xml:space="preserve">http://fr.wikipedia.org/wiki/Veilleins	</v>
      <v xml:space="preserve">http://creativecommons.org/licenses/by-sa/3.0/	</v>
    </spb>
    <spb s="0">
      <v xml:space="preserve">Wikipedia	Wikipedia	Wikipedia	</v>
      <v xml:space="preserve">CC-BY-SA	CC-BY-SA	CC-BY-SA	</v>
      <v xml:space="preserve">http://fr.wikipedia.org/wiki/Veilleins	http://en.wikipedia.org/wiki/Veilleins	http://es.wikipedia.org/wiki/Veilleins	</v>
      <v xml:space="preserve">http://creativecommons.org/licenses/by-sa/3.0/	http://creativecommons.org/licenses/by-sa/3.0/	http://creativecommons.org/licenses/by-sa/3.0/	</v>
    </spb>
    <spb s="0">
      <v xml:space="preserve">Wikipedia	Wikipedia	</v>
      <v xml:space="preserve">CC-BY-SA	CC-BY-SA	</v>
      <v xml:space="preserve">http://fr.wikipedia.org/wiki/Veilleins	http://en.wikipedia.org/wiki/Veilleins	</v>
      <v xml:space="preserve">http://creativecommons.org/licenses/by-sa/3.0/	http://creativecommons.org/licenses/by-sa/3.0/	</v>
    </spb>
    <spb s="21">
      <v>8168</v>
      <v>8169</v>
      <v>8168</v>
      <v>8168</v>
      <v>8170</v>
      <v>8169</v>
      <v>8169</v>
    </spb>
    <spb s="0">
      <v xml:space="preserve">Wikipedia	Wikipedia	</v>
      <v xml:space="preserve">CC-BY-SA	CC-BY-SA	</v>
      <v xml:space="preserve">http://fr.wikipedia.org/wiki/Vievy-le-Rayé	http://zh.wikipedia.org/zh-tw/index.html?curid=3107338	</v>
      <v xml:space="preserve">http://creativecommons.org/licenses/by-sa/3.0/	http://creativecommons.org/licenses/by-sa/3.0/	</v>
    </spb>
    <spb s="0">
      <v xml:space="preserve">Wikipedia	Wikipedia	</v>
      <v xml:space="preserve">CC-BY-SA	CC-BY-SA	</v>
      <v xml:space="preserve">http://fr.wikipedia.org/wiki/Vievy-le-Rayé	http://en.wikipedia.org/wiki/Vievy-le-Rayé	</v>
      <v xml:space="preserve">http://creativecommons.org/licenses/by-sa/3.0/	http://creativecommons.org/licenses/by-sa/3.0/	</v>
    </spb>
    <spb s="0">
      <v xml:space="preserve">Wikipedia	</v>
      <v xml:space="preserve">CC-BY-SA	</v>
      <v xml:space="preserve">http://fr.wikipedia.org/wiki/Vievy-le-Rayé	</v>
      <v xml:space="preserve">http://creativecommons.org/licenses/by-sa/3.0/	</v>
    </spb>
    <spb s="0">
      <v xml:space="preserve">Wikipedia	Wikipedia	Wikipedia	</v>
      <v xml:space="preserve">CC-BY-SA	CC-BY-SA	CC-BY-SA	</v>
      <v xml:space="preserve">http://fr.wikipedia.org/wiki/Vievy-le-Rayé	http://en.wikipedia.org/wiki/Vievy-le-Rayé	http://zh.wikipedia.org/zh-tw/index.html?curid=3107338	</v>
      <v xml:space="preserve">http://creativecommons.org/licenses/by-sa/3.0/	http://creativecommons.org/licenses/by-sa/3.0/	http://creativecommons.org/licenses/by-sa/3.0/	</v>
    </spb>
    <spb s="21">
      <v>8172</v>
      <v>8173</v>
      <v>8172</v>
      <v>8174</v>
      <v>8175</v>
      <v>8175</v>
      <v>8175</v>
    </spb>
    <spb s="0">
      <v xml:space="preserve">Wikipedia	Wikipedia	</v>
      <v xml:space="preserve">CC-BY-SA	CC-BY-SA	</v>
      <v xml:space="preserve">http://en.wikipedia.org/wiki/Villebout	http://fr.wikipedia.org/wiki/Villebout	</v>
      <v xml:space="preserve">http://creativecommons.org/licenses/by-sa/3.0/	http://creativecommons.org/licenses/by-sa/3.0/	</v>
    </spb>
    <spb s="0">
      <v xml:space="preserve">Wikipedia	</v>
      <v xml:space="preserve">CC-BY-SA	</v>
      <v xml:space="preserve">http://en.wikipedia.org/wiki/Villebout	</v>
      <v xml:space="preserve">http://creativecommons.org/licenses/by-sa/3.0/	</v>
    </spb>
    <spb s="0">
      <v xml:space="preserve">Wikipedia	Wikipedia	Wikipedia	Wikipedia	</v>
      <v xml:space="preserve">CC-BY-SA	CC-BY-SA	CC-BY-SA	CC-BY-SA	</v>
      <v xml:space="preserve">http://en.wikipedia.org/wiki/Villebout	http://fr.wikipedia.org/wiki/Villebout	http://es.wikipedia.org/wiki/Villebout	http://de.wikipedia.org/wiki/Villebout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http://fr.wikipedia.org/wiki/Villebout	</v>
      <v xml:space="preserve">http://creativecommons.org/licenses/by-sa/3.0/	</v>
    </spb>
    <spb s="0">
      <v xml:space="preserve">Wikipedia	Wikipedia	Wikipedia	</v>
      <v xml:space="preserve">CC-BY-SA	CC-BY-SA	CC-BY-SA	</v>
      <v xml:space="preserve">http://en.wikipedia.org/wiki/Villebout	http://fr.wikipedia.org/wiki/Villebout	http://es.wikipedia.org/wiki/Villebout	</v>
      <v xml:space="preserve">http://creativecommons.org/licenses/by-sa/3.0/	http://creativecommons.org/licenses/by-sa/3.0/	http://creativecommons.org/licenses/by-sa/3.0/	</v>
    </spb>
    <spb s="15">
      <v>8177</v>
      <v>8178</v>
      <v>8178</v>
      <v>8178</v>
      <v>8179</v>
      <v>8177</v>
      <v>8180</v>
      <v>8177</v>
      <v>8179</v>
      <v>8181</v>
    </spb>
    <spb s="0">
      <v xml:space="preserve">Wikipedia	</v>
      <v xml:space="preserve">CC BY-SA 3.0	</v>
      <v xml:space="preserve">http://de.wikipedia.org/wiki/Villebout	</v>
      <v xml:space="preserve">https://creativecommons.org/licenses/by-sa/3.0	</v>
    </spb>
    <spb s="0">
      <v xml:space="preserve">Wikipedia	Wikipedia	</v>
      <v xml:space="preserve">CC-BY-SA	CC-BY-SA	</v>
      <v xml:space="preserve">http://en.wikipedia.org/wiki/Villechauve	http://fr.wikipedia.org/wiki/Villechauve	</v>
      <v xml:space="preserve">http://creativecommons.org/licenses/by-sa/3.0/	http://creativecommons.org/licenses/by-sa/3.0/	</v>
    </spb>
    <spb s="0">
      <v xml:space="preserve">Wikipedia	</v>
      <v xml:space="preserve">CC-BY-SA	</v>
      <v xml:space="preserve">http://en.wikipedia.org/wiki/Villechauve	</v>
      <v xml:space="preserve">http://creativecommons.org/licenses/by-sa/3.0/	</v>
    </spb>
    <spb s="0">
      <v xml:space="preserve">Wikipedia	Wikipedia	Wikipedia	Wikipedia	</v>
      <v xml:space="preserve">CC-BY-SA	CC-BY-SA	CC-BY-SA	CC-BY-SA	</v>
      <v xml:space="preserve">http://en.wikipedia.org/wiki/Villechauve	http://fr.wikipedia.org/wiki/Villechauve	http://es.wikipedia.org/wiki/Villechauve	http://de.wikipedia.org/wiki/Villechauve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http://fr.wikipedia.org/wiki/Villechauve	</v>
      <v xml:space="preserve">http://creativecommons.org/licenses/by-sa/3.0/	</v>
    </spb>
    <spb s="0">
      <v xml:space="preserve">Wikipedia	Wikipedia	Wikipedia	</v>
      <v xml:space="preserve">CC-BY-SA	CC-BY-SA	CC-BY-SA	</v>
      <v xml:space="preserve">http://en.wikipedia.org/wiki/Villechauve	http://fr.wikipedia.org/wiki/Villechauve	http://es.wikipedia.org/wiki/Villechauve	</v>
      <v xml:space="preserve">http://creativecommons.org/licenses/by-sa/3.0/	http://creativecommons.org/licenses/by-sa/3.0/	http://creativecommons.org/licenses/by-sa/3.0/	</v>
    </spb>
    <spb s="15">
      <v>8184</v>
      <v>8185</v>
      <v>8185</v>
      <v>8185</v>
      <v>8186</v>
      <v>8184</v>
      <v>8187</v>
      <v>8184</v>
      <v>8186</v>
      <v>8188</v>
    </spb>
    <spb s="0">
      <v xml:space="preserve">Wikipedia	</v>
      <v xml:space="preserve">CC BY-SA 3.0	</v>
      <v xml:space="preserve">http://de.wikipedia.org/wiki/Villechauve	</v>
      <v xml:space="preserve">https://creativecommons.org/licenses/by-sa/3.0	</v>
    </spb>
    <spb s="0">
      <v xml:space="preserve">Wikipedia	Wikipedia	</v>
      <v xml:space="preserve">CC-BY-SA	CC-BY-SA	</v>
      <v xml:space="preserve">http://fr.wikipedia.org/wiki/Villedieu-le-Château	http://zh.wikipedia.org/zh-tw/index.html?curid=3107344	</v>
      <v xml:space="preserve">http://creativecommons.org/licenses/by-sa/3.0/	http://creativecommons.org/licenses/by-sa/3.0/	</v>
    </spb>
    <spb s="0">
      <v xml:space="preserve">Wikipedia	Wikipedia	</v>
      <v xml:space="preserve">CC-BY-SA	CC-BY-SA	</v>
      <v xml:space="preserve">http://en.wikipedia.org/wiki/Villedieu-le-Château	http://zh.wikipedia.org/zh-tw/index.html?curid=3107344	</v>
      <v xml:space="preserve">http://creativecommons.org/licenses/by-sa/3.0/	http://creativecommons.org/licenses/by-sa/3.0/	</v>
    </spb>
    <spb s="0">
      <v xml:space="preserve">Wikipedia	Wikipedia	</v>
      <v xml:space="preserve">CC-BY-SA	CC-BY-SA	</v>
      <v xml:space="preserve">http://fr.wikipedia.org/wiki/Villedieu-le-Château	http://en.wikipedia.org/wiki/Villedieu-le-Château	</v>
      <v xml:space="preserve">http://creativecommons.org/licenses/by-sa/3.0/	http://creativecommons.org/licenses/by-sa/3.0/	</v>
    </spb>
    <spb s="0">
      <v xml:space="preserve">Wikipedia	</v>
      <v xml:space="preserve">CC-BY-SA	</v>
      <v xml:space="preserve">http://fr.wikipedia.org/wiki/Villedieu-le-Château	</v>
      <v xml:space="preserve">http://creativecommons.org/licenses/by-sa/3.0/	</v>
    </spb>
    <spb s="0">
      <v xml:space="preserve">Wikipedia	Wikipedia	Wikipedia	</v>
      <v xml:space="preserve">CC-BY-SA	CC-BY-SA	CC-BY-SA	</v>
      <v xml:space="preserve">http://fr.wikipedia.org/wiki/Villedieu-le-Château	http://en.wikipedia.org/wiki/Villedieu-le-Château	http://zh.wikipedia.org/zh-tw/index.html?curid=3107344	</v>
      <v xml:space="preserve">http://creativecommons.org/licenses/by-sa/3.0/	http://creativecommons.org/licenses/by-sa/3.0/	http://creativecommons.org/licenses/by-sa/3.0/	</v>
    </spb>
    <spb s="1">
      <v>8191</v>
      <v>8192</v>
      <v>8192</v>
      <v>8193</v>
      <v>8191</v>
      <v>8194</v>
      <v>8195</v>
      <v>8195</v>
      <v>8195</v>
    </spb>
    <spb s="0">
      <v xml:space="preserve">Wikipedia	Wikipedia	</v>
      <v xml:space="preserve">CC-BY-SA	CC-BY-SA	</v>
      <v xml:space="preserve">http://fr.wikipedia.org/wiki/Villefrancœur	http://sv.wikipedia.org/wiki/Villefrancoeur	</v>
      <v xml:space="preserve">http://creativecommons.org/licenses/by-sa/3.0/	http://creativecommons.org/licenses/by-sa/3.0/	</v>
    </spb>
    <spb s="0">
      <v xml:space="preserve">Wikipedia	Wikipedia	</v>
      <v xml:space="preserve">CC-BY-SA	CC-BY-SA	</v>
      <v xml:space="preserve">http://fr.wikipedia.org/wiki/Villefrancœur	http://en.wikipedia.org/wiki/Villefrancœur	</v>
      <v xml:space="preserve">http://creativecommons.org/licenses/by-sa/3.0/	http://creativecommons.org/licenses/by-sa/3.0/	</v>
    </spb>
    <spb s="0">
      <v xml:space="preserve">Wikipedia	</v>
      <v xml:space="preserve">CC-BY-SA	</v>
      <v xml:space="preserve">http://fr.wikipedia.org/wiki/Villefrancœur	</v>
      <v xml:space="preserve">http://creativecommons.org/licenses/by-sa/3.0/	</v>
    </spb>
    <spb s="0">
      <v xml:space="preserve">Wikipedia	Wikipedia	Wikipedia	</v>
      <v xml:space="preserve">CC-BY-SA	CC-BY-SA	CC-BY-SA	</v>
      <v xml:space="preserve">http://fr.wikipedia.org/wiki/Villefrancœur	http://en.wikipedia.org/wiki/Villefrancœur	http://sv.wikipedia.org/wiki/Villefrancoeur	</v>
      <v xml:space="preserve">http://creativecommons.org/licenses/by-sa/3.0/	http://creativecommons.org/licenses/by-sa/3.0/	http://creativecommons.org/licenses/by-sa/3.0/	</v>
    </spb>
    <spb s="21">
      <v>8197</v>
      <v>8198</v>
      <v>8197</v>
      <v>8199</v>
      <v>8200</v>
      <v>8198</v>
      <v>8200</v>
    </spb>
    <spb s="0">
      <v xml:space="preserve">Wikipedia	</v>
      <v xml:space="preserve">CC-BY-SA	</v>
      <v xml:space="preserve">http://fr.wikipedia.org/wiki/Villeherviers	</v>
      <v xml:space="preserve">http://creativecommons.org/licenses/by-sa/3.0/	</v>
    </spb>
    <spb s="0">
      <v xml:space="preserve">Wikipedia	</v>
      <v xml:space="preserve">CC-BY-SA	</v>
      <v xml:space="preserve">http://en.wikipedia.org/wiki/Villeherviers	</v>
      <v xml:space="preserve">http://creativecommons.org/licenses/by-sa/3.0/	</v>
    </spb>
    <spb s="0">
      <v xml:space="preserve">Wikipedia	Wikipedia	Wikipedia	</v>
      <v xml:space="preserve">CC-BY-SA	CC-BY-SA	CC-BY-SA	</v>
      <v xml:space="preserve">http://fr.wikipedia.org/wiki/Villeherviers	http://en.wikipedia.org/wiki/Villeherviers	http://es.wikipedia.org/wiki/Villeherviers	</v>
      <v xml:space="preserve">http://creativecommons.org/licenses/by-sa/3.0/	http://creativecommons.org/licenses/by-sa/3.0/	http://creativecommons.org/licenses/by-sa/3.0/	</v>
    </spb>
    <spb s="0">
      <v xml:space="preserve">Wikipedia	Wikipedia	</v>
      <v xml:space="preserve">CC-BY-SA	CC-BY-SA	</v>
      <v xml:space="preserve">http://fr.wikipedia.org/wiki/Villeherviers	http://en.wikipedia.org/wiki/Villeherviers	</v>
      <v xml:space="preserve">http://creativecommons.org/licenses/by-sa/3.0/	http://creativecommons.org/licenses/by-sa/3.0/	</v>
    </spb>
    <spb s="1">
      <v>8202</v>
      <v>8203</v>
      <v>8203</v>
      <v>8204</v>
      <v>8202</v>
      <v>8202</v>
      <v>8205</v>
      <v>8204</v>
      <v>8204</v>
    </spb>
    <spb s="0">
      <v xml:space="preserve">Wikipedia	Wikipedia	</v>
      <v xml:space="preserve">CC-BY-SA	CC-BY-SA	</v>
      <v xml:space="preserve">http://en.wikipedia.org/wiki/Villemardy	http://fr.wikipedia.org/wiki/Villemardy	</v>
      <v xml:space="preserve">http://creativecommons.org/licenses/by-sa/3.0/	http://creativecommons.org/licenses/by-sa/3.0/	</v>
    </spb>
    <spb s="0">
      <v xml:space="preserve">Wikipedia	</v>
      <v xml:space="preserve">CC-BY-SA	</v>
      <v xml:space="preserve">http://en.wikipedia.org/wiki/Villemardy	</v>
      <v xml:space="preserve">http://creativecommons.org/licenses/by-sa/3.0/	</v>
    </spb>
    <spb s="0">
      <v xml:space="preserve">Wikipedia	Wikipedia	Wikipedia	Wikipedia	</v>
      <v xml:space="preserve">CC-BY-SA	CC-BY-SA	CC-BY-SA	CC-BY-SA	</v>
      <v xml:space="preserve">http://en.wikipedia.org/wiki/Villemardy	http://fr.wikipedia.org/wiki/Villemardy	http://es.wikipedia.org/wiki/Villemardy	http://de.wikipedia.org/wiki/Villemardy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http://fr.wikipedia.org/wiki/Villemardy	</v>
      <v xml:space="preserve">http://creativecommons.org/licenses/by-sa/3.0/	</v>
    </spb>
    <spb s="0">
      <v xml:space="preserve">Wikipedia	Wikipedia	Wikipedia	</v>
      <v xml:space="preserve">CC-BY-SA	CC-BY-SA	CC-BY-SA	</v>
      <v xml:space="preserve">http://en.wikipedia.org/wiki/Villemardy	http://fr.wikipedia.org/wiki/Villemardy	http://es.wikipedia.org/wiki/Villemardy	</v>
      <v xml:space="preserve">http://creativecommons.org/licenses/by-sa/3.0/	http://creativecommons.org/licenses/by-sa/3.0/	http://creativecommons.org/licenses/by-sa/3.0/	</v>
    </spb>
    <spb s="15">
      <v>8207</v>
      <v>8208</v>
      <v>8208</v>
      <v>8208</v>
      <v>8209</v>
      <v>8207</v>
      <v>8210</v>
      <v>8207</v>
      <v>8209</v>
      <v>8211</v>
    </spb>
    <spb s="0">
      <v xml:space="preserve">Wikipedia	</v>
      <v xml:space="preserve">CC-BY-SA	</v>
      <v xml:space="preserve">http://fr.wikipedia.org/wiki/Villeneuve-Frouville	</v>
      <v xml:space="preserve">http://creativecommons.org/licenses/by-sa/3.0/	</v>
    </spb>
    <spb s="0">
      <v xml:space="preserve">Wikipedia	Wikipedia	Wikipedia	</v>
      <v xml:space="preserve">CC-BY-SA	CC-BY-SA	CC-BY-SA	</v>
      <v xml:space="preserve">http://fr.wikipedia.org/wiki/Villeneuve-Frouville	http://en.wikipedia.org/wiki/Villeneuve-Frouville	http://es.wikipedia.org/wiki/Villeneuve-Frouville	</v>
      <v xml:space="preserve">http://creativecommons.org/licenses/by-sa/3.0/	http://creativecommons.org/licenses/by-sa/3.0/	http://creativecommons.org/licenses/by-sa/3.0/	</v>
    </spb>
    <spb s="0">
      <v xml:space="preserve">Wikipedia	Wikipedia	</v>
      <v xml:space="preserve">CC-BY-SA	CC-BY-SA	</v>
      <v xml:space="preserve">http://fr.wikipedia.org/wiki/Villeneuve-Frouville	http://en.wikipedia.org/wiki/Villeneuve-Frouville	</v>
      <v xml:space="preserve">http://creativecommons.org/licenses/by-sa/3.0/	http://creativecommons.org/licenses/by-sa/3.0/	</v>
    </spb>
    <spb s="21">
      <v>8213</v>
      <v>8214</v>
      <v>8213</v>
      <v>8213</v>
      <v>8215</v>
      <v>8214</v>
      <v>8214</v>
    </spb>
    <spb s="0">
      <v xml:space="preserve">Wikipedia	Wikipedia	</v>
      <v xml:space="preserve">CC-BY-SA	CC-BY-SA	</v>
      <v xml:space="preserve">http://en.wikipedia.org/wiki/Villeporcher	http://fr.wikipedia.org/wiki/Villeporcher	</v>
      <v xml:space="preserve">http://creativecommons.org/licenses/by-sa/3.0/	http://creativecommons.org/licenses/by-sa/3.0/	</v>
    </spb>
    <spb s="0">
      <v xml:space="preserve">Wikipedia	</v>
      <v xml:space="preserve">CC-BY-SA	</v>
      <v xml:space="preserve">http://en.wikipedia.org/wiki/Villeporcher	</v>
      <v xml:space="preserve">http://creativecommons.org/licenses/by-sa/3.0/	</v>
    </spb>
    <spb s="0">
      <v xml:space="preserve">Wikipedia	Wikipedia	Wikipedia	Wikipedia	</v>
      <v xml:space="preserve">CC-BY-SA	CC-BY-SA	CC-BY-SA	CC-BY-SA	</v>
      <v xml:space="preserve">http://en.wikipedia.org/wiki/Villeporcher	http://fr.wikipedia.org/wiki/Villeporcher	http://es.wikipedia.org/wiki/Villeporcher	http://de.wikipedia.org/wiki/Villeporcher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http://fr.wikipedia.org/wiki/Villeporcher	</v>
      <v xml:space="preserve">http://creativecommons.org/licenses/by-sa/3.0/	</v>
    </spb>
    <spb s="0">
      <v xml:space="preserve">Wikipedia	Wikipedia	Wikipedia	</v>
      <v xml:space="preserve">CC-BY-SA	CC-BY-SA	CC-BY-SA	</v>
      <v xml:space="preserve">http://en.wikipedia.org/wiki/Villeporcher	http://fr.wikipedia.org/wiki/Villeporcher	http://es.wikipedia.org/wiki/Villeporcher	</v>
      <v xml:space="preserve">http://creativecommons.org/licenses/by-sa/3.0/	http://creativecommons.org/licenses/by-sa/3.0/	http://creativecommons.org/licenses/by-sa/3.0/	</v>
    </spb>
    <spb s="17">
      <v>8217</v>
      <v>8218</v>
      <v>8219</v>
      <v>8217</v>
      <v>8220</v>
      <v>8217</v>
      <v>8219</v>
      <v>8221</v>
    </spb>
    <spb s="0">
      <v xml:space="preserve">Wikipedia	</v>
      <v xml:space="preserve">CC BY-SA 3.0	</v>
      <v xml:space="preserve">http://de.wikipedia.org/wiki/Villeporcher	</v>
      <v xml:space="preserve">https://creativecommons.org/licenses/by-sa/3.0	</v>
    </spb>
    <spb s="0">
      <v xml:space="preserve">Wikipedia	</v>
      <v xml:space="preserve">CC-BY-SA	</v>
      <v xml:space="preserve">http://fr.wikipedia.org/wiki/Villermain	</v>
      <v xml:space="preserve">http://creativecommons.org/licenses/by-sa/3.0/	</v>
    </spb>
    <spb s="0">
      <v xml:space="preserve">Wikipedia	Wikipedia	Wikipedia	</v>
      <v xml:space="preserve">CC-BY-SA	CC-BY-SA	CC-BY-SA	</v>
      <v xml:space="preserve">http://fr.wikipedia.org/wiki/Villermain	http://en.wikipedia.org/wiki/Villermain	http://es.wikipedia.org/wiki/Villermain	</v>
      <v xml:space="preserve">http://creativecommons.org/licenses/by-sa/3.0/	http://creativecommons.org/licenses/by-sa/3.0/	http://creativecommons.org/licenses/by-sa/3.0/	</v>
    </spb>
    <spb s="0">
      <v xml:space="preserve">Wikipedia	Wikipedia	</v>
      <v xml:space="preserve">CC-BY-SA	CC-BY-SA	</v>
      <v xml:space="preserve">http://fr.wikipedia.org/wiki/Villermain	http://en.wikipedia.org/wiki/Villermain	</v>
      <v xml:space="preserve">http://creativecommons.org/licenses/by-sa/3.0/	http://creativecommons.org/licenses/by-sa/3.0/	</v>
    </spb>
    <spb s="21">
      <v>8224</v>
      <v>8225</v>
      <v>8224</v>
      <v>8224</v>
      <v>8226</v>
      <v>8225</v>
      <v>8225</v>
    </spb>
    <spb s="0">
      <v xml:space="preserve">Wikipedia	Wikipedia	</v>
      <v xml:space="preserve">CC-BY-SA	CC-BY-SA	</v>
      <v xml:space="preserve">http://en.wikipedia.org/wiki/Villexanton	http://fr.wikipedia.org/wiki/Villexanton	</v>
      <v xml:space="preserve">http://creativecommons.org/licenses/by-sa/3.0/	http://creativecommons.org/licenses/by-sa/3.0/	</v>
    </spb>
    <spb s="0">
      <v xml:space="preserve">Wikipedia	</v>
      <v xml:space="preserve">CC-BY-SA	</v>
      <v xml:space="preserve">http://en.wikipedia.org/wiki/Villexanton	</v>
      <v xml:space="preserve">http://creativecommons.org/licenses/by-sa/3.0/	</v>
    </spb>
    <spb s="0">
      <v xml:space="preserve">Wikipedia	Wikipedia	Wikipedia	Wikipedia	</v>
      <v xml:space="preserve">CC-BY-SA	CC-BY-SA	CC-BY-SA	CC-BY-SA	</v>
      <v xml:space="preserve">http://en.wikipedia.org/wiki/Villexanton	http://fr.wikipedia.org/wiki/Villexanton	http://es.wikipedia.org/wiki/Villexanton	http://de.wikipedia.org/wiki/Villexanton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http://fr.wikipedia.org/wiki/Villexanton	</v>
      <v xml:space="preserve">http://creativecommons.org/licenses/by-sa/3.0/	</v>
    </spb>
    <spb s="0">
      <v xml:space="preserve">Wikipedia	Wikipedia	Wikipedia	</v>
      <v xml:space="preserve">CC-BY-SA	CC-BY-SA	CC-BY-SA	</v>
      <v xml:space="preserve">http://en.wikipedia.org/wiki/Villexanton	http://fr.wikipedia.org/wiki/Villexanton	http://es.wikipedia.org/wiki/Villexanton	</v>
      <v xml:space="preserve">http://creativecommons.org/licenses/by-sa/3.0/	http://creativecommons.org/licenses/by-sa/3.0/	http://creativecommons.org/licenses/by-sa/3.0/	</v>
    </spb>
    <spb s="15">
      <v>8228</v>
      <v>8229</v>
      <v>8229</v>
      <v>8229</v>
      <v>8230</v>
      <v>8228</v>
      <v>8231</v>
      <v>8228</v>
      <v>8230</v>
      <v>8232</v>
    </spb>
    <spb s="0">
      <v xml:space="preserve">Wikipedia	Wikipedia	</v>
      <v xml:space="preserve">CC-BY-SA	CC-BY-SA	</v>
      <v xml:space="preserve">http://en.wikipedia.org/wiki/Villiersfaux	http://fr.wikipedia.org/wiki/Villiersfaux	</v>
      <v xml:space="preserve">http://creativecommons.org/licenses/by-sa/3.0/	http://creativecommons.org/licenses/by-sa/3.0/	</v>
    </spb>
    <spb s="0">
      <v xml:space="preserve">Wikipedia	</v>
      <v xml:space="preserve">CC-BY-SA	</v>
      <v xml:space="preserve">http://en.wikipedia.org/wiki/Villiersfaux	</v>
      <v xml:space="preserve">http://creativecommons.org/licenses/by-sa/3.0/	</v>
    </spb>
    <spb s="0">
      <v xml:space="preserve">Wikipedia	Wikipedia	Wikipedia	Wikipedia	</v>
      <v xml:space="preserve">CC-BY-SA	CC-BY-SA	CC-BY-SA	CC-BY-SA	</v>
      <v xml:space="preserve">http://en.wikipedia.org/wiki/Villiersfaux	http://fr.wikipedia.org/wiki/Villiersfaux	http://es.wikipedia.org/wiki/Villiersfaux	http://de.wikipedia.org/wiki/Villiersfaux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http://fr.wikipedia.org/wiki/Villiersfaux	</v>
      <v xml:space="preserve">http://creativecommons.org/licenses/by-sa/3.0/	</v>
    </spb>
    <spb s="0">
      <v xml:space="preserve">Wikipedia	Wikipedia	Wikipedia	</v>
      <v xml:space="preserve">CC-BY-SA	CC-BY-SA	CC-BY-SA	</v>
      <v xml:space="preserve">http://en.wikipedia.org/wiki/Villiersfaux	http://fr.wikipedia.org/wiki/Villiersfaux	http://es.wikipedia.org/wiki/Villiersfaux	</v>
      <v xml:space="preserve">http://creativecommons.org/licenses/by-sa/3.0/	http://creativecommons.org/licenses/by-sa/3.0/	http://creativecommons.org/licenses/by-sa/3.0/	</v>
    </spb>
    <spb s="15">
      <v>8234</v>
      <v>8235</v>
      <v>8235</v>
      <v>8235</v>
      <v>8236</v>
      <v>8234</v>
      <v>8237</v>
      <v>8234</v>
      <v>8236</v>
      <v>8238</v>
    </spb>
    <spb s="0">
      <v xml:space="preserve">Wikipedia	</v>
      <v xml:space="preserve">CC-BY-SA	</v>
      <v xml:space="preserve">http://fr.wikipedia.org/wiki/Adon	</v>
      <v xml:space="preserve">http://creativecommons.org/licenses/by-sa/3.0/	</v>
    </spb>
    <spb s="0">
      <v xml:space="preserve">Wikipedia	</v>
      <v xml:space="preserve">CC-BY-SA	</v>
      <v xml:space="preserve">http://en.wikipedia.org/wiki/Adon,_Loiret	</v>
      <v xml:space="preserve">http://creativecommons.org/licenses/by-sa/3.0/	</v>
    </spb>
    <spb s="0">
      <v xml:space="preserve">Wikipedia	Wikipedia	</v>
      <v xml:space="preserve">CC-BY-SA	CC-BY-SA	</v>
      <v xml:space="preserve">http://fr.wikipedia.org/wiki/Adon	http://en.wikipedia.org/wiki/Adon,_Loiret	</v>
      <v xml:space="preserve">http://creativecommons.org/licenses/by-sa/3.0/	http://creativecommons.org/licenses/by-sa/3.0/	</v>
    </spb>
    <spb s="0">
      <v xml:space="preserve">Wikipedia	Wikipedia	Wikipedia	</v>
      <v xml:space="preserve">CC-BY-SA	CC-BY-SA	CC-BY-SA	</v>
      <v xml:space="preserve">http://fr.wikipedia.org/wiki/Adon	http://en.wikipedia.org/wiki/Adon,_Loiret	http://es.wikipedia.org/wiki/Adon_(Loiret)	</v>
      <v xml:space="preserve">http://creativecommons.org/licenses/by-sa/3.0/	http://creativecommons.org/licenses/by-sa/3.0/	http://creativecommons.org/licenses/by-sa/3.0/	</v>
    </spb>
    <spb s="1">
      <v>8240</v>
      <v>8241</v>
      <v>8241</v>
      <v>8242</v>
      <v>8240</v>
      <v>8240</v>
      <v>8242</v>
      <v>8243</v>
      <v>8243</v>
    </spb>
    <spb s="0">
      <v xml:space="preserve">Wikipedia	</v>
      <v xml:space="preserve">CC BY-SA 3.0	</v>
      <v xml:space="preserve">http://de.wikipedia.org/wiki/Adon	</v>
      <v xml:space="preserve">https://creativecommons.org/licenses/by-sa/3.0	</v>
    </spb>
    <spb s="0">
      <v xml:space="preserve">Wikipedia	</v>
      <v xml:space="preserve">CC-BY-SA	</v>
      <v xml:space="preserve">http://fr.wikipedia.org/wiki/Aillant-sur-Milleron	</v>
      <v xml:space="preserve">http://creativecommons.org/licenses/by-sa/3.0/	</v>
    </spb>
    <spb s="0">
      <v xml:space="preserve">Wikipedia	Wikipedia	Wikipedia	</v>
      <v xml:space="preserve">CC-BY-SA	CC-BY-SA	CC-BY-SA	</v>
      <v xml:space="preserve">http://fr.wikipedia.org/wiki/Aillant-sur-Milleron	http://en.wikipedia.org/wiki/Aillant-sur-Milleron	http://de.wikipedia.org/wiki/Aillant-sur-Milleron	</v>
      <v xml:space="preserve">http://creativecommons.org/licenses/by-sa/3.0/	http://creativecommons.org/licenses/by-sa/3.0/	http://creativecommons.org/licenses/by-sa/3.0/	</v>
    </spb>
    <spb s="0">
      <v xml:space="preserve">Wikipedia	Wikipedia	</v>
      <v xml:space="preserve">CC-BY-SA	CC-BY-SA	</v>
      <v xml:space="preserve">http://fr.wikipedia.org/wiki/Aillant-sur-Milleron	http://en.wikipedia.org/wiki/Aillant-sur-Milleron	</v>
      <v xml:space="preserve">http://creativecommons.org/licenses/by-sa/3.0/	http://creativecommons.org/licenses/by-sa/3.0/	</v>
    </spb>
    <spb s="0">
      <v xml:space="preserve">Wikipedia	Wikipedia	Wikipedia	Wikipedia	</v>
      <v xml:space="preserve">CC-BY-SA	CC-BY-SA	CC-BY-SA	CC-BY-SA	</v>
      <v xml:space="preserve">http://fr.wikipedia.org/wiki/Aillant-sur-Milleron	http://en.wikipedia.org/wiki/Aillant-sur-Milleron	http://de.wikipedia.org/wiki/Aillant-sur-Milleron	http://es.wikipedia.org/wiki/Aillant-sur-Milleron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http://fr.wikipedia.org/wiki/Aillant-sur-Milleron	http://en.wikipedia.org/wiki/Aillant-sur-Milleron	http://es.wikipedia.org/wiki/Aillant-sur-Milleron	</v>
      <v xml:space="preserve">http://creativecommons.org/licenses/by-sa/3.0/	http://creativecommons.org/licenses/by-sa/3.0/	http://creativecommons.org/licenses/by-sa/3.0/	</v>
    </spb>
    <spb s="21">
      <v>8246</v>
      <v>8247</v>
      <v>8246</v>
      <v>8246</v>
      <v>8248</v>
      <v>8249</v>
      <v>8250</v>
    </spb>
    <spb s="0">
      <v xml:space="preserve">Wikipedia	Wikipedia	</v>
      <v xml:space="preserve">CC-BY-SA	CC-BY-SA	</v>
      <v xml:space="preserve">http://en.wikipedia.org/wiki/Andonville	http://fr.wikipedia.org/wiki/Andonville	</v>
      <v xml:space="preserve">http://creativecommons.org/licenses/by-sa/3.0/	http://creativecommons.org/licenses/by-sa/3.0/	</v>
    </spb>
    <spb s="0">
      <v xml:space="preserve">Wikipedia	</v>
      <v xml:space="preserve">CC-BY-SA	</v>
      <v xml:space="preserve">http://en.wikipedia.org/wiki/Andonville	</v>
      <v xml:space="preserve">http://creativecommons.org/licenses/by-sa/3.0/	</v>
    </spb>
    <spb s="0">
      <v xml:space="preserve">Wikipedia	Wikipedia	Wikipedia	</v>
      <v xml:space="preserve">CC-BY-SA	CC-BY-SA	CC-BY-SA	</v>
      <v xml:space="preserve">http://en.wikipedia.org/wiki/Andonville	http://fr.wikipedia.org/wiki/Andonville	http://de.wikipedia.org/wiki/Andonville	</v>
      <v xml:space="preserve">http://creativecommons.org/licenses/by-sa/3.0/	http://creativecommons.org/licenses/by-sa/3.0/	http://creativecommons.org/licenses/by-sa/3.0/	</v>
    </spb>
    <spb s="0">
      <v xml:space="preserve">Wikipedia	</v>
      <v xml:space="preserve">CC-BY-SA	</v>
      <v xml:space="preserve">http://fr.wikipedia.org/wiki/Andonville	</v>
      <v xml:space="preserve">http://creativecommons.org/licenses/by-sa/3.0/	</v>
    </spb>
    <spb s="0">
      <v xml:space="preserve">Wikipedia	Wikipedia	Wikipedia	Wikipedia	</v>
      <v xml:space="preserve">CC-BY-SA	CC-BY-SA	CC-BY-SA	CC-BY-SA	</v>
      <v xml:space="preserve">http://en.wikipedia.org/wiki/Andonville	http://fr.wikipedia.org/wiki/Andonville	http://es.wikipedia.org/wiki/Andonville	http://de.wikipedia.org/wiki/Andonville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http://en.wikipedia.org/wiki/Andonville	http://fr.wikipedia.org/wiki/Andonville	http://es.wikipedia.org/wiki/Andonville	</v>
      <v xml:space="preserve">http://creativecommons.org/licenses/by-sa/3.0/	http://creativecommons.org/licenses/by-sa/3.0/	http://creativecommons.org/licenses/by-sa/3.0/	</v>
    </spb>
    <spb s="17">
      <v>8252</v>
      <v>8253</v>
      <v>8254</v>
      <v>8252</v>
      <v>8255</v>
      <v>8252</v>
      <v>8256</v>
      <v>8257</v>
    </spb>
    <spb s="0">
      <v xml:space="preserve">Wikipedia	Wikipedia	</v>
      <v xml:space="preserve">CC-BY-SA	CC-BY-SA	</v>
      <v xml:space="preserve">http://en.wikipedia.org/wiki/Audeville	http://fr.wikipedia.org/wiki/Audeville	</v>
      <v xml:space="preserve">http://creativecommons.org/licenses/by-sa/3.0/	http://creativecommons.org/licenses/by-sa/3.0/	</v>
    </spb>
    <spb s="0">
      <v xml:space="preserve">Wikipedia	</v>
      <v xml:space="preserve">CC-BY-SA	</v>
      <v xml:space="preserve">http://en.wikipedia.org/wiki/Audeville	</v>
      <v xml:space="preserve">http://creativecommons.org/licenses/by-sa/3.0/	</v>
    </spb>
    <spb s="0">
      <v xml:space="preserve">Wikipedia	Wikipedia	Wikipedia	</v>
      <v xml:space="preserve">CC-BY-SA	CC-BY-SA	CC-BY-SA	</v>
      <v xml:space="preserve">http://en.wikipedia.org/wiki/Audeville	http://fr.wikipedia.org/wiki/Audeville	http://de.wikipedia.org/wiki/Audeville	</v>
      <v xml:space="preserve">http://creativecommons.org/licenses/by-sa/3.0/	http://creativecommons.org/licenses/by-sa/3.0/	http://creativecommons.org/licenses/by-sa/3.0/	</v>
    </spb>
    <spb s="0">
      <v xml:space="preserve">Wikipedia	</v>
      <v xml:space="preserve">CC-BY-SA	</v>
      <v xml:space="preserve">http://fr.wikipedia.org/wiki/Audeville	</v>
      <v xml:space="preserve">http://creativecommons.org/licenses/by-sa/3.0/	</v>
    </spb>
    <spb s="0">
      <v xml:space="preserve">Wikipedia	Wikipedia	Wikipedia	Wikipedia	</v>
      <v xml:space="preserve">CC-BY-SA	CC-BY-SA	CC-BY-SA	CC-BY-SA	</v>
      <v xml:space="preserve">http://en.wikipedia.org/wiki/Audeville	http://fr.wikipedia.org/wiki/Audeville	http://es.wikipedia.org/wiki/Audeville	http://de.wikipedia.org/wiki/Audeville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http://en.wikipedia.org/wiki/Audeville	http://fr.wikipedia.org/wiki/Audeville	http://es.wikipedia.org/wiki/Audeville	</v>
      <v xml:space="preserve">http://creativecommons.org/licenses/by-sa/3.0/	http://creativecommons.org/licenses/by-sa/3.0/	http://creativecommons.org/licenses/by-sa/3.0/	</v>
    </spb>
    <spb s="15">
      <v>8259</v>
      <v>8260</v>
      <v>8260</v>
      <v>8260</v>
      <v>8261</v>
      <v>8259</v>
      <v>8262</v>
      <v>8259</v>
      <v>8263</v>
      <v>8264</v>
    </spb>
    <spb s="0">
      <v xml:space="preserve">Wikipedia	Wikipedia	</v>
      <v xml:space="preserve">CC-BY-SA	CC-BY-SA	</v>
      <v xml:space="preserve">http://fr.wikipedia.org/wiki/Auvilliers-en-Gâtinais	http://zh.wikipedia.org/zh-tw/index.html?curid=3108182	</v>
      <v xml:space="preserve">http://creativecommons.org/licenses/by-sa/3.0/	http://creativecommons.org/licenses/by-sa/3.0/	</v>
    </spb>
    <spb s="0">
      <v xml:space="preserve">Wikipedia	Wikipedia	</v>
      <v xml:space="preserve">CC-BY-SA	CC-BY-SA	</v>
      <v xml:space="preserve">http://fr.wikipedia.org/wiki/Auvilliers-en-Gâtinais	http://en.wikipedia.org/wiki/Auvilliers-en-Gâtinais	</v>
      <v xml:space="preserve">http://creativecommons.org/licenses/by-sa/3.0/	http://creativecommons.org/licenses/by-sa/3.0/	</v>
    </spb>
    <spb s="0">
      <v xml:space="preserve">Wikipedia	</v>
      <v xml:space="preserve">CC-BY-SA	</v>
      <v xml:space="preserve">http://fr.wikipedia.org/wiki/Auvilliers-en-Gâtinais	</v>
      <v xml:space="preserve">http://creativecommons.org/licenses/by-sa/3.0/	</v>
    </spb>
    <spb s="0">
      <v xml:space="preserve">Wikipedia	Wikipedia	Wikipedia	</v>
      <v xml:space="preserve">CC-BY-SA	CC-BY-SA	CC-BY-SA	</v>
      <v xml:space="preserve">http://fr.wikipedia.org/wiki/Auvilliers-en-Gâtinais	http://en.wikipedia.org/wiki/Auvilliers-en-Gâtinais	http://zh.wikipedia.org/zh-tw/index.html?curid=3108182	</v>
      <v xml:space="preserve">http://creativecommons.org/licenses/by-sa/3.0/	http://creativecommons.org/licenses/by-sa/3.0/	http://creativecommons.org/licenses/by-sa/3.0/	</v>
    </spb>
    <spb s="21">
      <v>8266</v>
      <v>8267</v>
      <v>8266</v>
      <v>8268</v>
      <v>8269</v>
      <v>8267</v>
      <v>8269</v>
    </spb>
    <spb s="0">
      <v xml:space="preserve">Wikipedia	</v>
      <v xml:space="preserve">CC-BY-SA	</v>
      <v xml:space="preserve">http://fr.wikipedia.org/wiki/Batilly-en-Puisaye	</v>
      <v xml:space="preserve">http://creativecommons.org/licenses/by-sa/3.0/	</v>
    </spb>
    <spb s="0">
      <v xml:space="preserve">Wikipedia	Wikipedia	Wikipedia	</v>
      <v xml:space="preserve">CC-BY-SA	CC-BY-SA	CC-BY-SA	</v>
      <v xml:space="preserve">http://fr.wikipedia.org/wiki/Batilly-en-Puisaye	http://en.wikipedia.org/wiki/Batilly-en-Puisaye	http://es.wikipedia.org/wiki/Batilly-en-Puisaye	</v>
      <v xml:space="preserve">http://creativecommons.org/licenses/by-sa/3.0/	http://creativecommons.org/licenses/by-sa/3.0/	http://creativecommons.org/licenses/by-sa/3.0/	</v>
    </spb>
    <spb s="0">
      <v xml:space="preserve">Wikipedia	Wikipedia	</v>
      <v xml:space="preserve">CC-BY-SA	CC-BY-SA	</v>
      <v xml:space="preserve">http://fr.wikipedia.org/wiki/Batilly-en-Puisaye	http://en.wikipedia.org/wiki/Batilly-en-Puisaye	</v>
      <v xml:space="preserve">http://creativecommons.org/licenses/by-sa/3.0/	http://creativecommons.org/licenses/by-sa/3.0/	</v>
    </spb>
    <spb s="21">
      <v>8271</v>
      <v>8272</v>
      <v>8271</v>
      <v>8271</v>
      <v>8273</v>
      <v>8272</v>
      <v>8272</v>
    </spb>
    <spb s="0">
      <v xml:space="preserve">Wikipedia	</v>
      <v xml:space="preserve">CC BY-SA 3.0	</v>
      <v xml:space="preserve">http://fr.wikipedia.org/wiki/Batilly-en-Puisaye	</v>
      <v xml:space="preserve">https://creativecommons.org/licenses/by-sa/3.0	</v>
    </spb>
    <spb s="0">
      <v xml:space="preserve">Wikipedia	Wikipedia	</v>
      <v xml:space="preserve">CC-BY-SA	CC-BY-SA	</v>
      <v xml:space="preserve">http://en.wikipedia.org/wiki/Le_Bignon-Mirabeau	http://fr.wikipedia.org/wiki/Le_Bignon-Mirabeau	</v>
      <v xml:space="preserve">http://creativecommons.org/licenses/by-sa/3.0/	http://creativecommons.org/licenses/by-sa/3.0/	</v>
    </spb>
    <spb s="0">
      <v xml:space="preserve">Wikipedia	</v>
      <v xml:space="preserve">CC-BY-SA	</v>
      <v xml:space="preserve">http://en.wikipedia.org/wiki/Le_Bignon-Mirabeau	</v>
      <v xml:space="preserve">http://creativecommons.org/licenses/by-sa/3.0/	</v>
    </spb>
    <spb s="0">
      <v xml:space="preserve">Wikipedia	Wikipedia	Wikipedia	Wikipedia	</v>
      <v xml:space="preserve">CC-BY-SA	CC-BY-SA	CC-BY-SA	CC-BY-SA	</v>
      <v xml:space="preserve">http://en.wikipedia.org/wiki/Le_Bignon-Mirabeau	http://fr.wikipedia.org/wiki/Le_Bignon-Mirabeau	http://es.wikipedia.org/wiki/Le_Bignon-Mirabeau	http://de.wikipedia.org/wiki/Le_Bignon-Mirabeau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http://fr.wikipedia.org/wiki/Le_Bignon-Mirabeau	</v>
      <v xml:space="preserve">http://creativecommons.org/licenses/by-sa/3.0/	</v>
    </spb>
    <spb s="0">
      <v xml:space="preserve">Wikipedia	Wikipedia	Wikipedia	</v>
      <v xml:space="preserve">CC-BY-SA	CC-BY-SA	CC-BY-SA	</v>
      <v xml:space="preserve">http://en.wikipedia.org/wiki/Le_Bignon-Mirabeau	http://fr.wikipedia.org/wiki/Le_Bignon-Mirabeau	http://es.wikipedia.org/wiki/Le_Bignon-Mirabeau	</v>
      <v xml:space="preserve">http://creativecommons.org/licenses/by-sa/3.0/	http://creativecommons.org/licenses/by-sa/3.0/	http://creativecommons.org/licenses/by-sa/3.0/	</v>
    </spb>
    <spb s="17">
      <v>8276</v>
      <v>8277</v>
      <v>8278</v>
      <v>8276</v>
      <v>8279</v>
      <v>8276</v>
      <v>8278</v>
      <v>8280</v>
    </spb>
    <spb s="0">
      <v xml:space="preserve">Wikipedia	</v>
      <v xml:space="preserve">Public domain	</v>
      <v xml:space="preserve">http://fr.wikipedia.org/wiki/Le_Bignon-Mirabeau	</v>
      <v xml:space="preserve">http://en.wikipedia.org/wiki/Public_domain	</v>
    </spb>
    <spb s="0">
      <v xml:space="preserve">Wikipedia	Wikipedia	</v>
      <v xml:space="preserve">CC-BY-SA	CC-BY-SA	</v>
      <v xml:space="preserve">http://fr.wikipedia.org/wiki/Bordeaux-en-Gâtinais	http://zh.wikipedia.org/zh-tw/index.html?curid=3108204	</v>
      <v xml:space="preserve">http://creativecommons.org/licenses/by-sa/3.0/	http://creativecommons.org/licenses/by-sa/3.0/	</v>
    </spb>
    <spb s="0">
      <v xml:space="preserve">Wikipedia	Wikipedia	</v>
      <v xml:space="preserve">CC-BY-SA	CC-BY-SA	</v>
      <v xml:space="preserve">http://en.wikipedia.org/wiki/Bordeaux-en-Gâtinais	http://zh.wikipedia.org/zh-tw/index.html?curid=3108204	</v>
      <v xml:space="preserve">http://creativecommons.org/licenses/by-sa/3.0/	http://creativecommons.org/licenses/by-sa/3.0/	</v>
    </spb>
    <spb s="0">
      <v xml:space="preserve">Wikipedia	</v>
      <v xml:space="preserve">CC-BY-SA	</v>
      <v xml:space="preserve">http://en.wikipedia.org/wiki/Bordeaux-en-Gâtinais	</v>
      <v xml:space="preserve">http://creativecommons.org/licenses/by-sa/3.0/	</v>
    </spb>
    <spb s="0">
      <v xml:space="preserve">Wikipedia	Wikipedia	Wikipedia	Wikipedia	</v>
      <v xml:space="preserve">CC-BY-SA	CC-BY-SA	CC-BY-SA	CC-BY-SA	</v>
      <v xml:space="preserve">http://en.wikipedia.org/wiki/Bordeaux-en-Gâtinais	http://fr.wikipedia.org/wiki/Bordeaux-en-Gâtinais	http://de.wikipedia.org/wiki/Bordeaux-en-Gâtinais	http://es.wikipedia.org/wiki/Bordeaux-en-Gâtinais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http://fr.wikipedia.org/wiki/Bordeaux-en-Gâtinais	</v>
      <v xml:space="preserve">http://creativecommons.org/licenses/by-sa/3.0/	</v>
    </spb>
    <spb s="0">
      <v xml:space="preserve">Wikipedia	Wikipedia	Wikipedia	</v>
      <v xml:space="preserve">CC-BY-SA	CC-BY-SA	CC-BY-SA	</v>
      <v xml:space="preserve">http://en.wikipedia.org/wiki/Bordeaux-en-Gâtinais	http://fr.wikipedia.org/wiki/Bordeaux-en-Gâtinais	http://zh.wikipedia.org/zh-tw/index.html?curid=3108204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http://en.wikipedia.org/wiki/Bordeaux-en-Gâtinais	http://fr.wikipedia.org/wiki/Bordeaux-en-Gâtinais	http://es.wikipedia.org/wiki/Bordeaux-en-Gâtinais	http://zh.wikipedia.org/zh-tw/index.html?curid=3108204	</v>
      <v xml:space="preserve">http://creativecommons.org/licenses/by-sa/3.0/	http://creativecommons.org/licenses/by-sa/3.0/	http://creativecommons.org/licenses/by-sa/3.0/	http://creativecommons.org/licenses/by-sa/3.0/	</v>
    </spb>
    <spb s="15">
      <v>8283</v>
      <v>8284</v>
      <v>8284</v>
      <v>8285</v>
      <v>8286</v>
      <v>8283</v>
      <v>8287</v>
      <v>8288</v>
      <v>8286</v>
      <v>8289</v>
    </spb>
    <spb s="0">
      <v xml:space="preserve">Wikipedia	</v>
      <v xml:space="preserve">CC-BY-SA	</v>
      <v xml:space="preserve">http://fr.wikipedia.org/wiki/Breteau	</v>
      <v xml:space="preserve">http://creativecommons.org/licenses/by-sa/3.0/	</v>
    </spb>
    <spb s="0">
      <v xml:space="preserve">Wikipedia	Wikipedia	Wikipedia	</v>
      <v xml:space="preserve">CC-BY-SA	CC-BY-SA	CC-BY-SA	</v>
      <v xml:space="preserve">http://fr.wikipedia.org/wiki/Breteau	http://en.wikipedia.org/wiki/Breteau	http://es.wikipedia.org/wiki/Breteau	</v>
      <v xml:space="preserve">http://creativecommons.org/licenses/by-sa/3.0/	http://creativecommons.org/licenses/by-sa/3.0/	http://creativecommons.org/licenses/by-sa/3.0/	</v>
    </spb>
    <spb s="0">
      <v xml:space="preserve">Wikipedia	Wikipedia	</v>
      <v xml:space="preserve">CC-BY-SA	CC-BY-SA	</v>
      <v xml:space="preserve">http://fr.wikipedia.org/wiki/Breteau	http://en.wikipedia.org/wiki/Breteau	</v>
      <v xml:space="preserve">http://creativecommons.org/licenses/by-sa/3.0/	http://creativecommons.org/licenses/by-sa/3.0/	</v>
    </spb>
    <spb s="21">
      <v>8291</v>
      <v>8292</v>
      <v>8291</v>
      <v>8291</v>
      <v>8293</v>
      <v>8292</v>
      <v>8292</v>
    </spb>
    <spb s="0">
      <v xml:space="preserve">Wikipedia	Wikipedia	</v>
      <v xml:space="preserve">CC-BY-SA	CC-BY-SA	</v>
      <v xml:space="preserve">http://en.wikipedia.org/wiki/Bromeilles	http://fr.wikipedia.org/wiki/Bromeilles	</v>
      <v xml:space="preserve">http://creativecommons.org/licenses/by-sa/3.0/	http://creativecommons.org/licenses/by-sa/3.0/	</v>
    </spb>
    <spb s="0">
      <v xml:space="preserve">Wikipedia	</v>
      <v xml:space="preserve">CC-BY-SA	</v>
      <v xml:space="preserve">http://en.wikipedia.org/wiki/Bromeilles	</v>
      <v xml:space="preserve">http://creativecommons.org/licenses/by-sa/3.0/	</v>
    </spb>
    <spb s="0">
      <v xml:space="preserve">Wikipedia	Wikipedia	Wikipedia	</v>
      <v xml:space="preserve">CC-BY-SA	CC-BY-SA	CC-BY-SA	</v>
      <v xml:space="preserve">http://en.wikipedia.org/wiki/Bromeilles	http://fr.wikipedia.org/wiki/Bromeilles	http://de.wikipedia.org/wiki/Bromeilles	</v>
      <v xml:space="preserve">http://creativecommons.org/licenses/by-sa/3.0/	http://creativecommons.org/licenses/by-sa/3.0/	http://creativecommons.org/licenses/by-sa/3.0/	</v>
    </spb>
    <spb s="0">
      <v xml:space="preserve">Wikipedia	</v>
      <v xml:space="preserve">CC-BY-SA	</v>
      <v xml:space="preserve">http://fr.wikipedia.org/wiki/Bromeilles	</v>
      <v xml:space="preserve">http://creativecommons.org/licenses/by-sa/3.0/	</v>
    </spb>
    <spb s="0">
      <v xml:space="preserve">Wikipedia	Wikipedia	Wikipedia	Wikipedia	</v>
      <v xml:space="preserve">CC-BY-SA	CC-BY-SA	CC-BY-SA	CC-BY-SA	</v>
      <v xml:space="preserve">http://en.wikipedia.org/wiki/Bromeilles	http://fr.wikipedia.org/wiki/Bromeilles	http://es.wikipedia.org/wiki/Bromeilles	http://de.wikipedia.org/wiki/Bromeilles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http://en.wikipedia.org/wiki/Bromeilles	http://fr.wikipedia.org/wiki/Bromeilles	http://es.wikipedia.org/wiki/Bromeilles	</v>
      <v xml:space="preserve">http://creativecommons.org/licenses/by-sa/3.0/	http://creativecommons.org/licenses/by-sa/3.0/	http://creativecommons.org/licenses/by-sa/3.0/	</v>
    </spb>
    <spb s="17">
      <v>8295</v>
      <v>8296</v>
      <v>8297</v>
      <v>8295</v>
      <v>8298</v>
      <v>8295</v>
      <v>8299</v>
      <v>8300</v>
    </spb>
    <spb s="0">
      <v xml:space="preserve">Wikipedia	</v>
      <v xml:space="preserve">CC BY-SA 4.0	</v>
      <v xml:space="preserve">http://fr.wikipedia.org/wiki/Bromeilles	</v>
      <v xml:space="preserve">https://creativecommons.org/licenses/by-sa/4.0	</v>
    </spb>
    <spb s="0">
      <v xml:space="preserve">Wikipedia	</v>
      <v xml:space="preserve">CC-BY-SA	</v>
      <v xml:space="preserve">http://fr.wikipedia.org/wiki/Bucy-le-Roi	</v>
      <v xml:space="preserve">http://creativecommons.org/licenses/by-sa/3.0/	</v>
    </spb>
    <spb s="0">
      <v xml:space="preserve">Wikipedia	</v>
      <v xml:space="preserve">CC-BY-SA	</v>
      <v xml:space="preserve">http://en.wikipedia.org/wiki/Bucy-le-Roi	</v>
      <v xml:space="preserve">http://creativecommons.org/licenses/by-sa/3.0/	</v>
    </spb>
    <spb s="0">
      <v xml:space="preserve">Wikipedia	Wikipedia	Wikipedia	</v>
      <v xml:space="preserve">CC-BY-SA	CC-BY-SA	CC-BY-SA	</v>
      <v xml:space="preserve">http://fr.wikipedia.org/wiki/Bucy-le-Roi	http://en.wikipedia.org/wiki/Bucy-le-Roi	http://es.wikipedia.org/wiki/Bucy-le-Roi	</v>
      <v xml:space="preserve">http://creativecommons.org/licenses/by-sa/3.0/	http://creativecommons.org/licenses/by-sa/3.0/	http://creativecommons.org/licenses/by-sa/3.0/	</v>
    </spb>
    <spb s="0">
      <v xml:space="preserve">Wikipedia	Wikipedia	</v>
      <v xml:space="preserve">CC-BY-SA	CC-BY-SA	</v>
      <v xml:space="preserve">http://fr.wikipedia.org/wiki/Bucy-le-Roi	http://en.wikipedia.org/wiki/Bucy-le-Roi	</v>
      <v xml:space="preserve">http://creativecommons.org/licenses/by-sa/3.0/	http://creativecommons.org/licenses/by-sa/3.0/	</v>
    </spb>
    <spb s="1">
      <v>8303</v>
      <v>8304</v>
      <v>8304</v>
      <v>8305</v>
      <v>8303</v>
      <v>8303</v>
      <v>8306</v>
      <v>8305</v>
      <v>8305</v>
    </spb>
    <spb s="0">
      <v xml:space="preserve">Wikipedia	</v>
      <v xml:space="preserve">CC BY-SA 3.0	</v>
      <v xml:space="preserve">http://de.wikipedia.org/wiki/Bucy-le-Roi	</v>
      <v xml:space="preserve">https://creativecommons.org/licenses/by-sa/3.0	</v>
    </spb>
    <spb s="0">
      <v xml:space="preserve">Wikipedia	</v>
      <v xml:space="preserve">CC-BY-SA	</v>
      <v xml:space="preserve">http://fr.wikipedia.org/wiki/Bucy-Saint-Liphard	</v>
      <v xml:space="preserve">http://creativecommons.org/licenses/by-sa/3.0/	</v>
    </spb>
    <spb s="0">
      <v xml:space="preserve">Wikipedia	Wikipedia	Wikipedia	</v>
      <v xml:space="preserve">CC-BY-SA	CC-BY-SA	CC-BY-SA	</v>
      <v xml:space="preserve">http://fr.wikipedia.org/wiki/Bucy-Saint-Liphard	http://en.wikipedia.org/wiki/Bucy-Saint-Liphard	http://es.wikipedia.org/wiki/Bucy-Saint-Liphard	</v>
      <v xml:space="preserve">http://creativecommons.org/licenses/by-sa/3.0/	http://creativecommons.org/licenses/by-sa/3.0/	http://creativecommons.org/licenses/by-sa/3.0/	</v>
    </spb>
    <spb s="0">
      <v xml:space="preserve">Wikipedia	Wikipedia	</v>
      <v xml:space="preserve">CC-BY-SA	CC-BY-SA	</v>
      <v xml:space="preserve">http://fr.wikipedia.org/wiki/Bucy-Saint-Liphard	http://en.wikipedia.org/wiki/Bucy-Saint-Liphard	</v>
      <v xml:space="preserve">http://creativecommons.org/licenses/by-sa/3.0/	http://creativecommons.org/licenses/by-sa/3.0/	</v>
    </spb>
    <spb s="21">
      <v>8309</v>
      <v>8310</v>
      <v>8309</v>
      <v>8309</v>
      <v>8311</v>
      <v>8310</v>
      <v>8310</v>
    </spb>
    <spb s="0">
      <v xml:space="preserve">Wikipedia	</v>
      <v xml:space="preserve">CC BY-SA 3.0	</v>
      <v xml:space="preserve">http://sv.wikipedia.org/wiki/Bucy-Saint-Liphard	</v>
      <v xml:space="preserve">https://creativecommons.org/licenses/by-sa/3.0	</v>
    </spb>
    <spb s="0">
      <v xml:space="preserve">Wikipedia	Wikipedia	</v>
      <v xml:space="preserve">CC-BY-SA	CC-BY-SA	</v>
      <v xml:space="preserve">http://fr.wikipedia.org/wiki/Césarville-Dossainville	http://zh.wikipedia.org/zh-tw/index.html?curid=3108224	</v>
      <v xml:space="preserve">http://creativecommons.org/licenses/by-sa/3.0/	http://creativecommons.org/licenses/by-sa/3.0/	</v>
    </spb>
    <spb s="0">
      <v xml:space="preserve">Wikipedia	Wikipedia	</v>
      <v xml:space="preserve">CC-BY-SA	CC-BY-SA	</v>
      <v xml:space="preserve">http://fr.wikipedia.org/wiki/Césarville-Dossainville	http://en.wikipedia.org/wiki/Césarville-Dossainville	</v>
      <v xml:space="preserve">http://creativecommons.org/licenses/by-sa/3.0/	http://creativecommons.org/licenses/by-sa/3.0/	</v>
    </spb>
    <spb s="0">
      <v xml:space="preserve">Wikipedia	</v>
      <v xml:space="preserve">CC-BY-SA	</v>
      <v xml:space="preserve">http://fr.wikipedia.org/wiki/Césarville-Dossainville	</v>
      <v xml:space="preserve">http://creativecommons.org/licenses/by-sa/3.0/	</v>
    </spb>
    <spb s="0">
      <v xml:space="preserve">Wikipedia	Wikipedia	Wikipedia	</v>
      <v xml:space="preserve">CC-BY-SA	CC-BY-SA	CC-BY-SA	</v>
      <v xml:space="preserve">http://fr.wikipedia.org/wiki/Césarville-Dossainville	http://en.wikipedia.org/wiki/Césarville-Dossainville	http://zh.wikipedia.org/zh-tw/index.html?curid=3108224	</v>
      <v xml:space="preserve">http://creativecommons.org/licenses/by-sa/3.0/	http://creativecommons.org/licenses/by-sa/3.0/	http://creativecommons.org/licenses/by-sa/3.0/	</v>
    </spb>
    <spb s="21">
      <v>8314</v>
      <v>8315</v>
      <v>8314</v>
      <v>8316</v>
      <v>8317</v>
      <v>8315</v>
      <v>8317</v>
    </spb>
    <spb s="0">
      <v xml:space="preserve">Wikipedia	Wikipedia	</v>
      <v xml:space="preserve">CC-BY-SA	CC-BY-SA	</v>
      <v xml:space="preserve">http://en.wikipedia.org/wiki/Champoulet	http://fr.wikipedia.org/wiki/Champoulet	</v>
      <v xml:space="preserve">http://creativecommons.org/licenses/by-sa/3.0/	http://creativecommons.org/licenses/by-sa/3.0/	</v>
    </spb>
    <spb s="0">
      <v xml:space="preserve">Wikipedia	</v>
      <v xml:space="preserve">CC-BY-SA	</v>
      <v xml:space="preserve">http://en.wikipedia.org/wiki/Champoulet	</v>
      <v xml:space="preserve">http://creativecommons.org/licenses/by-sa/3.0/	</v>
    </spb>
    <spb s="0">
      <v xml:space="preserve">Wikipedia	Wikipedia	Wikipedia	Wikipedia	</v>
      <v xml:space="preserve">CC-BY-SA	CC-BY-SA	CC-BY-SA	CC-BY-SA	</v>
      <v xml:space="preserve">http://en.wikipedia.org/wiki/Champoulet	http://fr.wikipedia.org/wiki/Champoulet	http://es.wikipedia.org/wiki/Champoulet	http://de.wikipedia.org/wiki/Champoulet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http://fr.wikipedia.org/wiki/Champoulet	</v>
      <v xml:space="preserve">http://creativecommons.org/licenses/by-sa/3.0/	</v>
    </spb>
    <spb s="0">
      <v xml:space="preserve">Wikipedia	Wikipedia	Wikipedia	</v>
      <v xml:space="preserve">CC-BY-SA	CC-BY-SA	CC-BY-SA	</v>
      <v xml:space="preserve">http://en.wikipedia.org/wiki/Champoulet	http://fr.wikipedia.org/wiki/Champoulet	http://es.wikipedia.org/wiki/Champoulet	</v>
      <v xml:space="preserve">http://creativecommons.org/licenses/by-sa/3.0/	http://creativecommons.org/licenses/by-sa/3.0/	http://creativecommons.org/licenses/by-sa/3.0/	</v>
    </spb>
    <spb s="17">
      <v>8319</v>
      <v>8320</v>
      <v>8321</v>
      <v>8319</v>
      <v>8322</v>
      <v>8319</v>
      <v>8321</v>
      <v>8323</v>
    </spb>
    <spb s="0">
      <v xml:space="preserve">Wikipedia	Wikipedia	</v>
      <v xml:space="preserve">CC-BY-SA	CC-BY-SA	</v>
      <v xml:space="preserve">http://en.wikipedia.org/wiki/La_Chapelle-Onzerain	http://fr.wikipedia.org/wiki/La_Chapelle-Onzerain	</v>
      <v xml:space="preserve">http://creativecommons.org/licenses/by-sa/3.0/	http://creativecommons.org/licenses/by-sa/3.0/	</v>
    </spb>
    <spb s="0">
      <v xml:space="preserve">Wikipedia	</v>
      <v xml:space="preserve">CC-BY-SA	</v>
      <v xml:space="preserve">http://en.wikipedia.org/wiki/La_Chapelle-Onzerain	</v>
      <v xml:space="preserve">http://creativecommons.org/licenses/by-sa/3.0/	</v>
    </spb>
    <spb s="0">
      <v xml:space="preserve">Wikipedia	Wikipedia	Wikipedia	Wikipedia	</v>
      <v xml:space="preserve">CC-BY-SA	CC-BY-SA	CC-BY-SA	CC-BY-SA	</v>
      <v xml:space="preserve">http://en.wikipedia.org/wiki/La_Chapelle-Onzerain	http://fr.wikipedia.org/wiki/La_Chapelle-Onzerain	http://es.wikipedia.org/wiki/La_Chapelle-Onzerain	http://de.wikipedia.org/wiki/La_Chapelle-Onzerain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http://fr.wikipedia.org/wiki/La_Chapelle-Onzerain	</v>
      <v xml:space="preserve">http://creativecommons.org/licenses/by-sa/3.0/	</v>
    </spb>
    <spb s="0">
      <v xml:space="preserve">Wikipedia	Wikipedia	Wikipedia	</v>
      <v xml:space="preserve">CC-BY-SA	CC-BY-SA	CC-BY-SA	</v>
      <v xml:space="preserve">http://en.wikipedia.org/wiki/La_Chapelle-Onzerain	http://fr.wikipedia.org/wiki/La_Chapelle-Onzerain	http://es.wikipedia.org/wiki/La_Chapelle-Onzerain	</v>
      <v xml:space="preserve">http://creativecommons.org/licenses/by-sa/3.0/	http://creativecommons.org/licenses/by-sa/3.0/	http://creativecommons.org/licenses/by-sa/3.0/	</v>
    </spb>
    <spb s="15">
      <v>8325</v>
      <v>8326</v>
      <v>8326</v>
      <v>8326</v>
      <v>8327</v>
      <v>8325</v>
      <v>8328</v>
      <v>8325</v>
      <v>8327</v>
      <v>8329</v>
    </spb>
    <spb s="0">
      <v xml:space="preserve">Wikipedia	Wikipedia	</v>
      <v xml:space="preserve">CC-BY-SA	CC-BY-SA	</v>
      <v xml:space="preserve">http://fr.wikipedia.org/wiki/La_Chapelle-Saint-Sépulcre	http://zh.wikipedia.org/zh-tw/index.html?curid=3108233	</v>
      <v xml:space="preserve">http://creativecommons.org/licenses/by-sa/3.0/	http://creativecommons.org/licenses/by-sa/3.0/	</v>
    </spb>
    <spb s="0">
      <v xml:space="preserve">Wikipedia	Wikipedia	</v>
      <v xml:space="preserve">CC-BY-SA	CC-BY-SA	</v>
      <v xml:space="preserve">http://en.wikipedia.org/wiki/La_Chapelle-Saint-Sépulcre	http://zh.wikipedia.org/zh-tw/index.html?curid=3108233	</v>
      <v xml:space="preserve">http://creativecommons.org/licenses/by-sa/3.0/	http://creativecommons.org/licenses/by-sa/3.0/	</v>
    </spb>
    <spb s="0">
      <v xml:space="preserve">Wikipedia	</v>
      <v xml:space="preserve">CC-BY-SA	</v>
      <v xml:space="preserve">http://en.wikipedia.org/wiki/La_Chapelle-Saint-Sépulcre	</v>
      <v xml:space="preserve">http://creativecommons.org/licenses/by-sa/3.0/	</v>
    </spb>
    <spb s="0">
      <v xml:space="preserve">Wikipedia	Wikipedia	Wikipedia	Wikipedia	</v>
      <v xml:space="preserve">CC-BY-SA	CC-BY-SA	CC-BY-SA	CC-BY-SA	</v>
      <v xml:space="preserve">http://en.wikipedia.org/wiki/La_Chapelle-Saint-Sépulcre	http://fr.wikipedia.org/wiki/La_Chapelle-Saint-Sépulcre	http://de.wikipedia.org/wiki/La_Chapelle-Saint-Sépulcre	http://es.wikipedia.org/wiki/La_Chapelle-Saint-Sépulcre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http://fr.wikipedia.org/wiki/La_Chapelle-Saint-Sépulcre	</v>
      <v xml:space="preserve">http://creativecommons.org/licenses/by-sa/3.0/	</v>
    </spb>
    <spb s="0">
      <v xml:space="preserve">Wikipedia	Wikipedia	Wikipedia	</v>
      <v xml:space="preserve">CC-BY-SA	CC-BY-SA	CC-BY-SA	</v>
      <v xml:space="preserve">http://en.wikipedia.org/wiki/La_Chapelle-Saint-Sépulcre	http://fr.wikipedia.org/wiki/La_Chapelle-Saint-Sépulcre	http://zh.wikipedia.org/zh-tw/index.html?curid=3108233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http://en.wikipedia.org/wiki/La_Chapelle-Saint-Sépulcre	http://fr.wikipedia.org/wiki/La_Chapelle-Saint-Sépulcre	http://es.wikipedia.org/wiki/La_Chapelle-Saint-Sépulcre	http://zh.wikipedia.org/zh-tw/index.html?curid=3108233	</v>
      <v xml:space="preserve">http://creativecommons.org/licenses/by-sa/3.0/	http://creativecommons.org/licenses/by-sa/3.0/	http://creativecommons.org/licenses/by-sa/3.0/	http://creativecommons.org/licenses/by-sa/3.0/	</v>
    </spb>
    <spb s="15">
      <v>8331</v>
      <v>8332</v>
      <v>8332</v>
      <v>8333</v>
      <v>8334</v>
      <v>8331</v>
      <v>8335</v>
      <v>8336</v>
      <v>8334</v>
      <v>8337</v>
    </spb>
    <spb s="0">
      <v xml:space="preserve">Wikipedia	Wikipedia	</v>
      <v xml:space="preserve">CC-BY-SA	CC-BY-SA	</v>
      <v xml:space="preserve">http://en.wikipedia.org/wiki/Le_Charme	http://fr.wikipedia.org/wiki/Le_Charme	</v>
      <v xml:space="preserve">http://creativecommons.org/licenses/by-sa/3.0/	http://creativecommons.org/licenses/by-sa/3.0/	</v>
    </spb>
    <spb s="0">
      <v xml:space="preserve">Wikipedia	</v>
      <v xml:space="preserve">CC-BY-SA	</v>
      <v xml:space="preserve">http://en.wikipedia.org/wiki/Le_Charme	</v>
      <v xml:space="preserve">http://creativecommons.org/licenses/by-sa/3.0/	</v>
    </spb>
    <spb s="0">
      <v xml:space="preserve">Wikipedia	Wikipedia	Wikipedia	</v>
      <v xml:space="preserve">CC-BY-SA	CC-BY-SA	CC-BY-SA	</v>
      <v xml:space="preserve">http://en.wikipedia.org/wiki/Le_Charme	http://fr.wikipedia.org/wiki/Le_Charme	http://de.wikipedia.org/wiki/Le_Charme	</v>
      <v xml:space="preserve">http://creativecommons.org/licenses/by-sa/3.0/	http://creativecommons.org/licenses/by-sa/3.0/	http://creativecommons.org/licenses/by-sa/3.0/	</v>
    </spb>
    <spb s="0">
      <v xml:space="preserve">Wikipedia	</v>
      <v xml:space="preserve">CC-BY-SA	</v>
      <v xml:space="preserve">http://fr.wikipedia.org/wiki/Le_Charme	</v>
      <v xml:space="preserve">http://creativecommons.org/licenses/by-sa/3.0/	</v>
    </spb>
    <spb s="0">
      <v xml:space="preserve">Wikipedia	Wikipedia	Wikipedia	Wikipedia	</v>
      <v xml:space="preserve">CC-BY-SA	CC-BY-SA	CC-BY-SA	CC-BY-SA	</v>
      <v xml:space="preserve">http://en.wikipedia.org/wiki/Le_Charme	http://fr.wikipedia.org/wiki/Le_Charme	http://es.wikipedia.org/wiki/Le_Charme	http://de.wikipedia.org/wiki/Le_Charme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http://en.wikipedia.org/wiki/Le_Charme	http://fr.wikipedia.org/wiki/Le_Charme	http://es.wikipedia.org/wiki/Le_Charme	</v>
      <v xml:space="preserve">http://creativecommons.org/licenses/by-sa/3.0/	http://creativecommons.org/licenses/by-sa/3.0/	http://creativecommons.org/licenses/by-sa/3.0/	</v>
    </spb>
    <spb s="15">
      <v>8339</v>
      <v>8340</v>
      <v>8340</v>
      <v>8340</v>
      <v>8341</v>
      <v>8339</v>
      <v>8342</v>
      <v>8339</v>
      <v>8343</v>
      <v>8344</v>
    </spb>
    <spb s="0">
      <v xml:space="preserve">Wikipedia	</v>
      <v xml:space="preserve">CC-BY-SA	</v>
      <v xml:space="preserve">http://fr.wikipedia.org/wiki/Charmont-en-Beauce	</v>
      <v xml:space="preserve">http://creativecommons.org/licenses/by-sa/3.0/	</v>
    </spb>
    <spb s="0">
      <v xml:space="preserve">Wikipedia	Wikipedia	Wikipedia	</v>
      <v xml:space="preserve">CC-BY-SA	CC-BY-SA	CC-BY-SA	</v>
      <v xml:space="preserve">http://fr.wikipedia.org/wiki/Charmont-en-Beauce	http://en.wikipedia.org/wiki/Charmont-en-Beauce	http://es.wikipedia.org/wiki/Charmont-en-Beauce	</v>
      <v xml:space="preserve">http://creativecommons.org/licenses/by-sa/3.0/	http://creativecommons.org/licenses/by-sa/3.0/	http://creativecommons.org/licenses/by-sa/3.0/	</v>
    </spb>
    <spb s="0">
      <v xml:space="preserve">Wikipedia	Wikipedia	</v>
      <v xml:space="preserve">CC-BY-SA	CC-BY-SA	</v>
      <v xml:space="preserve">http://fr.wikipedia.org/wiki/Charmont-en-Beauce	http://en.wikipedia.org/wiki/Charmont-en-Beauce	</v>
      <v xml:space="preserve">http://creativecommons.org/licenses/by-sa/3.0/	http://creativecommons.org/licenses/by-sa/3.0/	</v>
    </spb>
    <spb s="21">
      <v>8346</v>
      <v>8347</v>
      <v>8346</v>
      <v>8346</v>
      <v>8348</v>
      <v>8347</v>
      <v>8347</v>
    </spb>
    <spb s="0">
      <v xml:space="preserve">Wikipedia	</v>
      <v xml:space="preserve">CC BY-SA 3.0	</v>
      <v xml:space="preserve">http://fr.wikipedia.org/wiki/Charmont-en-Beauce	</v>
      <v xml:space="preserve">https://creativecommons.org/licenses/by-sa/3.0	</v>
    </spb>
    <spb s="0">
      <v xml:space="preserve">Wikipedia	Wikipedia	</v>
      <v xml:space="preserve">CC-BY-SA	CC-BY-SA	</v>
      <v xml:space="preserve">http://fr.wikipedia.org/wiki/Châtillon-le-Roi	http://zh.wikipedia.org/zh-tw/index.html?curid=3108243	</v>
      <v xml:space="preserve">http://creativecommons.org/licenses/by-sa/3.0/	http://creativecommons.org/licenses/by-sa/3.0/	</v>
    </spb>
    <spb s="0">
      <v xml:space="preserve">Wikipedia	Wikipedia	</v>
      <v xml:space="preserve">CC-BY-SA	CC-BY-SA	</v>
      <v xml:space="preserve">http://fr.wikipedia.org/wiki/Châtillon-le-Roi	http://en.wikipedia.org/wiki/Châtillon-le-Roi	</v>
      <v xml:space="preserve">http://creativecommons.org/licenses/by-sa/3.0/	http://creativecommons.org/licenses/by-sa/3.0/	</v>
    </spb>
    <spb s="0">
      <v xml:space="preserve">Wikipedia	</v>
      <v xml:space="preserve">CC-BY-SA	</v>
      <v xml:space="preserve">http://fr.wikipedia.org/wiki/Châtillon-le-Roi	</v>
      <v xml:space="preserve">http://creativecommons.org/licenses/by-sa/3.0/	</v>
    </spb>
    <spb s="0">
      <v xml:space="preserve">Wikipedia	Wikipedia	Wikipedia	</v>
      <v xml:space="preserve">CC-BY-SA	CC-BY-SA	CC-BY-SA	</v>
      <v xml:space="preserve">http://fr.wikipedia.org/wiki/Châtillon-le-Roi	http://en.wikipedia.org/wiki/Châtillon-le-Roi	http://zh.wikipedia.org/zh-tw/index.html?curid=3108243	</v>
      <v xml:space="preserve">http://creativecommons.org/licenses/by-sa/3.0/	http://creativecommons.org/licenses/by-sa/3.0/	http://creativecommons.org/licenses/by-sa/3.0/	</v>
    </spb>
    <spb s="21">
      <v>8351</v>
      <v>8352</v>
      <v>8351</v>
      <v>8353</v>
      <v>8354</v>
      <v>8352</v>
      <v>8354</v>
    </spb>
    <spb s="0">
      <v xml:space="preserve">Wikipedia	</v>
      <v xml:space="preserve">CC BY-SA 4.0	</v>
      <v xml:space="preserve">http://fr.wikipedia.org/wiki/Châtillon-le-Roi	</v>
      <v xml:space="preserve">https://creativecommons.org/licenses/by-sa/4.0	</v>
    </spb>
    <spb s="0">
      <v xml:space="preserve">Wikipedia	Wikipedia	</v>
      <v xml:space="preserve">CC-BY-SA	CC-BY-SA	</v>
      <v xml:space="preserve">http://en.wikipedia.org/wiki/Chaussy,_Loiret	http://fr.wikipedia.org/wiki/Chaussy_(Loiret)	</v>
      <v xml:space="preserve">http://creativecommons.org/licenses/by-sa/3.0/	http://creativecommons.org/licenses/by-sa/3.0/	</v>
    </spb>
    <spb s="0">
      <v xml:space="preserve">Wikipedia	</v>
      <v xml:space="preserve">CC-BY-SA	</v>
      <v xml:space="preserve">http://en.wikipedia.org/wiki/Chaussy,_Loiret	</v>
      <v xml:space="preserve">http://creativecommons.org/licenses/by-sa/3.0/	</v>
    </spb>
    <spb s="0">
      <v xml:space="preserve">Wikipedia	Wikipedia	Wikipedia	</v>
      <v xml:space="preserve">CC-BY-SA	CC-BY-SA	CC-BY-SA	</v>
      <v xml:space="preserve">http://en.wikipedia.org/wiki/Chaussy,_Loiret	http://fr.wikipedia.org/wiki/Chaussy_(Loiret)	http://de.wikipedia.org/wiki/Chaussy_(Loiret)	</v>
      <v xml:space="preserve">http://creativecommons.org/licenses/by-sa/3.0/	http://creativecommons.org/licenses/by-sa/3.0/	http://creativecommons.org/licenses/by-sa/3.0/	</v>
    </spb>
    <spb s="0">
      <v xml:space="preserve">Wikipedia	</v>
      <v xml:space="preserve">CC-BY-SA	</v>
      <v xml:space="preserve">http://fr.wikipedia.org/wiki/Chaussy_(Loiret)	</v>
      <v xml:space="preserve">http://creativecommons.org/licenses/by-sa/3.0/	</v>
    </spb>
    <spb s="0">
      <v xml:space="preserve">Wikipedia	Wikipedia	Wikipedia	Wikipedia	</v>
      <v xml:space="preserve">CC-BY-SA	CC-BY-SA	CC-BY-SA	CC-BY-SA	</v>
      <v xml:space="preserve">http://en.wikipedia.org/wiki/Chaussy,_Loiret	http://fr.wikipedia.org/wiki/Chaussy_(Loiret)	http://es.wikipedia.org/wiki/Chaussy_(Loiret)	http://de.wikipedia.org/wiki/Chaussy_(Loiret)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http://en.wikipedia.org/wiki/Chaussy,_Loiret	http://fr.wikipedia.org/wiki/Chaussy_(Loiret)	http://es.wikipedia.org/wiki/Chaussy_(Loiret)	</v>
      <v xml:space="preserve">http://creativecommons.org/licenses/by-sa/3.0/	http://creativecommons.org/licenses/by-sa/3.0/	http://creativecommons.org/licenses/by-sa/3.0/	</v>
    </spb>
    <spb s="17">
      <v>8357</v>
      <v>8358</v>
      <v>8359</v>
      <v>8357</v>
      <v>8360</v>
      <v>8357</v>
      <v>8361</v>
      <v>8362</v>
    </spb>
    <spb s="0">
      <v xml:space="preserve">Wikipedia	</v>
      <v xml:space="preserve">CC BY-SA 4.0	</v>
      <v xml:space="preserve">http://fr.wikipedia.org/wiki/Chaussy_(Loiret)	</v>
      <v xml:space="preserve">https://creativecommons.org/licenses/by-sa/4.0	</v>
    </spb>
    <spb s="0">
      <v xml:space="preserve">Wikipedia	Wikipedia	</v>
      <v xml:space="preserve">CC-BY-SA	CC-BY-SA	</v>
      <v xml:space="preserve">http://en.wikipedia.org/wiki/Chevannes,_Loiret	http://fr.wikipedia.org/wiki/Chevannes_(Loiret)	</v>
      <v xml:space="preserve">http://creativecommons.org/licenses/by-sa/3.0/	http://creativecommons.org/licenses/by-sa/3.0/	</v>
    </spb>
    <spb s="0">
      <v xml:space="preserve">Wikipedia	</v>
      <v xml:space="preserve">CC-BY-SA	</v>
      <v xml:space="preserve">http://en.wikipedia.org/wiki/Chevannes,_Loiret	</v>
      <v xml:space="preserve">http://creativecommons.org/licenses/by-sa/3.0/	</v>
    </spb>
    <spb s="0">
      <v xml:space="preserve">Wikipedia	Wikipedia	Wikipedia	Wikipedia	</v>
      <v xml:space="preserve">CC-BY-SA	CC-BY-SA	CC-BY-SA	CC-BY-SA	</v>
      <v xml:space="preserve">http://en.wikipedia.org/wiki/Chevannes,_Loiret	http://fr.wikipedia.org/wiki/Chevannes_(Loiret)	http://es.wikipedia.org/wiki/Chevannes_(Loiret)	http://de.wikipedia.org/wiki/Chevannes_(Loiret)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http://fr.wikipedia.org/wiki/Chevannes_(Loiret)	</v>
      <v xml:space="preserve">http://creativecommons.org/licenses/by-sa/3.0/	</v>
    </spb>
    <spb s="0">
      <v xml:space="preserve">Wikipedia	Wikipedia	Wikipedia	</v>
      <v xml:space="preserve">CC-BY-SA	CC-BY-SA	CC-BY-SA	</v>
      <v xml:space="preserve">http://en.wikipedia.org/wiki/Chevannes,_Loiret	http://fr.wikipedia.org/wiki/Chevannes_(Loiret)	http://es.wikipedia.org/wiki/Chevannes_(Loiret)	</v>
      <v xml:space="preserve">http://creativecommons.org/licenses/by-sa/3.0/	http://creativecommons.org/licenses/by-sa/3.0/	http://creativecommons.org/licenses/by-sa/3.0/	</v>
    </spb>
    <spb s="15">
      <v>8365</v>
      <v>8366</v>
      <v>8366</v>
      <v>8366</v>
      <v>8367</v>
      <v>8365</v>
      <v>8368</v>
      <v>8365</v>
      <v>8367</v>
      <v>8369</v>
    </spb>
    <spb s="0">
      <v xml:space="preserve">Wikipedia	Wikipedia	</v>
      <v xml:space="preserve">CC-BY-SA	CC-BY-SA	</v>
      <v xml:space="preserve">http://en.wikipedia.org/wiki/Chevry-sous-le-Bignon	http://fr.wikipedia.org/wiki/Chevry-sous-le-Bignon	</v>
      <v xml:space="preserve">http://creativecommons.org/licenses/by-sa/3.0/	http://creativecommons.org/licenses/by-sa/3.0/	</v>
    </spb>
    <spb s="0">
      <v xml:space="preserve">Wikipedia	</v>
      <v xml:space="preserve">CC-BY-SA	</v>
      <v xml:space="preserve">http://en.wikipedia.org/wiki/Chevry-sous-le-Bignon	</v>
      <v xml:space="preserve">http://creativecommons.org/licenses/by-sa/3.0/	</v>
    </spb>
    <spb s="0">
      <v xml:space="preserve">Wikipedia	Wikipedia	Wikipedia	Wikipedia	</v>
      <v xml:space="preserve">CC-BY-SA	CC-BY-SA	CC-BY-SA	CC-BY-SA	</v>
      <v xml:space="preserve">http://en.wikipedia.org/wiki/Chevry-sous-le-Bignon	http://fr.wikipedia.org/wiki/Chevry-sous-le-Bignon	http://es.wikipedia.org/wiki/Chevry-sous-le-Bignon	http://de.wikipedia.org/wiki/Chevry-sous-le-Bignon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http://fr.wikipedia.org/wiki/Chevry-sous-le-Bignon	</v>
      <v xml:space="preserve">http://creativecommons.org/licenses/by-sa/3.0/	</v>
    </spb>
    <spb s="0">
      <v xml:space="preserve">Wikipedia	Wikipedia	Wikipedia	</v>
      <v xml:space="preserve">CC-BY-SA	CC-BY-SA	CC-BY-SA	</v>
      <v xml:space="preserve">http://en.wikipedia.org/wiki/Chevry-sous-le-Bignon	http://fr.wikipedia.org/wiki/Chevry-sous-le-Bignon	http://es.wikipedia.org/wiki/Chevry-sous-le-Bignon	</v>
      <v xml:space="preserve">http://creativecommons.org/licenses/by-sa/3.0/	http://creativecommons.org/licenses/by-sa/3.0/	http://creativecommons.org/licenses/by-sa/3.0/	</v>
    </spb>
    <spb s="15">
      <v>8371</v>
      <v>8372</v>
      <v>8372</v>
      <v>8372</v>
      <v>8373</v>
      <v>8371</v>
      <v>8374</v>
      <v>8371</v>
      <v>8373</v>
      <v>8375</v>
    </spb>
    <spb s="0">
      <v xml:space="preserve">Wikipedia	Wikipedia	</v>
      <v xml:space="preserve">CC-BY-SA	CC-BY-SA	</v>
      <v xml:space="preserve">http://en.wikipedia.org/wiki/Cortrat	http://fr.wikipedia.org/wiki/Cortrat	</v>
      <v xml:space="preserve">http://creativecommons.org/licenses/by-sa/3.0/	http://creativecommons.org/licenses/by-sa/3.0/	</v>
    </spb>
    <spb s="0">
      <v xml:space="preserve">Wikipedia	</v>
      <v xml:space="preserve">CC-BY-SA	</v>
      <v xml:space="preserve">http://en.wikipedia.org/wiki/Cortrat	</v>
      <v xml:space="preserve">http://creativecommons.org/licenses/by-sa/3.0/	</v>
    </spb>
    <spb s="0">
      <v xml:space="preserve">Wikipedia	Wikipedia	Wikipedia	Wikipedia	</v>
      <v xml:space="preserve">CC-BY-SA	CC-BY-SA	CC-BY-SA	CC-BY-SA	</v>
      <v xml:space="preserve">http://en.wikipedia.org/wiki/Cortrat	http://fr.wikipedia.org/wiki/Cortrat	http://es.wikipedia.org/wiki/Cortrat	http://de.wikipedia.org/wiki/Cortrat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http://fr.wikipedia.org/wiki/Cortrat	</v>
      <v xml:space="preserve">http://creativecommons.org/licenses/by-sa/3.0/	</v>
    </spb>
    <spb s="0">
      <v xml:space="preserve">Wikipedia	Wikipedia	Wikipedia	</v>
      <v xml:space="preserve">CC-BY-SA	CC-BY-SA	CC-BY-SA	</v>
      <v xml:space="preserve">http://en.wikipedia.org/wiki/Cortrat	http://fr.wikipedia.org/wiki/Cortrat	http://es.wikipedia.org/wiki/Cortrat	</v>
      <v xml:space="preserve">http://creativecommons.org/licenses/by-sa/3.0/	http://creativecommons.org/licenses/by-sa/3.0/	http://creativecommons.org/licenses/by-sa/3.0/	</v>
    </spb>
    <spb s="17">
      <v>8377</v>
      <v>8378</v>
      <v>8379</v>
      <v>8377</v>
      <v>8380</v>
      <v>8377</v>
      <v>8379</v>
      <v>8381</v>
    </spb>
    <spb s="0">
      <v xml:space="preserve">Wikipedia	</v>
      <v xml:space="preserve">CC BY-SA 3.0	</v>
      <v xml:space="preserve">http://fr.wikipedia.org/wiki/Cortrat	</v>
      <v xml:space="preserve">https://creativecommons.org/licenses/by-sa/3.0	</v>
    </spb>
    <spb s="0">
      <v xml:space="preserve">Wikipedia	</v>
      <v xml:space="preserve">CC-BY-SA	</v>
      <v xml:space="preserve">http://fr.wikipedia.org/wiki/Courcelles-le-Roi	</v>
      <v xml:space="preserve">http://creativecommons.org/licenses/by-sa/3.0/	</v>
    </spb>
    <spb s="0">
      <v xml:space="preserve">Wikipedia	</v>
      <v xml:space="preserve">CC-BY-SA	</v>
      <v xml:space="preserve">http://en.wikipedia.org/wiki/Courcelles-le-Roi	</v>
      <v xml:space="preserve">http://creativecommons.org/licenses/by-sa/3.0/	</v>
    </spb>
    <spb s="0">
      <v xml:space="preserve">Wikipedia	Wikipedia	Wikipedia	Wikipedia	</v>
      <v xml:space="preserve">CC-BY-SA	CC-BY-SA	CC-BY-SA	CC-BY-SA	</v>
      <v xml:space="preserve">http://fr.wikipedia.org/wiki/Courcelles-le-Roi	http://en.wikipedia.org/wiki/Courcelles-le-Roi	http://es.wikipedia.org/wiki/Courcelles_(Loiret)	http://de.wikipedia.org/wiki/Courcelles-le-Roi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http://fr.wikipedia.org/wiki/Courcelles-le-Roi	http://it.wikipedia.org/wiki/Courcelles_(Loiret)	http://en.wikipedia.org/wiki/Courcelles,_Loiret	</v>
      <v xml:space="preserve">http://creativecommons.org/licenses/by-sa/3.0/	http://creativecommons.org/licenses/by-sa/3.0/	http://creativecommons.org/licenses/by-sa/3.0/	</v>
    </spb>
    <spb s="0">
      <v xml:space="preserve">Wikipedia	Wikipedia	Wikipedia	Wikipedia	</v>
      <v xml:space="preserve">CC-BY-SA	CC-BY-SA	CC-BY-SA	CC-BY-SA	</v>
      <v xml:space="preserve">http://fr.wikipedia.org/wiki/Courcelles-le-Roi	http://es.wikipedia.org/wiki/Courcelles_(Loiret)	http://en.wikipedia.org/wiki/Courcelles,_Loiret	http://de.wikipedia.org/wiki/Courcelles-le-Roi	</v>
      <v xml:space="preserve">http://creativecommons.org/licenses/by-sa/3.0/	http://creativecommons.org/licenses/by-sa/3.0/	http://creativecommons.org/licenses/by-sa/3.0/	http://creativecommons.org/licenses/by-sa/3.0/	</v>
    </spb>
    <spb s="0">
      <v xml:space="preserve">Wikipedia	Wikipedia	Wikipedia	Wikipedia	Wikipedia	</v>
      <v xml:space="preserve">CC-BY-SA	CC-BY-SA	CC-BY-SA	CC-BY-SA	CC-BY-SA	</v>
      <v xml:space="preserve">http://fr.wikipedia.org/wiki/Courcelles-le-Roi	http://en.wikipedia.org/wiki/Courcelles-le-Roi	http://es.wikipedia.org/wiki/Courcelles_(Loiret)	http://it.wikipedia.org/wiki/Courcelles_(Loiret)	http://en.wikipedia.org/wiki/Courcelles,_Loiret	</v>
      <v xml:space="preserve">http://creativecommons.org/licenses/by-sa/3.0/	http://creativecommons.org/licenses/by-sa/3.0/	http://creativecommons.org/licenses/by-sa/3.0/	http://creativecommons.org/licenses/by-sa/3.0/	http://creativecommons.org/licenses/by-sa/3.0/	</v>
    </spb>
    <spb s="17">
      <v>8384</v>
      <v>8385</v>
      <v>8386</v>
      <v>8384</v>
      <v>8384</v>
      <v>8387</v>
      <v>8388</v>
      <v>8389</v>
    </spb>
    <spb s="0">
      <v xml:space="preserve">Wikipedia	Wikipedia	</v>
      <v xml:space="preserve">CC-BY-SA	CC-BY-SA	</v>
      <v xml:space="preserve">http://en.wikipedia.org/wiki/Courtempierre	http://fr.wikipedia.org/wiki/Courtempierre	</v>
      <v xml:space="preserve">http://creativecommons.org/licenses/by-sa/3.0/	http://creativecommons.org/licenses/by-sa/3.0/	</v>
    </spb>
    <spb s="0">
      <v xml:space="preserve">Wikipedia	</v>
      <v xml:space="preserve">CC-BY-SA	</v>
      <v xml:space="preserve">http://en.wikipedia.org/wiki/Courtempierre	</v>
      <v xml:space="preserve">http://creativecommons.org/licenses/by-sa/3.0/	</v>
    </spb>
    <spb s="0">
      <v xml:space="preserve">Wikipedia	Wikipedia	Wikipedia	Wikipedia	</v>
      <v xml:space="preserve">CC-BY-SA	CC-BY-SA	CC-BY-SA	CC-BY-SA	</v>
      <v xml:space="preserve">http://en.wikipedia.org/wiki/Courtempierre	http://fr.wikipedia.org/wiki/Courtempierre	http://es.wikipedia.org/wiki/Courtempierre	http://de.wikipedia.org/wiki/Courtempierre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http://fr.wikipedia.org/wiki/Courtempierre	</v>
      <v xml:space="preserve">http://creativecommons.org/licenses/by-sa/3.0/	</v>
    </spb>
    <spb s="0">
      <v xml:space="preserve">Wikipedia	Wikipedia	Wikipedia	</v>
      <v xml:space="preserve">CC-BY-SA	CC-BY-SA	CC-BY-SA	</v>
      <v xml:space="preserve">http://en.wikipedia.org/wiki/Courtempierre	http://fr.wikipedia.org/wiki/Courtempierre	http://es.wikipedia.org/wiki/Courtempierre	</v>
      <v xml:space="preserve">http://creativecommons.org/licenses/by-sa/3.0/	http://creativecommons.org/licenses/by-sa/3.0/	http://creativecommons.org/licenses/by-sa/3.0/	</v>
    </spb>
    <spb s="15">
      <v>8391</v>
      <v>8392</v>
      <v>8392</v>
      <v>8392</v>
      <v>8393</v>
      <v>8391</v>
      <v>8394</v>
      <v>8391</v>
      <v>8393</v>
      <v>8395</v>
    </spb>
    <spb s="0">
      <v xml:space="preserve">Wikipedia	Wikipedia	</v>
      <v xml:space="preserve">CC-BY-SA	CC-BY-SA	</v>
      <v xml:space="preserve">http://en.wikipedia.org/wiki/Crottes-en-Pithiverais	http://fr.wikipedia.org/wiki/Crottes-en-Pithiverais	</v>
      <v xml:space="preserve">http://creativecommons.org/licenses/by-sa/3.0/	http://creativecommons.org/licenses/by-sa/3.0/	</v>
    </spb>
    <spb s="0">
      <v xml:space="preserve">Wikipedia	</v>
      <v xml:space="preserve">CC-BY-SA	</v>
      <v xml:space="preserve">http://en.wikipedia.org/wiki/Crottes-en-Pithiverais	</v>
      <v xml:space="preserve">http://creativecommons.org/licenses/by-sa/3.0/	</v>
    </spb>
    <spb s="0">
      <v xml:space="preserve">Wikipedia	Wikipedia	Wikipedia	Wikipedia	</v>
      <v xml:space="preserve">CC-BY-SA	CC-BY-SA	CC-BY-SA	CC-BY-SA	</v>
      <v xml:space="preserve">http://en.wikipedia.org/wiki/Crottes-en-Pithiverais	http://fr.wikipedia.org/wiki/Crottes-en-Pithiverais	http://es.wikipedia.org/wiki/Crottes-en-Pithiverais	http://de.wikipedia.org/wiki/Crottes-en-Pithiverais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http://fr.wikipedia.org/wiki/Crottes-en-Pithiverais	</v>
      <v xml:space="preserve">http://creativecommons.org/licenses/by-sa/3.0/	</v>
    </spb>
    <spb s="0">
      <v xml:space="preserve">Wikipedia	Wikipedia	Wikipedia	</v>
      <v xml:space="preserve">CC-BY-SA	CC-BY-SA	CC-BY-SA	</v>
      <v xml:space="preserve">http://en.wikipedia.org/wiki/Crottes-en-Pithiverais	http://fr.wikipedia.org/wiki/Crottes-en-Pithiverais	http://es.wikipedia.org/wiki/Crottes-en-Pithiverais	</v>
      <v xml:space="preserve">http://creativecommons.org/licenses/by-sa/3.0/	http://creativecommons.org/licenses/by-sa/3.0/	http://creativecommons.org/licenses/by-sa/3.0/	</v>
    </spb>
    <spb s="17">
      <v>8397</v>
      <v>8398</v>
      <v>8399</v>
      <v>8397</v>
      <v>8400</v>
      <v>8397</v>
      <v>8399</v>
      <v>8401</v>
    </spb>
    <spb s="0">
      <v xml:space="preserve">Wikipedia	</v>
      <v xml:space="preserve">CC-BY-SA	</v>
      <v xml:space="preserve">http://fr.wikipedia.org/wiki/Dammarie-en-Puisaye	</v>
      <v xml:space="preserve">http://creativecommons.org/licenses/by-sa/3.0/	</v>
    </spb>
    <spb s="0">
      <v xml:space="preserve">Wikipedia	Wikipedia	Wikipedia	</v>
      <v xml:space="preserve">CC-BY-SA	CC-BY-SA	CC-BY-SA	</v>
      <v xml:space="preserve">http://fr.wikipedia.org/wiki/Dammarie-en-Puisaye	http://en.wikipedia.org/wiki/Dammarie-en-Puisaye	http://es.wikipedia.org/wiki/Dammarie-en-Puisaye	</v>
      <v xml:space="preserve">http://creativecommons.org/licenses/by-sa/3.0/	http://creativecommons.org/licenses/by-sa/3.0/	http://creativecommons.org/licenses/by-sa/3.0/	</v>
    </spb>
    <spb s="0">
      <v xml:space="preserve">Wikipedia	Wikipedia	</v>
      <v xml:space="preserve">CC-BY-SA	CC-BY-SA	</v>
      <v xml:space="preserve">http://fr.wikipedia.org/wiki/Dammarie-en-Puisaye	http://en.wikipedia.org/wiki/Dammarie-en-Puisaye	</v>
      <v xml:space="preserve">http://creativecommons.org/licenses/by-sa/3.0/	http://creativecommons.org/licenses/by-sa/3.0/	</v>
    </spb>
    <spb s="21">
      <v>8403</v>
      <v>8404</v>
      <v>8403</v>
      <v>8403</v>
      <v>8405</v>
      <v>8404</v>
      <v>8404</v>
    </spb>
    <spb s="0">
      <v xml:space="preserve">Wikipedia	</v>
      <v xml:space="preserve">CC-BY-SA	</v>
      <v xml:space="preserve">http://fr.wikipedia.org/wiki/Desmonts	</v>
      <v xml:space="preserve">http://creativecommons.org/licenses/by-sa/3.0/	</v>
    </spb>
    <spb s="0">
      <v xml:space="preserve">Wikipedia	Wikipedia	Wikipedia	</v>
      <v xml:space="preserve">CC-BY-SA	CC-BY-SA	CC-BY-SA	</v>
      <v xml:space="preserve">http://fr.wikipedia.org/wiki/Desmonts	http://en.wikipedia.org/wiki/Desmonts	http://es.wikipedia.org/wiki/Desmonts	</v>
      <v xml:space="preserve">http://creativecommons.org/licenses/by-sa/3.0/	http://creativecommons.org/licenses/by-sa/3.0/	http://creativecommons.org/licenses/by-sa/3.0/	</v>
    </spb>
    <spb s="0">
      <v xml:space="preserve">Wikipedia	Wikipedia	</v>
      <v xml:space="preserve">CC-BY-SA	CC-BY-SA	</v>
      <v xml:space="preserve">http://fr.wikipedia.org/wiki/Desmonts	http://en.wikipedia.org/wiki/Desmonts	</v>
      <v xml:space="preserve">http://creativecommons.org/licenses/by-sa/3.0/	http://creativecommons.org/licenses/by-sa/3.0/	</v>
    </spb>
    <spb s="21">
      <v>8407</v>
      <v>8408</v>
      <v>8407</v>
      <v>8407</v>
      <v>8409</v>
      <v>8408</v>
      <v>8408</v>
    </spb>
    <spb s="0">
      <v xml:space="preserve">Wikipedia	Wikipedia	</v>
      <v xml:space="preserve">CC-BY-SA	CC-BY-SA	</v>
      <v xml:space="preserve">http://fr.wikipedia.org/wiki/Égry	http://zh.wikipedia.org/zh-tw/index.html?curid=3108282	</v>
      <v xml:space="preserve">http://creativecommons.org/licenses/by-sa/3.0/	http://creativecommons.org/licenses/by-sa/3.0/	</v>
    </spb>
    <spb s="0">
      <v xml:space="preserve">Wikipedia	</v>
      <v xml:space="preserve">CC-BY-SA	</v>
      <v xml:space="preserve">http://en.wikipedia.org/wiki/Égry	</v>
      <v xml:space="preserve">http://creativecommons.org/licenses/by-sa/3.0/	</v>
    </spb>
    <spb s="0">
      <v xml:space="preserve">Wikipedia	Wikipedia	Wikipedia	Wikipedia	</v>
      <v xml:space="preserve">CC-BY-SA	CC-BY-SA	CC-BY-SA	CC-BY-SA	</v>
      <v xml:space="preserve">http://en.wikipedia.org/wiki/Égry	http://fr.wikipedia.org/wiki/Égry	http://de.wikipedia.org/wiki/Égry	http://es.wikipedia.org/wiki/Égry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http://fr.wikipedia.org/wiki/Égry	</v>
      <v xml:space="preserve">http://creativecommons.org/licenses/by-sa/3.0/	</v>
    </spb>
    <spb s="0">
      <v xml:space="preserve">Wikipedia	Wikipedia	Wikipedia	</v>
      <v xml:space="preserve">CC-BY-SA	CC-BY-SA	CC-BY-SA	</v>
      <v xml:space="preserve">http://en.wikipedia.org/wiki/Égry	http://fr.wikipedia.org/wiki/Égry	http://zh.wikipedia.org/zh-tw/index.html?curid=3108282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http://en.wikipedia.org/wiki/Égry	http://fr.wikipedia.org/wiki/Égry	http://es.wikipedia.org/wiki/Égry	http://zh.wikipedia.org/zh-tw/index.html?curid=3108282	</v>
      <v xml:space="preserve">http://creativecommons.org/licenses/by-sa/3.0/	http://creativecommons.org/licenses/by-sa/3.0/	http://creativecommons.org/licenses/by-sa/3.0/	http://creativecommons.org/licenses/by-sa/3.0/	</v>
    </spb>
    <spb s="17">
      <v>8411</v>
      <v>8412</v>
      <v>8413</v>
      <v>8411</v>
      <v>8414</v>
      <v>8415</v>
      <v>8413</v>
      <v>8416</v>
    </spb>
    <spb s="0">
      <v xml:space="preserve">Wikipedia	</v>
      <v xml:space="preserve">CC-BY-SA	</v>
      <v xml:space="preserve">http://fr.wikipedia.org/wiki/Engenville	</v>
      <v xml:space="preserve">http://creativecommons.org/licenses/by-sa/3.0/	</v>
    </spb>
    <spb s="0">
      <v xml:space="preserve">Wikipedia	</v>
      <v xml:space="preserve">CC-BY-SA	</v>
      <v xml:space="preserve">http://en.wikipedia.org/wiki/Engenville	</v>
      <v xml:space="preserve">http://creativecommons.org/licenses/by-sa/3.0/	</v>
    </spb>
    <spb s="0">
      <v xml:space="preserve">Wikipedia	Wikipedia	Wikipedia	</v>
      <v xml:space="preserve">CC-BY-SA	CC-BY-SA	CC-BY-SA	</v>
      <v xml:space="preserve">http://fr.wikipedia.org/wiki/Engenville	http://en.wikipedia.org/wiki/Engenville	http://es.wikipedia.org/wiki/Engenville	</v>
      <v xml:space="preserve">http://creativecommons.org/licenses/by-sa/3.0/	http://creativecommons.org/licenses/by-sa/3.0/	http://creativecommons.org/licenses/by-sa/3.0/	</v>
    </spb>
    <spb s="0">
      <v xml:space="preserve">Wikipedia	Wikipedia	</v>
      <v xml:space="preserve">CC-BY-SA	CC-BY-SA	</v>
      <v xml:space="preserve">http://fr.wikipedia.org/wiki/Engenville	http://en.wikipedia.org/wiki/Engenville	</v>
      <v xml:space="preserve">http://creativecommons.org/licenses/by-sa/3.0/	http://creativecommons.org/licenses/by-sa/3.0/	</v>
    </spb>
    <spb s="1">
      <v>8418</v>
      <v>8419</v>
      <v>8419</v>
      <v>8420</v>
      <v>8418</v>
      <v>8418</v>
      <v>8421</v>
      <v>8420</v>
      <v>8420</v>
    </spb>
    <spb s="0">
      <v xml:space="preserve">Wikipedia	Wikipedia	</v>
      <v xml:space="preserve">CC-BY-SA	CC-BY-SA	</v>
      <v xml:space="preserve">http://en.wikipedia.org/wiki/Erceville	http://fr.wikipedia.org/wiki/Erceville	</v>
      <v xml:space="preserve">http://creativecommons.org/licenses/by-sa/3.0/	http://creativecommons.org/licenses/by-sa/3.0/	</v>
    </spb>
    <spb s="0">
      <v xml:space="preserve">Wikipedia	</v>
      <v xml:space="preserve">CC-BY-SA	</v>
      <v xml:space="preserve">http://en.wikipedia.org/wiki/Erceville	</v>
      <v xml:space="preserve">http://creativecommons.org/licenses/by-sa/3.0/	</v>
    </spb>
    <spb s="0">
      <v xml:space="preserve">Wikipedia	Wikipedia	Wikipedia	Wikipedia	</v>
      <v xml:space="preserve">CC-BY-SA	CC-BY-SA	CC-BY-SA	CC-BY-SA	</v>
      <v xml:space="preserve">http://en.wikipedia.org/wiki/Erceville	http://fr.wikipedia.org/wiki/Erceville	http://es.wikipedia.org/wiki/Erceville	http://de.wikipedia.org/wiki/Erceville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http://fr.wikipedia.org/wiki/Erceville	</v>
      <v xml:space="preserve">http://creativecommons.org/licenses/by-sa/3.0/	</v>
    </spb>
    <spb s="0">
      <v xml:space="preserve">Wikipedia	Wikipedia	Wikipedia	</v>
      <v xml:space="preserve">CC-BY-SA	CC-BY-SA	CC-BY-SA	</v>
      <v xml:space="preserve">http://en.wikipedia.org/wiki/Erceville	http://fr.wikipedia.org/wiki/Erceville	http://es.wikipedia.org/wiki/Erceville	</v>
      <v xml:space="preserve">http://creativecommons.org/licenses/by-sa/3.0/	http://creativecommons.org/licenses/by-sa/3.0/	http://creativecommons.org/licenses/by-sa/3.0/	</v>
    </spb>
    <spb s="17">
      <v>8423</v>
      <v>8424</v>
      <v>8425</v>
      <v>8423</v>
      <v>8426</v>
      <v>8423</v>
      <v>8425</v>
      <v>8427</v>
    </spb>
    <spb s="0">
      <v xml:space="preserve">Wikipedia	Wikipedia	</v>
      <v xml:space="preserve">CC-BY-SA	CC-BY-SA	</v>
      <v xml:space="preserve">http://en.wikipedia.org/wiki/Escrignelles	http://fr.wikipedia.org/wiki/Escrignelles	</v>
      <v xml:space="preserve">http://creativecommons.org/licenses/by-sa/3.0/	http://creativecommons.org/licenses/by-sa/3.0/	</v>
    </spb>
    <spb s="0">
      <v xml:space="preserve">Wikipedia	</v>
      <v xml:space="preserve">CC-BY-SA	</v>
      <v xml:space="preserve">http://en.wikipedia.org/wiki/Escrignelles	</v>
      <v xml:space="preserve">http://creativecommons.org/licenses/by-sa/3.0/	</v>
    </spb>
    <spb s="0">
      <v xml:space="preserve">Wikipedia	Wikipedia	Wikipedia	Wikipedia	</v>
      <v xml:space="preserve">CC-BY-SA	CC-BY-SA	CC-BY-SA	CC-BY-SA	</v>
      <v xml:space="preserve">http://en.wikipedia.org/wiki/Escrignelles	http://fr.wikipedia.org/wiki/Escrignelles	http://es.wikipedia.org/wiki/Escrignelles	http://de.wikipedia.org/wiki/Escrignelles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http://fr.wikipedia.org/wiki/Escrignelles	</v>
      <v xml:space="preserve">http://creativecommons.org/licenses/by-sa/3.0/	</v>
    </spb>
    <spb s="0">
      <v xml:space="preserve">Wikipedia	Wikipedia	Wikipedia	</v>
      <v xml:space="preserve">CC-BY-SA	CC-BY-SA	CC-BY-SA	</v>
      <v xml:space="preserve">http://en.wikipedia.org/wiki/Escrignelles	http://fr.wikipedia.org/wiki/Escrignelles	http://es.wikipedia.org/wiki/Escrignelles	</v>
      <v xml:space="preserve">http://creativecommons.org/licenses/by-sa/3.0/	http://creativecommons.org/licenses/by-sa/3.0/	http://creativecommons.org/licenses/by-sa/3.0/	</v>
    </spb>
    <spb s="15">
      <v>8429</v>
      <v>8430</v>
      <v>8430</v>
      <v>8430</v>
      <v>8431</v>
      <v>8429</v>
      <v>8432</v>
      <v>8429</v>
      <v>8431</v>
      <v>8433</v>
    </spb>
    <spb s="0">
      <v xml:space="preserve">Wikipedia	</v>
      <v xml:space="preserve">CC-BY-SA	</v>
      <v xml:space="preserve">http://fr.wikipedia.org/wiki/Faverelles	</v>
      <v xml:space="preserve">http://creativecommons.org/licenses/by-sa/3.0/	</v>
    </spb>
    <spb s="0">
      <v xml:space="preserve">Wikipedia	</v>
      <v xml:space="preserve">CC-BY-SA	</v>
      <v xml:space="preserve">http://en.wikipedia.org/wiki/Faverelles	</v>
      <v xml:space="preserve">http://creativecommons.org/licenses/by-sa/3.0/	</v>
    </spb>
    <spb s="0">
      <v xml:space="preserve">Wikipedia	Wikipedia	Wikipedia	</v>
      <v xml:space="preserve">CC-BY-SA	CC-BY-SA	CC-BY-SA	</v>
      <v xml:space="preserve">http://fr.wikipedia.org/wiki/Faverelles	http://en.wikipedia.org/wiki/Faverelles	http://es.wikipedia.org/wiki/Faverelles	</v>
      <v xml:space="preserve">http://creativecommons.org/licenses/by-sa/3.0/	http://creativecommons.org/licenses/by-sa/3.0/	http://creativecommons.org/licenses/by-sa/3.0/	</v>
    </spb>
    <spb s="0">
      <v xml:space="preserve">Wikipedia	Wikipedia	</v>
      <v xml:space="preserve">CC-BY-SA	CC-BY-SA	</v>
      <v xml:space="preserve">http://fr.wikipedia.org/wiki/Faverelles	http://en.wikipedia.org/wiki/Faverelles	</v>
      <v xml:space="preserve">http://creativecommons.org/licenses/by-sa/3.0/	http://creativecommons.org/licenses/by-sa/3.0/	</v>
    </spb>
    <spb s="1">
      <v>8435</v>
      <v>8436</v>
      <v>8436</v>
      <v>8437</v>
      <v>8435</v>
      <v>8435</v>
      <v>8438</v>
      <v>8437</v>
      <v>8437</v>
    </spb>
    <spb s="0">
      <v xml:space="preserve">Wikipedia	</v>
      <v xml:space="preserve">CC BY-SA 3.0	</v>
      <v xml:space="preserve">http://fr.wikipedia.org/wiki/Faverelles	</v>
      <v xml:space="preserve">https://creativecommons.org/licenses/by-sa/3.0	</v>
    </spb>
    <spb s="0">
      <v xml:space="preserve">Wikipedia	Wikipedia	</v>
      <v xml:space="preserve">CC-BY-SA	CC-BY-SA	</v>
      <v xml:space="preserve">http://fr.wikipedia.org/wiki/Feins-en-Gâtinais	http://zh.wikipedia.org/zh-tw/index.html?curid=3108292	</v>
      <v xml:space="preserve">http://creativecommons.org/licenses/by-sa/3.0/	http://creativecommons.org/licenses/by-sa/3.0/	</v>
    </spb>
    <spb s="0">
      <v xml:space="preserve">Wikipedia	Wikipedia	</v>
      <v xml:space="preserve">CC-BY-SA	CC-BY-SA	</v>
      <v xml:space="preserve">http://en.wikipedia.org/wiki/Feins-en-Gâtinais	http://zh.wikipedia.org/zh-tw/index.html?curid=3108292	</v>
      <v xml:space="preserve">http://creativecommons.org/licenses/by-sa/3.0/	http://creativecommons.org/licenses/by-sa/3.0/	</v>
    </spb>
    <spb s="0">
      <v xml:space="preserve">Wikipedia	</v>
      <v xml:space="preserve">CC-BY-SA	</v>
      <v xml:space="preserve">http://en.wikipedia.org/wiki/Feins-en-Gâtinais	</v>
      <v xml:space="preserve">http://creativecommons.org/licenses/by-sa/3.0/	</v>
    </spb>
    <spb s="0">
      <v xml:space="preserve">Wikipedia	Wikipedia	Wikipedia	Wikipedia	</v>
      <v xml:space="preserve">CC-BY-SA	CC-BY-SA	CC-BY-SA	CC-BY-SA	</v>
      <v xml:space="preserve">http://en.wikipedia.org/wiki/Feins-en-Gâtinais	http://fr.wikipedia.org/wiki/Feins-en-Gâtinais	http://de.wikipedia.org/wiki/Feins-en-Gâtinais	http://es.wikipedia.org/wiki/Feins-en-Gâtinais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http://fr.wikipedia.org/wiki/Feins-en-Gâtinais	</v>
      <v xml:space="preserve">http://creativecommons.org/licenses/by-sa/3.0/	</v>
    </spb>
    <spb s="0">
      <v xml:space="preserve">Wikipedia	Wikipedia	Wikipedia	</v>
      <v xml:space="preserve">CC-BY-SA	CC-BY-SA	CC-BY-SA	</v>
      <v xml:space="preserve">http://en.wikipedia.org/wiki/Feins-en-Gâtinais	http://fr.wikipedia.org/wiki/Feins-en-Gâtinais	http://zh.wikipedia.org/zh-tw/index.html?curid=3108292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http://en.wikipedia.org/wiki/Feins-en-Gâtinais	http://fr.wikipedia.org/wiki/Feins-en-Gâtinais	http://es.wikipedia.org/wiki/Feins-en-Gâtinais	http://zh.wikipedia.org/zh-tw/index.html?curid=3108292	</v>
      <v xml:space="preserve">http://creativecommons.org/licenses/by-sa/3.0/	http://creativecommons.org/licenses/by-sa/3.0/	http://creativecommons.org/licenses/by-sa/3.0/	http://creativecommons.org/licenses/by-sa/3.0/	</v>
    </spb>
    <spb s="15">
      <v>8441</v>
      <v>8442</v>
      <v>8442</v>
      <v>8443</v>
      <v>8444</v>
      <v>8441</v>
      <v>8445</v>
      <v>8446</v>
      <v>8444</v>
      <v>8447</v>
    </spb>
    <spb s="0">
      <v xml:space="preserve">Wikipedia	</v>
      <v xml:space="preserve">CC BY-SA 3.0	</v>
      <v xml:space="preserve">http://fr.wikipedia.org/wiki/Feins-en-Gâtinais	</v>
      <v xml:space="preserve">https://creativecommons.org/licenses/by-sa/3.0	</v>
    </spb>
    <spb s="0">
      <v xml:space="preserve">Wikipedia	Wikipedia	</v>
      <v xml:space="preserve">CC-BY-SA	CC-BY-SA	</v>
      <v xml:space="preserve">http://fr.wikipedia.org/wiki/Fréville-du-Gâtinais	http://zh.wikipedia.org/zh-tw/index.html?curid=3108299	</v>
      <v xml:space="preserve">http://creativecommons.org/licenses/by-sa/3.0/	http://creativecommons.org/licenses/by-sa/3.0/	</v>
    </spb>
    <spb s="0">
      <v xml:space="preserve">Wikipedia	Wikipedia	</v>
      <v xml:space="preserve">CC-BY-SA	CC-BY-SA	</v>
      <v xml:space="preserve">http://en.wikipedia.org/wiki/Fréville-du-Gâtinais	http://zh.wikipedia.org/zh-tw/index.html?curid=3108299	</v>
      <v xml:space="preserve">http://creativecommons.org/licenses/by-sa/3.0/	http://creativecommons.org/licenses/by-sa/3.0/	</v>
    </spb>
    <spb s="0">
      <v xml:space="preserve">Wikipedia	</v>
      <v xml:space="preserve">CC-BY-SA	</v>
      <v xml:space="preserve">http://en.wikipedia.org/wiki/Fréville-du-Gâtinais	</v>
      <v xml:space="preserve">http://creativecommons.org/licenses/by-sa/3.0/	</v>
    </spb>
    <spb s="0">
      <v xml:space="preserve">Wikipedia	Wikipedia	Wikipedia	Wikipedia	</v>
      <v xml:space="preserve">CC-BY-SA	CC-BY-SA	CC-BY-SA	CC-BY-SA	</v>
      <v xml:space="preserve">http://en.wikipedia.org/wiki/Fréville-du-Gâtinais	http://fr.wikipedia.org/wiki/Fréville-du-Gâtinais	http://de.wikipedia.org/wiki/Fréville-du-Gâtinais	http://es.wikipedia.org/wiki/Fréville-du-Gâtinais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http://fr.wikipedia.org/wiki/Fréville-du-Gâtinais	</v>
      <v xml:space="preserve">http://creativecommons.org/licenses/by-sa/3.0/	</v>
    </spb>
    <spb s="0">
      <v xml:space="preserve">Wikipedia	Wikipedia	Wikipedia	</v>
      <v xml:space="preserve">CC-BY-SA	CC-BY-SA	CC-BY-SA	</v>
      <v xml:space="preserve">http://en.wikipedia.org/wiki/Fréville-du-Gâtinais	http://fr.wikipedia.org/wiki/Fréville-du-Gâtinais	http://zh.wikipedia.org/zh-tw/index.html?curid=3108299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http://en.wikipedia.org/wiki/Fréville-du-Gâtinais	http://fr.wikipedia.org/wiki/Fréville-du-Gâtinais	http://es.wikipedia.org/wiki/Fréville-du-Gâtinais	http://zh.wikipedia.org/zh-tw/index.html?curid=3108299	</v>
      <v xml:space="preserve">http://creativecommons.org/licenses/by-sa/3.0/	http://creativecommons.org/licenses/by-sa/3.0/	http://creativecommons.org/licenses/by-sa/3.0/	http://creativecommons.org/licenses/by-sa/3.0/	</v>
    </spb>
    <spb s="15">
      <v>8450</v>
      <v>8451</v>
      <v>8451</v>
      <v>8452</v>
      <v>8453</v>
      <v>8450</v>
      <v>8454</v>
      <v>8455</v>
      <v>8453</v>
      <v>8456</v>
    </spb>
    <spb s="0">
      <v xml:space="preserve">Wikipedia	</v>
      <v xml:space="preserve">CC BY-SA 3.0	</v>
      <v xml:space="preserve">http://de.wikipedia.org/wiki/Fréville-du-Gâtinais	</v>
      <v xml:space="preserve">https://creativecommons.org/licenses/by-sa/3.0	</v>
    </spb>
    <spb s="0">
      <v xml:space="preserve">Wikipedia	Wikipedia	</v>
      <v xml:space="preserve">CC-BY-SA	CC-BY-SA	</v>
      <v xml:space="preserve">http://en.wikipedia.org/wiki/Gaubertin	http://fr.wikipedia.org/wiki/Gaubertin	</v>
      <v xml:space="preserve">http://creativecommons.org/licenses/by-sa/3.0/	http://creativecommons.org/licenses/by-sa/3.0/	</v>
    </spb>
    <spb s="0">
      <v xml:space="preserve">Wikipedia	</v>
      <v xml:space="preserve">CC-BY-SA	</v>
      <v xml:space="preserve">http://en.wikipedia.org/wiki/Gaubertin	</v>
      <v xml:space="preserve">http://creativecommons.org/licenses/by-sa/3.0/	</v>
    </spb>
    <spb s="0">
      <v xml:space="preserve">Wikipedia	Wikipedia	Wikipedia	Wikipedia	</v>
      <v xml:space="preserve">CC-BY-SA	CC-BY-SA	CC-BY-SA	CC-BY-SA	</v>
      <v xml:space="preserve">http://en.wikipedia.org/wiki/Gaubertin	http://fr.wikipedia.org/wiki/Gaubertin	http://es.wikipedia.org/wiki/Gaubertin	http://de.wikipedia.org/wiki/Gaubertin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http://fr.wikipedia.org/wiki/Gaubertin	</v>
      <v xml:space="preserve">http://creativecommons.org/licenses/by-sa/3.0/	</v>
    </spb>
    <spb s="0">
      <v xml:space="preserve">Wikipedia	Wikipedia	Wikipedia	</v>
      <v xml:space="preserve">CC-BY-SA	CC-BY-SA	CC-BY-SA	</v>
      <v xml:space="preserve">http://en.wikipedia.org/wiki/Gaubertin	http://fr.wikipedia.org/wiki/Gaubertin	http://es.wikipedia.org/wiki/Gaubertin	</v>
      <v xml:space="preserve">http://creativecommons.org/licenses/by-sa/3.0/	http://creativecommons.org/licenses/by-sa/3.0/	http://creativecommons.org/licenses/by-sa/3.0/	</v>
    </spb>
    <spb s="17">
      <v>8459</v>
      <v>8460</v>
      <v>8461</v>
      <v>8459</v>
      <v>8462</v>
      <v>8459</v>
      <v>8461</v>
      <v>8463</v>
    </spb>
    <spb s="0">
      <v xml:space="preserve">Wikipedia	Wikipedia	</v>
      <v xml:space="preserve">CC-BY-SA	CC-BY-SA	</v>
      <v xml:space="preserve">http://fr.wikipedia.org/wiki/Gémigny	http://zh.wikipedia.org/zh-tw/index.html?curid=3108301	</v>
      <v xml:space="preserve">http://creativecommons.org/licenses/by-sa/3.0/	http://creativecommons.org/licenses/by-sa/3.0/	</v>
    </spb>
    <spb s="0">
      <v xml:space="preserve">Wikipedia	Wikipedia	</v>
      <v xml:space="preserve">CC-BY-SA	CC-BY-SA	</v>
      <v xml:space="preserve">http://en.wikipedia.org/wiki/Gémigny	http://zh.wikipedia.org/zh-tw/index.html?curid=3108301	</v>
      <v xml:space="preserve">http://creativecommons.org/licenses/by-sa/3.0/	http://creativecommons.org/licenses/by-sa/3.0/	</v>
    </spb>
    <spb s="0">
      <v xml:space="preserve">Wikipedia	</v>
      <v xml:space="preserve">CC-BY-SA	</v>
      <v xml:space="preserve">http://en.wikipedia.org/wiki/Gémigny	</v>
      <v xml:space="preserve">http://creativecommons.org/licenses/by-sa/3.0/	</v>
    </spb>
    <spb s="0">
      <v xml:space="preserve">Wikipedia	Wikipedia	Wikipedia	Wikipedia	</v>
      <v xml:space="preserve">CC-BY-SA	CC-BY-SA	CC-BY-SA	CC-BY-SA	</v>
      <v xml:space="preserve">http://en.wikipedia.org/wiki/Gémigny	http://fr.wikipedia.org/wiki/Gémigny	http://de.wikipedia.org/wiki/Gémigny	http://es.wikipedia.org/wiki/Gémigny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http://fr.wikipedia.org/wiki/Gémigny	</v>
      <v xml:space="preserve">http://creativecommons.org/licenses/by-sa/3.0/	</v>
    </spb>
    <spb s="0">
      <v xml:space="preserve">Wikipedia	Wikipedia	Wikipedia	</v>
      <v xml:space="preserve">CC-BY-SA	CC-BY-SA	CC-BY-SA	</v>
      <v xml:space="preserve">http://en.wikipedia.org/wiki/Gémigny	http://fr.wikipedia.org/wiki/Gémigny	http://zh.wikipedia.org/zh-tw/index.html?curid=3108301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http://en.wikipedia.org/wiki/Gémigny	http://fr.wikipedia.org/wiki/Gémigny	http://es.wikipedia.org/wiki/Gémigny	http://zh.wikipedia.org/zh-tw/index.html?curid=3108301	</v>
      <v xml:space="preserve">http://creativecommons.org/licenses/by-sa/3.0/	http://creativecommons.org/licenses/by-sa/3.0/	http://creativecommons.org/licenses/by-sa/3.0/	http://creativecommons.org/licenses/by-sa/3.0/	</v>
    </spb>
    <spb s="15">
      <v>8465</v>
      <v>8466</v>
      <v>8466</v>
      <v>8467</v>
      <v>8468</v>
      <v>8465</v>
      <v>8469</v>
      <v>8470</v>
      <v>8468</v>
      <v>8471</v>
    </spb>
    <spb s="0">
      <v xml:space="preserve">Wikipedia	</v>
      <v xml:space="preserve">CC-BY-SA	</v>
      <v xml:space="preserve">http://fr.wikipedia.org/wiki/Grangermont	</v>
      <v xml:space="preserve">http://creativecommons.org/licenses/by-sa/3.0/	</v>
    </spb>
    <spb s="0">
      <v xml:space="preserve">Wikipedia	</v>
      <v xml:space="preserve">CC-BY-SA	</v>
      <v xml:space="preserve">http://en.wikipedia.org/wiki/Grangermont	</v>
      <v xml:space="preserve">http://creativecommons.org/licenses/by-sa/3.0/	</v>
    </spb>
    <spb s="0">
      <v xml:space="preserve">Wikipedia	Wikipedia	Wikipedia	</v>
      <v xml:space="preserve">CC-BY-SA	CC-BY-SA	CC-BY-SA	</v>
      <v xml:space="preserve">http://fr.wikipedia.org/wiki/Grangermont	http://en.wikipedia.org/wiki/Grangermont	http://es.wikipedia.org/wiki/Grangermont	</v>
      <v xml:space="preserve">http://creativecommons.org/licenses/by-sa/3.0/	http://creativecommons.org/licenses/by-sa/3.0/	http://creativecommons.org/licenses/by-sa/3.0/	</v>
    </spb>
    <spb s="0">
      <v xml:space="preserve">Wikipedia	Wikipedia	</v>
      <v xml:space="preserve">CC-BY-SA	CC-BY-SA	</v>
      <v xml:space="preserve">http://fr.wikipedia.org/wiki/Grangermont	http://en.wikipedia.org/wiki/Grangermont	</v>
      <v xml:space="preserve">http://creativecommons.org/licenses/by-sa/3.0/	http://creativecommons.org/licenses/by-sa/3.0/	</v>
    </spb>
    <spb s="1">
      <v>8473</v>
      <v>8474</v>
      <v>8474</v>
      <v>8475</v>
      <v>8473</v>
      <v>8473</v>
      <v>8476</v>
      <v>8475</v>
      <v>8475</v>
    </spb>
    <spb s="0">
      <v xml:space="preserve">Wikipedia	</v>
      <v xml:space="preserve">CC-BY-SA	</v>
      <v xml:space="preserve">http://fr.wikipedia.org/wiki/Guigneville	</v>
      <v xml:space="preserve">http://creativecommons.org/licenses/by-sa/3.0/	</v>
    </spb>
    <spb s="0">
      <v xml:space="preserve">Wikipedia	</v>
      <v xml:space="preserve">CC-BY-SA	</v>
      <v xml:space="preserve">http://en.wikipedia.org/wiki/Guigneville	</v>
      <v xml:space="preserve">http://creativecommons.org/licenses/by-sa/3.0/	</v>
    </spb>
    <spb s="0">
      <v xml:space="preserve">Wikipedia	Wikipedia	Wikipedia	</v>
      <v xml:space="preserve">CC-BY-SA	CC-BY-SA	CC-BY-SA	</v>
      <v xml:space="preserve">http://fr.wikipedia.org/wiki/Guigneville	http://en.wikipedia.org/wiki/Guigneville	http://es.wikipedia.org/wiki/Guigneville	</v>
      <v xml:space="preserve">http://creativecommons.org/licenses/by-sa/3.0/	http://creativecommons.org/licenses/by-sa/3.0/	http://creativecommons.org/licenses/by-sa/3.0/	</v>
    </spb>
    <spb s="0">
      <v xml:space="preserve">Wikipedia	Wikipedia	</v>
      <v xml:space="preserve">CC-BY-SA	CC-BY-SA	</v>
      <v xml:space="preserve">http://fr.wikipedia.org/wiki/Guigneville	http://en.wikipedia.org/wiki/Guigneville	</v>
      <v xml:space="preserve">http://creativecommons.org/licenses/by-sa/3.0/	http://creativecommons.org/licenses/by-sa/3.0/	</v>
    </spb>
    <spb s="1">
      <v>8478</v>
      <v>8479</v>
      <v>8479</v>
      <v>8480</v>
      <v>8478</v>
      <v>8478</v>
      <v>8481</v>
      <v>8480</v>
      <v>8480</v>
    </spb>
    <spb s="0">
      <v xml:space="preserve">Wikipedia	Wikipedia	</v>
      <v xml:space="preserve">CC-BY-SA	CC-BY-SA	</v>
      <v xml:space="preserve">http://fr.wikipedia.org/wiki/Huêtre	http://zh.wikipedia.org/zh-tw/index.html?curid=3108312	</v>
      <v xml:space="preserve">http://creativecommons.org/licenses/by-sa/3.0/	http://creativecommons.org/licenses/by-sa/3.0/	</v>
    </spb>
    <spb s="0">
      <v xml:space="preserve">Wikipedia	Wikipedia	</v>
      <v xml:space="preserve">CC-BY-SA	CC-BY-SA	</v>
      <v xml:space="preserve">http://en.wikipedia.org/wiki/Huêtre	http://zh.wikipedia.org/zh-tw/index.html?curid=3108312	</v>
      <v xml:space="preserve">http://creativecommons.org/licenses/by-sa/3.0/	http://creativecommons.org/licenses/by-sa/3.0/	</v>
    </spb>
    <spb s="0">
      <v xml:space="preserve">Wikipedia	</v>
      <v xml:space="preserve">CC-BY-SA	</v>
      <v xml:space="preserve">http://en.wikipedia.org/wiki/Huêtre	</v>
      <v xml:space="preserve">http://creativecommons.org/licenses/by-sa/3.0/	</v>
    </spb>
    <spb s="0">
      <v xml:space="preserve">Wikipedia	Wikipedia	Wikipedia	Wikipedia	</v>
      <v xml:space="preserve">CC-BY-SA	CC-BY-SA	CC-BY-SA	CC-BY-SA	</v>
      <v xml:space="preserve">http://en.wikipedia.org/wiki/Huêtre	http://fr.wikipedia.org/wiki/Huêtre	http://de.wikipedia.org/wiki/Huêtre	http://es.wikipedia.org/wiki/Huêtre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http://fr.wikipedia.org/wiki/Huêtre	</v>
      <v xml:space="preserve">http://creativecommons.org/licenses/by-sa/3.0/	</v>
    </spb>
    <spb s="0">
      <v xml:space="preserve">Wikipedia	Wikipedia	Wikipedia	</v>
      <v xml:space="preserve">CC-BY-SA	CC-BY-SA	CC-BY-SA	</v>
      <v xml:space="preserve">http://en.wikipedia.org/wiki/Huêtre	http://fr.wikipedia.org/wiki/Huêtre	http://zh.wikipedia.org/zh-tw/index.html?curid=3108312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http://en.wikipedia.org/wiki/Huêtre	http://fr.wikipedia.org/wiki/Huêtre	http://es.wikipedia.org/wiki/Huêtre	http://zh.wikipedia.org/zh-tw/index.html?curid=3108312	</v>
      <v xml:space="preserve">http://creativecommons.org/licenses/by-sa/3.0/	http://creativecommons.org/licenses/by-sa/3.0/	http://creativecommons.org/licenses/by-sa/3.0/	http://creativecommons.org/licenses/by-sa/3.0/	</v>
    </spb>
    <spb s="15">
      <v>8483</v>
      <v>8484</v>
      <v>8484</v>
      <v>8485</v>
      <v>8486</v>
      <v>8483</v>
      <v>8487</v>
      <v>8488</v>
      <v>8486</v>
      <v>8489</v>
    </spb>
    <spb s="0">
      <v xml:space="preserve">Wikipedia	Wikipedia	</v>
      <v xml:space="preserve">CC-BY-SA	CC-BY-SA	</v>
      <v xml:space="preserve">http://fr.wikipedia.org/wiki/Intville-la-Guétard	http://zh.wikipedia.org/zh-tw/index.html?curid=3108316	</v>
      <v xml:space="preserve">http://creativecommons.org/licenses/by-sa/3.0/	http://creativecommons.org/licenses/by-sa/3.0/	</v>
    </spb>
    <spb s="0">
      <v xml:space="preserve">Wikipedia	Wikipedia	</v>
      <v xml:space="preserve">CC-BY-SA	CC-BY-SA	</v>
      <v xml:space="preserve">http://fr.wikipedia.org/wiki/Intville-la-Guétard	http://en.wikipedia.org/wiki/Intville-la-Guétard	</v>
      <v xml:space="preserve">http://creativecommons.org/licenses/by-sa/3.0/	http://creativecommons.org/licenses/by-sa/3.0/	</v>
    </spb>
    <spb s="0">
      <v xml:space="preserve">Wikipedia	</v>
      <v xml:space="preserve">CC-BY-SA	</v>
      <v xml:space="preserve">http://fr.wikipedia.org/wiki/Intville-la-Guétard	</v>
      <v xml:space="preserve">http://creativecommons.org/licenses/by-sa/3.0/	</v>
    </spb>
    <spb s="0">
      <v xml:space="preserve">Wikipedia	Wikipedia	Wikipedia	</v>
      <v xml:space="preserve">CC-BY-SA	CC-BY-SA	CC-BY-SA	</v>
      <v xml:space="preserve">http://fr.wikipedia.org/wiki/Intville-la-Guétard	http://en.wikipedia.org/wiki/Intville-la-Guétard	http://zh.wikipedia.org/zh-tw/index.html?curid=3108316	</v>
      <v xml:space="preserve">http://creativecommons.org/licenses/by-sa/3.0/	http://creativecommons.org/licenses/by-sa/3.0/	http://creativecommons.org/licenses/by-sa/3.0/	</v>
    </spb>
    <spb s="21">
      <v>8491</v>
      <v>8492</v>
      <v>8491</v>
      <v>8493</v>
      <v>8494</v>
      <v>8492</v>
      <v>8494</v>
    </spb>
    <spb s="0">
      <v xml:space="preserve">Wikipedia	</v>
      <v xml:space="preserve">CC BY-SA 3.0	</v>
      <v xml:space="preserve">http://fr.wikipedia.org/wiki/Intville-la-Guétard	</v>
      <v xml:space="preserve">https://creativecommons.org/licenses/by-sa/3.0	</v>
    </spb>
    <spb s="0">
      <v xml:space="preserve">Wikipedia	Wikipedia	</v>
      <v xml:space="preserve">CC-BY-SA	CC-BY-SA	</v>
      <v xml:space="preserve">http://en.wikipedia.org/wiki/Jouy-en-Pithiverais	http://fr.wikipedia.org/wiki/Jouy-en-Pithiverais	</v>
      <v xml:space="preserve">http://creativecommons.org/licenses/by-sa/3.0/	http://creativecommons.org/licenses/by-sa/3.0/	</v>
    </spb>
    <spb s="0">
      <v xml:space="preserve">Wikipedia	</v>
      <v xml:space="preserve">CC-BY-SA	</v>
      <v xml:space="preserve">http://en.wikipedia.org/wiki/Jouy-en-Pithiverais	</v>
      <v xml:space="preserve">http://creativecommons.org/licenses/by-sa/3.0/	</v>
    </spb>
    <spb s="0">
      <v xml:space="preserve">Wikipedia	Wikipedia	Wikipedia	</v>
      <v xml:space="preserve">CC-BY-SA	CC-BY-SA	CC-BY-SA	</v>
      <v xml:space="preserve">http://en.wikipedia.org/wiki/Jouy-en-Pithiverais	http://fr.wikipedia.org/wiki/Jouy-en-Pithiverais	http://de.wikipedia.org/wiki/Jouy-en-Pithiverais	</v>
      <v xml:space="preserve">http://creativecommons.org/licenses/by-sa/3.0/	http://creativecommons.org/licenses/by-sa/3.0/	http://creativecommons.org/licenses/by-sa/3.0/	</v>
    </spb>
    <spb s="0">
      <v xml:space="preserve">Wikipedia	</v>
      <v xml:space="preserve">CC-BY-SA	</v>
      <v xml:space="preserve">http://fr.wikipedia.org/wiki/Jouy-en-Pithiverais	</v>
      <v xml:space="preserve">http://creativecommons.org/licenses/by-sa/3.0/	</v>
    </spb>
    <spb s="0">
      <v xml:space="preserve">Wikipedia	Wikipedia	Wikipedia	Wikipedia	</v>
      <v xml:space="preserve">CC-BY-SA	CC-BY-SA	CC-BY-SA	CC-BY-SA	</v>
      <v xml:space="preserve">http://en.wikipedia.org/wiki/Jouy-en-Pithiverais	http://fr.wikipedia.org/wiki/Jouy-en-Pithiverais	http://es.wikipedia.org/wiki/Jouy-en-Pithiverais	http://de.wikipedia.org/wiki/Jouy-en-Pithiverais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http://en.wikipedia.org/wiki/Jouy-en-Pithiverais	http://fr.wikipedia.org/wiki/Jouy-en-Pithiverais	http://es.wikipedia.org/wiki/Jouy-en-Pithiverais	</v>
      <v xml:space="preserve">http://creativecommons.org/licenses/by-sa/3.0/	http://creativecommons.org/licenses/by-sa/3.0/	http://creativecommons.org/licenses/by-sa/3.0/	</v>
    </spb>
    <spb s="15">
      <v>8497</v>
      <v>8498</v>
      <v>8498</v>
      <v>8498</v>
      <v>8499</v>
      <v>8497</v>
      <v>8500</v>
      <v>8497</v>
      <v>8501</v>
      <v>8502</v>
    </spb>
    <spb s="0">
      <v xml:space="preserve">Wikipedia	Wikipedia	</v>
      <v xml:space="preserve">CC-BY-SA	CC-BY-SA	</v>
      <v xml:space="preserve">http://en.wikipedia.org/wiki/Laas,_Loiret	http://fr.wikipedia.org/wiki/Laas_(Loiret)	</v>
      <v xml:space="preserve">http://creativecommons.org/licenses/by-sa/3.0/	http://creativecommons.org/licenses/by-sa/3.0/	</v>
    </spb>
    <spb s="0">
      <v xml:space="preserve">Wikipedia	</v>
      <v xml:space="preserve">CC-BY-SA	</v>
      <v xml:space="preserve">http://en.wikipedia.org/wiki/Laas,_Loiret	</v>
      <v xml:space="preserve">http://creativecommons.org/licenses/by-sa/3.0/	</v>
    </spb>
    <spb s="0">
      <v xml:space="preserve">Wikipedia	Wikipedia	Wikipedia	Wikipedia	</v>
      <v xml:space="preserve">CC-BY-SA	CC-BY-SA	CC-BY-SA	CC-BY-SA	</v>
      <v xml:space="preserve">http://en.wikipedia.org/wiki/Laas,_Loiret	http://fr.wikipedia.org/wiki/Laas_(Loiret)	http://es.wikipedia.org/wiki/Laas_(Loiret)	http://de.wikipedia.org/wiki/Laas_(Loiret)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http://fr.wikipedia.org/wiki/Laas_(Loiret)	</v>
      <v xml:space="preserve">http://creativecommons.org/licenses/by-sa/3.0/	</v>
    </spb>
    <spb s="0">
      <v xml:space="preserve">Wikipedia	Wikipedia	Wikipedia	</v>
      <v xml:space="preserve">CC-BY-SA	CC-BY-SA	CC-BY-SA	</v>
      <v xml:space="preserve">http://en.wikipedia.org/wiki/Laas,_Loiret	http://fr.wikipedia.org/wiki/Laas_(Loiret)	http://es.wikipedia.org/wiki/Laas_(Loiret)	</v>
      <v xml:space="preserve">http://creativecommons.org/licenses/by-sa/3.0/	http://creativecommons.org/licenses/by-sa/3.0/	http://creativecommons.org/licenses/by-sa/3.0/	</v>
    </spb>
    <spb s="15">
      <v>8504</v>
      <v>8505</v>
      <v>8505</v>
      <v>8505</v>
      <v>8506</v>
      <v>8504</v>
      <v>8507</v>
      <v>8504</v>
      <v>8506</v>
      <v>8508</v>
    </spb>
    <spb s="0">
      <v xml:space="preserve">Wikipedia	Wikipedia	</v>
      <v xml:space="preserve">CC-BY-SA	CC-BY-SA	</v>
      <v xml:space="preserve">http://en.wikipedia.org/wiki/Langesse	http://fr.wikipedia.org/wiki/Langesse	</v>
      <v xml:space="preserve">http://creativecommons.org/licenses/by-sa/3.0/	http://creativecommons.org/licenses/by-sa/3.0/	</v>
    </spb>
    <spb s="0">
      <v xml:space="preserve">Wikipedia	</v>
      <v xml:space="preserve">CC-BY-SA	</v>
      <v xml:space="preserve">http://en.wikipedia.org/wiki/Langesse	</v>
      <v xml:space="preserve">http://creativecommons.org/licenses/by-sa/3.0/	</v>
    </spb>
    <spb s="0">
      <v xml:space="preserve">Wikipedia	Wikipedia	Wikipedia	Wikipedia	</v>
      <v xml:space="preserve">CC-BY-SA	CC-BY-SA	CC-BY-SA	CC-BY-SA	</v>
      <v xml:space="preserve">http://en.wikipedia.org/wiki/Langesse	http://fr.wikipedia.org/wiki/Langesse	http://es.wikipedia.org/wiki/Langesse	http://de.wikipedia.org/wiki/Langesse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http://fr.wikipedia.org/wiki/Langesse	</v>
      <v xml:space="preserve">http://creativecommons.org/licenses/by-sa/3.0/	</v>
    </spb>
    <spb s="0">
      <v xml:space="preserve">Wikipedia	Wikipedia	Wikipedia	</v>
      <v xml:space="preserve">CC-BY-SA	CC-BY-SA	CC-BY-SA	</v>
      <v xml:space="preserve">http://en.wikipedia.org/wiki/Langesse	http://fr.wikipedia.org/wiki/Langesse	http://es.wikipedia.org/wiki/Langesse	</v>
      <v xml:space="preserve">http://creativecommons.org/licenses/by-sa/3.0/	http://creativecommons.org/licenses/by-sa/3.0/	http://creativecommons.org/licenses/by-sa/3.0/	</v>
    </spb>
    <spb s="17">
      <v>8510</v>
      <v>8511</v>
      <v>8512</v>
      <v>8510</v>
      <v>8513</v>
      <v>8510</v>
      <v>8512</v>
      <v>8514</v>
    </spb>
    <spb s="0">
      <v xml:space="preserve">Wikipedia	Wikipedia	</v>
      <v xml:space="preserve">CC-BY-SA	CC-BY-SA	</v>
      <v xml:space="preserve">http://fr.wikipedia.org/wiki/Léouville	http://zh.wikipedia.org/zh-tw/index.html?curid=3108325	</v>
      <v xml:space="preserve">http://creativecommons.org/licenses/by-sa/3.0/	http://creativecommons.org/licenses/by-sa/3.0/	</v>
    </spb>
    <spb s="0">
      <v xml:space="preserve">Wikipedia	Wikipedia	</v>
      <v xml:space="preserve">CC-BY-SA	CC-BY-SA	</v>
      <v xml:space="preserve">http://en.wikipedia.org/wiki/Léouville	http://zh.wikipedia.org/zh-tw/index.html?curid=3108325	</v>
      <v xml:space="preserve">http://creativecommons.org/licenses/by-sa/3.0/	http://creativecommons.org/licenses/by-sa/3.0/	</v>
    </spb>
    <spb s="0">
      <v xml:space="preserve">Wikipedia	Wikipedia	</v>
      <v xml:space="preserve">CC-BY-SA	CC-BY-SA	</v>
      <v xml:space="preserve">http://fr.wikipedia.org/wiki/Léouville	http://en.wikipedia.org/wiki/Léouville	</v>
      <v xml:space="preserve">http://creativecommons.org/licenses/by-sa/3.0/	http://creativecommons.org/licenses/by-sa/3.0/	</v>
    </spb>
    <spb s="0">
      <v xml:space="preserve">Wikipedia	</v>
      <v xml:space="preserve">CC-BY-SA	</v>
      <v xml:space="preserve">http://fr.wikipedia.org/wiki/Léouville	</v>
      <v xml:space="preserve">http://creativecommons.org/licenses/by-sa/3.0/	</v>
    </spb>
    <spb s="0">
      <v xml:space="preserve">Wikipedia	Wikipedia	Wikipedia	</v>
      <v xml:space="preserve">CC-BY-SA	CC-BY-SA	CC-BY-SA	</v>
      <v xml:space="preserve">http://fr.wikipedia.org/wiki/Léouville	http://en.wikipedia.org/wiki/Léouville	http://zh.wikipedia.org/zh-tw/index.html?curid=3108325	</v>
      <v xml:space="preserve">http://creativecommons.org/licenses/by-sa/3.0/	http://creativecommons.org/licenses/by-sa/3.0/	http://creativecommons.org/licenses/by-sa/3.0/	</v>
    </spb>
    <spb s="1">
      <v>8516</v>
      <v>8517</v>
      <v>8517</v>
      <v>8518</v>
      <v>8516</v>
      <v>8519</v>
      <v>8520</v>
      <v>8518</v>
      <v>8520</v>
    </spb>
    <spb s="0">
      <v xml:space="preserve">Wikipedia	Wikipedia	</v>
      <v xml:space="preserve">CC-BY-SA	CC-BY-SA	</v>
      <v xml:space="preserve">http://en.wikipedia.org/wiki/Lion-en-Beauce	http://fr.wikipedia.org/wiki/Lion-en-Beauce	</v>
      <v xml:space="preserve">http://creativecommons.org/licenses/by-sa/3.0/	http://creativecommons.org/licenses/by-sa/3.0/	</v>
    </spb>
    <spb s="0">
      <v xml:space="preserve">Wikipedia	</v>
      <v xml:space="preserve">CC-BY-SA	</v>
      <v xml:space="preserve">http://en.wikipedia.org/wiki/Lion-en-Beauce	</v>
      <v xml:space="preserve">http://creativecommons.org/licenses/by-sa/3.0/	</v>
    </spb>
    <spb s="0">
      <v xml:space="preserve">Wikipedia	Wikipedia	Wikipedia	</v>
      <v xml:space="preserve">CC-BY-SA	CC-BY-SA	CC-BY-SA	</v>
      <v xml:space="preserve">http://en.wikipedia.org/wiki/Lion-en-Beauce	http://fr.wikipedia.org/wiki/Lion-en-Beauce	http://de.wikipedia.org/wiki/Lion-en-Beauce	</v>
      <v xml:space="preserve">http://creativecommons.org/licenses/by-sa/3.0/	http://creativecommons.org/licenses/by-sa/3.0/	http://creativecommons.org/licenses/by-sa/3.0/	</v>
    </spb>
    <spb s="0">
      <v xml:space="preserve">Wikipedia	</v>
      <v xml:space="preserve">CC-BY-SA	</v>
      <v xml:space="preserve">http://fr.wikipedia.org/wiki/Lion-en-Beauce	</v>
      <v xml:space="preserve">http://creativecommons.org/licenses/by-sa/3.0/	</v>
    </spb>
    <spb s="0">
      <v xml:space="preserve">Wikipedia	Wikipedia	Wikipedia	Wikipedia	</v>
      <v xml:space="preserve">CC-BY-SA	CC-BY-SA	CC-BY-SA	CC-BY-SA	</v>
      <v xml:space="preserve">http://en.wikipedia.org/wiki/Lion-en-Beauce	http://fr.wikipedia.org/wiki/Lion-en-Beauce	http://es.wikipedia.org/wiki/Lion-en-Beauce	http://de.wikipedia.org/wiki/Lion-en-Beauce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http://en.wikipedia.org/wiki/Lion-en-Beauce	http://fr.wikipedia.org/wiki/Lion-en-Beauce	http://es.wikipedia.org/wiki/Lion-en-Beauce	</v>
      <v xml:space="preserve">http://creativecommons.org/licenses/by-sa/3.0/	http://creativecommons.org/licenses/by-sa/3.0/	http://creativecommons.org/licenses/by-sa/3.0/	</v>
    </spb>
    <spb s="17">
      <v>8522</v>
      <v>8523</v>
      <v>8524</v>
      <v>8522</v>
      <v>8525</v>
      <v>8522</v>
      <v>8526</v>
      <v>8527</v>
    </spb>
    <spb s="0">
      <v xml:space="preserve">Wikipedia	</v>
      <v xml:space="preserve">CC BY-SA 3.0	</v>
      <v xml:space="preserve">http://de.wikipedia.org/wiki/Lion-en-Beauce	</v>
      <v xml:space="preserve">https://creativecommons.org/licenses/by-sa/3.0	</v>
    </spb>
    <spb s="0">
      <v xml:space="preserve">Wikipedia	</v>
      <v xml:space="preserve">CC-BY-SA	</v>
      <v xml:space="preserve">http://fr.wikipedia.org/wiki/Lion-en-Sullias	</v>
      <v xml:space="preserve">http://creativecommons.org/licenses/by-sa/3.0/	</v>
    </spb>
    <spb s="0">
      <v xml:space="preserve">Wikipedia	</v>
      <v xml:space="preserve">CC-BY-SA	</v>
      <v xml:space="preserve">http://en.wikipedia.org/wiki/Lion-en-Sullias	</v>
      <v xml:space="preserve">http://creativecommons.org/licenses/by-sa/3.0/	</v>
    </spb>
    <spb s="0">
      <v xml:space="preserve">Wikipedia	Wikipedia	Wikipedia	</v>
      <v xml:space="preserve">CC-BY-SA	CC-BY-SA	CC-BY-SA	</v>
      <v xml:space="preserve">http://fr.wikipedia.org/wiki/Lion-en-Sullias	http://en.wikipedia.org/wiki/Lion-en-Sullias	http://es.wikipedia.org/wiki/Lion-en-Sullias	</v>
      <v xml:space="preserve">http://creativecommons.org/licenses/by-sa/3.0/	http://creativecommons.org/licenses/by-sa/3.0/	http://creativecommons.org/licenses/by-sa/3.0/	</v>
    </spb>
    <spb s="0">
      <v xml:space="preserve">Wikipedia	Wikipedia	</v>
      <v xml:space="preserve">CC-BY-SA	CC-BY-SA	</v>
      <v xml:space="preserve">http://fr.wikipedia.org/wiki/Lion-en-Sullias	http://en.wikipedia.org/wiki/Lion-en-Sullias	</v>
      <v xml:space="preserve">http://creativecommons.org/licenses/by-sa/3.0/	http://creativecommons.org/licenses/by-sa/3.0/	</v>
    </spb>
    <spb s="1">
      <v>8530</v>
      <v>8531</v>
      <v>8531</v>
      <v>8532</v>
      <v>8530</v>
      <v>8530</v>
      <v>8533</v>
      <v>8532</v>
      <v>8532</v>
    </spb>
    <spb s="0">
      <v xml:space="preserve">Wikipedia	Wikipedia	</v>
      <v xml:space="preserve">CC-BY-SA	CC-BY-SA	</v>
      <v xml:space="preserve">http://en.wikipedia.org/wiki/Louzouer	http://fr.wikipedia.org/wiki/Louzouer	</v>
      <v xml:space="preserve">http://creativecommons.org/licenses/by-sa/3.0/	http://creativecommons.org/licenses/by-sa/3.0/	</v>
    </spb>
    <spb s="0">
      <v xml:space="preserve">Wikipedia	</v>
      <v xml:space="preserve">CC-BY-SA	</v>
      <v xml:space="preserve">http://en.wikipedia.org/wiki/Louzouer	</v>
      <v xml:space="preserve">http://creativecommons.org/licenses/by-sa/3.0/	</v>
    </spb>
    <spb s="0">
      <v xml:space="preserve">Wikipedia	Wikipedia	Wikipedia	Wikipedia	</v>
      <v xml:space="preserve">CC-BY-SA	CC-BY-SA	CC-BY-SA	CC-BY-SA	</v>
      <v xml:space="preserve">http://en.wikipedia.org/wiki/Louzouer	http://fr.wikipedia.org/wiki/Louzouer	http://es.wikipedia.org/wiki/Louzouer	http://de.wikipedia.org/wiki/Louzouer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http://fr.wikipedia.org/wiki/Louzouer	</v>
      <v xml:space="preserve">http://creativecommons.org/licenses/by-sa/3.0/	</v>
    </spb>
    <spb s="0">
      <v xml:space="preserve">Wikipedia	Wikipedia	Wikipedia	</v>
      <v xml:space="preserve">CC-BY-SA	CC-BY-SA	CC-BY-SA	</v>
      <v xml:space="preserve">http://en.wikipedia.org/wiki/Louzouer	http://fr.wikipedia.org/wiki/Louzouer	http://es.wikipedia.org/wiki/Louzouer	</v>
      <v xml:space="preserve">http://creativecommons.org/licenses/by-sa/3.0/	http://creativecommons.org/licenses/by-sa/3.0/	http://creativecommons.org/licenses/by-sa/3.0/	</v>
    </spb>
    <spb s="17">
      <v>8535</v>
      <v>8536</v>
      <v>8537</v>
      <v>8535</v>
      <v>8538</v>
      <v>8535</v>
      <v>8537</v>
      <v>8539</v>
    </spb>
    <spb s="0">
      <v xml:space="preserve">Wikipedia	</v>
      <v xml:space="preserve">CC BY-SA 3.0	</v>
      <v xml:space="preserve">http://fr.wikipedia.org/wiki/Louzouer	</v>
      <v xml:space="preserve">http://creativecommons.org/licenses/by-sa/3.0	</v>
    </spb>
    <spb s="0">
      <v xml:space="preserve">Wikipedia	Wikipedia	</v>
      <v xml:space="preserve">CC-BY-SA	CC-BY-SA	</v>
      <v xml:space="preserve">http://en.wikipedia.org/wiki/Montliard	http://fr.wikipedia.org/wiki/Montliard	</v>
      <v xml:space="preserve">http://creativecommons.org/licenses/by-sa/3.0/	http://creativecommons.org/licenses/by-sa/3.0/	</v>
    </spb>
    <spb s="0">
      <v xml:space="preserve">Wikipedia	</v>
      <v xml:space="preserve">CC-BY-SA	</v>
      <v xml:space="preserve">http://en.wikipedia.org/wiki/Montliard	</v>
      <v xml:space="preserve">http://creativecommons.org/licenses/by-sa/3.0/	</v>
    </spb>
    <spb s="0">
      <v xml:space="preserve">Wikipedia	Wikipedia	Wikipedia	Wikipedia	</v>
      <v xml:space="preserve">CC-BY-SA	CC-BY-SA	CC-BY-SA	CC-BY-SA	</v>
      <v xml:space="preserve">http://en.wikipedia.org/wiki/Montliard	http://fr.wikipedia.org/wiki/Montliard	http://es.wikipedia.org/wiki/Montliard	http://de.wikipedia.org/wiki/Montliard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http://fr.wikipedia.org/wiki/Montliard	</v>
      <v xml:space="preserve">http://creativecommons.org/licenses/by-sa/3.0/	</v>
    </spb>
    <spb s="0">
      <v xml:space="preserve">Wikipedia	Wikipedia	Wikipedia	</v>
      <v xml:space="preserve">CC-BY-SA	CC-BY-SA	CC-BY-SA	</v>
      <v xml:space="preserve">http://en.wikipedia.org/wiki/Montliard	http://fr.wikipedia.org/wiki/Montliard	http://es.wikipedia.org/wiki/Montliard	</v>
      <v xml:space="preserve">http://creativecommons.org/licenses/by-sa/3.0/	http://creativecommons.org/licenses/by-sa/3.0/	http://creativecommons.org/licenses/by-sa/3.0/	</v>
    </spb>
    <spb s="17">
      <v>8542</v>
      <v>8543</v>
      <v>8544</v>
      <v>8542</v>
      <v>8545</v>
      <v>8542</v>
      <v>8544</v>
      <v>8546</v>
    </spb>
    <spb s="0">
      <v xml:space="preserve">Wikipedia	Wikipedia	</v>
      <v xml:space="preserve">CC-BY-SA	CC-BY-SA	</v>
      <v xml:space="preserve">http://en.wikipedia.org/wiki/Mormant-sur-Vernisson	http://fr.wikipedia.org/wiki/Mormant-sur-Vernisson	</v>
      <v xml:space="preserve">http://creativecommons.org/licenses/by-sa/3.0/	http://creativecommons.org/licenses/by-sa/3.0/	</v>
    </spb>
    <spb s="0">
      <v xml:space="preserve">Wikipedia	</v>
      <v xml:space="preserve">CC-BY-SA	</v>
      <v xml:space="preserve">http://en.wikipedia.org/wiki/Mormant-sur-Vernisson	</v>
      <v xml:space="preserve">http://creativecommons.org/licenses/by-sa/3.0/	</v>
    </spb>
    <spb s="0">
      <v xml:space="preserve">Wikipedia	Wikipedia	Wikipedia	Wikipedia	</v>
      <v xml:space="preserve">CC-BY-SA	CC-BY-SA	CC-BY-SA	CC-BY-SA	</v>
      <v xml:space="preserve">http://en.wikipedia.org/wiki/Mormant-sur-Vernisson	http://fr.wikipedia.org/wiki/Mormant-sur-Vernisson	http://es.wikipedia.org/wiki/Mormant-sur-Vernisson	http://de.wikipedia.org/wiki/Mormant-sur-Vernisson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http://fr.wikipedia.org/wiki/Mormant-sur-Vernisson	</v>
      <v xml:space="preserve">http://creativecommons.org/licenses/by-sa/3.0/	</v>
    </spb>
    <spb s="0">
      <v xml:space="preserve">Wikipedia	Wikipedia	Wikipedia	</v>
      <v xml:space="preserve">CC-BY-SA	CC-BY-SA	CC-BY-SA	</v>
      <v xml:space="preserve">http://en.wikipedia.org/wiki/Mormant-sur-Vernisson	http://fr.wikipedia.org/wiki/Mormant-sur-Vernisson	http://es.wikipedia.org/wiki/Mormant-sur-Vernisson	</v>
      <v xml:space="preserve">http://creativecommons.org/licenses/by-sa/3.0/	http://creativecommons.org/licenses/by-sa/3.0/	http://creativecommons.org/licenses/by-sa/3.0/	</v>
    </spb>
    <spb s="15">
      <v>8548</v>
      <v>8549</v>
      <v>8549</v>
      <v>8549</v>
      <v>8550</v>
      <v>8548</v>
      <v>8551</v>
      <v>8548</v>
      <v>8550</v>
      <v>8552</v>
    </spb>
    <spb s="0">
      <v xml:space="preserve">Wikipedia	</v>
      <v xml:space="preserve">CC BY-SA 3.0	</v>
      <v xml:space="preserve">http://fr.wikipedia.org/wiki/Mormant-sur-Vernisson	</v>
      <v xml:space="preserve">https://creativecommons.org/licenses/by-sa/3.0	</v>
    </spb>
    <spb s="0">
      <v xml:space="preserve">Wikipedia	Wikipedia	</v>
      <v xml:space="preserve">CC-BY-SA	CC-BY-SA	</v>
      <v xml:space="preserve">http://en.wikipedia.org/wiki/Morville-en-Beauce	http://fr.wikipedia.org/wiki/Morville-en-Beauce	</v>
      <v xml:space="preserve">http://creativecommons.org/licenses/by-sa/3.0/	http://creativecommons.org/licenses/by-sa/3.0/	</v>
    </spb>
    <spb s="0">
      <v xml:space="preserve">Wikipedia	</v>
      <v xml:space="preserve">CC-BY-SA	</v>
      <v xml:space="preserve">http://en.wikipedia.org/wiki/Morville-en-Beauce	</v>
      <v xml:space="preserve">http://creativecommons.org/licenses/by-sa/3.0/	</v>
    </spb>
    <spb s="0">
      <v xml:space="preserve">Wikipedia	Wikipedia	Wikipedia	Wikipedia	</v>
      <v xml:space="preserve">CC-BY-SA	CC-BY-SA	CC-BY-SA	CC-BY-SA	</v>
      <v xml:space="preserve">http://en.wikipedia.org/wiki/Morville-en-Beauce	http://fr.wikipedia.org/wiki/Morville-en-Beauce	http://es.wikipedia.org/wiki/Morville-en-Beauce	http://de.wikipedia.org/wiki/Morville-en-Beauce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http://fr.wikipedia.org/wiki/Morville-en-Beauce	</v>
      <v xml:space="preserve">http://creativecommons.org/licenses/by-sa/3.0/	</v>
    </spb>
    <spb s="0">
      <v xml:space="preserve">Wikipedia	Wikipedia	Wikipedia	</v>
      <v xml:space="preserve">CC-BY-SA	CC-BY-SA	CC-BY-SA	</v>
      <v xml:space="preserve">http://en.wikipedia.org/wiki/Morville-en-Beauce	http://fr.wikipedia.org/wiki/Morville-en-Beauce	http://es.wikipedia.org/wiki/Morville-en-Beauce	</v>
      <v xml:space="preserve">http://creativecommons.org/licenses/by-sa/3.0/	http://creativecommons.org/licenses/by-sa/3.0/	http://creativecommons.org/licenses/by-sa/3.0/	</v>
    </spb>
    <spb s="17">
      <v>8555</v>
      <v>8556</v>
      <v>8557</v>
      <v>8555</v>
      <v>8558</v>
      <v>8555</v>
      <v>8557</v>
      <v>8559</v>
    </spb>
    <spb s="0">
      <v xml:space="preserve">Wikipedia	</v>
      <v xml:space="preserve">CC-BY-SA	</v>
      <v xml:space="preserve">http://fr.wikipedia.org/wiki/Le_Moulinet-sur-Solin	</v>
      <v xml:space="preserve">http://creativecommons.org/licenses/by-sa/3.0/	</v>
    </spb>
    <spb s="0">
      <v xml:space="preserve">Wikipedia	</v>
      <v xml:space="preserve">CC-BY-SA	</v>
      <v xml:space="preserve">http://en.wikipedia.org/wiki/Le_Moulinet-sur-Solin	</v>
      <v xml:space="preserve">http://creativecommons.org/licenses/by-sa/3.0/	</v>
    </spb>
    <spb s="0">
      <v xml:space="preserve">Wikipedia	Wikipedia	Wikipedia	</v>
      <v xml:space="preserve">CC-BY-SA	CC-BY-SA	CC-BY-SA	</v>
      <v xml:space="preserve">http://fr.wikipedia.org/wiki/Le_Moulinet-sur-Solin	http://en.wikipedia.org/wiki/Le_Moulinet-sur-Solin	http://es.wikipedia.org/wiki/Le_Moulinet-sur-Solin	</v>
      <v xml:space="preserve">http://creativecommons.org/licenses/by-sa/3.0/	http://creativecommons.org/licenses/by-sa/3.0/	http://creativecommons.org/licenses/by-sa/3.0/	</v>
    </spb>
    <spb s="0">
      <v xml:space="preserve">Wikipedia	Wikipedia	</v>
      <v xml:space="preserve">CC-BY-SA	CC-BY-SA	</v>
      <v xml:space="preserve">http://fr.wikipedia.org/wiki/Le_Moulinet-sur-Solin	http://en.wikipedia.org/wiki/Le_Moulinet-sur-Solin	</v>
      <v xml:space="preserve">http://creativecommons.org/licenses/by-sa/3.0/	http://creativecommons.org/licenses/by-sa/3.0/	</v>
    </spb>
    <spb s="1">
      <v>8561</v>
      <v>8562</v>
      <v>8562</v>
      <v>8563</v>
      <v>8561</v>
      <v>8561</v>
      <v>8564</v>
      <v>8563</v>
      <v>8563</v>
    </spb>
    <spb s="0">
      <v xml:space="preserve">Wikipedia	Wikipedia	</v>
      <v xml:space="preserve">CC-BY-SA	CC-BY-SA	</v>
      <v xml:space="preserve">http://en.wikipedia.org/wiki/Moulon,_Loiret	http://fr.wikipedia.org/wiki/Moulon_(Loiret)	</v>
      <v xml:space="preserve">http://creativecommons.org/licenses/by-sa/3.0/	http://creativecommons.org/licenses/by-sa/3.0/	</v>
    </spb>
    <spb s="0">
      <v xml:space="preserve">Wikipedia	</v>
      <v xml:space="preserve">CC-BY-SA	</v>
      <v xml:space="preserve">http://en.wikipedia.org/wiki/Moulon,_Loiret	</v>
      <v xml:space="preserve">http://creativecommons.org/licenses/by-sa/3.0/	</v>
    </spb>
    <spb s="0">
      <v xml:space="preserve">Wikipedia	Wikipedia	Wikipedia	Wikipedia	</v>
      <v xml:space="preserve">CC-BY-SA	CC-BY-SA	CC-BY-SA	CC-BY-SA	</v>
      <v xml:space="preserve">http://en.wikipedia.org/wiki/Moulon,_Loiret	http://fr.wikipedia.org/wiki/Moulon_(Loiret)	http://es.wikipedia.org/wiki/Moulon_(Loiret)	http://de.wikipedia.org/wiki/Moulon_(Loiret)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http://fr.wikipedia.org/wiki/Moulon_(Loiret)	</v>
      <v xml:space="preserve">http://creativecommons.org/licenses/by-sa/3.0/	</v>
    </spb>
    <spb s="0">
      <v xml:space="preserve">Wikipedia	Wikipedia	Wikipedia	</v>
      <v xml:space="preserve">CC-BY-SA	CC-BY-SA	CC-BY-SA	</v>
      <v xml:space="preserve">http://en.wikipedia.org/wiki/Moulon,_Loiret	http://fr.wikipedia.org/wiki/Moulon_(Loiret)	http://es.wikipedia.org/wiki/Moulon_(Loiret)	</v>
      <v xml:space="preserve">http://creativecommons.org/licenses/by-sa/3.0/	http://creativecommons.org/licenses/by-sa/3.0/	http://creativecommons.org/licenses/by-sa/3.0/	</v>
    </spb>
    <spb s="15">
      <v>8566</v>
      <v>8567</v>
      <v>8567</v>
      <v>8567</v>
      <v>8568</v>
      <v>8566</v>
      <v>8569</v>
      <v>8566</v>
      <v>8568</v>
      <v>8570</v>
    </spb>
    <spb s="0">
      <v xml:space="preserve">Wikipedia	Wikipedia	</v>
      <v xml:space="preserve">CC-BY-SA	CC-BY-SA	</v>
      <v xml:space="preserve">http://en.wikipedia.org/wiki/Oison	http://fr.wikipedia.org/wiki/Oison_(Loiret)	</v>
      <v xml:space="preserve">http://creativecommons.org/licenses/by-sa/3.0/	http://creativecommons.org/licenses/by-sa/3.0/	</v>
    </spb>
    <spb s="0">
      <v xml:space="preserve">Wikipedia	</v>
      <v xml:space="preserve">CC-BY-SA	</v>
      <v xml:space="preserve">http://en.wikipedia.org/wiki/Oison	</v>
      <v xml:space="preserve">http://creativecommons.org/licenses/by-sa/3.0/	</v>
    </spb>
    <spb s="0">
      <v xml:space="preserve">Wikipedia	Wikipedia	Wikipedia	</v>
      <v xml:space="preserve">CC-BY-SA	CC-BY-SA	CC-BY-SA	</v>
      <v xml:space="preserve">http://en.wikipedia.org/wiki/Oison	http://fr.wikipedia.org/wiki/Oison_(Loiret)	http://de.wikipedia.org/wiki/Oison	</v>
      <v xml:space="preserve">http://creativecommons.org/licenses/by-sa/3.0/	http://creativecommons.org/licenses/by-sa/3.0/	http://creativecommons.org/licenses/by-sa/3.0/	</v>
    </spb>
    <spb s="0">
      <v xml:space="preserve">Wikipedia	</v>
      <v xml:space="preserve">CC-BY-SA	</v>
      <v xml:space="preserve">http://fr.wikipedia.org/wiki/Oison_(Loiret)	</v>
      <v xml:space="preserve">http://creativecommons.org/licenses/by-sa/3.0/	</v>
    </spb>
    <spb s="0">
      <v xml:space="preserve">Wikipedia	Wikipedia	Wikipedia	Wikipedia	</v>
      <v xml:space="preserve">CC-BY-SA	CC-BY-SA	CC-BY-SA	CC-BY-SA	</v>
      <v xml:space="preserve">http://en.wikipedia.org/wiki/Oison	http://fr.wikipedia.org/wiki/Oison_(Loiret)	http://es.wikipedia.org/wiki/Oison	http://de.wikipedia.org/wiki/Oison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http://en.wikipedia.org/wiki/Oison	http://fr.wikipedia.org/wiki/Oison_(Loiret)	http://es.wikipedia.org/wiki/Oison	</v>
      <v xml:space="preserve">http://creativecommons.org/licenses/by-sa/3.0/	http://creativecommons.org/licenses/by-sa/3.0/	http://creativecommons.org/licenses/by-sa/3.0/	</v>
    </spb>
    <spb s="17">
      <v>8572</v>
      <v>8573</v>
      <v>8574</v>
      <v>8572</v>
      <v>8575</v>
      <v>8572</v>
      <v>8576</v>
      <v>8577</v>
    </spb>
    <spb s="0">
      <v xml:space="preserve">Wikipedia	</v>
      <v xml:space="preserve">Public domain	</v>
      <v xml:space="preserve">http://de.wikipedia.org/wiki/Oison	</v>
      <v xml:space="preserve">http://en.wikipedia.org/wiki/Public_domain	</v>
    </spb>
    <spb s="0">
      <v xml:space="preserve">Wikipedia	Wikipedia	</v>
      <v xml:space="preserve">CC-BY-SA	CC-BY-SA	</v>
      <v xml:space="preserve">http://fr.wikipedia.org/wiki/Oussoy-en-Gâtinais	http://zh.wikipedia.org/zh-tw/index.html?curid=3108383	</v>
      <v xml:space="preserve">http://creativecommons.org/licenses/by-sa/3.0/	http://creativecommons.org/licenses/by-sa/3.0/	</v>
    </spb>
    <spb s="0">
      <v xml:space="preserve">Wikipedia	Wikipedia	</v>
      <v xml:space="preserve">CC-BY-SA	CC-BY-SA	</v>
      <v xml:space="preserve">http://en.wikipedia.org/wiki/Oussoy-en-Gâtinais	http://zh.wikipedia.org/zh-tw/index.html?curid=3108383	</v>
      <v xml:space="preserve">http://creativecommons.org/licenses/by-sa/3.0/	http://creativecommons.org/licenses/by-sa/3.0/	</v>
    </spb>
    <spb s="0">
      <v xml:space="preserve">Wikipedia	Wikipedia	</v>
      <v xml:space="preserve">CC-BY-SA	CC-BY-SA	</v>
      <v xml:space="preserve">http://fr.wikipedia.org/wiki/Oussoy-en-Gâtinais	http://en.wikipedia.org/wiki/Oussoy-en-Gâtinais	</v>
      <v xml:space="preserve">http://creativecommons.org/licenses/by-sa/3.0/	http://creativecommons.org/licenses/by-sa/3.0/	</v>
    </spb>
    <spb s="0">
      <v xml:space="preserve">Wikipedia	</v>
      <v xml:space="preserve">CC-BY-SA	</v>
      <v xml:space="preserve">http://fr.wikipedia.org/wiki/Oussoy-en-Gâtinais	</v>
      <v xml:space="preserve">http://creativecommons.org/licenses/by-sa/3.0/	</v>
    </spb>
    <spb s="0">
      <v xml:space="preserve">Wikipedia	Wikipedia	Wikipedia	</v>
      <v xml:space="preserve">CC-BY-SA	CC-BY-SA	CC-BY-SA	</v>
      <v xml:space="preserve">http://fr.wikipedia.org/wiki/Oussoy-en-Gâtinais	http://en.wikipedia.org/wiki/Oussoy-en-Gâtinais	http://zh.wikipedia.org/zh-tw/index.html?curid=3108383	</v>
      <v xml:space="preserve">http://creativecommons.org/licenses/by-sa/3.0/	http://creativecommons.org/licenses/by-sa/3.0/	http://creativecommons.org/licenses/by-sa/3.0/	</v>
    </spb>
    <spb s="1">
      <v>8580</v>
      <v>8581</v>
      <v>8581</v>
      <v>8582</v>
      <v>8580</v>
      <v>8583</v>
      <v>8584</v>
      <v>8582</v>
      <v>8584</v>
    </spb>
    <spb s="0">
      <v xml:space="preserve">Wikipedia	</v>
      <v xml:space="preserve">CC BY-SA 3.0	</v>
      <v xml:space="preserve">http://fr.wikipedia.org/wiki/Oussoy-en-Gâtinais	</v>
      <v xml:space="preserve">https://creativecommons.org/licenses/by-sa/3.0	</v>
    </spb>
    <spb s="0">
      <v xml:space="preserve">Wikipedia	Wikipedia	</v>
      <v xml:space="preserve">CC-BY-SA	CC-BY-SA	</v>
      <v xml:space="preserve">http://en.wikipedia.org/wiki/Ouzouer-des-Champs	http://fr.wikipedia.org/wiki/Ouzouer-des-Champs	</v>
      <v xml:space="preserve">http://creativecommons.org/licenses/by-sa/3.0/	http://creativecommons.org/licenses/by-sa/3.0/	</v>
    </spb>
    <spb s="0">
      <v xml:space="preserve">Wikipedia	</v>
      <v xml:space="preserve">CC-BY-SA	</v>
      <v xml:space="preserve">http://en.wikipedia.org/wiki/Ouzouer-des-Champs	</v>
      <v xml:space="preserve">http://creativecommons.org/licenses/by-sa/3.0/	</v>
    </spb>
    <spb s="0">
      <v xml:space="preserve">Wikipedia	Wikipedia	Wikipedia	Wikipedia	</v>
      <v xml:space="preserve">CC-BY-SA	CC-BY-SA	CC-BY-SA	CC-BY-SA	</v>
      <v xml:space="preserve">http://en.wikipedia.org/wiki/Ouzouer-des-Champs	http://fr.wikipedia.org/wiki/Ouzouer-des-Champs	http://es.wikipedia.org/wiki/Ouzouer-des-Champs	http://de.wikipedia.org/wiki/Ouzouer-des-Champs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http://fr.wikipedia.org/wiki/Ouzouer-des-Champs	</v>
      <v xml:space="preserve">http://creativecommons.org/licenses/by-sa/3.0/	</v>
    </spb>
    <spb s="0">
      <v xml:space="preserve">Wikipedia	Wikipedia	Wikipedia	</v>
      <v xml:space="preserve">CC-BY-SA	CC-BY-SA	CC-BY-SA	</v>
      <v xml:space="preserve">http://en.wikipedia.org/wiki/Ouzouer-des-Champs	http://fr.wikipedia.org/wiki/Ouzouer-des-Champs	http://es.wikipedia.org/wiki/Ouzouer-des-Champs	</v>
      <v xml:space="preserve">http://creativecommons.org/licenses/by-sa/3.0/	http://creativecommons.org/licenses/by-sa/3.0/	http://creativecommons.org/licenses/by-sa/3.0/	</v>
    </spb>
    <spb s="17">
      <v>8587</v>
      <v>8588</v>
      <v>8589</v>
      <v>8587</v>
      <v>8590</v>
      <v>8587</v>
      <v>8589</v>
      <v>8591</v>
    </spb>
    <spb s="0">
      <v xml:space="preserve">Wikipedia	Wikipedia	</v>
      <v xml:space="preserve">CC-BY-SA	CC-BY-SA	</v>
      <v xml:space="preserve">http://fr.wikipedia.org/wiki/Pers-en-Gâtinais	http://zh.wikipedia.org/zh-tw/index.html?curid=3108394	</v>
      <v xml:space="preserve">http://creativecommons.org/licenses/by-sa/3.0/	http://creativecommons.org/licenses/by-sa/3.0/	</v>
    </spb>
    <spb s="0">
      <v xml:space="preserve">Wikipedia	Wikipedia	</v>
      <v xml:space="preserve">CC-BY-SA	CC-BY-SA	</v>
      <v xml:space="preserve">http://en.wikipedia.org/wiki/Pers-en-Gâtinais	http://zh.wikipedia.org/zh-tw/index.html?curid=3108394	</v>
      <v xml:space="preserve">http://creativecommons.org/licenses/by-sa/3.0/	http://creativecommons.org/licenses/by-sa/3.0/	</v>
    </spb>
    <spb s="0">
      <v xml:space="preserve">Wikipedia	</v>
      <v xml:space="preserve">CC-BY-SA	</v>
      <v xml:space="preserve">http://en.wikipedia.org/wiki/Pers-en-Gâtinais	</v>
      <v xml:space="preserve">http://creativecommons.org/licenses/by-sa/3.0/	</v>
    </spb>
    <spb s="0">
      <v xml:space="preserve">Wikipedia	Wikipedia	Wikipedia	Wikipedia	</v>
      <v xml:space="preserve">CC-BY-SA	CC-BY-SA	CC-BY-SA	CC-BY-SA	</v>
      <v xml:space="preserve">http://en.wikipedia.org/wiki/Pers-en-Gâtinais	http://fr.wikipedia.org/wiki/Pers-en-Gâtinais	http://de.wikipedia.org/wiki/Pers-en-Gâtinais	http://es.wikipedia.org/wiki/Pers-en-Gâtinais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http://fr.wikipedia.org/wiki/Pers-en-Gâtinais	</v>
      <v xml:space="preserve">http://creativecommons.org/licenses/by-sa/3.0/	</v>
    </spb>
    <spb s="0">
      <v xml:space="preserve">Wikipedia	Wikipedia	Wikipedia	</v>
      <v xml:space="preserve">CC-BY-SA	CC-BY-SA	CC-BY-SA	</v>
      <v xml:space="preserve">http://en.wikipedia.org/wiki/Pers-en-Gâtinais	http://fr.wikipedia.org/wiki/Pers-en-Gâtinais	http://zh.wikipedia.org/zh-tw/index.html?curid=3108394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http://en.wikipedia.org/wiki/Pers-en-Gâtinais	http://fr.wikipedia.org/wiki/Pers-en-Gâtinais	http://es.wikipedia.org/wiki/Pers-en-Gâtinais	http://zh.wikipedia.org/zh-tw/index.html?curid=3108394	</v>
      <v xml:space="preserve">http://creativecommons.org/licenses/by-sa/3.0/	http://creativecommons.org/licenses/by-sa/3.0/	http://creativecommons.org/licenses/by-sa/3.0/	http://creativecommons.org/licenses/by-sa/3.0/	</v>
    </spb>
    <spb s="15">
      <v>8593</v>
      <v>8594</v>
      <v>8594</v>
      <v>8595</v>
      <v>8596</v>
      <v>8593</v>
      <v>8597</v>
      <v>8598</v>
      <v>8596</v>
      <v>8599</v>
    </spb>
    <spb s="0">
      <v xml:space="preserve">Wikipedia	Wikipedia	</v>
      <v xml:space="preserve">CC-BY-SA	CC-BY-SA	</v>
      <v xml:space="preserve">http://fr.wikipedia.org/wiki/Pierrefitte-ès-Bois	http://zh.wikipedia.org/zh-tw/index.html?curid=3108395	</v>
      <v xml:space="preserve">http://creativecommons.org/licenses/by-sa/3.0/	http://creativecommons.org/licenses/by-sa/3.0/	</v>
    </spb>
    <spb s="0">
      <v xml:space="preserve">Wikipedia	Wikipedia	</v>
      <v xml:space="preserve">CC-BY-SA	CC-BY-SA	</v>
      <v xml:space="preserve">http://en.wikipedia.org/wiki/Pierrefitte-ès-Bois	http://zh.wikipedia.org/zh-tw/index.html?curid=3108395	</v>
      <v xml:space="preserve">http://creativecommons.org/licenses/by-sa/3.0/	http://creativecommons.org/licenses/by-sa/3.0/	</v>
    </spb>
    <spb s="0">
      <v xml:space="preserve">Wikipedia	Wikipedia	</v>
      <v xml:space="preserve">CC-BY-SA	CC-BY-SA	</v>
      <v xml:space="preserve">http://fr.wikipedia.org/wiki/Pierrefitte-ès-Bois	http://en.wikipedia.org/wiki/Pierrefitte-ès-Bois	</v>
      <v xml:space="preserve">http://creativecommons.org/licenses/by-sa/3.0/	http://creativecommons.org/licenses/by-sa/3.0/	</v>
    </spb>
    <spb s="0">
      <v xml:space="preserve">Wikipedia	</v>
      <v xml:space="preserve">CC-BY-SA	</v>
      <v xml:space="preserve">http://fr.wikipedia.org/wiki/Pierrefitte-ès-Bois	</v>
      <v xml:space="preserve">http://creativecommons.org/licenses/by-sa/3.0/	</v>
    </spb>
    <spb s="0">
      <v xml:space="preserve">Wikipedia	Wikipedia	Wikipedia	</v>
      <v xml:space="preserve">CC-BY-SA	CC-BY-SA	CC-BY-SA	</v>
      <v xml:space="preserve">http://fr.wikipedia.org/wiki/Pierrefitte-ès-Bois	http://en.wikipedia.org/wiki/Pierrefitte-ès-Bois	http://zh.wikipedia.org/zh-tw/index.html?curid=3108395	</v>
      <v xml:space="preserve">http://creativecommons.org/licenses/by-sa/3.0/	http://creativecommons.org/licenses/by-sa/3.0/	http://creativecommons.org/licenses/by-sa/3.0/	</v>
    </spb>
    <spb s="1">
      <v>8601</v>
      <v>8602</v>
      <v>8602</v>
      <v>8603</v>
      <v>8601</v>
      <v>8604</v>
      <v>8605</v>
      <v>8603</v>
      <v>8605</v>
    </spb>
    <spb s="0">
      <v xml:space="preserve">Wikipedia	Wikipedia	</v>
      <v xml:space="preserve">CC-BY-SA	CC-BY-SA	</v>
      <v xml:space="preserve">http://en.wikipedia.org/wiki/Rouvray-Sainte-Croix	http://fr.wikipedia.org/wiki/Rouvray-Sainte-Croix	</v>
      <v xml:space="preserve">http://creativecommons.org/licenses/by-sa/3.0/	http://creativecommons.org/licenses/by-sa/3.0/	</v>
    </spb>
    <spb s="0">
      <v xml:space="preserve">Wikipedia	</v>
      <v xml:space="preserve">CC-BY-SA	</v>
      <v xml:space="preserve">http://en.wikipedia.org/wiki/Rouvray-Sainte-Croix	</v>
      <v xml:space="preserve">http://creativecommons.org/licenses/by-sa/3.0/	</v>
    </spb>
    <spb s="0">
      <v xml:space="preserve">Wikipedia	Wikipedia	Wikipedia	Wikipedia	</v>
      <v xml:space="preserve">CC-BY-SA	CC-BY-SA	CC-BY-SA	CC-BY-SA	</v>
      <v xml:space="preserve">http://en.wikipedia.org/wiki/Rouvray-Sainte-Croix	http://fr.wikipedia.org/wiki/Rouvray-Sainte-Croix	http://es.wikipedia.org/wiki/Rouvray-Sainte-Croix	http://de.wikipedia.org/wiki/Rouvray-Sainte-Croix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http://fr.wikipedia.org/wiki/Rouvray-Sainte-Croix	</v>
      <v xml:space="preserve">http://creativecommons.org/licenses/by-sa/3.0/	</v>
    </spb>
    <spb s="0">
      <v xml:space="preserve">Wikipedia	Wikipedia	Wikipedia	</v>
      <v xml:space="preserve">CC-BY-SA	CC-BY-SA	CC-BY-SA	</v>
      <v xml:space="preserve">http://en.wikipedia.org/wiki/Rouvray-Sainte-Croix	http://fr.wikipedia.org/wiki/Rouvray-Sainte-Croix	http://es.wikipedia.org/wiki/Rouvray-Sainte-Croix	</v>
      <v xml:space="preserve">http://creativecommons.org/licenses/by-sa/3.0/	http://creativecommons.org/licenses/by-sa/3.0/	http://creativecommons.org/licenses/by-sa/3.0/	</v>
    </spb>
    <spb s="17">
      <v>8607</v>
      <v>8608</v>
      <v>8609</v>
      <v>8607</v>
      <v>8610</v>
      <v>8607</v>
      <v>8609</v>
      <v>8611</v>
    </spb>
    <spb s="0">
      <v xml:space="preserve">Wikipedia	Wikipedia	</v>
      <v xml:space="preserve">CC-BY-SA	CC-BY-SA	</v>
      <v xml:space="preserve">http://en.wikipedia.org/wiki/Rouvres-Saint-Jean	http://fr.wikipedia.org/wiki/Rouvres-Saint-Jean	</v>
      <v xml:space="preserve">http://creativecommons.org/licenses/by-sa/3.0/	http://creativecommons.org/licenses/by-sa/3.0/	</v>
    </spb>
    <spb s="0">
      <v xml:space="preserve">Wikipedia	</v>
      <v xml:space="preserve">CC-BY-SA	</v>
      <v xml:space="preserve">http://en.wikipedia.org/wiki/Rouvres-Saint-Jean	</v>
      <v xml:space="preserve">http://creativecommons.org/licenses/by-sa/3.0/	</v>
    </spb>
    <spb s="0">
      <v xml:space="preserve">Wikipedia	Wikipedia	Wikipedia	Wikipedia	</v>
      <v xml:space="preserve">CC-BY-SA	CC-BY-SA	CC-BY-SA	CC-BY-SA	</v>
      <v xml:space="preserve">http://en.wikipedia.org/wiki/Rouvres-Saint-Jean	http://fr.wikipedia.org/wiki/Rouvres-Saint-Jean	http://es.wikipedia.org/wiki/Rouvres-Saint-Jean	http://de.wikipedia.org/wiki/Rouvres-Saint-Jean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http://fr.wikipedia.org/wiki/Rouvres-Saint-Jean	</v>
      <v xml:space="preserve">http://creativecommons.org/licenses/by-sa/3.0/	</v>
    </spb>
    <spb s="0">
      <v xml:space="preserve">Wikipedia	Wikipedia	Wikipedia	</v>
      <v xml:space="preserve">CC-BY-SA	CC-BY-SA	CC-BY-SA	</v>
      <v xml:space="preserve">http://en.wikipedia.org/wiki/Rouvres-Saint-Jean	http://fr.wikipedia.org/wiki/Rouvres-Saint-Jean	http://es.wikipedia.org/wiki/Rouvres-Saint-Jean	</v>
      <v xml:space="preserve">http://creativecommons.org/licenses/by-sa/3.0/	http://creativecommons.org/licenses/by-sa/3.0/	http://creativecommons.org/licenses/by-sa/3.0/	</v>
    </spb>
    <spb s="17">
      <v>8613</v>
      <v>8614</v>
      <v>8615</v>
      <v>8613</v>
      <v>8616</v>
      <v>8613</v>
      <v>8615</v>
      <v>8617</v>
    </spb>
    <spb s="0">
      <v xml:space="preserve">Wikipedia	Wikipedia	</v>
      <v xml:space="preserve">CC-BY-SA	CC-BY-SA	</v>
      <v xml:space="preserve">http://fr.wikipedia.org/wiki/Rozières-en-Beauce	http://zh.wikipedia.org/zh-tw/index.html?curid=3108409	</v>
      <v xml:space="preserve">http://creativecommons.org/licenses/by-sa/3.0/	http://creativecommons.org/licenses/by-sa/3.0/	</v>
    </spb>
    <spb s="0">
      <v xml:space="preserve">Wikipedia	Wikipedia	</v>
      <v xml:space="preserve">CC-BY-SA	CC-BY-SA	</v>
      <v xml:space="preserve">http://en.wikipedia.org/wiki/Rozières-en-Beauce	http://zh.wikipedia.org/zh-tw/index.html?curid=3108409	</v>
      <v xml:space="preserve">http://creativecommons.org/licenses/by-sa/3.0/	http://creativecommons.org/licenses/by-sa/3.0/	</v>
    </spb>
    <spb s="0">
      <v xml:space="preserve">Wikipedia	</v>
      <v xml:space="preserve">CC-BY-SA	</v>
      <v xml:space="preserve">http://en.wikipedia.org/wiki/Rozières-en-Beauce	</v>
      <v xml:space="preserve">http://creativecommons.org/licenses/by-sa/3.0/	</v>
    </spb>
    <spb s="0">
      <v xml:space="preserve">Wikipedia	Wikipedia	Wikipedia	Wikipedia	</v>
      <v xml:space="preserve">CC-BY-SA	CC-BY-SA	CC-BY-SA	CC-BY-SA	</v>
      <v xml:space="preserve">http://en.wikipedia.org/wiki/Rozières-en-Beauce	http://fr.wikipedia.org/wiki/Rozières-en-Beauce	http://de.wikipedia.org/wiki/Rozières-en-Beauce	http://es.wikipedia.org/wiki/Rozières-en-Beauce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http://fr.wikipedia.org/wiki/Rozières-en-Beauce	</v>
      <v xml:space="preserve">http://creativecommons.org/licenses/by-sa/3.0/	</v>
    </spb>
    <spb s="0">
      <v xml:space="preserve">Wikipedia	Wikipedia	Wikipedia	</v>
      <v xml:space="preserve">CC-BY-SA	CC-BY-SA	CC-BY-SA	</v>
      <v xml:space="preserve">http://en.wikipedia.org/wiki/Rozières-en-Beauce	http://fr.wikipedia.org/wiki/Rozières-en-Beauce	http://zh.wikipedia.org/zh-tw/index.html?curid=3108409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http://en.wikipedia.org/wiki/Rozières-en-Beauce	http://fr.wikipedia.org/wiki/Rozières-en-Beauce	http://es.wikipedia.org/wiki/Rozières-en-Beauce	http://zh.wikipedia.org/zh-tw/index.html?curid=3108409	</v>
      <v xml:space="preserve">http://creativecommons.org/licenses/by-sa/3.0/	http://creativecommons.org/licenses/by-sa/3.0/	http://creativecommons.org/licenses/by-sa/3.0/	http://creativecommons.org/licenses/by-sa/3.0/	</v>
    </spb>
    <spb s="15">
      <v>8619</v>
      <v>8620</v>
      <v>8620</v>
      <v>8621</v>
      <v>8622</v>
      <v>8619</v>
      <v>8623</v>
      <v>8624</v>
      <v>8622</v>
      <v>8625</v>
    </spb>
    <spb s="0">
      <v xml:space="preserve">Wikipedia	Wikipedia	</v>
      <v xml:space="preserve">CC-BY-SA	CC-BY-SA	</v>
      <v xml:space="preserve">http://en.wikipedia.org/wiki/Ruan,_Loiret	http://fr.wikipedia.org/wiki/Ruan_(Loiret)	</v>
      <v xml:space="preserve">http://creativecommons.org/licenses/by-sa/3.0/	http://creativecommons.org/licenses/by-sa/3.0/	</v>
    </spb>
    <spb s="0">
      <v xml:space="preserve">Wikipedia	</v>
      <v xml:space="preserve">CC-BY-SA	</v>
      <v xml:space="preserve">http://en.wikipedia.org/wiki/Ruan,_Loiret	</v>
      <v xml:space="preserve">http://creativecommons.org/licenses/by-sa/3.0/	</v>
    </spb>
    <spb s="0">
      <v xml:space="preserve">Wikipedia	Wikipedia	Wikipedia	Wikipedia	</v>
      <v xml:space="preserve">CC-BY-SA	CC-BY-SA	CC-BY-SA	CC-BY-SA	</v>
      <v xml:space="preserve">http://en.wikipedia.org/wiki/Ruan,_Loiret	http://fr.wikipedia.org/wiki/Ruan_(Loiret)	http://es.wikipedia.org/wiki/Ruan_(Loiret)	http://de.wikipedia.org/wiki/Ruan_(Loiret)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http://fr.wikipedia.org/wiki/Ruan_(Loiret)	</v>
      <v xml:space="preserve">http://creativecommons.org/licenses/by-sa/3.0/	</v>
    </spb>
    <spb s="0">
      <v xml:space="preserve">Wikipedia	Wikipedia	Wikipedia	</v>
      <v xml:space="preserve">CC-BY-SA	CC-BY-SA	CC-BY-SA	</v>
      <v xml:space="preserve">http://en.wikipedia.org/wiki/Ruan,_Loiret	http://fr.wikipedia.org/wiki/Ruan_(Loiret)	http://es.wikipedia.org/wiki/Ruan_(Loiret)	</v>
      <v xml:space="preserve">http://creativecommons.org/licenses/by-sa/3.0/	http://creativecommons.org/licenses/by-sa/3.0/	http://creativecommons.org/licenses/by-sa/3.0/	</v>
    </spb>
    <spb s="17">
      <v>8627</v>
      <v>8628</v>
      <v>8629</v>
      <v>8627</v>
      <v>8630</v>
      <v>8627</v>
      <v>8629</v>
      <v>8631</v>
    </spb>
    <spb s="0">
      <v xml:space="preserve">Wikipedia	Wikipedia	</v>
      <v xml:space="preserve">CC-BY-SA	CC-BY-SA	</v>
      <v xml:space="preserve">http://en.wikipedia.org/wiki/Saint-Hilaire-sur-Puiseaux	http://fr.wikipedia.org/wiki/Saint-Hilaire-sur-Puiseaux	</v>
      <v xml:space="preserve">http://creativecommons.org/licenses/by-sa/3.0/	http://creativecommons.org/licenses/by-sa/3.0/	</v>
    </spb>
    <spb s="0">
      <v xml:space="preserve">Wikipedia	</v>
      <v xml:space="preserve">CC-BY-SA	</v>
      <v xml:space="preserve">http://en.wikipedia.org/wiki/Saint-Hilaire-sur-Puiseaux	</v>
      <v xml:space="preserve">http://creativecommons.org/licenses/by-sa/3.0/	</v>
    </spb>
    <spb s="0">
      <v xml:space="preserve">Wikipedia	Wikipedia	Wikipedia	Wikipedia	</v>
      <v xml:space="preserve">CC-BY-SA	CC-BY-SA	CC-BY-SA	CC-BY-SA	</v>
      <v xml:space="preserve">http://en.wikipedia.org/wiki/Saint-Hilaire-sur-Puiseaux	http://fr.wikipedia.org/wiki/Saint-Hilaire-sur-Puiseaux	http://es.wikipedia.org/wiki/Saint-Hilaire-sur-Puiseaux	http://de.wikipedia.org/wiki/Saint-Hilaire-sur-Puiseaux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http://fr.wikipedia.org/wiki/Saint-Hilaire-sur-Puiseaux	</v>
      <v xml:space="preserve">http://creativecommons.org/licenses/by-sa/3.0/	</v>
    </spb>
    <spb s="0">
      <v xml:space="preserve">Wikipedia	Wikipedia	Wikipedia	</v>
      <v xml:space="preserve">CC-BY-SA	CC-BY-SA	CC-BY-SA	</v>
      <v xml:space="preserve">http://en.wikipedia.org/wiki/Saint-Hilaire-sur-Puiseaux	http://fr.wikipedia.org/wiki/Saint-Hilaire-sur-Puiseaux	http://es.wikipedia.org/wiki/Saint-Hilaire-sur-Puiseaux	</v>
      <v xml:space="preserve">http://creativecommons.org/licenses/by-sa/3.0/	http://creativecommons.org/licenses/by-sa/3.0/	http://creativecommons.org/licenses/by-sa/3.0/	</v>
    </spb>
    <spb s="17">
      <v>8633</v>
      <v>8634</v>
      <v>8635</v>
      <v>8633</v>
      <v>8636</v>
      <v>8633</v>
      <v>8635</v>
      <v>8637</v>
    </spb>
    <spb s="0">
      <v xml:space="preserve">Wikipedia	Wikipedia	</v>
      <v xml:space="preserve">CC-BY-SA	CC-BY-SA	</v>
      <v xml:space="preserve">http://en.wikipedia.org/wiki/Saint-Sigismond,_Loiret	http://fr.wikipedia.org/wiki/Saint-Sigismond_(Loiret)	</v>
      <v xml:space="preserve">http://creativecommons.org/licenses/by-sa/3.0/	http://creativecommons.org/licenses/by-sa/3.0/	</v>
    </spb>
    <spb s="0">
      <v xml:space="preserve">Wikipedia	</v>
      <v xml:space="preserve">CC-BY-SA	</v>
      <v xml:space="preserve">http://en.wikipedia.org/wiki/Saint-Sigismond,_Loiret	</v>
      <v xml:space="preserve">http://creativecommons.org/licenses/by-sa/3.0/	</v>
    </spb>
    <spb s="0">
      <v xml:space="preserve">Wikipedia	Wikipedia	Wikipedia	Wikipedia	</v>
      <v xml:space="preserve">CC-BY-SA	CC-BY-SA	CC-BY-SA	CC-BY-SA	</v>
      <v xml:space="preserve">http://en.wikipedia.org/wiki/Saint-Sigismond,_Loiret	http://fr.wikipedia.org/wiki/Saint-Sigismond_(Loiret)	http://es.wikipedia.org/wiki/Saint-Sigismond_(Loiret)	http://de.wikipedia.org/wiki/Saint-Sigismond_(Loiret)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http://fr.wikipedia.org/wiki/Saint-Sigismond_(Loiret)	</v>
      <v xml:space="preserve">http://creativecommons.org/licenses/by-sa/3.0/	</v>
    </spb>
    <spb s="0">
      <v xml:space="preserve">Wikipedia	Wikipedia	Wikipedia	</v>
      <v xml:space="preserve">CC-BY-SA	CC-BY-SA	CC-BY-SA	</v>
      <v xml:space="preserve">http://en.wikipedia.org/wiki/Saint-Sigismond,_Loiret	http://fr.wikipedia.org/wiki/Saint-Sigismond_(Loiret)	http://es.wikipedia.org/wiki/Saint-Sigismond_(Loiret)	</v>
      <v xml:space="preserve">http://creativecommons.org/licenses/by-sa/3.0/	http://creativecommons.org/licenses/by-sa/3.0/	http://creativecommons.org/licenses/by-sa/3.0/	</v>
    </spb>
    <spb s="17">
      <v>8639</v>
      <v>8640</v>
      <v>8641</v>
      <v>8639</v>
      <v>8642</v>
      <v>8639</v>
      <v>8641</v>
      <v>8643</v>
    </spb>
    <spb s="0">
      <v xml:space="preserve">Wikipedia	Wikipedia	</v>
      <v xml:space="preserve">CC-BY-SA	CC-BY-SA	</v>
      <v xml:space="preserve">http://en.wikipedia.org/wiki/Santeau	http://fr.wikipedia.org/wiki/Santeau	</v>
      <v xml:space="preserve">http://creativecommons.org/licenses/by-sa/3.0/	http://creativecommons.org/licenses/by-sa/3.0/	</v>
    </spb>
    <spb s="0">
      <v xml:space="preserve">Wikipedia	</v>
      <v xml:space="preserve">CC-BY-SA	</v>
      <v xml:space="preserve">http://en.wikipedia.org/wiki/Santeau	</v>
      <v xml:space="preserve">http://creativecommons.org/licenses/by-sa/3.0/	</v>
    </spb>
    <spb s="0">
      <v xml:space="preserve">Wikipedia	Wikipedia	Wikipedia	Wikipedia	</v>
      <v xml:space="preserve">CC-BY-SA	CC-BY-SA	CC-BY-SA	CC-BY-SA	</v>
      <v xml:space="preserve">http://en.wikipedia.org/wiki/Santeau	http://fr.wikipedia.org/wiki/Santeau	http://es.wikipedia.org/wiki/Santeau	http://de.wikipedia.org/wiki/Santeau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http://fr.wikipedia.org/wiki/Santeau	</v>
      <v xml:space="preserve">http://creativecommons.org/licenses/by-sa/3.0/	</v>
    </spb>
    <spb s="0">
      <v xml:space="preserve">Wikipedia	Wikipedia	Wikipedia	</v>
      <v xml:space="preserve">CC-BY-SA	CC-BY-SA	CC-BY-SA	</v>
      <v xml:space="preserve">http://en.wikipedia.org/wiki/Santeau	http://fr.wikipedia.org/wiki/Santeau	http://es.wikipedia.org/wiki/Santeau	</v>
      <v xml:space="preserve">http://creativecommons.org/licenses/by-sa/3.0/	http://creativecommons.org/licenses/by-sa/3.0/	http://creativecommons.org/licenses/by-sa/3.0/	</v>
    </spb>
    <spb s="17">
      <v>8645</v>
      <v>8646</v>
      <v>8647</v>
      <v>8645</v>
      <v>8648</v>
      <v>8645</v>
      <v>8647</v>
      <v>8649</v>
    </spb>
    <spb s="0">
      <v xml:space="preserve">Wikipedia	Wikipedia	</v>
      <v xml:space="preserve">CC-BY-SA	CC-BY-SA	</v>
      <v xml:space="preserve">http://fr.wikipedia.org/wiki/Sceaux-du-Gâtinais	http://zh.wikipedia.org/zh-tw/index.html?curid=3108449	</v>
      <v xml:space="preserve">http://creativecommons.org/licenses/by-sa/3.0/	http://creativecommons.org/licenses/by-sa/3.0/	</v>
    </spb>
    <spb s="0">
      <v xml:space="preserve">Wikipedia	Wikipedia	</v>
      <v xml:space="preserve">CC-BY-SA	CC-BY-SA	</v>
      <v xml:space="preserve">http://en.wikipedia.org/wiki/Sceaux-du-Gâtinais	http://zh.wikipedia.org/zh-tw/index.html?curid=3108449	</v>
      <v xml:space="preserve">http://creativecommons.org/licenses/by-sa/3.0/	http://creativecommons.org/licenses/by-sa/3.0/	</v>
    </spb>
    <spb s="0">
      <v xml:space="preserve">Wikipedia	Wikipedia	</v>
      <v xml:space="preserve">CC-BY-SA	CC-BY-SA	</v>
      <v xml:space="preserve">http://fr.wikipedia.org/wiki/Sceaux-du-Gâtinais	http://en.wikipedia.org/wiki/Sceaux-du-Gâtinais	</v>
      <v xml:space="preserve">http://creativecommons.org/licenses/by-sa/3.0/	http://creativecommons.org/licenses/by-sa/3.0/	</v>
    </spb>
    <spb s="0">
      <v xml:space="preserve">Wikipedia	</v>
      <v xml:space="preserve">CC-BY-SA	</v>
      <v xml:space="preserve">http://fr.wikipedia.org/wiki/Sceaux-du-Gâtinais	</v>
      <v xml:space="preserve">http://creativecommons.org/licenses/by-sa/3.0/	</v>
    </spb>
    <spb s="0">
      <v xml:space="preserve">Wikipedia	Wikipedia	Wikipedia	</v>
      <v xml:space="preserve">CC-BY-SA	CC-BY-SA	CC-BY-SA	</v>
      <v xml:space="preserve">http://fr.wikipedia.org/wiki/Sceaux-du-Gâtinais	http://en.wikipedia.org/wiki/Sceaux-du-Gâtinais	http://zh.wikipedia.org/zh-tw/index.html?curid=3108449	</v>
      <v xml:space="preserve">http://creativecommons.org/licenses/by-sa/3.0/	http://creativecommons.org/licenses/by-sa/3.0/	http://creativecommons.org/licenses/by-sa/3.0/	</v>
    </spb>
    <spb s="1">
      <v>8651</v>
      <v>8652</v>
      <v>8652</v>
      <v>8653</v>
      <v>8651</v>
      <v>8654</v>
      <v>8655</v>
      <v>8653</v>
      <v>8655</v>
    </spb>
    <spb s="0">
      <v xml:space="preserve">Wikipedia	</v>
      <v xml:space="preserve">Public domain	</v>
      <v xml:space="preserve">http://pl.wikipedia.org/wiki/Sceaux-du-Gâtinais	</v>
      <v xml:space="preserve">http://en.wikipedia.org/wiki/Public_domain	</v>
    </spb>
    <spb s="0">
      <v xml:space="preserve">Wikipedia	Wikipedia	</v>
      <v xml:space="preserve">CC-BY-SA	CC-BY-SA	</v>
      <v xml:space="preserve">http://fr.wikipedia.org/wiki/Seichebrières	http://zh.wikipedia.org/zh-tw/index.html?curid=3108450	</v>
      <v xml:space="preserve">http://creativecommons.org/licenses/by-sa/3.0/	http://creativecommons.org/licenses/by-sa/3.0/	</v>
    </spb>
    <spb s="0">
      <v xml:space="preserve">Wikipedia	Wikipedia	</v>
      <v xml:space="preserve">CC-BY-SA	CC-BY-SA	</v>
      <v xml:space="preserve">http://en.wikipedia.org/wiki/Seichebrières	http://zh.wikipedia.org/zh-tw/index.html?curid=3108450	</v>
      <v xml:space="preserve">http://creativecommons.org/licenses/by-sa/3.0/	http://creativecommons.org/licenses/by-sa/3.0/	</v>
    </spb>
    <spb s="0">
      <v xml:space="preserve">Wikipedia	</v>
      <v xml:space="preserve">CC-BY-SA	</v>
      <v xml:space="preserve">http://en.wikipedia.org/wiki/Seichebrières	</v>
      <v xml:space="preserve">http://creativecommons.org/licenses/by-sa/3.0/	</v>
    </spb>
    <spb s="0">
      <v xml:space="preserve">Wikipedia	Wikipedia	Wikipedia	Wikipedia	</v>
      <v xml:space="preserve">CC-BY-SA	CC-BY-SA	CC-BY-SA	CC-BY-SA	</v>
      <v xml:space="preserve">http://en.wikipedia.org/wiki/Seichebrières	http://fr.wikipedia.org/wiki/Seichebrières	http://de.wikipedia.org/wiki/Seichebrières	http://es.wikipedia.org/wiki/Seichebrières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http://fr.wikipedia.org/wiki/Seichebrières	</v>
      <v xml:space="preserve">http://creativecommons.org/licenses/by-sa/3.0/	</v>
    </spb>
    <spb s="0">
      <v xml:space="preserve">Wikipedia	Wikipedia	Wikipedia	</v>
      <v xml:space="preserve">CC-BY-SA	CC-BY-SA	CC-BY-SA	</v>
      <v xml:space="preserve">http://en.wikipedia.org/wiki/Seichebrières	http://fr.wikipedia.org/wiki/Seichebrières	http://zh.wikipedia.org/zh-tw/index.html?curid=3108450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http://en.wikipedia.org/wiki/Seichebrières	http://fr.wikipedia.org/wiki/Seichebrières	http://es.wikipedia.org/wiki/Seichebrières	http://zh.wikipedia.org/zh-tw/index.html?curid=3108450	</v>
      <v xml:space="preserve">http://creativecommons.org/licenses/by-sa/3.0/	http://creativecommons.org/licenses/by-sa/3.0/	http://creativecommons.org/licenses/by-sa/3.0/	http://creativecommons.org/licenses/by-sa/3.0/	</v>
    </spb>
    <spb s="15">
      <v>8658</v>
      <v>8659</v>
      <v>8659</v>
      <v>8660</v>
      <v>8661</v>
      <v>8658</v>
      <v>8662</v>
      <v>8663</v>
      <v>8661</v>
      <v>8664</v>
    </spb>
    <spb s="0">
      <v xml:space="preserve">Wikipedia	</v>
      <v xml:space="preserve">CC BY-SA 3.0	</v>
      <v xml:space="preserve">http://fr.wikipedia.org/wiki/Seichebrières	</v>
      <v xml:space="preserve">https://creativecommons.org/licenses/by-sa/3.0	</v>
    </spb>
    <spb s="0">
      <v xml:space="preserve">Wikipedia	</v>
      <v xml:space="preserve">CC-BY-SA	</v>
      <v xml:space="preserve">http://fr.wikipedia.org/wiki/Thorailles	</v>
      <v xml:space="preserve">http://creativecommons.org/licenses/by-sa/3.0/	</v>
    </spb>
    <spb s="0">
      <v xml:space="preserve">Wikipedia	Wikipedia	Wikipedia	</v>
      <v xml:space="preserve">CC-BY-SA	CC-BY-SA	CC-BY-SA	</v>
      <v xml:space="preserve">http://fr.wikipedia.org/wiki/Thorailles	http://en.wikipedia.org/wiki/Thorailles	http://es.wikipedia.org/wiki/Thorailles	</v>
      <v xml:space="preserve">http://creativecommons.org/licenses/by-sa/3.0/	http://creativecommons.org/licenses/by-sa/3.0/	http://creativecommons.org/licenses/by-sa/3.0/	</v>
    </spb>
    <spb s="0">
      <v xml:space="preserve">Wikipedia	Wikipedia	</v>
      <v xml:space="preserve">CC-BY-SA	CC-BY-SA	</v>
      <v xml:space="preserve">http://fr.wikipedia.org/wiki/Thorailles	http://en.wikipedia.org/wiki/Thorailles	</v>
      <v xml:space="preserve">http://creativecommons.org/licenses/by-sa/3.0/	http://creativecommons.org/licenses/by-sa/3.0/	</v>
    </spb>
    <spb s="21">
      <v>8667</v>
      <v>8668</v>
      <v>8667</v>
      <v>8667</v>
      <v>8669</v>
      <v>8668</v>
      <v>8668</v>
    </spb>
    <spb s="0">
      <v xml:space="preserve">Wikipedia	</v>
      <v xml:space="preserve">CC BY-SA 3.0	</v>
      <v xml:space="preserve">http://fr.wikipedia.org/wiki/Thorailles	</v>
      <v xml:space="preserve">https://creativecommons.org/licenses/by-sa/3.0	</v>
    </spb>
    <spb s="0">
      <v xml:space="preserve">Wikipedia	Wikipedia	</v>
      <v xml:space="preserve">CC-BY-SA	CC-BY-SA	</v>
      <v xml:space="preserve">http://en.wikipedia.org/wiki/Thou,_Loiret	http://fr.wikipedia.org/wiki/Thou_(Loiret)	</v>
      <v xml:space="preserve">http://creativecommons.org/licenses/by-sa/3.0/	http://creativecommons.org/licenses/by-sa/3.0/	</v>
    </spb>
    <spb s="0">
      <v xml:space="preserve">Wikipedia	</v>
      <v xml:space="preserve">CC-BY-SA	</v>
      <v xml:space="preserve">http://en.wikipedia.org/wiki/Thou,_Loiret	</v>
      <v xml:space="preserve">http://creativecommons.org/licenses/by-sa/3.0/	</v>
    </spb>
    <spb s="0">
      <v xml:space="preserve">Wikipedia	Wikipedia	Wikipedia	Wikipedia	</v>
      <v xml:space="preserve">CC-BY-SA	CC-BY-SA	CC-BY-SA	CC-BY-SA	</v>
      <v xml:space="preserve">http://en.wikipedia.org/wiki/Thou,_Loiret	http://fr.wikipedia.org/wiki/Thou_(Loiret)	http://es.wikipedia.org/wiki/Thou_(Loiret)	http://de.wikipedia.org/wiki/Thou_(Loiret)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http://fr.wikipedia.org/wiki/Thou_(Loiret)	</v>
      <v xml:space="preserve">http://creativecommons.org/licenses/by-sa/3.0/	</v>
    </spb>
    <spb s="0">
      <v xml:space="preserve">Wikipedia	Wikipedia	Wikipedia	</v>
      <v xml:space="preserve">CC-BY-SA	CC-BY-SA	CC-BY-SA	</v>
      <v xml:space="preserve">http://en.wikipedia.org/wiki/Thou,_Loiret	http://fr.wikipedia.org/wiki/Thou_(Loiret)	http://es.wikipedia.org/wiki/Thou_(Loiret)	</v>
      <v xml:space="preserve">http://creativecommons.org/licenses/by-sa/3.0/	http://creativecommons.org/licenses/by-sa/3.0/	http://creativecommons.org/licenses/by-sa/3.0/	</v>
    </spb>
    <spb s="15">
      <v>8672</v>
      <v>8673</v>
      <v>8673</v>
      <v>8673</v>
      <v>8674</v>
      <v>8672</v>
      <v>8675</v>
      <v>8672</v>
      <v>8674</v>
      <v>8676</v>
    </spb>
    <spb s="0">
      <v xml:space="preserve">Wikipedia	</v>
      <v xml:space="preserve">CC BY-SA 3.0	</v>
      <v xml:space="preserve">http://fr.wikipedia.org/wiki/Thou_(Loiret)	</v>
      <v xml:space="preserve">https://creativecommons.org/licenses/by-sa/3.0	</v>
    </spb>
    <spb s="0">
      <v xml:space="preserve">Wikipedia	Wikipedia	</v>
      <v xml:space="preserve">CC-BY-SA	CC-BY-SA	</v>
      <v xml:space="preserve">http://en.wikipedia.org/wiki/Tivernon	http://fr.wikipedia.org/wiki/Tivernon	</v>
      <v xml:space="preserve">http://creativecommons.org/licenses/by-sa/3.0/	http://creativecommons.org/licenses/by-sa/3.0/	</v>
    </spb>
    <spb s="0">
      <v xml:space="preserve">Wikipedia	</v>
      <v xml:space="preserve">CC-BY-SA	</v>
      <v xml:space="preserve">http://en.wikipedia.org/wiki/Tivernon	</v>
      <v xml:space="preserve">http://creativecommons.org/licenses/by-sa/3.0/	</v>
    </spb>
    <spb s="0">
      <v xml:space="preserve">Wikipedia	Wikipedia	Wikipedia	Wikipedia	</v>
      <v xml:space="preserve">CC-BY-SA	CC-BY-SA	CC-BY-SA	CC-BY-SA	</v>
      <v xml:space="preserve">http://en.wikipedia.org/wiki/Tivernon	http://fr.wikipedia.org/wiki/Tivernon	http://es.wikipedia.org/wiki/Tivernon	http://de.wikipedia.org/wiki/Tivernon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http://fr.wikipedia.org/wiki/Tivernon	</v>
      <v xml:space="preserve">http://creativecommons.org/licenses/by-sa/3.0/	</v>
    </spb>
    <spb s="0">
      <v xml:space="preserve">Wikipedia	Wikipedia	Wikipedia	</v>
      <v xml:space="preserve">CC-BY-SA	CC-BY-SA	CC-BY-SA	</v>
      <v xml:space="preserve">http://en.wikipedia.org/wiki/Tivernon	http://fr.wikipedia.org/wiki/Tivernon	http://es.wikipedia.org/wiki/Tivernon	</v>
      <v xml:space="preserve">http://creativecommons.org/licenses/by-sa/3.0/	http://creativecommons.org/licenses/by-sa/3.0/	http://creativecommons.org/licenses/by-sa/3.0/	</v>
    </spb>
    <spb s="17">
      <v>8679</v>
      <v>8680</v>
      <v>8681</v>
      <v>8679</v>
      <v>8682</v>
      <v>8679</v>
      <v>8681</v>
      <v>8683</v>
    </spb>
    <spb s="0">
      <v xml:space="preserve">Wikipedia	Wikipedia	</v>
      <v xml:space="preserve">CC-BY-SA	CC-BY-SA	</v>
      <v xml:space="preserve">http://en.wikipedia.org/wiki/Tournoisis	http://fr.wikipedia.org/wiki/Tournoisis	</v>
      <v xml:space="preserve">http://creativecommons.org/licenses/by-sa/3.0/	http://creativecommons.org/licenses/by-sa/3.0/	</v>
    </spb>
    <spb s="0">
      <v xml:space="preserve">Wikipedia	</v>
      <v xml:space="preserve">CC-BY-SA	</v>
      <v xml:space="preserve">http://en.wikipedia.org/wiki/Tournoisis	</v>
      <v xml:space="preserve">http://creativecommons.org/licenses/by-sa/3.0/	</v>
    </spb>
    <spb s="0">
      <v xml:space="preserve">Wikipedia	Wikipedia	Wikipedia	Wikipedia	</v>
      <v xml:space="preserve">CC-BY-SA	CC-BY-SA	CC-BY-SA	CC-BY-SA	</v>
      <v xml:space="preserve">http://en.wikipedia.org/wiki/Tournoisis	http://fr.wikipedia.org/wiki/Tournoisis	http://es.wikipedia.org/wiki/Tournoisis	http://de.wikipedia.org/wiki/Tournoisis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http://fr.wikipedia.org/wiki/Tournoisis	</v>
      <v xml:space="preserve">http://creativecommons.org/licenses/by-sa/3.0/	</v>
    </spb>
    <spb s="0">
      <v xml:space="preserve">Wikipedia	Wikipedia	Wikipedia	</v>
      <v xml:space="preserve">CC-BY-SA	CC-BY-SA	CC-BY-SA	</v>
      <v xml:space="preserve">http://en.wikipedia.org/wiki/Tournoisis	http://fr.wikipedia.org/wiki/Tournoisis	http://es.wikipedia.org/wiki/Tournoisis	</v>
      <v xml:space="preserve">http://creativecommons.org/licenses/by-sa/3.0/	http://creativecommons.org/licenses/by-sa/3.0/	http://creativecommons.org/licenses/by-sa/3.0/	</v>
    </spb>
    <spb s="15">
      <v>8685</v>
      <v>8686</v>
      <v>8686</v>
      <v>8686</v>
      <v>8687</v>
      <v>8685</v>
      <v>8688</v>
      <v>8685</v>
      <v>8687</v>
      <v>8689</v>
    </spb>
    <spb s="0">
      <v xml:space="preserve">Wikipedia	</v>
      <v xml:space="preserve">CC BY-SA 4.0	</v>
      <v xml:space="preserve">http://fr.wikipedia.org/wiki/Tournoisis	</v>
      <v xml:space="preserve">https://creativecommons.org/licenses/by-sa/4.0	</v>
    </spb>
    <spb s="0">
      <v xml:space="preserve">Wikipedia	Wikipedia	</v>
      <v xml:space="preserve">CC-BY-SA	CC-BY-SA	</v>
      <v xml:space="preserve">http://fr.wikipedia.org/wiki/Treilles-en-Gâtinais	http://zh.wikipedia.org/zh-tw/index.html?curid=3108471	</v>
      <v xml:space="preserve">http://creativecommons.org/licenses/by-sa/3.0/	http://creativecommons.org/licenses/by-sa/3.0/	</v>
    </spb>
    <spb s="0">
      <v xml:space="preserve">Wikipedia	</v>
      <v xml:space="preserve">CC-BY-SA	</v>
      <v xml:space="preserve">http://en.wikipedia.org/wiki/Treilles-en-Gâtinais	</v>
      <v xml:space="preserve">http://creativecommons.org/licenses/by-sa/3.0/	</v>
    </spb>
    <spb s="0">
      <v xml:space="preserve">Wikipedia	Wikipedia	Wikipedia	Wikipedia	</v>
      <v xml:space="preserve">CC-BY-SA	CC-BY-SA	CC-BY-SA	CC-BY-SA	</v>
      <v xml:space="preserve">http://en.wikipedia.org/wiki/Treilles-en-Gâtinais	http://fr.wikipedia.org/wiki/Treilles-en-Gâtinais	http://de.wikipedia.org/wiki/Treilles-en-Gâtinais	http://es.wikipedia.org/wiki/Treilles-en-Gâtinais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http://fr.wikipedia.org/wiki/Treilles-en-Gâtinais	</v>
      <v xml:space="preserve">http://creativecommons.org/licenses/by-sa/3.0/	</v>
    </spb>
    <spb s="0">
      <v xml:space="preserve">Wikipedia	Wikipedia	Wikipedia	</v>
      <v xml:space="preserve">CC-BY-SA	CC-BY-SA	CC-BY-SA	</v>
      <v xml:space="preserve">http://en.wikipedia.org/wiki/Treilles-en-Gâtinais	http://fr.wikipedia.org/wiki/Treilles-en-Gâtinais	http://zh.wikipedia.org/zh-tw/index.html?curid=3108471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http://en.wikipedia.org/wiki/Treilles-en-Gâtinais	http://fr.wikipedia.org/wiki/Treilles-en-Gâtinais	http://es.wikipedia.org/wiki/Treilles-en-Gâtinais	http://zh.wikipedia.org/zh-tw/index.html?curid=3108471	</v>
      <v xml:space="preserve">http://creativecommons.org/licenses/by-sa/3.0/	http://creativecommons.org/licenses/by-sa/3.0/	http://creativecommons.org/licenses/by-sa/3.0/	http://creativecommons.org/licenses/by-sa/3.0/	</v>
    </spb>
    <spb s="17">
      <v>8692</v>
      <v>8693</v>
      <v>8694</v>
      <v>8692</v>
      <v>8695</v>
      <v>8696</v>
      <v>8694</v>
      <v>8697</v>
    </spb>
    <spb s="0">
      <v xml:space="preserve">Wikipedia	</v>
      <v xml:space="preserve">CC-BY-SA	</v>
      <v xml:space="preserve">http://fr.wikipedia.org/wiki/Trinay	</v>
      <v xml:space="preserve">http://creativecommons.org/licenses/by-sa/3.0/	</v>
    </spb>
    <spb s="0">
      <v xml:space="preserve">Wikipedia	Wikipedia	Wikipedia	</v>
      <v xml:space="preserve">CC-BY-SA	CC-BY-SA	CC-BY-SA	</v>
      <v xml:space="preserve">http://fr.wikipedia.org/wiki/Trinay	http://en.wikipedia.org/wiki/Trinay	http://es.wikipedia.org/wiki/Trinay	</v>
      <v xml:space="preserve">http://creativecommons.org/licenses/by-sa/3.0/	http://creativecommons.org/licenses/by-sa/3.0/	http://creativecommons.org/licenses/by-sa/3.0/	</v>
    </spb>
    <spb s="0">
      <v xml:space="preserve">Wikipedia	Wikipedia	</v>
      <v xml:space="preserve">CC-BY-SA	CC-BY-SA	</v>
      <v xml:space="preserve">http://fr.wikipedia.org/wiki/Trinay	http://en.wikipedia.org/wiki/Trinay	</v>
      <v xml:space="preserve">http://creativecommons.org/licenses/by-sa/3.0/	http://creativecommons.org/licenses/by-sa/3.0/	</v>
    </spb>
    <spb s="21">
      <v>8699</v>
      <v>8700</v>
      <v>8699</v>
      <v>8699</v>
      <v>8701</v>
      <v>8700</v>
      <v>8700</v>
    </spb>
    <spb s="0">
      <v xml:space="preserve">Wikipedia	</v>
      <v xml:space="preserve">CC-BY-SA	</v>
      <v xml:space="preserve">http://fr.wikipedia.org/wiki/Villamblain	</v>
      <v xml:space="preserve">http://creativecommons.org/licenses/by-sa/3.0/	</v>
    </spb>
    <spb s="0">
      <v xml:space="preserve">Wikipedia	</v>
      <v xml:space="preserve">CC-BY-SA	</v>
      <v xml:space="preserve">http://en.wikipedia.org/wiki/Villamblain	</v>
      <v xml:space="preserve">http://creativecommons.org/licenses/by-sa/3.0/	</v>
    </spb>
    <spb s="0">
      <v xml:space="preserve">Wikipedia	Wikipedia	Wikipedia	</v>
      <v xml:space="preserve">CC-BY-SA	CC-BY-SA	CC-BY-SA	</v>
      <v xml:space="preserve">http://fr.wikipedia.org/wiki/Villamblain	http://en.wikipedia.org/wiki/Villamblain	http://es.wikipedia.org/wiki/Villamblain	</v>
      <v xml:space="preserve">http://creativecommons.org/licenses/by-sa/3.0/	http://creativecommons.org/licenses/by-sa/3.0/	http://creativecommons.org/licenses/by-sa/3.0/	</v>
    </spb>
    <spb s="0">
      <v xml:space="preserve">Wikipedia	Wikipedia	</v>
      <v xml:space="preserve">CC-BY-SA	CC-BY-SA	</v>
      <v xml:space="preserve">http://fr.wikipedia.org/wiki/Villamblain	http://en.wikipedia.org/wiki/Villamblain	</v>
      <v xml:space="preserve">http://creativecommons.org/licenses/by-sa/3.0/	http://creativecommons.org/licenses/by-sa/3.0/	</v>
    </spb>
    <spb s="1">
      <v>8703</v>
      <v>8704</v>
      <v>8704</v>
      <v>8705</v>
      <v>8703</v>
      <v>8703</v>
      <v>8706</v>
      <v>8705</v>
      <v>8705</v>
    </spb>
    <spb s="0">
      <v xml:space="preserve">Wikipedia	</v>
      <v xml:space="preserve">CC-BY-SA	</v>
      <v xml:space="preserve">http://fr.wikipedia.org/wiki/Villeneuve-sur-Conie	</v>
      <v xml:space="preserve">http://creativecommons.org/licenses/by-sa/3.0/	</v>
    </spb>
    <spb s="0">
      <v xml:space="preserve">Wikipedia	</v>
      <v xml:space="preserve">CC-BY-SA	</v>
      <v xml:space="preserve">http://en.wikipedia.org/wiki/Villeneuve-sur-Conie	</v>
      <v xml:space="preserve">http://creativecommons.org/licenses/by-sa/3.0/	</v>
    </spb>
    <spb s="0">
      <v xml:space="preserve">Wikipedia	Wikipedia	Wikipedia	</v>
      <v xml:space="preserve">CC-BY-SA	CC-BY-SA	CC-BY-SA	</v>
      <v xml:space="preserve">http://fr.wikipedia.org/wiki/Villeneuve-sur-Conie	http://en.wikipedia.org/wiki/Villeneuve-sur-Conie	http://es.wikipedia.org/wiki/Villeneuve-sur-Conie	</v>
      <v xml:space="preserve">http://creativecommons.org/licenses/by-sa/3.0/	http://creativecommons.org/licenses/by-sa/3.0/	http://creativecommons.org/licenses/by-sa/3.0/	</v>
    </spb>
    <spb s="0">
      <v xml:space="preserve">Wikipedia	Wikipedia	</v>
      <v xml:space="preserve">CC-BY-SA	CC-BY-SA	</v>
      <v xml:space="preserve">http://fr.wikipedia.org/wiki/Villeneuve-sur-Conie	http://en.wikipedia.org/wiki/Villeneuve-sur-Conie	</v>
      <v xml:space="preserve">http://creativecommons.org/licenses/by-sa/3.0/	http://creativecommons.org/licenses/by-sa/3.0/	</v>
    </spb>
    <spb s="1">
      <v>8708</v>
      <v>8709</v>
      <v>8709</v>
      <v>8710</v>
      <v>8708</v>
      <v>8708</v>
      <v>8711</v>
      <v>8710</v>
      <v>8710</v>
    </spb>
    <spb s="0">
      <v xml:space="preserve">Wikipedia	Wikipedia	</v>
      <v xml:space="preserve">CC-BY-SA	CC-BY-SA	</v>
      <v xml:space="preserve">http://fr.wikipedia.org/wiki/Yèvre-la-Ville	http://zh.wikipedia.org/zh-tw/index.html?curid=3108492	</v>
      <v xml:space="preserve">http://creativecommons.org/licenses/by-sa/3.0/	http://creativecommons.org/licenses/by-sa/3.0/	</v>
    </spb>
    <spb s="0">
      <v xml:space="preserve">Wikipedia	Wikipedia	</v>
      <v xml:space="preserve">CC-BY-SA	CC-BY-SA	</v>
      <v xml:space="preserve">http://en.wikipedia.org/wiki/Yèvre-la-Ville	http://zh.wikipedia.org/zh-tw/index.html?curid=3108492	</v>
      <v xml:space="preserve">http://creativecommons.org/licenses/by-sa/3.0/	http://creativecommons.org/licenses/by-sa/3.0/	</v>
    </spb>
    <spb s="0">
      <v xml:space="preserve">Wikipedia	Wikipedia	</v>
      <v xml:space="preserve">CC-BY-SA	CC-BY-SA	</v>
      <v xml:space="preserve">http://fr.wikipedia.org/wiki/Yèvre-la-Ville	http://en.wikipedia.org/wiki/Yèvre-la-Ville	</v>
      <v xml:space="preserve">http://creativecommons.org/licenses/by-sa/3.0/	http://creativecommons.org/licenses/by-sa/3.0/	</v>
    </spb>
    <spb s="0">
      <v xml:space="preserve">Wikipedia	</v>
      <v xml:space="preserve">CC-BY-SA	</v>
      <v xml:space="preserve">http://fr.wikipedia.org/wiki/Yèvre-la-Ville	</v>
      <v xml:space="preserve">http://creativecommons.org/licenses/by-sa/3.0/	</v>
    </spb>
    <spb s="0">
      <v xml:space="preserve">Wikipedia	Wikipedia	Wikipedia	</v>
      <v xml:space="preserve">CC-BY-SA	CC-BY-SA	CC-BY-SA	</v>
      <v xml:space="preserve">http://fr.wikipedia.org/wiki/Yèvre-la-Ville	http://en.wikipedia.org/wiki/Yèvre-la-Ville	http://zh.wikipedia.org/zh-tw/index.html?curid=3108492	</v>
      <v xml:space="preserve">http://creativecommons.org/licenses/by-sa/3.0/	http://creativecommons.org/licenses/by-sa/3.0/	http://creativecommons.org/licenses/by-sa/3.0/	</v>
    </spb>
    <spb s="1">
      <v>8713</v>
      <v>8714</v>
      <v>8714</v>
      <v>8715</v>
      <v>8713</v>
      <v>8716</v>
      <v>8717</v>
      <v>8715</v>
      <v>8717</v>
    </spb>
    <spb s="0">
      <v xml:space="preserve">Wikipedia	</v>
      <v xml:space="preserve">CC BY-SA 3.0	</v>
      <v xml:space="preserve">http://es.wikipedia.org/wiki/Yèvre-la-Ville	</v>
      <v xml:space="preserve">https://creativecommons.org/licenses/by-sa/3.0	</v>
    </spb>
    <spb s="0">
      <v xml:space="preserve">Wikipedia	</v>
      <v xml:space="preserve">CC-BY-SA	</v>
      <v xml:space="preserve">http://fr.wikipedia.org/wiki/Ailleville	</v>
      <v xml:space="preserve">http://creativecommons.org/licenses/by-sa/3.0/	</v>
    </spb>
    <spb s="0">
      <v xml:space="preserve">Wikipedia	</v>
      <v xml:space="preserve">CC-BY-SA	</v>
      <v xml:space="preserve">http://en.wikipedia.org/wiki/Ailleville	</v>
      <v xml:space="preserve">http://creativecommons.org/licenses/by-sa/3.0/	</v>
    </spb>
    <spb s="0">
      <v xml:space="preserve">Wikipedia	Wikipedia	Wikipedia	</v>
      <v xml:space="preserve">CC-BY-SA	CC-BY-SA	CC-BY-SA	</v>
      <v xml:space="preserve">http://fr.wikipedia.org/wiki/Ailleville	http://en.wikipedia.org/wiki/Ailleville	http://es.wikipedia.org/wiki/Ailleville	</v>
      <v xml:space="preserve">http://creativecommons.org/licenses/by-sa/3.0/	http://creativecommons.org/licenses/by-sa/3.0/	http://creativecommons.org/licenses/by-sa/3.0/	</v>
    </spb>
    <spb s="0">
      <v xml:space="preserve">Wikipedia	Wikipedia	</v>
      <v xml:space="preserve">CC-BY-SA	CC-BY-SA	</v>
      <v xml:space="preserve">http://fr.wikipedia.org/wiki/Ailleville	http://en.wikipedia.org/wiki/Ailleville	</v>
      <v xml:space="preserve">http://creativecommons.org/licenses/by-sa/3.0/	http://creativecommons.org/licenses/by-sa/3.0/	</v>
    </spb>
    <spb s="1">
      <v>8720</v>
      <v>8721</v>
      <v>8721</v>
      <v>8722</v>
      <v>8720</v>
      <v>8720</v>
      <v>8723</v>
      <v>8723</v>
      <v>8722</v>
    </spb>
    <spb s="0">
      <v xml:space="preserve">Wikipedia	Wikipedia	</v>
      <v xml:space="preserve">CC-BY-SA	CC-BY-SA	</v>
      <v xml:space="preserve">http://en.wikipedia.org/wiki/Aix-en-Othe	http://fr.wikipedia.org/wiki/Aix-en-Othe	</v>
      <v xml:space="preserve">http://creativecommons.org/licenses/by-sa/3.0/	http://creativecommons.org/licenses/by-sa/3.0/	</v>
    </spb>
    <spb s="0">
      <v xml:space="preserve">Wikipedia	</v>
      <v xml:space="preserve">CC-BY-SA	</v>
      <v xml:space="preserve">http://en.wikipedia.org/wiki/Aix-en-Othe	</v>
      <v xml:space="preserve">http://creativecommons.org/licenses/by-sa/3.0/	</v>
    </spb>
    <spb s="0">
      <v xml:space="preserve">Wikipedia	Wikipedia	Wikipedia	</v>
      <v xml:space="preserve">CC-BY-SA	CC-BY-SA	CC-BY-SA	</v>
      <v xml:space="preserve">http://en.wikipedia.org/wiki/Aix-en-Othe	http://fr.wikipedia.org/wiki/Aix-en-Othe	http://es.wikipedia.org/wiki/Aix-en-Othe	</v>
      <v xml:space="preserve">http://creativecommons.org/licenses/by-sa/3.0/	http://creativecommons.org/licenses/by-sa/3.0/	http://creativecommons.org/licenses/by-sa/3.0/	</v>
    </spb>
    <spb s="0">
      <v xml:space="preserve">Wikipedia	</v>
      <v xml:space="preserve">CC-BY-SA	</v>
      <v xml:space="preserve">http://fr.wikipedia.org/wiki/Aix-en-Othe	</v>
      <v xml:space="preserve">http://creativecommons.org/licenses/by-sa/3.0/	</v>
    </spb>
    <spb s="15">
      <v>8725</v>
      <v>8726</v>
      <v>8726</v>
      <v>8726</v>
      <v>8727</v>
      <v>8725</v>
      <v>8728</v>
      <v>8725</v>
      <v>8725</v>
      <v>8727</v>
    </spb>
    <spb s="0">
      <v xml:space="preserve">Wikipedia	Wikipedia	</v>
      <v xml:space="preserve">CC-BY-SA	CC-BY-SA	</v>
      <v xml:space="preserve">http://fr.wikipedia.org/wiki/Allibaudières	http://zh.wikipedia.org/zh-tw/index.html?curid=3091068	</v>
      <v xml:space="preserve">http://creativecommons.org/licenses/by-sa/3.0/	http://creativecommons.org/licenses/by-sa/3.0/	</v>
    </spb>
    <spb s="0">
      <v xml:space="preserve">Wikipedia	Wikipedia	Wikipedia	</v>
      <v xml:space="preserve">CC-BY-SA	CC-BY-SA	CC-BY-SA	</v>
      <v xml:space="preserve">http://fr.wikipedia.org/wiki/Allibaudières	http://en.wikipedia.org/wiki/Allibaudières	http://zh.wikipedia.org/zh-tw/index.html?curid=3091068	</v>
      <v xml:space="preserve">http://creativecommons.org/licenses/by-sa/3.0/	http://creativecommons.org/licenses/by-sa/3.0/	http://creativecommons.org/licenses/by-sa/3.0/	</v>
    </spb>
    <spb s="0">
      <v xml:space="preserve">Wikipedia	</v>
      <v xml:space="preserve">CC-BY-SA	</v>
      <v xml:space="preserve">http://fr.wikipedia.org/wiki/Allibaudières	</v>
      <v xml:space="preserve">http://creativecommons.org/licenses/by-sa/3.0/	</v>
    </spb>
    <spb s="0">
      <v xml:space="preserve">Wikipedia	Wikipedia	</v>
      <v xml:space="preserve">CC-BY-SA	CC-BY-SA	</v>
      <v xml:space="preserve">http://fr.wikipedia.org/wiki/Allibaudières	http://en.wikipedia.org/wiki/Allibaudières	</v>
      <v xml:space="preserve">http://creativecommons.org/licenses/by-sa/3.0/	http://creativecommons.org/licenses/by-sa/3.0/	</v>
    </spb>
    <spb s="21">
      <v>8730</v>
      <v>8731</v>
      <v>8730</v>
      <v>8732</v>
      <v>8731</v>
      <v>8733</v>
      <v>8731</v>
    </spb>
    <spb s="0">
      <v xml:space="preserve">Wikipedia	</v>
      <v xml:space="preserve">CC-BY-SA	</v>
      <v xml:space="preserve">http://fr.wikipedia.org/wiki/Amance_(Aube)	</v>
      <v xml:space="preserve">http://creativecommons.org/licenses/by-sa/3.0/	</v>
    </spb>
    <spb s="0">
      <v xml:space="preserve">Wikipedia	</v>
      <v xml:space="preserve">CC-BY-SA	</v>
      <v xml:space="preserve">http://en.wikipedia.org/wiki/Amance,_Aube	</v>
      <v xml:space="preserve">http://creativecommons.org/licenses/by-sa/3.0/	</v>
    </spb>
    <spb s="0">
      <v xml:space="preserve">Wikipedia	Wikipedia	Wikipedia	</v>
      <v xml:space="preserve">CC-BY-SA	CC-BY-SA	CC-BY-SA	</v>
      <v xml:space="preserve">http://fr.wikipedia.org/wiki/Amance_(Aube)	http://en.wikipedia.org/wiki/Amance,_Aube	http://es.wikipedia.org/wiki/Amance_(Aube)	</v>
      <v xml:space="preserve">http://creativecommons.org/licenses/by-sa/3.0/	http://creativecommons.org/licenses/by-sa/3.0/	http://creativecommons.org/licenses/by-sa/3.0/	</v>
    </spb>
    <spb s="0">
      <v xml:space="preserve">Wikipedia	Wikipedia	</v>
      <v xml:space="preserve">CC-BY-SA	CC-BY-SA	</v>
      <v xml:space="preserve">http://fr.wikipedia.org/wiki/Amance_(Aube)	http://en.wikipedia.org/wiki/Amance,_Aube	</v>
      <v xml:space="preserve">http://creativecommons.org/licenses/by-sa/3.0/	http://creativecommons.org/licenses/by-sa/3.0/	</v>
    </spb>
    <spb s="1">
      <v>8735</v>
      <v>8736</v>
      <v>8736</v>
      <v>8737</v>
      <v>8735</v>
      <v>8735</v>
      <v>8738</v>
      <v>8738</v>
      <v>8737</v>
    </spb>
    <spb s="0">
      <v xml:space="preserve">Wikipedia	</v>
      <v xml:space="preserve">CC BY-SA 3.0	</v>
      <v xml:space="preserve">http://fr.wikipedia.org/wiki/Amance_(Aube)	</v>
      <v xml:space="preserve">https://creativecommons.org/licenses/by-sa/3.0	</v>
    </spb>
    <spb s="0">
      <v xml:space="preserve">Wikipedia	Wikipedia	</v>
      <v xml:space="preserve">CC-BY-SA	CC-BY-SA	</v>
      <v xml:space="preserve">http://en.wikipedia.org/wiki/Arcis-sur-Aube	http://fr.wikipedia.org/wiki/Arcis-sur-Aube	</v>
      <v xml:space="preserve">http://creativecommons.org/licenses/by-sa/3.0/	http://creativecommons.org/licenses/by-sa/3.0/	</v>
    </spb>
    <spb s="0">
      <v xml:space="preserve">Wikipedia	</v>
      <v xml:space="preserve">CC-BY-SA	</v>
      <v xml:space="preserve">http://en.wikipedia.org/wiki/Arcis-sur-Aube	</v>
      <v xml:space="preserve">http://creativecommons.org/licenses/by-sa/3.0/	</v>
    </spb>
    <spb s="0">
      <v xml:space="preserve">Wikipedia	</v>
      <v xml:space="preserve">CC-BY-SA	</v>
      <v xml:space="preserve">http://fr.wikipedia.org/wiki/Arcis-sur-Aube	</v>
      <v xml:space="preserve">http://creativecommons.org/licenses/by-sa/3.0/	</v>
    </spb>
    <spb s="0">
      <v xml:space="preserve">Wikipedia	Wikipedia	Wikipedia	</v>
      <v xml:space="preserve">CC-BY-SA	CC-BY-SA	CC-BY-SA	</v>
      <v xml:space="preserve">http://en.wikipedia.org/wiki/Arcis-sur-Aube	http://fr.wikipedia.org/wiki/Arcis-sur-Aube	http://de.wikipedia.org/wiki/Arcis-sur-Aube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http://en.wikipedia.org/wiki/Arcis-sur-Aube	http://fr.wikipedia.org/wiki/Arcis-sur-Aube	http://es.wikipedia.org/wiki/Arcis-sur-Aube	</v>
      <v xml:space="preserve">http://creativecommons.org/licenses/by-sa/3.0/	http://creativecommons.org/licenses/by-sa/3.0/	http://creativecommons.org/licenses/by-sa/3.0/	</v>
    </spb>
    <spb s="15">
      <v>8741</v>
      <v>8742</v>
      <v>8742</v>
      <v>8742</v>
      <v>8741</v>
      <v>8741</v>
      <v>8743</v>
      <v>8741</v>
      <v>8744</v>
      <v>8745</v>
    </spb>
    <spb s="0">
      <v xml:space="preserve">Wikipedia	</v>
      <v xml:space="preserve">CC BY-SA 3.0	</v>
      <v xml:space="preserve">http://de.wikipedia.org/wiki/Arcis-sur-Aube	</v>
      <v xml:space="preserve">https://creativecommons.org/licenses/by-sa/3.0	</v>
    </spb>
    <spb s="0">
      <v xml:space="preserve">Wikipedia	Wikipedia	</v>
      <v xml:space="preserve">CC-BY-SA	CC-BY-SA	</v>
      <v xml:space="preserve">http://en.wikipedia.org/wiki/Arconville	http://fr.wikipedia.org/wiki/Arconville	</v>
      <v xml:space="preserve">http://creativecommons.org/licenses/by-sa/3.0/	http://creativecommons.org/licenses/by-sa/3.0/	</v>
    </spb>
    <spb s="0">
      <v xml:space="preserve">Wikipedia	</v>
      <v xml:space="preserve">CC-BY-SA	</v>
      <v xml:space="preserve">http://en.wikipedia.org/wiki/Arconville	</v>
      <v xml:space="preserve">http://creativecommons.org/licenses/by-sa/3.0/	</v>
    </spb>
    <spb s="0">
      <v xml:space="preserve">Wikipedia	Wikipedia	Wikipedia	Wikipedia	</v>
      <v xml:space="preserve">CC-BY-SA	CC-BY-SA	CC-BY-SA	CC-BY-SA	</v>
      <v xml:space="preserve">http://en.wikipedia.org/wiki/Arconville	http://fr.wikipedia.org/wiki/Arconville	http://es.wikipedia.org/wiki/Arconville	http://de.wikipedia.org/wiki/Arconville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http://fr.wikipedia.org/wiki/Arconville	</v>
      <v xml:space="preserve">http://creativecommons.org/licenses/by-sa/3.0/	</v>
    </spb>
    <spb s="0">
      <v xml:space="preserve">Wikipedia	Wikipedia	Wikipedia	</v>
      <v xml:space="preserve">CC-BY-SA	CC-BY-SA	CC-BY-SA	</v>
      <v xml:space="preserve">http://en.wikipedia.org/wiki/Arconville	http://fr.wikipedia.org/wiki/Arconville	http://de.wikipedia.org/wiki/Arconville	</v>
      <v xml:space="preserve">http://creativecommons.org/licenses/by-sa/3.0/	http://creativecommons.org/licenses/by-sa/3.0/	http://creativecommons.org/licenses/by-sa/3.0/	</v>
    </spb>
    <spb s="0">
      <v xml:space="preserve">Wikipedia	Wikipedia	Wikipedia	</v>
      <v xml:space="preserve">CC-BY-SA	CC-BY-SA	CC-BY-SA	</v>
      <v xml:space="preserve">http://en.wikipedia.org/wiki/Arconville	http://fr.wikipedia.org/wiki/Arconville	http://es.wikipedia.org/wiki/Arconville	</v>
      <v xml:space="preserve">http://creativecommons.org/licenses/by-sa/3.0/	http://creativecommons.org/licenses/by-sa/3.0/	http://creativecommons.org/licenses/by-sa/3.0/	</v>
    </spb>
    <spb s="15">
      <v>8748</v>
      <v>8749</v>
      <v>8749</v>
      <v>8749</v>
      <v>8750</v>
      <v>8748</v>
      <v>8751</v>
      <v>8748</v>
      <v>8752</v>
      <v>8753</v>
    </spb>
    <spb s="0">
      <v xml:space="preserve">Wikipedia	Wikipedia	</v>
      <v xml:space="preserve">CC-BY-SA	CC-BY-SA	</v>
      <v xml:space="preserve">http://fr.wikipedia.org/wiki/Argançon	http://zh.wikipedia.org/zh-tw/index.html?curid=3091072	</v>
      <v xml:space="preserve">http://creativecommons.org/licenses/by-sa/3.0/	http://creativecommons.org/licenses/by-sa/3.0/	</v>
    </spb>
    <spb s="0">
      <v xml:space="preserve">Wikipedia	</v>
      <v xml:space="preserve">CC-BY-SA	</v>
      <v xml:space="preserve">http://en.wikipedia.org/wiki/Argançon	</v>
      <v xml:space="preserve">http://creativecommons.org/licenses/by-sa/3.0/	</v>
    </spb>
    <spb s="0">
      <v xml:space="preserve">Wikipedia	Wikipedia	Wikipedia	Wikipedia	Wikipedia	</v>
      <v xml:space="preserve">CC-BY-SA	CC-BY-SA	CC-BY-SA	CC-BY-SA	CC-BY-SA	</v>
      <v xml:space="preserve">http://en.wikipedia.org/wiki/Argançon	http://fr.wikipedia.org/wiki/Argançon	http://de.wikipedia.org/wiki/Argançon	http://es.wikipedia.org/wiki/Argançon	http://zh.wikipedia.org/zh-tw/index.html?curid=3091072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http://fr.wikipedia.org/wiki/Argançon	</v>
      <v xml:space="preserve">http://creativecommons.org/licenses/by-sa/3.0/	</v>
    </spb>
    <spb s="0">
      <v xml:space="preserve">Wikipedia	Wikipedia	Wikipedia	</v>
      <v xml:space="preserve">CC-BY-SA	CC-BY-SA	CC-BY-SA	</v>
      <v xml:space="preserve">http://en.wikipedia.org/wiki/Argançon	http://fr.wikipedia.org/wiki/Argançon	http://zh.wikipedia.org/zh-tw/index.html?curid=3091072	</v>
      <v xml:space="preserve">http://creativecommons.org/licenses/by-sa/3.0/	http://creativecommons.org/licenses/by-sa/3.0/	http://creativecommons.org/licenses/by-sa/3.0/	</v>
    </spb>
    <spb s="0">
      <v xml:space="preserve">Wikipedia	Wikipedia	Wikipedia	</v>
      <v xml:space="preserve">CC-BY-SA	CC-BY-SA	CC-BY-SA	</v>
      <v xml:space="preserve">http://en.wikipedia.org/wiki/Argançon	http://fr.wikipedia.org/wiki/Argançon	http://de.wikipedia.org/wiki/Argançon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http://en.wikipedia.org/wiki/Argançon	http://fr.wikipedia.org/wiki/Argançon	http://es.wikipedia.org/wiki/Argançon	http://zh.wikipedia.org/zh-tw/index.html?curid=3091072	</v>
      <v xml:space="preserve">http://creativecommons.org/licenses/by-sa/3.0/	http://creativecommons.org/licenses/by-sa/3.0/	http://creativecommons.org/licenses/by-sa/3.0/	http://creativecommons.org/licenses/by-sa/3.0/	</v>
    </spb>
    <spb s="17">
      <v>8755</v>
      <v>8756</v>
      <v>8757</v>
      <v>8755</v>
      <v>8758</v>
      <v>8759</v>
      <v>8760</v>
      <v>8761</v>
    </spb>
    <spb s="0">
      <v xml:space="preserve">Wikipedia	</v>
      <v xml:space="preserve">CC BY-SA 3.0	</v>
      <v xml:space="preserve">http://pt.wikipedia.org/wiki/Argançon	</v>
      <v xml:space="preserve">https://creativecommons.org/licenses/by-sa/3.0	</v>
    </spb>
    <spb s="0">
      <v xml:space="preserve">Wikipedia	Wikipedia	</v>
      <v xml:space="preserve">CC-BY-SA	CC-BY-SA	</v>
      <v xml:space="preserve">http://en.wikipedia.org/wiki/Arrelles	http://fr.wikipedia.org/wiki/Arrelles	</v>
      <v xml:space="preserve">http://creativecommons.org/licenses/by-sa/3.0/	http://creativecommons.org/licenses/by-sa/3.0/	</v>
    </spb>
    <spb s="0">
      <v xml:space="preserve">Wikipedia	</v>
      <v xml:space="preserve">CC-BY-SA	</v>
      <v xml:space="preserve">http://en.wikipedia.org/wiki/Arrelles	</v>
      <v xml:space="preserve">http://creativecommons.org/licenses/by-sa/3.0/	</v>
    </spb>
    <spb s="0">
      <v xml:space="preserve">Wikipedia	Wikipedia	Wikipedia	Wikipedia	</v>
      <v xml:space="preserve">CC-BY-SA	CC-BY-SA	CC-BY-SA	CC-BY-SA	</v>
      <v xml:space="preserve">http://en.wikipedia.org/wiki/Arrelles	http://fr.wikipedia.org/wiki/Arrelles	http://es.wikipedia.org/wiki/Arrelles	http://de.wikipedia.org/wiki/Arrelles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http://fr.wikipedia.org/wiki/Arrelles	</v>
      <v xml:space="preserve">http://creativecommons.org/licenses/by-sa/3.0/	</v>
    </spb>
    <spb s="0">
      <v xml:space="preserve">Wikipedia	Wikipedia	Wikipedia	</v>
      <v xml:space="preserve">CC-BY-SA	CC-BY-SA	CC-BY-SA	</v>
      <v xml:space="preserve">http://en.wikipedia.org/wiki/Arrelles	http://fr.wikipedia.org/wiki/Arrelles	http://de.wikipedia.org/wiki/Arrelles	</v>
      <v xml:space="preserve">http://creativecommons.org/licenses/by-sa/3.0/	http://creativecommons.org/licenses/by-sa/3.0/	http://creativecommons.org/licenses/by-sa/3.0/	</v>
    </spb>
    <spb s="0">
      <v xml:space="preserve">Wikipedia	Wikipedia	Wikipedia	</v>
      <v xml:space="preserve">CC-BY-SA	CC-BY-SA	CC-BY-SA	</v>
      <v xml:space="preserve">http://en.wikipedia.org/wiki/Arrelles	http://fr.wikipedia.org/wiki/Arrelles	http://es.wikipedia.org/wiki/Arrelles	</v>
      <v xml:space="preserve">http://creativecommons.org/licenses/by-sa/3.0/	http://creativecommons.org/licenses/by-sa/3.0/	http://creativecommons.org/licenses/by-sa/3.0/	</v>
    </spb>
    <spb s="17">
      <v>8764</v>
      <v>8765</v>
      <v>8766</v>
      <v>8764</v>
      <v>8767</v>
      <v>8764</v>
      <v>8768</v>
      <v>8769</v>
    </spb>
    <spb s="0">
      <v xml:space="preserve">Wikipedia	Wikipedia	</v>
      <v xml:space="preserve">CC-BY-SA	CC-BY-SA	</v>
      <v xml:space="preserve">http://fr.wikipedia.org/wiki/Arrembécourt	http://zh.wikipedia.org/zh-tw/index.html?curid=3091074	</v>
      <v xml:space="preserve">http://creativecommons.org/licenses/by-sa/3.0/	http://creativecommons.org/licenses/by-sa/3.0/	</v>
    </spb>
    <spb s="0">
      <v xml:space="preserve">Wikipedia	</v>
      <v xml:space="preserve">CC-BY-SA	</v>
      <v xml:space="preserve">http://en.wikipedia.org/wiki/Arrembécourt	</v>
      <v xml:space="preserve">http://creativecommons.org/licenses/by-sa/3.0/	</v>
    </spb>
    <spb s="0">
      <v xml:space="preserve">Wikipedia	Wikipedia	Wikipedia	Wikipedia	</v>
      <v xml:space="preserve">CC-BY-SA	CC-BY-SA	CC-BY-SA	CC-BY-SA	</v>
      <v xml:space="preserve">http://en.wikipedia.org/wiki/Arrembécourt	http://fr.wikipedia.org/wiki/Arrembécourt	http://de.wikipedia.org/wiki/Arrembécourt	http://zh.wikipedia.org/zh-tw/index.html?curid=3091074	</v>
      <v xml:space="preserve">http://creativecommons.org/licenses/by-sa/3.0/	http://creativecommons.org/licenses/by-sa/3.0/	http://creativecommons.org/licenses/by-sa/3.0/	http://creativecommons.org/licenses/by-sa/3.0/	</v>
    </spb>
    <spb s="0">
      <v xml:space="preserve">Wikipedia	</v>
      <v xml:space="preserve">CC-BY-SA	</v>
      <v xml:space="preserve">http://fr.wikipedia.org/wiki/Arrembécourt	</v>
      <v xml:space="preserve">http://creativecommons.org/licenses/by-sa/3.0/	</v>
    </spb>
    <spb s="0">
      <v xml:space="preserve">Wikipedia	Wikipedia	Wikipedia	</v>
      <v xml:space="preserve">CC-BY-SA	CC-BY-SA	CC-BY-SA	</v>
      <v xml:space="preserve">http://en.wikipedia.org/wiki/Arrembécourt	http://fr.wikipedia.org/wiki/Arrembécourt	http://zh.wikipedia.org/zh-tw/index.html?curid=3091074	</v>
      <v xml:space="preserve">http://creativecommons.org/licenses/by-sa/3.0/	http://creativecommons.org/licenses/by-sa/3.0/	http://creativecommons.org/licenses/by-sa/3.0/	</v>
    </spb>
    <spb s="0">
      <v xml:space="preserve">Wikipedia	Wikipedia	Wikipedia	</v>
      <v xml:space="preserve">CC-BY-SA	CC-BY-SA	CC-BY-SA	</v>
      <v xml:space="preserve">http://en.wikipedia.org/wiki/Arrembécourt	http://fr.wikipedia.org/wiki/Arrembécourt	http://de.wikipedia.org/wiki/Arrembécourt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http://en.wikipedia.org/wiki/Arrembécourt	http://fr.wikipedia.org/wiki/Arrembécourt	http://es.wikipedia.org/wiki/Arrembécourt	http://zh.wikipedia.org/zh-tw/index.html?curid=3091074	</v>
      <v xml:space="preserve">http://creativecommons.org/licenses/by-sa/3.0/	http://creativecommons.org/licenses/by-sa/3.0/	http://creativecommons.org/licenses/by-sa/3.0/	http://creativecommons.org/licenses/by-sa/3.0/	</v>
    </spb>
    <spb s="17">
      <v>8771</v>
      <v>8772</v>
      <v>8773</v>
      <v>8771</v>
      <v>8774</v>
      <v>8775</v>
      <v>8776</v>
      <v>8777</v>
    </spb>
    <spb s="0">
      <v xml:space="preserve">Wikipedia	</v>
      <v xml:space="preserve">CC BY-SA 3.0	</v>
      <v xml:space="preserve">http://fr.wikipedia.org/wiki/Arrembécourt	</v>
      <v xml:space="preserve">https://creativecommons.org/licenses/by-sa/3.0	</v>
    </spb>
    <spb s="0">
      <v xml:space="preserve">Wikipedia	Wikipedia	</v>
      <v xml:space="preserve">CC-BY-SA	CC-BY-SA	</v>
      <v xml:space="preserve">http://fr.wikipedia.org/wiki/Arrentières	http://zh.wikipedia.org/zh-tw/index.html?curid=3091075	</v>
      <v xml:space="preserve">http://creativecommons.org/licenses/by-sa/3.0/	http://creativecommons.org/licenses/by-sa/3.0/	</v>
    </spb>
    <spb s="0">
      <v xml:space="preserve">Wikipedia	Wikipedia	</v>
      <v xml:space="preserve">CC-BY-SA	CC-BY-SA	</v>
      <v xml:space="preserve">http://en.wikipedia.org/wiki/Arrentières	http://zh.wikipedia.org/zh-tw/index.html?curid=3091075	</v>
      <v xml:space="preserve">http://creativecommons.org/licenses/by-sa/3.0/	http://creativecommons.org/licenses/by-sa/3.0/	</v>
    </spb>
    <spb s="0">
      <v xml:space="preserve">Wikipedia	</v>
      <v xml:space="preserve">CC-BY-SA	</v>
      <v xml:space="preserve">http://en.wikipedia.org/wiki/Arrentières	</v>
      <v xml:space="preserve">http://creativecommons.org/licenses/by-sa/3.0/	</v>
    </spb>
    <spb s="0">
      <v xml:space="preserve">Wikipedia	Wikipedia	Wikipedia	Wikipedia	Wikipedia	</v>
      <v xml:space="preserve">CC-BY-SA	CC-BY-SA	CC-BY-SA	CC-BY-SA	CC-BY-SA	</v>
      <v xml:space="preserve">http://en.wikipedia.org/wiki/Arrentières	http://fr.wikipedia.org/wiki/Arrentières	http://de.wikipedia.org/wiki/Arrentières	http://es.wikipedia.org/wiki/Arrentières	http://zh.wikipedia.org/zh-tw/index.html?curid=3091075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http://fr.wikipedia.org/wiki/Arrentières	</v>
      <v xml:space="preserve">http://creativecommons.org/licenses/by-sa/3.0/	</v>
    </spb>
    <spb s="0">
      <v xml:space="preserve">Wikipedia	Wikipedia	Wikipedia	</v>
      <v xml:space="preserve">CC-BY-SA	CC-BY-SA	CC-BY-SA	</v>
      <v xml:space="preserve">http://en.wikipedia.org/wiki/Arrentières	http://fr.wikipedia.org/wiki/Arrentières	http://zh.wikipedia.org/zh-tw/index.html?curid=3091075	</v>
      <v xml:space="preserve">http://creativecommons.org/licenses/by-sa/3.0/	http://creativecommons.org/licenses/by-sa/3.0/	http://creativecommons.org/licenses/by-sa/3.0/	</v>
    </spb>
    <spb s="0">
      <v xml:space="preserve">Wikipedia	Wikipedia	Wikipedia	</v>
      <v xml:space="preserve">CC-BY-SA	CC-BY-SA	CC-BY-SA	</v>
      <v xml:space="preserve">http://en.wikipedia.org/wiki/Arrentières	http://fr.wikipedia.org/wiki/Arrentières	http://de.wikipedia.org/wiki/Arrentières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http://en.wikipedia.org/wiki/Arrentières	http://fr.wikipedia.org/wiki/Arrentières	http://es.wikipedia.org/wiki/Arrentières	http://zh.wikipedia.org/zh-tw/index.html?curid=3091075	</v>
      <v xml:space="preserve">http://creativecommons.org/licenses/by-sa/3.0/	http://creativecommons.org/licenses/by-sa/3.0/	http://creativecommons.org/licenses/by-sa/3.0/	http://creativecommons.org/licenses/by-sa/3.0/	</v>
    </spb>
    <spb s="15">
      <v>8780</v>
      <v>8781</v>
      <v>8781</v>
      <v>8782</v>
      <v>8783</v>
      <v>8780</v>
      <v>8784</v>
      <v>8785</v>
      <v>8786</v>
      <v>8787</v>
    </spb>
    <spb s="0">
      <v xml:space="preserve">Wikipedia	Wikipedia	</v>
      <v xml:space="preserve">CC-BY-SA	CC-BY-SA	</v>
      <v xml:space="preserve">http://en.wikipedia.org/wiki/Arsonval	http://fr.wikipedia.org/wiki/Arsonval_(Aube)	</v>
      <v xml:space="preserve">http://creativecommons.org/licenses/by-sa/3.0/	http://creativecommons.org/licenses/by-sa/3.0/	</v>
    </spb>
    <spb s="0">
      <v xml:space="preserve">Wikipedia	</v>
      <v xml:space="preserve">CC-BY-SA	</v>
      <v xml:space="preserve">http://en.wikipedia.org/wiki/Arsonval	</v>
      <v xml:space="preserve">http://creativecommons.org/licenses/by-sa/3.0/	</v>
    </spb>
    <spb s="0">
      <v xml:space="preserve">Wikipedia	Wikipedia	Wikipedia	</v>
      <v xml:space="preserve">CC-BY-SA	CC-BY-SA	CC-BY-SA	</v>
      <v xml:space="preserve">http://en.wikipedia.org/wiki/Arsonval	http://fr.wikipedia.org/wiki/Arsonval_(Aube)	http://es.wikipedia.org/wiki/Arsonval	</v>
      <v xml:space="preserve">http://creativecommons.org/licenses/by-sa/3.0/	http://creativecommons.org/licenses/by-sa/3.0/	http://creativecommons.org/licenses/by-sa/3.0/	</v>
    </spb>
    <spb s="0">
      <v xml:space="preserve">Wikipedia	</v>
      <v xml:space="preserve">CC-BY-SA	</v>
      <v xml:space="preserve">http://fr.wikipedia.org/wiki/Arsonval_(Aube)	</v>
      <v xml:space="preserve">http://creativecommons.org/licenses/by-sa/3.0/	</v>
    </spb>
    <spb s="0">
      <v xml:space="preserve">Wikipedia	Wikipedia	Wikipedia	</v>
      <v xml:space="preserve">CC-BY-SA	CC-BY-SA	CC-BY-SA	</v>
      <v xml:space="preserve">http://en.wikipedia.org/wiki/Arsonval	http://fr.wikipedia.org/wiki/Arsonval_(Aube)	http://de.wikipedia.org/wiki/Arsonval	</v>
      <v xml:space="preserve">http://creativecommons.org/licenses/by-sa/3.0/	http://creativecommons.org/licenses/by-sa/3.0/	http://creativecommons.org/licenses/by-sa/3.0/	</v>
    </spb>
    <spb s="15">
      <v>8789</v>
      <v>8790</v>
      <v>8790</v>
      <v>8790</v>
      <v>8791</v>
      <v>8789</v>
      <v>8792</v>
      <v>8789</v>
      <v>8793</v>
      <v>8791</v>
    </spb>
    <spb s="0">
      <v xml:space="preserve">Wikipedia	</v>
      <v xml:space="preserve">CC-BY-SA	</v>
      <v xml:space="preserve">http://fr.wikipedia.org/wiki/Assenay	</v>
      <v xml:space="preserve">http://creativecommons.org/licenses/by-sa/3.0/	</v>
    </spb>
    <spb s="0">
      <v xml:space="preserve">Wikipedia	</v>
      <v xml:space="preserve">CC-BY-SA	</v>
      <v xml:space="preserve">http://en.wikipedia.org/wiki/Assenay	</v>
      <v xml:space="preserve">http://creativecommons.org/licenses/by-sa/3.0/	</v>
    </spb>
    <spb s="0">
      <v xml:space="preserve">Wikipedia	Wikipedia	Wikipedia	</v>
      <v xml:space="preserve">CC-BY-SA	CC-BY-SA	CC-BY-SA	</v>
      <v xml:space="preserve">http://fr.wikipedia.org/wiki/Assenay	http://en.wikipedia.org/wiki/Assenay	http://es.wikipedia.org/wiki/Assenay	</v>
      <v xml:space="preserve">http://creativecommons.org/licenses/by-sa/3.0/	http://creativecommons.org/licenses/by-sa/3.0/	http://creativecommons.org/licenses/by-sa/3.0/	</v>
    </spb>
    <spb s="0">
      <v xml:space="preserve">Wikipedia	Wikipedia	</v>
      <v xml:space="preserve">CC-BY-SA	CC-BY-SA	</v>
      <v xml:space="preserve">http://fr.wikipedia.org/wiki/Assenay	http://en.wikipedia.org/wiki/Assenay	</v>
      <v xml:space="preserve">http://creativecommons.org/licenses/by-sa/3.0/	http://creativecommons.org/licenses/by-sa/3.0/	</v>
    </spb>
    <spb s="1">
      <v>8795</v>
      <v>8796</v>
      <v>8796</v>
      <v>8797</v>
      <v>8795</v>
      <v>8795</v>
      <v>8798</v>
      <v>8798</v>
      <v>8797</v>
    </spb>
    <spb s="0">
      <v xml:space="preserve">Wikipedia	Wikipedia	</v>
      <v xml:space="preserve">CC-BY-SA	CC-BY-SA	</v>
      <v xml:space="preserve">http://fr.wikipedia.org/wiki/Assencières	http://zh.wikipedia.org/zh-tw/index.html?curid=3091078	</v>
      <v xml:space="preserve">http://creativecommons.org/licenses/by-sa/3.0/	http://creativecommons.org/licenses/by-sa/3.0/	</v>
    </spb>
    <spb s="0">
      <v xml:space="preserve">Wikipedia	</v>
      <v xml:space="preserve">CC-BY-SA	</v>
      <v xml:space="preserve">http://en.wikipedia.org/wiki/Assencières	</v>
      <v xml:space="preserve">http://creativecommons.org/licenses/by-sa/3.0/	</v>
    </spb>
    <spb s="0">
      <v xml:space="preserve">Wikipedia	Wikipedia	Wikipedia	Wikipedia	</v>
      <v xml:space="preserve">CC-BY-SA	CC-BY-SA	CC-BY-SA	CC-BY-SA	</v>
      <v xml:space="preserve">http://en.wikipedia.org/wiki/Assencières	http://fr.wikipedia.org/wiki/Assencières	http://es.wikipedia.org/wiki/Assencières	http://zh.wikipedia.org/zh-tw/index.html?curid=3091078	</v>
      <v xml:space="preserve">http://creativecommons.org/licenses/by-sa/3.0/	http://creativecommons.org/licenses/by-sa/3.0/	http://creativecommons.org/licenses/by-sa/3.0/	http://creativecommons.org/licenses/by-sa/3.0/	</v>
    </spb>
    <spb s="0">
      <v xml:space="preserve">Wikipedia	</v>
      <v xml:space="preserve">CC-BY-SA	</v>
      <v xml:space="preserve">http://fr.wikipedia.org/wiki/Assencières	</v>
      <v xml:space="preserve">http://creativecommons.org/licenses/by-sa/3.0/	</v>
    </spb>
    <spb s="0">
      <v xml:space="preserve">Wikipedia	Wikipedia	Wikipedia	</v>
      <v xml:space="preserve">CC-BY-SA	CC-BY-SA	CC-BY-SA	</v>
      <v xml:space="preserve">http://en.wikipedia.org/wiki/Assencières	http://fr.wikipedia.org/wiki/Assencières	http://zh.wikipedia.org/zh-tw/index.html?curid=3091078	</v>
      <v xml:space="preserve">http://creativecommons.org/licenses/by-sa/3.0/	http://creativecommons.org/licenses/by-sa/3.0/	http://creativecommons.org/licenses/by-sa/3.0/	</v>
    </spb>
    <spb s="0">
      <v xml:space="preserve">Wikipedia	Wikipedia	Wikipedia	</v>
      <v xml:space="preserve">CC-BY-SA	CC-BY-SA	CC-BY-SA	</v>
      <v xml:space="preserve">http://en.wikipedia.org/wiki/Assencières	http://fr.wikipedia.org/wiki/Assencières	http://de.wikipedia.org/wiki/Assencières	</v>
      <v xml:space="preserve">http://creativecommons.org/licenses/by-sa/3.0/	http://creativecommons.org/licenses/by-sa/3.0/	http://creativecommons.org/licenses/by-sa/3.0/	</v>
    </spb>
    <spb s="17">
      <v>8800</v>
      <v>8801</v>
      <v>8802</v>
      <v>8800</v>
      <v>8803</v>
      <v>8804</v>
      <v>8805</v>
      <v>8802</v>
    </spb>
    <spb s="0">
      <v xml:space="preserve">Wikipedia	Wikipedia	</v>
      <v xml:space="preserve">CC-BY-SA	CC-BY-SA	</v>
      <v xml:space="preserve">http://en.wikipedia.org/wiki/Aubeterre	http://fr.wikipedia.org/wiki/Aubeterre	</v>
      <v xml:space="preserve">http://creativecommons.org/licenses/by-sa/3.0/	http://creativecommons.org/licenses/by-sa/3.0/	</v>
    </spb>
    <spb s="0">
      <v xml:space="preserve">Wikipedia	</v>
      <v xml:space="preserve">CC-BY-SA	</v>
      <v xml:space="preserve">http://en.wikipedia.org/wiki/Aubeterre	</v>
      <v xml:space="preserve">http://creativecommons.org/licenses/by-sa/3.0/	</v>
    </spb>
    <spb s="0">
      <v xml:space="preserve">Wikipedia	Wikipedia	Wikipedia	Wikipedia	</v>
      <v xml:space="preserve">CC-BY-SA	CC-BY-SA	CC-BY-SA	CC-BY-SA	</v>
      <v xml:space="preserve">http://en.wikipedia.org/wiki/Aubeterre	http://fr.wikipedia.org/wiki/Aubeterre	http://es.wikipedia.org/wiki/Aubeterre	http://de.wikipedia.org/wiki/Aubeterre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http://fr.wikipedia.org/wiki/Aubeterre	</v>
      <v xml:space="preserve">http://creativecommons.org/licenses/by-sa/3.0/	</v>
    </spb>
    <spb s="0">
      <v xml:space="preserve">Wikipedia	Wikipedia	Wikipedia	</v>
      <v xml:space="preserve">CC-BY-SA	CC-BY-SA	CC-BY-SA	</v>
      <v xml:space="preserve">http://en.wikipedia.org/wiki/Aubeterre	http://fr.wikipedia.org/wiki/Aubeterre	http://de.wikipedia.org/wiki/Aubeterre	</v>
      <v xml:space="preserve">http://creativecommons.org/licenses/by-sa/3.0/	http://creativecommons.org/licenses/by-sa/3.0/	http://creativecommons.org/licenses/by-sa/3.0/	</v>
    </spb>
    <spb s="0">
      <v xml:space="preserve">Wikipedia	Wikipedia	Wikipedia	</v>
      <v xml:space="preserve">CC-BY-SA	CC-BY-SA	CC-BY-SA	</v>
      <v xml:space="preserve">http://en.wikipedia.org/wiki/Aubeterre	http://fr.wikipedia.org/wiki/Aubeterre	http://es.wikipedia.org/wiki/Aubeterre	</v>
      <v xml:space="preserve">http://creativecommons.org/licenses/by-sa/3.0/	http://creativecommons.org/licenses/by-sa/3.0/	http://creativecommons.org/licenses/by-sa/3.0/	</v>
    </spb>
    <spb s="17">
      <v>8807</v>
      <v>8808</v>
      <v>8809</v>
      <v>8807</v>
      <v>8810</v>
      <v>8807</v>
      <v>8811</v>
      <v>8812</v>
    </spb>
    <spb s="0">
      <v xml:space="preserve">Wikipedia	Wikipedia	</v>
      <v xml:space="preserve">CC-BY-SA	CC-BY-SA	</v>
      <v xml:space="preserve">http://en.wikipedia.org/wiki/Aulnay,_Aube	http://fr.wikipedia.org/wiki/Aulnay_(Aube)	</v>
      <v xml:space="preserve">http://creativecommons.org/licenses/by-sa/3.0/	http://creativecommons.org/licenses/by-sa/3.0/	</v>
    </spb>
    <spb s="0">
      <v xml:space="preserve">Wikipedia	</v>
      <v xml:space="preserve">CC-BY-SA	</v>
      <v xml:space="preserve">http://en.wikipedia.org/wiki/Aulnay,_Aube	</v>
      <v xml:space="preserve">http://creativecommons.org/licenses/by-sa/3.0/	</v>
    </spb>
    <spb s="0">
      <v xml:space="preserve">Wikipedia	Wikipedia	Wikipedia	Wikipedia	</v>
      <v xml:space="preserve">CC-BY-SA	CC-BY-SA	CC-BY-SA	CC-BY-SA	</v>
      <v xml:space="preserve">http://en.wikipedia.org/wiki/Aulnay,_Aube	http://fr.wikipedia.org/wiki/Aulnay_(Aube)	http://es.wikipedia.org/wiki/Aulnay_(Aube)	http://de.wikipedia.org/wiki/Aulnay_(Aube)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http://fr.wikipedia.org/wiki/Aulnay_(Aube)	</v>
      <v xml:space="preserve">http://creativecommons.org/licenses/by-sa/3.0/	</v>
    </spb>
    <spb s="0">
      <v xml:space="preserve">Wikipedia	Wikipedia	Wikipedia	</v>
      <v xml:space="preserve">CC-BY-SA	CC-BY-SA	CC-BY-SA	</v>
      <v xml:space="preserve">http://en.wikipedia.org/wiki/Aulnay,_Aube	http://fr.wikipedia.org/wiki/Aulnay_(Aube)	http://de.wikipedia.org/wiki/Aulnay_(Aube)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http://en.wikipedia.org/wiki/Aulnay,_Aube	http://fr.wikipedia.org/wiki/Aulnay_(Aube)	http://es.wikipedia.org/wiki/Aulnay_(Aube)	</v>
      <v xml:space="preserve">http://creativecommons.org/licenses/by-sa/3.0/	http://creativecommons.org/licenses/by-sa/3.0/	http://creativecommons.org/licenses/by-sa/3.0/	</v>
    </spb>
    <spb s="15">
      <v>8814</v>
      <v>8815</v>
      <v>8815</v>
      <v>8815</v>
      <v>8816</v>
      <v>8814</v>
      <v>8817</v>
      <v>8814</v>
      <v>8818</v>
      <v>8819</v>
    </spb>
    <spb s="0">
      <v xml:space="preserve">Wikipedia	</v>
      <v xml:space="preserve">CC-BY-SA	</v>
      <v xml:space="preserve">http://fr.wikipedia.org/wiki/Auxon_(Aube)	</v>
      <v xml:space="preserve">http://creativecommons.org/licenses/by-sa/3.0/	</v>
    </spb>
    <spb s="0">
      <v xml:space="preserve">Wikipedia	Wikipedia	Wikipedia	</v>
      <v xml:space="preserve">CC-BY-SA	CC-BY-SA	CC-BY-SA	</v>
      <v xml:space="preserve">http://fr.wikipedia.org/wiki/Auxon_(Aube)	http://en.wikipedia.org/wiki/Auxon,_Aube	http://es.wikipedia.org/wiki/Auxon_(Aube)	</v>
      <v xml:space="preserve">http://creativecommons.org/licenses/by-sa/3.0/	http://creativecommons.org/licenses/by-sa/3.0/	http://creativecommons.org/licenses/by-sa/3.0/	</v>
    </spb>
    <spb s="0">
      <v xml:space="preserve">Wikipedia	Wikipedia	</v>
      <v xml:space="preserve">CC-BY-SA	CC-BY-SA	</v>
      <v xml:space="preserve">http://fr.wikipedia.org/wiki/Auxon_(Aube)	http://en.wikipedia.org/wiki/Auxon,_Aube	</v>
      <v xml:space="preserve">http://creativecommons.org/licenses/by-sa/3.0/	http://creativecommons.org/licenses/by-sa/3.0/	</v>
    </spb>
    <spb s="21">
      <v>8821</v>
      <v>8822</v>
      <v>8821</v>
      <v>8821</v>
      <v>8823</v>
      <v>8823</v>
      <v>8822</v>
    </spb>
    <spb s="0">
      <v xml:space="preserve">Wikipedia	</v>
      <v xml:space="preserve">CC BY-SA 3.0	</v>
      <v xml:space="preserve">http://fr.wikipedia.org/wiki/Auxon_(Aube)	</v>
      <v xml:space="preserve">https://creativecommons.org/licenses/by-sa/3.0	</v>
    </spb>
    <spb s="0">
      <v xml:space="preserve">Wikipedia	Wikipedia	</v>
      <v xml:space="preserve">CC-BY-SA	CC-BY-SA	</v>
      <v xml:space="preserve">http://fr.wikipedia.org/wiki/Avant-lès-Marcilly	http://zh.wikipedia.org/zh-tw/index.html?curid=3091083	</v>
      <v xml:space="preserve">http://creativecommons.org/licenses/by-sa/3.0/	http://creativecommons.org/licenses/by-sa/3.0/	</v>
    </spb>
    <spb s="0">
      <v xml:space="preserve">Wikipedia	Wikipedia	</v>
      <v xml:space="preserve">CC-BY-SA	CC-BY-SA	</v>
      <v xml:space="preserve">http://en.wikipedia.org/wiki/Avant-lès-Marcilly	http://zh.wikipedia.org/zh-tw/index.html?curid=3091083	</v>
      <v xml:space="preserve">http://creativecommons.org/licenses/by-sa/3.0/	http://creativecommons.org/licenses/by-sa/3.0/	</v>
    </spb>
    <spb s="0">
      <v xml:space="preserve">Wikipedia	Wikipedia	Wikipedia	</v>
      <v xml:space="preserve">CC-BY-SA	CC-BY-SA	CC-BY-SA	</v>
      <v xml:space="preserve">http://fr.wikipedia.org/wiki/Avant-lès-Marcilly	http://en.wikipedia.org/wiki/Avant-lès-Marcilly	http://zh.wikipedia.org/zh-tw/index.html?curid=3091083	</v>
      <v xml:space="preserve">http://creativecommons.org/licenses/by-sa/3.0/	http://creativecommons.org/licenses/by-sa/3.0/	http://creativecommons.org/licenses/by-sa/3.0/	</v>
    </spb>
    <spb s="0">
      <v xml:space="preserve">Wikipedia	</v>
      <v xml:space="preserve">CC-BY-SA	</v>
      <v xml:space="preserve">http://fr.wikipedia.org/wiki/Avant-lès-Marcilly	</v>
      <v xml:space="preserve">http://creativecommons.org/licenses/by-sa/3.0/	</v>
    </spb>
    <spb s="0">
      <v xml:space="preserve">Wikipedia	Wikipedia	</v>
      <v xml:space="preserve">CC-BY-SA	CC-BY-SA	</v>
      <v xml:space="preserve">http://fr.wikipedia.org/wiki/Avant-lès-Marcilly	http://en.wikipedia.org/wiki/Avant-lès-Marcilly	</v>
      <v xml:space="preserve">http://creativecommons.org/licenses/by-sa/3.0/	http://creativecommons.org/licenses/by-sa/3.0/	</v>
    </spb>
    <spb s="1">
      <v>8826</v>
      <v>8827</v>
      <v>8827</v>
      <v>8828</v>
      <v>8826</v>
      <v>8829</v>
      <v>8828</v>
      <v>8830</v>
      <v>8828</v>
    </spb>
    <spb s="0">
      <v xml:space="preserve">Wikipedia	</v>
      <v xml:space="preserve">Public domain	</v>
      <v xml:space="preserve">http://fr.wikipedia.org/wiki/Avant-lès-Marcilly	</v>
      <v xml:space="preserve">http://en.wikipedia.org/wiki/Public_domain	</v>
    </spb>
    <spb s="0">
      <v xml:space="preserve">Wikipedia	Wikipedia	</v>
      <v xml:space="preserve">CC-BY-SA	CC-BY-SA	</v>
      <v xml:space="preserve">http://fr.wikipedia.org/wiki/Avant-lès-Ramerupt	http://zh.wikipedia.org/zh-tw/index.html?curid=3091084	</v>
      <v xml:space="preserve">http://creativecommons.org/licenses/by-sa/3.0/	http://creativecommons.org/licenses/by-sa/3.0/	</v>
    </spb>
    <spb s="0">
      <v xml:space="preserve">Wikipedia	Wikipedia	Wikipedia	</v>
      <v xml:space="preserve">CC-BY-SA	CC-BY-SA	CC-BY-SA	</v>
      <v xml:space="preserve">http://fr.wikipedia.org/wiki/Avant-lès-Ramerupt	http://en.wikipedia.org/wiki/Avant-lès-Ramerupt	http://zh.wikipedia.org/zh-tw/index.html?curid=3091084	</v>
      <v xml:space="preserve">http://creativecommons.org/licenses/by-sa/3.0/	http://creativecommons.org/licenses/by-sa/3.0/	http://creativecommons.org/licenses/by-sa/3.0/	</v>
    </spb>
    <spb s="0">
      <v xml:space="preserve">Wikipedia	</v>
      <v xml:space="preserve">CC-BY-SA	</v>
      <v xml:space="preserve">http://fr.wikipedia.org/wiki/Avant-lès-Ramerupt	</v>
      <v xml:space="preserve">http://creativecommons.org/licenses/by-sa/3.0/	</v>
    </spb>
    <spb s="0">
      <v xml:space="preserve">Wikipedia	Wikipedia	</v>
      <v xml:space="preserve">CC-BY-SA	CC-BY-SA	</v>
      <v xml:space="preserve">http://fr.wikipedia.org/wiki/Avant-lès-Ramerupt	http://en.wikipedia.org/wiki/Avant-lès-Ramerupt	</v>
      <v xml:space="preserve">http://creativecommons.org/licenses/by-sa/3.0/	http://creativecommons.org/licenses/by-sa/3.0/	</v>
    </spb>
    <spb s="21">
      <v>8833</v>
      <v>8834</v>
      <v>8833</v>
      <v>8835</v>
      <v>8834</v>
      <v>8836</v>
      <v>8834</v>
    </spb>
    <spb s="0">
      <v xml:space="preserve">Wikipedia	</v>
      <v xml:space="preserve">CC BY-SA 3.0	</v>
      <v xml:space="preserve">http://en.wikipedia.org/wiki/Avant-lès-Ramerupt	</v>
      <v xml:space="preserve">https://creativecommons.org/licenses/by-sa/3.0	</v>
    </spb>
    <spb s="0">
      <v xml:space="preserve">Wikipedia	</v>
      <v xml:space="preserve">CC-BY-SA	</v>
      <v xml:space="preserve">http://fr.wikipedia.org/wiki/Avirey-Lingey	</v>
      <v xml:space="preserve">http://creativecommons.org/licenses/by-sa/3.0/	</v>
    </spb>
    <spb s="0">
      <v xml:space="preserve">Wikipedia	</v>
      <v xml:space="preserve">CC-BY-SA	</v>
      <v xml:space="preserve">http://en.wikipedia.org/wiki/Avirey-Lingey	</v>
      <v xml:space="preserve">http://creativecommons.org/licenses/by-sa/3.0/	</v>
    </spb>
    <spb s="0">
      <v xml:space="preserve">Wikipedia	Wikipedia	Wikipedia	</v>
      <v xml:space="preserve">CC-BY-SA	CC-BY-SA	CC-BY-SA	</v>
      <v xml:space="preserve">http://fr.wikipedia.org/wiki/Avirey-Lingey	http://en.wikipedia.org/wiki/Avirey-Lingey	http://es.wikipedia.org/wiki/Avirey-Lingey	</v>
      <v xml:space="preserve">http://creativecommons.org/licenses/by-sa/3.0/	http://creativecommons.org/licenses/by-sa/3.0/	http://creativecommons.org/licenses/by-sa/3.0/	</v>
    </spb>
    <spb s="0">
      <v xml:space="preserve">Wikipedia	Wikipedia	</v>
      <v xml:space="preserve">CC-BY-SA	CC-BY-SA	</v>
      <v xml:space="preserve">http://fr.wikipedia.org/wiki/Avirey-Lingey	http://en.wikipedia.org/wiki/Avirey-Lingey	</v>
      <v xml:space="preserve">http://creativecommons.org/licenses/by-sa/3.0/	http://creativecommons.org/licenses/by-sa/3.0/	</v>
    </spb>
    <spb s="1">
      <v>8839</v>
      <v>8840</v>
      <v>8840</v>
      <v>8841</v>
      <v>8839</v>
      <v>8839</v>
      <v>8842</v>
      <v>8842</v>
      <v>8841</v>
    </spb>
    <spb s="0">
      <v xml:space="preserve">Wikipedia	Wikipedia	</v>
      <v xml:space="preserve">CC-BY-SA	CC-BY-SA	</v>
      <v xml:space="preserve">http://fr.wikipedia.org/wiki/Avon-la-Pèze	http://zh.wikipedia.org/zh-tw/index.html?curid=3091086	</v>
      <v xml:space="preserve">http://creativecommons.org/licenses/by-sa/3.0/	http://creativecommons.org/licenses/by-sa/3.0/	</v>
    </spb>
    <spb s="0">
      <v xml:space="preserve">Wikipedia	Wikipedia	</v>
      <v xml:space="preserve">CC-BY-SA	CC-BY-SA	</v>
      <v xml:space="preserve">http://en.wikipedia.org/wiki/Avon-la-Pèze	http://zh.wikipedia.org/zh-tw/index.html?curid=3091086	</v>
      <v xml:space="preserve">http://creativecommons.org/licenses/by-sa/3.0/	http://creativecommons.org/licenses/by-sa/3.0/	</v>
    </spb>
    <spb s="0">
      <v xml:space="preserve">Wikipedia	</v>
      <v xml:space="preserve">CC-BY-SA	</v>
      <v xml:space="preserve">http://en.wikipedia.org/wiki/Avon-la-Pèze	</v>
      <v xml:space="preserve">http://creativecommons.org/licenses/by-sa/3.0/	</v>
    </spb>
    <spb s="0">
      <v xml:space="preserve">Wikipedia	Wikipedia	Wikipedia	Wikipedia	Wikipedia	</v>
      <v xml:space="preserve">CC-BY-SA	CC-BY-SA	CC-BY-SA	CC-BY-SA	CC-BY-SA	</v>
      <v xml:space="preserve">http://en.wikipedia.org/wiki/Avon-la-Pèze	http://fr.wikipedia.org/wiki/Avon-la-Pèze	http://de.wikipedia.org/wiki/Avon-la-Pèze	http://es.wikipedia.org/wiki/Avon-la-Pèze	http://zh.wikipedia.org/zh-tw/index.html?curid=3091086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http://fr.wikipedia.org/wiki/Avon-la-Pèze	</v>
      <v xml:space="preserve">http://creativecommons.org/licenses/by-sa/3.0/	</v>
    </spb>
    <spb s="0">
      <v xml:space="preserve">Wikipedia	Wikipedia	Wikipedia	</v>
      <v xml:space="preserve">CC-BY-SA	CC-BY-SA	CC-BY-SA	</v>
      <v xml:space="preserve">http://en.wikipedia.org/wiki/Avon-la-Pèze	http://fr.wikipedia.org/wiki/Avon-la-Pèze	http://zh.wikipedia.org/zh-tw/index.html?curid=3091086	</v>
      <v xml:space="preserve">http://creativecommons.org/licenses/by-sa/3.0/	http://creativecommons.org/licenses/by-sa/3.0/	http://creativecommons.org/licenses/by-sa/3.0/	</v>
    </spb>
    <spb s="0">
      <v xml:space="preserve">Wikipedia	Wikipedia	Wikipedia	</v>
      <v xml:space="preserve">CC-BY-SA	CC-BY-SA	CC-BY-SA	</v>
      <v xml:space="preserve">http://en.wikipedia.org/wiki/Avon-la-Pèze	http://fr.wikipedia.org/wiki/Avon-la-Pèze	http://de.wikipedia.org/wiki/Avon-la-Pèze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http://en.wikipedia.org/wiki/Avon-la-Pèze	http://fr.wikipedia.org/wiki/Avon-la-Pèze	http://es.wikipedia.org/wiki/Avon-la-Pèze	http://zh.wikipedia.org/zh-tw/index.html?curid=3091086	</v>
      <v xml:space="preserve">http://creativecommons.org/licenses/by-sa/3.0/	http://creativecommons.org/licenses/by-sa/3.0/	http://creativecommons.org/licenses/by-sa/3.0/	http://creativecommons.org/licenses/by-sa/3.0/	</v>
    </spb>
    <spb s="15">
      <v>8844</v>
      <v>8845</v>
      <v>8845</v>
      <v>8846</v>
      <v>8847</v>
      <v>8844</v>
      <v>8848</v>
      <v>8849</v>
      <v>8850</v>
      <v>8851</v>
    </spb>
    <spb s="0">
      <v xml:space="preserve">Wikipedia	Wikipedia	</v>
      <v xml:space="preserve">CC-BY-SA	CC-BY-SA	</v>
      <v xml:space="preserve">http://en.wikipedia.org/wiki/Avreuil	http://fr.wikipedia.org/wiki/Avreuil	</v>
      <v xml:space="preserve">http://creativecommons.org/licenses/by-sa/3.0/	http://creativecommons.org/licenses/by-sa/3.0/	</v>
    </spb>
    <spb s="0">
      <v xml:space="preserve">Wikipedia	</v>
      <v xml:space="preserve">CC-BY-SA	</v>
      <v xml:space="preserve">http://en.wikipedia.org/wiki/Avreuil	</v>
      <v xml:space="preserve">http://creativecommons.org/licenses/by-sa/3.0/	</v>
    </spb>
    <spb s="0">
      <v xml:space="preserve">Wikipedia	Wikipedia	Wikipedia	</v>
      <v xml:space="preserve">CC-BY-SA	CC-BY-SA	CC-BY-SA	</v>
      <v xml:space="preserve">http://en.wikipedia.org/wiki/Avreuil	http://fr.wikipedia.org/wiki/Avreuil	http://es.wikipedia.org/wiki/Avreuil	</v>
      <v xml:space="preserve">http://creativecommons.org/licenses/by-sa/3.0/	http://creativecommons.org/licenses/by-sa/3.0/	http://creativecommons.org/licenses/by-sa/3.0/	</v>
    </spb>
    <spb s="0">
      <v xml:space="preserve">Wikipedia	</v>
      <v xml:space="preserve">CC-BY-SA	</v>
      <v xml:space="preserve">http://fr.wikipedia.org/wiki/Avreuil	</v>
      <v xml:space="preserve">http://creativecommons.org/licenses/by-sa/3.0/	</v>
    </spb>
    <spb s="0">
      <v xml:space="preserve">Wikipedia	Wikipedia	Wikipedia	</v>
      <v xml:space="preserve">CC-BY-SA	CC-BY-SA	CC-BY-SA	</v>
      <v xml:space="preserve">http://en.wikipedia.org/wiki/Avreuil	http://fr.wikipedia.org/wiki/Avreuil	http://de.wikipedia.org/wiki/Avreuil	</v>
      <v xml:space="preserve">http://creativecommons.org/licenses/by-sa/3.0/	http://creativecommons.org/licenses/by-sa/3.0/	http://creativecommons.org/licenses/by-sa/3.0/	</v>
    </spb>
    <spb s="15">
      <v>8853</v>
      <v>8854</v>
      <v>8854</v>
      <v>8854</v>
      <v>8855</v>
      <v>8853</v>
      <v>8856</v>
      <v>8853</v>
      <v>8857</v>
      <v>8855</v>
    </spb>
    <spb s="0">
      <v xml:space="preserve">Wikipedia	</v>
      <v xml:space="preserve">CC-BY-SA	</v>
      <v xml:space="preserve">http://fr.wikipedia.org/wiki/Bagneux-la-Fosse	</v>
      <v xml:space="preserve">http://creativecommons.org/licenses/by-sa/3.0/	</v>
    </spb>
    <spb s="0">
      <v xml:space="preserve">Wikipedia	</v>
      <v xml:space="preserve">CC-BY-SA	</v>
      <v xml:space="preserve">http://en.wikipedia.org/wiki/Bagneux-la-Fosse	</v>
      <v xml:space="preserve">http://creativecommons.org/licenses/by-sa/3.0/	</v>
    </spb>
    <spb s="0">
      <v xml:space="preserve">Wikipedia	Wikipedia	</v>
      <v xml:space="preserve">CC-BY-SA	CC-BY-SA	</v>
      <v xml:space="preserve">http://fr.wikipedia.org/wiki/Bagneux-la-Fosse	http://en.wikipedia.org/wiki/Bagneux-la-Fosse	</v>
      <v xml:space="preserve">http://creativecommons.org/licenses/by-sa/3.0/	http://creativecommons.org/licenses/by-sa/3.0/	</v>
    </spb>
    <spb s="0">
      <v xml:space="preserve">Wikipedia	Wikipedia	Wikipedia	</v>
      <v xml:space="preserve">CC-BY-SA	CC-BY-SA	CC-BY-SA	</v>
      <v xml:space="preserve">http://fr.wikipedia.org/wiki/Bagneux-la-Fosse	http://en.wikipedia.org/wiki/Bagneux-la-Fosse	http://es.wikipedia.org/wiki/Bagneux-la-Fosse	</v>
      <v xml:space="preserve">http://creativecommons.org/licenses/by-sa/3.0/	http://creativecommons.org/licenses/by-sa/3.0/	http://creativecommons.org/licenses/by-sa/3.0/	</v>
    </spb>
    <spb s="1">
      <v>8859</v>
      <v>8860</v>
      <v>8860</v>
      <v>8861</v>
      <v>8859</v>
      <v>8859</v>
      <v>8861</v>
      <v>8861</v>
      <v>8862</v>
    </spb>
    <spb s="0">
      <v xml:space="preserve">Wikipedia	Wikipedia	</v>
      <v xml:space="preserve">CC-BY-SA	CC-BY-SA	</v>
      <v xml:space="preserve">http://en.wikipedia.org/wiki/Bailly-le-Franc	http://fr.wikipedia.org/wiki/Bailly-le-Franc	</v>
      <v xml:space="preserve">http://creativecommons.org/licenses/by-sa/3.0/	http://creativecommons.org/licenses/by-sa/3.0/	</v>
    </spb>
    <spb s="0">
      <v xml:space="preserve">Wikipedia	</v>
      <v xml:space="preserve">CC-BY-SA	</v>
      <v xml:space="preserve">http://en.wikipedia.org/wiki/Bailly-le-Franc	</v>
      <v xml:space="preserve">http://creativecommons.org/licenses/by-sa/3.0/	</v>
    </spb>
    <spb s="0">
      <v xml:space="preserve">Wikipedia	Wikipedia	Wikipedia	Wikipedia	</v>
      <v xml:space="preserve">CC-BY-SA	CC-BY-SA	CC-BY-SA	CC-BY-SA	</v>
      <v xml:space="preserve">http://en.wikipedia.org/wiki/Bailly-le-Franc	http://fr.wikipedia.org/wiki/Bailly-le-Franc	http://es.wikipedia.org/wiki/Bailly-le-Franc	http://de.wikipedia.org/wiki/Bailly-le-Franc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http://fr.wikipedia.org/wiki/Bailly-le-Franc	</v>
      <v xml:space="preserve">http://creativecommons.org/licenses/by-sa/3.0/	</v>
    </spb>
    <spb s="0">
      <v xml:space="preserve">Wikipedia	Wikipedia	Wikipedia	</v>
      <v xml:space="preserve">CC-BY-SA	CC-BY-SA	CC-BY-SA	</v>
      <v xml:space="preserve">http://en.wikipedia.org/wiki/Bailly-le-Franc	http://fr.wikipedia.org/wiki/Bailly-le-Franc	http://de.wikipedia.org/wiki/Bailly-le-Franc	</v>
      <v xml:space="preserve">http://creativecommons.org/licenses/by-sa/3.0/	http://creativecommons.org/licenses/by-sa/3.0/	http://creativecommons.org/licenses/by-sa/3.0/	</v>
    </spb>
    <spb s="0">
      <v xml:space="preserve">Wikipedia	Wikipedia	Wikipedia	</v>
      <v xml:space="preserve">CC-BY-SA	CC-BY-SA	CC-BY-SA	</v>
      <v xml:space="preserve">http://en.wikipedia.org/wiki/Bailly-le-Franc	http://fr.wikipedia.org/wiki/Bailly-le-Franc	http://es.wikipedia.org/wiki/Bailly-le-Franc	</v>
      <v xml:space="preserve">http://creativecommons.org/licenses/by-sa/3.0/	http://creativecommons.org/licenses/by-sa/3.0/	http://creativecommons.org/licenses/by-sa/3.0/	</v>
    </spb>
    <spb s="17">
      <v>8864</v>
      <v>8865</v>
      <v>8866</v>
      <v>8864</v>
      <v>8867</v>
      <v>8864</v>
      <v>8868</v>
      <v>8869</v>
    </spb>
    <spb s="0">
      <v xml:space="preserve">Wikipedia	Wikipedia	</v>
      <v xml:space="preserve">CC-BY-SA	CC-BY-SA	</v>
      <v xml:space="preserve">http://en.wikipedia.org/wiki/Balignicourt	http://fr.wikipedia.org/wiki/Balignicourt	</v>
      <v xml:space="preserve">http://creativecommons.org/licenses/by-sa/3.0/	http://creativecommons.org/licenses/by-sa/3.0/	</v>
    </spb>
    <spb s="0">
      <v xml:space="preserve">Wikipedia	</v>
      <v xml:space="preserve">CC-BY-SA	</v>
      <v xml:space="preserve">http://en.wikipedia.org/wiki/Balignicourt	</v>
      <v xml:space="preserve">http://creativecommons.org/licenses/by-sa/3.0/	</v>
    </spb>
    <spb s="0">
      <v xml:space="preserve">Wikipedia	Wikipedia	Wikipedia	</v>
      <v xml:space="preserve">CC-BY-SA	CC-BY-SA	CC-BY-SA	</v>
      <v xml:space="preserve">http://en.wikipedia.org/wiki/Balignicourt	http://fr.wikipedia.org/wiki/Balignicourt	http://es.wikipedia.org/wiki/Balignicourt	</v>
      <v xml:space="preserve">http://creativecommons.org/licenses/by-sa/3.0/	http://creativecommons.org/licenses/by-sa/3.0/	http://creativecommons.org/licenses/by-sa/3.0/	</v>
    </spb>
    <spb s="0">
      <v xml:space="preserve">Wikipedia	</v>
      <v xml:space="preserve">CC-BY-SA	</v>
      <v xml:space="preserve">http://fr.wikipedia.org/wiki/Balignicourt	</v>
      <v xml:space="preserve">http://creativecommons.org/licenses/by-sa/3.0/	</v>
    </spb>
    <spb s="0">
      <v xml:space="preserve">Wikipedia	Wikipedia	Wikipedia	</v>
      <v xml:space="preserve">CC-BY-SA	CC-BY-SA	CC-BY-SA	</v>
      <v xml:space="preserve">http://en.wikipedia.org/wiki/Balignicourt	http://fr.wikipedia.org/wiki/Balignicourt	http://de.wikipedia.org/wiki/Balignicourt	</v>
      <v xml:space="preserve">http://creativecommons.org/licenses/by-sa/3.0/	http://creativecommons.org/licenses/by-sa/3.0/	http://creativecommons.org/licenses/by-sa/3.0/	</v>
    </spb>
    <spb s="15">
      <v>8871</v>
      <v>8872</v>
      <v>8872</v>
      <v>8872</v>
      <v>8873</v>
      <v>8871</v>
      <v>8874</v>
      <v>8871</v>
      <v>8875</v>
      <v>8873</v>
    </spb>
    <spb s="0">
      <v xml:space="preserve">Wikipedia	</v>
      <v xml:space="preserve">CC-BY-SA	</v>
      <v xml:space="preserve">http://fr.wikipedia.org/wiki/Balnot-la-Grange	</v>
      <v xml:space="preserve">http://creativecommons.org/licenses/by-sa/3.0/	</v>
    </spb>
    <spb s="0">
      <v xml:space="preserve">Wikipedia	Wikipedia	Wikipedia	</v>
      <v xml:space="preserve">CC-BY-SA	CC-BY-SA	CC-BY-SA	</v>
      <v xml:space="preserve">http://fr.wikipedia.org/wiki/Balnot-la-Grange	http://en.wikipedia.org/wiki/Balnot-la-Grange	http://es.wikipedia.org/wiki/Balnot-la-Grange	</v>
      <v xml:space="preserve">http://creativecommons.org/licenses/by-sa/3.0/	http://creativecommons.org/licenses/by-sa/3.0/	http://creativecommons.org/licenses/by-sa/3.0/	</v>
    </spb>
    <spb s="0">
      <v xml:space="preserve">Wikipedia	Wikipedia	</v>
      <v xml:space="preserve">CC-BY-SA	CC-BY-SA	</v>
      <v xml:space="preserve">http://fr.wikipedia.org/wiki/Balnot-la-Grange	http://en.wikipedia.org/wiki/Balnot-la-Grange	</v>
      <v xml:space="preserve">http://creativecommons.org/licenses/by-sa/3.0/	http://creativecommons.org/licenses/by-sa/3.0/	</v>
    </spb>
    <spb s="21">
      <v>8877</v>
      <v>8878</v>
      <v>8877</v>
      <v>8877</v>
      <v>8879</v>
      <v>8879</v>
      <v>8878</v>
    </spb>
    <spb s="0">
      <v xml:space="preserve">Wikipedia	Wikipedia	</v>
      <v xml:space="preserve">CC-BY-SA	CC-BY-SA	</v>
      <v xml:space="preserve">http://en.wikipedia.org/wiki/Balnot-sur-Laignes	http://fr.wikipedia.org/wiki/Balnot-sur-Laignes	</v>
      <v xml:space="preserve">http://creativecommons.org/licenses/by-sa/3.0/	http://creativecommons.org/licenses/by-sa/3.0/	</v>
    </spb>
    <spb s="0">
      <v xml:space="preserve">Wikipedia	</v>
      <v xml:space="preserve">CC-BY-SA	</v>
      <v xml:space="preserve">http://en.wikipedia.org/wiki/Balnot-sur-Laignes	</v>
      <v xml:space="preserve">http://creativecommons.org/licenses/by-sa/3.0/	</v>
    </spb>
    <spb s="0">
      <v xml:space="preserve">Wikipedia	Wikipedia	Wikipedia	Wikipedia	</v>
      <v xml:space="preserve">CC-BY-SA	CC-BY-SA	CC-BY-SA	CC-BY-SA	</v>
      <v xml:space="preserve">http://en.wikipedia.org/wiki/Balnot-sur-Laignes	http://fr.wikipedia.org/wiki/Balnot-sur-Laignes	http://es.wikipedia.org/wiki/Balnot-sur-Laignes	http://de.wikipedia.org/wiki/Balnot-sur-Laignes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http://fr.wikipedia.org/wiki/Balnot-sur-Laignes	</v>
      <v xml:space="preserve">http://creativecommons.org/licenses/by-sa/3.0/	</v>
    </spb>
    <spb s="0">
      <v xml:space="preserve">Wikipedia	Wikipedia	Wikipedia	</v>
      <v xml:space="preserve">CC-BY-SA	CC-BY-SA	CC-BY-SA	</v>
      <v xml:space="preserve">http://en.wikipedia.org/wiki/Balnot-sur-Laignes	http://fr.wikipedia.org/wiki/Balnot-sur-Laignes	http://de.wikipedia.org/wiki/Balnot-sur-Laignes	</v>
      <v xml:space="preserve">http://creativecommons.org/licenses/by-sa/3.0/	http://creativecommons.org/licenses/by-sa/3.0/	http://creativecommons.org/licenses/by-sa/3.0/	</v>
    </spb>
    <spb s="0">
      <v xml:space="preserve">Wikipedia	Wikipedia	Wikipedia	</v>
      <v xml:space="preserve">CC-BY-SA	CC-BY-SA	CC-BY-SA	</v>
      <v xml:space="preserve">http://en.wikipedia.org/wiki/Balnot-sur-Laignes	http://fr.wikipedia.org/wiki/Balnot-sur-Laignes	http://es.wikipedia.org/wiki/Balnot-sur-Laignes	</v>
      <v xml:space="preserve">http://creativecommons.org/licenses/by-sa/3.0/	http://creativecommons.org/licenses/by-sa/3.0/	http://creativecommons.org/licenses/by-sa/3.0/	</v>
    </spb>
    <spb s="17">
      <v>8881</v>
      <v>8882</v>
      <v>8883</v>
      <v>8881</v>
      <v>8884</v>
      <v>8881</v>
      <v>8885</v>
      <v>8886</v>
    </spb>
    <spb s="0">
      <v xml:space="preserve">Wikipedia	</v>
      <v xml:space="preserve">CC BY-SA 3.0	</v>
      <v xml:space="preserve">http://fr.wikipedia.org/wiki/Balnot-sur-Laignes	</v>
      <v xml:space="preserve">https://creativecommons.org/licenses/by-sa/3.0	</v>
    </spb>
    <spb s="0">
      <v xml:space="preserve">Wikipedia	Wikipedia	</v>
      <v xml:space="preserve">CC-BY-SA	CC-BY-SA	</v>
      <v xml:space="preserve">http://en.wikipedia.org/wiki/Bar-sur-Aube	http://fr.wikipedia.org/wiki/Bar-sur-Aube	</v>
      <v xml:space="preserve">http://creativecommons.org/licenses/by-sa/3.0/	http://creativecommons.org/licenses/by-sa/3.0/	</v>
    </spb>
    <spb s="0">
      <v xml:space="preserve">Wikipedia	</v>
      <v xml:space="preserve">CC-BY-SA	</v>
      <v xml:space="preserve">http://en.wikipedia.org/wiki/Bar-sur-Aube	</v>
      <v xml:space="preserve">http://creativecommons.org/licenses/by-sa/3.0/	</v>
    </spb>
    <spb s="0">
      <v xml:space="preserve">Wikipedia	</v>
      <v xml:space="preserve">CC-BY-SA	</v>
      <v xml:space="preserve">http://fr.wikipedia.org/wiki/Bar-sur-Aube	</v>
      <v xml:space="preserve">http://creativecommons.org/licenses/by-sa/3.0/	</v>
    </spb>
    <spb s="0">
      <v xml:space="preserve">Wikipedia	Wikipedia	Wikipedia	</v>
      <v xml:space="preserve">CC-BY-SA	CC-BY-SA	CC-BY-SA	</v>
      <v xml:space="preserve">http://en.wikipedia.org/wiki/Bar-sur-Aube	http://fr.wikipedia.org/wiki/Bar-sur-Aube	http://de.wikipedia.org/wiki/Bar-sur-Aube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http://en.wikipedia.org/wiki/Bar-sur-Aube	http://fr.wikipedia.org/wiki/Bar-sur-Aube	http://es.wikipedia.org/wiki/Bar-sur-Aube	</v>
      <v xml:space="preserve">http://creativecommons.org/licenses/by-sa/3.0/	http://creativecommons.org/licenses/by-sa/3.0/	http://creativecommons.org/licenses/by-sa/3.0/	</v>
    </spb>
    <spb s="17">
      <v>8889</v>
      <v>8890</v>
      <v>8889</v>
      <v>8889</v>
      <v>8891</v>
      <v>8889</v>
      <v>8892</v>
      <v>8893</v>
    </spb>
    <spb s="0">
      <v xml:space="preserve">Wikipedia	</v>
      <v xml:space="preserve">CC BY-SA 2.5	</v>
      <v xml:space="preserve">http://pt.wikipedia.org/wiki/Bar-sur-Aube	</v>
      <v xml:space="preserve">https://creativecommons.org/licenses/by-sa/2.5	</v>
    </spb>
    <spb s="0">
      <v xml:space="preserve">Wikipedia	</v>
      <v xml:space="preserve">CC-BY-SA	</v>
      <v xml:space="preserve">http://fr.wikipedia.org/wiki/Bar-sur-Seine	</v>
      <v xml:space="preserve">http://creativecommons.org/licenses/by-sa/3.0/	</v>
    </spb>
    <spb s="0">
      <v xml:space="preserve">Wikipedia	Wikipedia	Wikipedia	</v>
      <v xml:space="preserve">CC-BY-SA	CC-BY-SA	CC-BY-SA	</v>
      <v xml:space="preserve">http://fr.wikipedia.org/wiki/Bar-sur-Seine	http://en.wikipedia.org/wiki/Bar-sur-Seine	http://de.wikipedia.org/wiki/Bar-sur-Seine	</v>
      <v xml:space="preserve">http://creativecommons.org/licenses/by-sa/3.0/	http://creativecommons.org/licenses/by-sa/3.0/	http://creativecommons.org/licenses/by-sa/3.0/	</v>
    </spb>
    <spb s="0">
      <v xml:space="preserve">Wikipedia	Wikipedia	</v>
      <v xml:space="preserve">CC-BY-SA	CC-BY-SA	</v>
      <v xml:space="preserve">http://fr.wikipedia.org/wiki/Bar-sur-Seine	http://en.wikipedia.org/wiki/Bar-sur-Seine	</v>
      <v xml:space="preserve">http://creativecommons.org/licenses/by-sa/3.0/	http://creativecommons.org/licenses/by-sa/3.0/	</v>
    </spb>
    <spb s="0">
      <v xml:space="preserve">Wikipedia	Wikipedia	Wikipedia	</v>
      <v xml:space="preserve">CC-BY-SA	CC-BY-SA	CC-BY-SA	</v>
      <v xml:space="preserve">http://fr.wikipedia.org/wiki/Bar-sur-Seine	http://en.wikipedia.org/wiki/Bar-sur-Seine	http://es.wikipedia.org/wiki/Bar-sur-Seine	</v>
      <v xml:space="preserve">http://creativecommons.org/licenses/by-sa/3.0/	http://creativecommons.org/licenses/by-sa/3.0/	http://creativecommons.org/licenses/by-sa/3.0/	</v>
    </spb>
    <spb s="21">
      <v>8896</v>
      <v>8897</v>
      <v>8896</v>
      <v>8896</v>
      <v>8898</v>
      <v>8897</v>
      <v>8899</v>
    </spb>
    <spb s="0">
      <v xml:space="preserve">Wikipedia	</v>
      <v xml:space="preserve">CC-BY-SA-3.0	</v>
      <v xml:space="preserve">http://it.wikipedia.org/wiki/Bar-sur-Seine	</v>
      <v xml:space="preserve">http://creativecommons.org/licenses/by-sa/3.0/	</v>
    </spb>
    <spb s="0">
      <v xml:space="preserve">Wikipedia	Wikipedia	</v>
      <v xml:space="preserve">CC-BY-SA	CC-BY-SA	</v>
      <v xml:space="preserve">http://en.wikipedia.org/wiki/Barberey-Saint-Sulpice	http://fr.wikipedia.org/wiki/Barberey-Saint-Sulpice	</v>
      <v xml:space="preserve">http://creativecommons.org/licenses/by-sa/3.0/	http://creativecommons.org/licenses/by-sa/3.0/	</v>
    </spb>
    <spb s="0">
      <v xml:space="preserve">Wikipedia	</v>
      <v xml:space="preserve">CC-BY-SA	</v>
      <v xml:space="preserve">http://en.wikipedia.org/wiki/Barberey-Saint-Sulpice	</v>
      <v xml:space="preserve">http://creativecommons.org/licenses/by-sa/3.0/	</v>
    </spb>
    <spb s="0">
      <v xml:space="preserve">Wikipedia	Wikipedia	Wikipedia	Wikipedia	</v>
      <v xml:space="preserve">CC-BY-SA	CC-BY-SA	CC-BY-SA	CC-BY-SA	</v>
      <v xml:space="preserve">http://en.wikipedia.org/wiki/Barberey-Saint-Sulpice	http://fr.wikipedia.org/wiki/Barberey-Saint-Sulpice	http://es.wikipedia.org/wiki/Barberey-Saint-Sulpice	http://de.wikipedia.org/wiki/Barberey-Saint-Sulpice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http://fr.wikipedia.org/wiki/Barberey-Saint-Sulpice	</v>
      <v xml:space="preserve">http://creativecommons.org/licenses/by-sa/3.0/	</v>
    </spb>
    <spb s="0">
      <v xml:space="preserve">Wikipedia	Wikipedia	Wikipedia	</v>
      <v xml:space="preserve">CC-BY-SA	CC-BY-SA	CC-BY-SA	</v>
      <v xml:space="preserve">http://en.wikipedia.org/wiki/Barberey-Saint-Sulpice	http://fr.wikipedia.org/wiki/Barberey-Saint-Sulpice	http://de.wikipedia.org/wiki/Barberey-Saint-Sulpice	</v>
      <v xml:space="preserve">http://creativecommons.org/licenses/by-sa/3.0/	http://creativecommons.org/licenses/by-sa/3.0/	http://creativecommons.org/licenses/by-sa/3.0/	</v>
    </spb>
    <spb s="0">
      <v xml:space="preserve">Wikipedia	Wikipedia	Wikipedia	</v>
      <v xml:space="preserve">CC-BY-SA	CC-BY-SA	CC-BY-SA	</v>
      <v xml:space="preserve">http://en.wikipedia.org/wiki/Barberey-Saint-Sulpice	http://fr.wikipedia.org/wiki/Barberey-Saint-Sulpice	http://es.wikipedia.org/wiki/Barberey-Saint-Sulpice	</v>
      <v xml:space="preserve">http://creativecommons.org/licenses/by-sa/3.0/	http://creativecommons.org/licenses/by-sa/3.0/	http://creativecommons.org/licenses/by-sa/3.0/	</v>
    </spb>
    <spb s="17">
      <v>8902</v>
      <v>8903</v>
      <v>8904</v>
      <v>8902</v>
      <v>8905</v>
      <v>8902</v>
      <v>8906</v>
      <v>8907</v>
    </spb>
    <spb s="0">
      <v xml:space="preserve">Wikipedia	</v>
      <v xml:space="preserve">CC-BY-SA	</v>
      <v xml:space="preserve">http://fr.wikipedia.org/wiki/Barbuise	</v>
      <v xml:space="preserve">http://creativecommons.org/licenses/by-sa/3.0/	</v>
    </spb>
    <spb s="0">
      <v xml:space="preserve">Wikipedia	Wikipedia	Wikipedia	</v>
      <v xml:space="preserve">CC-BY-SA	CC-BY-SA	CC-BY-SA	</v>
      <v xml:space="preserve">http://fr.wikipedia.org/wiki/Barbuise	http://en.wikipedia.org/wiki/Barbuise	http://es.wikipedia.org/wiki/Barbuise	</v>
      <v xml:space="preserve">http://creativecommons.org/licenses/by-sa/3.0/	http://creativecommons.org/licenses/by-sa/3.0/	http://creativecommons.org/licenses/by-sa/3.0/	</v>
    </spb>
    <spb s="0">
      <v xml:space="preserve">Wikipedia	Wikipedia	</v>
      <v xml:space="preserve">CC-BY-SA	CC-BY-SA	</v>
      <v xml:space="preserve">http://fr.wikipedia.org/wiki/Barbuise	http://en.wikipedia.org/wiki/Barbuise	</v>
      <v xml:space="preserve">http://creativecommons.org/licenses/by-sa/3.0/	http://creativecommons.org/licenses/by-sa/3.0/	</v>
    </spb>
    <spb s="21">
      <v>8909</v>
      <v>8910</v>
      <v>8909</v>
      <v>8909</v>
      <v>8911</v>
      <v>8911</v>
      <v>8910</v>
    </spb>
    <spb s="0">
      <v xml:space="preserve">Wikipedia	</v>
      <v xml:space="preserve">CC BY-SA 3.0	</v>
      <v xml:space="preserve">http://pt.wikipedia.org/wiki/Barbuise	</v>
      <v xml:space="preserve">https://creativecommons.org/licenses/by-sa/3.0	</v>
    </spb>
    <spb s="0">
      <v xml:space="preserve">Wikipedia	</v>
      <v xml:space="preserve">CC-BY-SA	</v>
      <v xml:space="preserve">http://fr.wikipedia.org/wiki/Baroville	</v>
      <v xml:space="preserve">http://creativecommons.org/licenses/by-sa/3.0/	</v>
    </spb>
    <spb s="0">
      <v xml:space="preserve">Wikipedia	Wikipedia	Wikipedia	</v>
      <v xml:space="preserve">CC-BY-SA	CC-BY-SA	CC-BY-SA	</v>
      <v xml:space="preserve">http://fr.wikipedia.org/wiki/Baroville	http://en.wikipedia.org/wiki/Baroville	http://es.wikipedia.org/wiki/Baroville	</v>
      <v xml:space="preserve">http://creativecommons.org/licenses/by-sa/3.0/	http://creativecommons.org/licenses/by-sa/3.0/	http://creativecommons.org/licenses/by-sa/3.0/	</v>
    </spb>
    <spb s="0">
      <v xml:space="preserve">Wikipedia	Wikipedia	</v>
      <v xml:space="preserve">CC-BY-SA	CC-BY-SA	</v>
      <v xml:space="preserve">http://fr.wikipedia.org/wiki/Baroville	http://en.wikipedia.org/wiki/Baroville	</v>
      <v xml:space="preserve">http://creativecommons.org/licenses/by-sa/3.0/	http://creativecommons.org/licenses/by-sa/3.0/	</v>
    </spb>
    <spb s="21">
      <v>8914</v>
      <v>8915</v>
      <v>8914</v>
      <v>8914</v>
      <v>8916</v>
      <v>8916</v>
      <v>8915</v>
    </spb>
    <spb s="0">
      <v xml:space="preserve">Wikipedia	</v>
      <v xml:space="preserve">CC-BY-SA-3.0	</v>
      <v xml:space="preserve">http://fr.wikipedia.org/wiki/Baroville	</v>
      <v xml:space="preserve">http://creativecommons.org/licenses/by-sa/3.0/	</v>
    </spb>
    <spb s="0">
      <v xml:space="preserve">Wikipedia	</v>
      <v xml:space="preserve">CC-BY-SA	</v>
      <v xml:space="preserve">http://fr.wikipedia.org/wiki/Bayel	</v>
      <v xml:space="preserve">http://creativecommons.org/licenses/by-sa/3.0/	</v>
    </spb>
    <spb s="0">
      <v xml:space="preserve">Wikipedia	Wikipedia	Wikipedia	</v>
      <v xml:space="preserve">CC-BY-SA	CC-BY-SA	CC-BY-SA	</v>
      <v xml:space="preserve">http://fr.wikipedia.org/wiki/Bayel	http://en.wikipedia.org/wiki/Bayel	http://es.wikipedia.org/wiki/Bayel	</v>
      <v xml:space="preserve">http://creativecommons.org/licenses/by-sa/3.0/	http://creativecommons.org/licenses/by-sa/3.0/	http://creativecommons.org/licenses/by-sa/3.0/	</v>
    </spb>
    <spb s="0">
      <v xml:space="preserve">Wikipedia	Wikipedia	</v>
      <v xml:space="preserve">CC-BY-SA	CC-BY-SA	</v>
      <v xml:space="preserve">http://fr.wikipedia.org/wiki/Bayel	http://en.wikipedia.org/wiki/Bayel	</v>
      <v xml:space="preserve">http://creativecommons.org/licenses/by-sa/3.0/	http://creativecommons.org/licenses/by-sa/3.0/	</v>
    </spb>
    <spb s="21">
      <v>8919</v>
      <v>8920</v>
      <v>8919</v>
      <v>8919</v>
      <v>8921</v>
      <v>8921</v>
      <v>8920</v>
    </spb>
    <spb s="0">
      <v xml:space="preserve">Wikipedia	</v>
      <v xml:space="preserve">CC-BY-SA-3.0	</v>
      <v xml:space="preserve">http://fr.wikipedia.org/wiki/Bayel	</v>
      <v xml:space="preserve">http://creativecommons.org/licenses/by-sa/3.0/	</v>
    </spb>
    <spb s="0">
      <v xml:space="preserve">Wikipedia	</v>
      <v xml:space="preserve">CC-BY-SA	</v>
      <v xml:space="preserve">http://fr.wikipedia.org/wiki/Bercenay-en-Othe	</v>
      <v xml:space="preserve">http://creativecommons.org/licenses/by-sa/3.0/	</v>
    </spb>
    <spb s="0">
      <v xml:space="preserve">Wikipedia	Wikipedia	Wikipedia	</v>
      <v xml:space="preserve">CC-BY-SA	CC-BY-SA	CC-BY-SA	</v>
      <v xml:space="preserve">http://fr.wikipedia.org/wiki/Bercenay-en-Othe	http://en.wikipedia.org/wiki/Bercenay-en-Othe	http://es.wikipedia.org/wiki/Bercenay-en-Othe	</v>
      <v xml:space="preserve">http://creativecommons.org/licenses/by-sa/3.0/	http://creativecommons.org/licenses/by-sa/3.0/	http://creativecommons.org/licenses/by-sa/3.0/	</v>
    </spb>
    <spb s="0">
      <v xml:space="preserve">Wikipedia	Wikipedia	</v>
      <v xml:space="preserve">CC-BY-SA	CC-BY-SA	</v>
      <v xml:space="preserve">http://fr.wikipedia.org/wiki/Bercenay-en-Othe	http://en.wikipedia.org/wiki/Bercenay-en-Othe	</v>
      <v xml:space="preserve">http://creativecommons.org/licenses/by-sa/3.0/	http://creativecommons.org/licenses/by-sa/3.0/	</v>
    </spb>
    <spb s="21">
      <v>8924</v>
      <v>8925</v>
      <v>8924</v>
      <v>8924</v>
      <v>8926</v>
      <v>8926</v>
      <v>8925</v>
    </spb>
    <spb s="0">
      <v xml:space="preserve">Wikipedia	Wikipedia	</v>
      <v xml:space="preserve">CC-BY-SA	CC-BY-SA	</v>
      <v xml:space="preserve">http://en.wikipedia.org/wiki/Bercenay-le-Hayer	http://fr.wikipedia.org/wiki/Bercenay-le-Hayer	</v>
      <v xml:space="preserve">http://creativecommons.org/licenses/by-sa/3.0/	http://creativecommons.org/licenses/by-sa/3.0/	</v>
    </spb>
    <spb s="0">
      <v xml:space="preserve">Wikipedia	</v>
      <v xml:space="preserve">CC-BY-SA	</v>
      <v xml:space="preserve">http://en.wikipedia.org/wiki/Bercenay-le-Hayer	</v>
      <v xml:space="preserve">http://creativecommons.org/licenses/by-sa/3.0/	</v>
    </spb>
    <spb s="0">
      <v xml:space="preserve">Wikipedia	Wikipedia	Wikipedia	Wikipedia	</v>
      <v xml:space="preserve">CC-BY-SA	CC-BY-SA	CC-BY-SA	CC-BY-SA	</v>
      <v xml:space="preserve">http://en.wikipedia.org/wiki/Bercenay-le-Hayer	http://fr.wikipedia.org/wiki/Bercenay-le-Hayer	http://es.wikipedia.org/wiki/Bercenay-le-Hayer	http://de.wikipedia.org/wiki/Bercenay-le-Hayer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http://fr.wikipedia.org/wiki/Bercenay-le-Hayer	</v>
      <v xml:space="preserve">http://creativecommons.org/licenses/by-sa/3.0/	</v>
    </spb>
    <spb s="0">
      <v xml:space="preserve">Wikipedia	Wikipedia	Wikipedia	</v>
      <v xml:space="preserve">CC-BY-SA	CC-BY-SA	CC-BY-SA	</v>
      <v xml:space="preserve">http://en.wikipedia.org/wiki/Bercenay-le-Hayer	http://fr.wikipedia.org/wiki/Bercenay-le-Hayer	http://de.wikipedia.org/wiki/Bercenay-le-Hayer	</v>
      <v xml:space="preserve">http://creativecommons.org/licenses/by-sa/3.0/	http://creativecommons.org/licenses/by-sa/3.0/	http://creativecommons.org/licenses/by-sa/3.0/	</v>
    </spb>
    <spb s="0">
      <v xml:space="preserve">Wikipedia	Wikipedia	Wikipedia	</v>
      <v xml:space="preserve">CC-BY-SA	CC-BY-SA	CC-BY-SA	</v>
      <v xml:space="preserve">http://en.wikipedia.org/wiki/Bercenay-le-Hayer	http://fr.wikipedia.org/wiki/Bercenay-le-Hayer	http://es.wikipedia.org/wiki/Bercenay-le-Hayer	</v>
      <v xml:space="preserve">http://creativecommons.org/licenses/by-sa/3.0/	http://creativecommons.org/licenses/by-sa/3.0/	http://creativecommons.org/licenses/by-sa/3.0/	</v>
    </spb>
    <spb s="17">
      <v>8928</v>
      <v>8929</v>
      <v>8930</v>
      <v>8928</v>
      <v>8931</v>
      <v>8928</v>
      <v>8932</v>
      <v>8933</v>
    </spb>
    <spb s="0">
      <v xml:space="preserve">Wikipedia	Wikipedia	</v>
      <v xml:space="preserve">CC-BY-SA	CC-BY-SA	</v>
      <v xml:space="preserve">http://fr.wikipedia.org/wiki/Bergères	http://zh.wikipedia.org/zh-tw/index.html?curid=3091102	</v>
      <v xml:space="preserve">http://creativecommons.org/licenses/by-sa/3.0/	http://creativecommons.org/licenses/by-sa/3.0/	</v>
    </spb>
    <spb s="0">
      <v xml:space="preserve">Wikipedia	Wikipedia	</v>
      <v xml:space="preserve">CC-BY-SA	CC-BY-SA	</v>
      <v xml:space="preserve">http://en.wikipedia.org/wiki/Bergères	http://zh.wikipedia.org/zh-tw/index.html?curid=3091102	</v>
      <v xml:space="preserve">http://creativecommons.org/licenses/by-sa/3.0/	http://creativecommons.org/licenses/by-sa/3.0/	</v>
    </spb>
    <spb s="0">
      <v xml:space="preserve">Wikipedia	</v>
      <v xml:space="preserve">CC-BY-SA	</v>
      <v xml:space="preserve">http://en.wikipedia.org/wiki/Bergères	</v>
      <v xml:space="preserve">http://creativecommons.org/licenses/by-sa/3.0/	</v>
    </spb>
    <spb s="0">
      <v xml:space="preserve">Wikipedia	Wikipedia	Wikipedia	Wikipedia	Wikipedia	</v>
      <v xml:space="preserve">CC-BY-SA	CC-BY-SA	CC-BY-SA	CC-BY-SA	CC-BY-SA	</v>
      <v xml:space="preserve">http://en.wikipedia.org/wiki/Bergères	http://fr.wikipedia.org/wiki/Bergères	http://de.wikipedia.org/wiki/Bergères	http://es.wikipedia.org/wiki/Bergères	http://zh.wikipedia.org/zh-tw/index.html?curid=3091102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http://fr.wikipedia.org/wiki/Bergères	</v>
      <v xml:space="preserve">http://creativecommons.org/licenses/by-sa/3.0/	</v>
    </spb>
    <spb s="0">
      <v xml:space="preserve">Wikipedia	Wikipedia	Wikipedia	</v>
      <v xml:space="preserve">CC-BY-SA	CC-BY-SA	CC-BY-SA	</v>
      <v xml:space="preserve">http://en.wikipedia.org/wiki/Bergères	http://fr.wikipedia.org/wiki/Bergères	http://zh.wikipedia.org/zh-tw/index.html?curid=3091102	</v>
      <v xml:space="preserve">http://creativecommons.org/licenses/by-sa/3.0/	http://creativecommons.org/licenses/by-sa/3.0/	http://creativecommons.org/licenses/by-sa/3.0/	</v>
    </spb>
    <spb s="0">
      <v xml:space="preserve">Wikipedia	Wikipedia	Wikipedia	</v>
      <v xml:space="preserve">CC-BY-SA	CC-BY-SA	CC-BY-SA	</v>
      <v xml:space="preserve">http://en.wikipedia.org/wiki/Bergères	http://fr.wikipedia.org/wiki/Bergères	http://de.wikipedia.org/wiki/Bergères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http://en.wikipedia.org/wiki/Bergères	http://fr.wikipedia.org/wiki/Bergères	http://es.wikipedia.org/wiki/Bergères	http://zh.wikipedia.org/zh-tw/index.html?curid=3091102	</v>
      <v xml:space="preserve">http://creativecommons.org/licenses/by-sa/3.0/	http://creativecommons.org/licenses/by-sa/3.0/	http://creativecommons.org/licenses/by-sa/3.0/	http://creativecommons.org/licenses/by-sa/3.0/	</v>
    </spb>
    <spb s="15">
      <v>8935</v>
      <v>8936</v>
      <v>8936</v>
      <v>8937</v>
      <v>8938</v>
      <v>8935</v>
      <v>8939</v>
      <v>8940</v>
      <v>8941</v>
      <v>8942</v>
    </spb>
    <spb s="0">
      <v xml:space="preserve">Wikipedia	</v>
      <v xml:space="preserve">CC-BY-SA	</v>
      <v xml:space="preserve">http://fr.wikipedia.org/wiki/Bernon_(Aube)	</v>
      <v xml:space="preserve">http://creativecommons.org/licenses/by-sa/3.0/	</v>
    </spb>
    <spb s="0">
      <v xml:space="preserve">Wikipedia	Wikipedia	Wikipedia	</v>
      <v xml:space="preserve">CC-BY-SA	CC-BY-SA	CC-BY-SA	</v>
      <v xml:space="preserve">http://fr.wikipedia.org/wiki/Bernon_(Aube)	http://en.wikipedia.org/wiki/Bernon	http://es.wikipedia.org/wiki/Bernon	</v>
      <v xml:space="preserve">http://creativecommons.org/licenses/by-sa/3.0/	http://creativecommons.org/licenses/by-sa/3.0/	http://creativecommons.org/licenses/by-sa/3.0/	</v>
    </spb>
    <spb s="0">
      <v xml:space="preserve">Wikipedia	Wikipedia	</v>
      <v xml:space="preserve">CC-BY-SA	CC-BY-SA	</v>
      <v xml:space="preserve">http://fr.wikipedia.org/wiki/Bernon_(Aube)	http://en.wikipedia.org/wiki/Bernon	</v>
      <v xml:space="preserve">http://creativecommons.org/licenses/by-sa/3.0/	http://creativecommons.org/licenses/by-sa/3.0/	</v>
    </spb>
    <spb s="21">
      <v>8944</v>
      <v>8945</v>
      <v>8944</v>
      <v>8944</v>
      <v>8946</v>
      <v>8946</v>
      <v>8945</v>
    </spb>
    <spb s="0">
      <v xml:space="preserve">Wikipedia	Wikipedia	</v>
      <v xml:space="preserve">CC-BY-SA	CC-BY-SA	</v>
      <v xml:space="preserve">http://en.wikipedia.org/wiki/Bertignolles	http://fr.wikipedia.org/wiki/Bertignolles	</v>
      <v xml:space="preserve">http://creativecommons.org/licenses/by-sa/3.0/	http://creativecommons.org/licenses/by-sa/3.0/	</v>
    </spb>
    <spb s="0">
      <v xml:space="preserve">Wikipedia	</v>
      <v xml:space="preserve">CC-BY-SA	</v>
      <v xml:space="preserve">http://en.wikipedia.org/wiki/Bertignolles	</v>
      <v xml:space="preserve">http://creativecommons.org/licenses/by-sa/3.0/	</v>
    </spb>
    <spb s="0">
      <v xml:space="preserve">Wikipedia	Wikipedia	Wikipedia	</v>
      <v xml:space="preserve">CC-BY-SA	CC-BY-SA	CC-BY-SA	</v>
      <v xml:space="preserve">http://en.wikipedia.org/wiki/Bertignolles	http://fr.wikipedia.org/wiki/Bertignolles	http://es.wikipedia.org/wiki/Bertignolles	</v>
      <v xml:space="preserve">http://creativecommons.org/licenses/by-sa/3.0/	http://creativecommons.org/licenses/by-sa/3.0/	http://creativecommons.org/licenses/by-sa/3.0/	</v>
    </spb>
    <spb s="0">
      <v xml:space="preserve">Wikipedia	</v>
      <v xml:space="preserve">CC-BY-SA	</v>
      <v xml:space="preserve">http://fr.wikipedia.org/wiki/Bertignolles	</v>
      <v xml:space="preserve">http://creativecommons.org/licenses/by-sa/3.0/	</v>
    </spb>
    <spb s="0">
      <v xml:space="preserve">Wikipedia	Wikipedia	Wikipedia	</v>
      <v xml:space="preserve">CC-BY-SA	CC-BY-SA	CC-BY-SA	</v>
      <v xml:space="preserve">http://en.wikipedia.org/wiki/Bertignolles	http://fr.wikipedia.org/wiki/Bertignolles	http://de.wikipedia.org/wiki/Bertignolles	</v>
      <v xml:space="preserve">http://creativecommons.org/licenses/by-sa/3.0/	http://creativecommons.org/licenses/by-sa/3.0/	http://creativecommons.org/licenses/by-sa/3.0/	</v>
    </spb>
    <spb s="17">
      <v>8948</v>
      <v>8949</v>
      <v>8950</v>
      <v>8948</v>
      <v>8951</v>
      <v>8948</v>
      <v>8952</v>
      <v>8950</v>
    </spb>
    <spb s="0">
      <v xml:space="preserve">Wikipedia	Wikipedia	</v>
      <v xml:space="preserve">CC-BY-SA	CC-BY-SA	</v>
      <v xml:space="preserve">http://fr.wikipedia.org/wiki/Bérulle	http://zh.wikipedia.org/zh-tw/index.html?curid=3091105	</v>
      <v xml:space="preserve">http://creativecommons.org/licenses/by-sa/3.0/	http://creativecommons.org/licenses/by-sa/3.0/	</v>
    </spb>
    <spb s="0">
      <v xml:space="preserve">Wikipedia	Wikipedia	Wikipedia	</v>
      <v xml:space="preserve">CC-BY-SA	CC-BY-SA	CC-BY-SA	</v>
      <v xml:space="preserve">http://fr.wikipedia.org/wiki/Bérulle	http://en.wikipedia.org/wiki/Bérulle	http://zh.wikipedia.org/zh-tw/index.html?curid=3091105	</v>
      <v xml:space="preserve">http://creativecommons.org/licenses/by-sa/3.0/	http://creativecommons.org/licenses/by-sa/3.0/	http://creativecommons.org/licenses/by-sa/3.0/	</v>
    </spb>
    <spb s="0">
      <v xml:space="preserve">Wikipedia	</v>
      <v xml:space="preserve">CC-BY-SA	</v>
      <v xml:space="preserve">http://fr.wikipedia.org/wiki/Bérulle	</v>
      <v xml:space="preserve">http://creativecommons.org/licenses/by-sa/3.0/	</v>
    </spb>
    <spb s="0">
      <v xml:space="preserve">Wikipedia	Wikipedia	</v>
      <v xml:space="preserve">CC-BY-SA	CC-BY-SA	</v>
      <v xml:space="preserve">http://fr.wikipedia.org/wiki/Bérulle	http://en.wikipedia.org/wiki/Bérulle	</v>
      <v xml:space="preserve">http://creativecommons.org/licenses/by-sa/3.0/	http://creativecommons.org/licenses/by-sa/3.0/	</v>
    </spb>
    <spb s="21">
      <v>8954</v>
      <v>8955</v>
      <v>8954</v>
      <v>8956</v>
      <v>8955</v>
      <v>8957</v>
      <v>8955</v>
    </spb>
    <spb s="0">
      <v xml:space="preserve">Wikipedia	</v>
      <v xml:space="preserve">CC-BY-SA	</v>
      <v xml:space="preserve">http://fr.wikipedia.org/wiki/Bessy	</v>
      <v xml:space="preserve">http://creativecommons.org/licenses/by-sa/3.0/	</v>
    </spb>
    <spb s="0">
      <v xml:space="preserve">Wikipedia	</v>
      <v xml:space="preserve">CC-BY-SA	</v>
      <v xml:space="preserve">http://it.wikipedia.org/wiki/Bessy	</v>
      <v xml:space="preserve">http://creativecommons.org/licenses/by-sa/3.0/	</v>
    </spb>
    <spb s="0">
      <v xml:space="preserve">Wikipedia	</v>
      <v xml:space="preserve">CC-BY-SA	</v>
      <v xml:space="preserve">http://en.wikipedia.org/wiki/Bessy,_Aube	</v>
      <v xml:space="preserve">http://creativecommons.org/licenses/by-sa/3.0/	</v>
    </spb>
    <spb s="0">
      <v xml:space="preserve">Wikipedia	Wikipedia	Wikipedia	</v>
      <v xml:space="preserve">CC-BY-SA	CC-BY-SA	CC-BY-SA	</v>
      <v xml:space="preserve">http://en.wikipedia.org/wiki/Bessy,_Aube	http://fr.wikipedia.org/wiki/Bessy	http://de.wikipedia.org/wiki/Bessy_(Aube)	</v>
      <v xml:space="preserve">http://creativecommons.org/licenses/by-sa/3.0/	http://creativecommons.org/licenses/by-sa/3.0/	http://creativecommons.org/licenses/by-sa/3.0/	</v>
    </spb>
    <spb s="0">
      <v xml:space="preserve">Wikipedia	Wikipedia	</v>
      <v xml:space="preserve">CC-BY-SA	CC-BY-SA	</v>
      <v xml:space="preserve">http://en.wikipedia.org/wiki/Bessy,_Aube	http://fr.wikipedia.org/wiki/Bessy	</v>
      <v xml:space="preserve">http://creativecommons.org/licenses/by-sa/3.0/	http://creativecommons.org/licenses/by-sa/3.0/	</v>
    </spb>
    <spb s="0">
      <v xml:space="preserve">Wikipedia	Wikipedia	Wikipedia	</v>
      <v xml:space="preserve">CC-BY-SA	CC-BY-SA	CC-BY-SA	</v>
      <v xml:space="preserve">http://en.wikipedia.org/wiki/Bessy,_Aube	http://fr.wikipedia.org/wiki/Bessy	http://es.wikipedia.org/wiki/Bessy	</v>
      <v xml:space="preserve">http://creativecommons.org/licenses/by-sa/3.0/	http://creativecommons.org/licenses/by-sa/3.0/	http://creativecommons.org/licenses/by-sa/3.0/	</v>
    </spb>
    <spb s="15">
      <v>8959</v>
      <v>8960</v>
      <v>8960</v>
      <v>8961</v>
      <v>8962</v>
      <v>8959</v>
      <v>8959</v>
      <v>8963</v>
      <v>8962</v>
      <v>8964</v>
    </spb>
    <spb s="0">
      <v xml:space="preserve">Wikipedia	Wikipedia	</v>
      <v xml:space="preserve">CC-BY-SA	CC-BY-SA	</v>
      <v xml:space="preserve">http://fr.wikipedia.org/wiki/Bétignicourt	http://zh.wikipedia.org/zh-tw/index.html?curid=3091107	</v>
      <v xml:space="preserve">http://creativecommons.org/licenses/by-sa/3.0/	http://creativecommons.org/licenses/by-sa/3.0/	</v>
    </spb>
    <spb s="0">
      <v xml:space="preserve">Wikipedia	Wikipedia	</v>
      <v xml:space="preserve">CC-BY-SA	CC-BY-SA	</v>
      <v xml:space="preserve">http://en.wikipedia.org/wiki/Bétignicourt	http://zh.wikipedia.org/zh-tw/index.html?curid=3091107	</v>
      <v xml:space="preserve">http://creativecommons.org/licenses/by-sa/3.0/	http://creativecommons.org/licenses/by-sa/3.0/	</v>
    </spb>
    <spb s="0">
      <v xml:space="preserve">Wikipedia	Wikipedia	Wikipedia	</v>
      <v xml:space="preserve">CC-BY-SA	CC-BY-SA	CC-BY-SA	</v>
      <v xml:space="preserve">http://fr.wikipedia.org/wiki/Bétignicourt	http://en.wikipedia.org/wiki/Bétignicourt	http://zh.wikipedia.org/zh-tw/index.html?curid=3091107	</v>
      <v xml:space="preserve">http://creativecommons.org/licenses/by-sa/3.0/	http://creativecommons.org/licenses/by-sa/3.0/	http://creativecommons.org/licenses/by-sa/3.0/	</v>
    </spb>
    <spb s="0">
      <v xml:space="preserve">Wikipedia	</v>
      <v xml:space="preserve">CC-BY-SA	</v>
      <v xml:space="preserve">http://fr.wikipedia.org/wiki/Bétignicourt	</v>
      <v xml:space="preserve">http://creativecommons.org/licenses/by-sa/3.0/	</v>
    </spb>
    <spb s="0">
      <v xml:space="preserve">Wikipedia	Wikipedia	</v>
      <v xml:space="preserve">CC-BY-SA	CC-BY-SA	</v>
      <v xml:space="preserve">http://fr.wikipedia.org/wiki/Bétignicourt	http://en.wikipedia.org/wiki/Bétignicourt	</v>
      <v xml:space="preserve">http://creativecommons.org/licenses/by-sa/3.0/	http://creativecommons.org/licenses/by-sa/3.0/	</v>
    </spb>
    <spb s="1">
      <v>8966</v>
      <v>8967</v>
      <v>8967</v>
      <v>8968</v>
      <v>8966</v>
      <v>8969</v>
      <v>8968</v>
      <v>8970</v>
      <v>8968</v>
    </spb>
    <spb s="0">
      <v xml:space="preserve">Wikipedia	</v>
      <v xml:space="preserve">CC-BY-SA	</v>
      <v xml:space="preserve">http://fr.wikipedia.org/wiki/Beurey	</v>
      <v xml:space="preserve">http://creativecommons.org/licenses/by-sa/3.0/	</v>
    </spb>
    <spb s="0">
      <v xml:space="preserve">Wikipedia	Wikipedia	Wikipedia	</v>
      <v xml:space="preserve">CC-BY-SA	CC-BY-SA	CC-BY-SA	</v>
      <v xml:space="preserve">http://fr.wikipedia.org/wiki/Beurey	http://en.wikipedia.org/wiki/Beurey	http://es.wikipedia.org/wiki/Beurey	</v>
      <v xml:space="preserve">http://creativecommons.org/licenses/by-sa/3.0/	http://creativecommons.org/licenses/by-sa/3.0/	http://creativecommons.org/licenses/by-sa/3.0/	</v>
    </spb>
    <spb s="0">
      <v xml:space="preserve">Wikipedia	Wikipedia	</v>
      <v xml:space="preserve">CC-BY-SA	CC-BY-SA	</v>
      <v xml:space="preserve">http://fr.wikipedia.org/wiki/Beurey	http://en.wikipedia.org/wiki/Beurey	</v>
      <v xml:space="preserve">http://creativecommons.org/licenses/by-sa/3.0/	http://creativecommons.org/licenses/by-sa/3.0/	</v>
    </spb>
    <spb s="21">
      <v>8972</v>
      <v>8973</v>
      <v>8972</v>
      <v>8972</v>
      <v>8974</v>
      <v>8974</v>
      <v>8973</v>
    </spb>
    <spb s="0">
      <v xml:space="preserve">Wikipedia	Wikipedia	</v>
      <v xml:space="preserve">CC-BY-SA	CC-BY-SA	</v>
      <v xml:space="preserve">http://en.wikipedia.org/wiki/Blaincourt-sur-Aube	http://fr.wikipedia.org/wiki/Blaincourt-sur-Aube	</v>
      <v xml:space="preserve">http://creativecommons.org/licenses/by-sa/3.0/	http://creativecommons.org/licenses/by-sa/3.0/	</v>
    </spb>
    <spb s="0">
      <v xml:space="preserve">Wikipedia	</v>
      <v xml:space="preserve">CC-BY-SA	</v>
      <v xml:space="preserve">http://en.wikipedia.org/wiki/Blaincourt-sur-Aube	</v>
      <v xml:space="preserve">http://creativecommons.org/licenses/by-sa/3.0/	</v>
    </spb>
    <spb s="0">
      <v xml:space="preserve">Wikipedia	</v>
      <v xml:space="preserve">CC-BY-SA	</v>
      <v xml:space="preserve">http://fr.wikipedia.org/wiki/Blaincourt-sur-Aube	</v>
      <v xml:space="preserve">http://creativecommons.org/licenses/by-sa/3.0/	</v>
    </spb>
    <spb s="0">
      <v xml:space="preserve">Wikipedia	Wikipedia	Wikipedia	</v>
      <v xml:space="preserve">CC-BY-SA	CC-BY-SA	CC-BY-SA	</v>
      <v xml:space="preserve">http://en.wikipedia.org/wiki/Blaincourt-sur-Aube	http://fr.wikipedia.org/wiki/Blaincourt-sur-Aube	http://de.wikipedia.org/wiki/Blaincourt-sur-Aube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http://en.wikipedia.org/wiki/Blaincourt-sur-Aube	http://fr.wikipedia.org/wiki/Blaincourt-sur-Aube	http://es.wikipedia.org/wiki/Blaincourt-sur-Aube	</v>
      <v xml:space="preserve">http://creativecommons.org/licenses/by-sa/3.0/	http://creativecommons.org/licenses/by-sa/3.0/	http://creativecommons.org/licenses/by-sa/3.0/	</v>
    </spb>
    <spb s="15">
      <v>8976</v>
      <v>8977</v>
      <v>8977</v>
      <v>8977</v>
      <v>8976</v>
      <v>8976</v>
      <v>8978</v>
      <v>8976</v>
      <v>8979</v>
      <v>8980</v>
    </spb>
    <spb s="0">
      <v xml:space="preserve">Wikipedia	</v>
      <v xml:space="preserve">CC-BY-SA	</v>
      <v xml:space="preserve">http://fr.wikipedia.org/wiki/Blignicourt	</v>
      <v xml:space="preserve">http://creativecommons.org/licenses/by-sa/3.0/	</v>
    </spb>
    <spb s="0">
      <v xml:space="preserve">Wikipedia	Wikipedia	Wikipedia	</v>
      <v xml:space="preserve">CC-BY-SA	CC-BY-SA	CC-BY-SA	</v>
      <v xml:space="preserve">http://fr.wikipedia.org/wiki/Blignicourt	http://en.wikipedia.org/wiki/Blignicourt	http://es.wikipedia.org/wiki/Blignicourt	</v>
      <v xml:space="preserve">http://creativecommons.org/licenses/by-sa/3.0/	http://creativecommons.org/licenses/by-sa/3.0/	http://creativecommons.org/licenses/by-sa/3.0/	</v>
    </spb>
    <spb s="0">
      <v xml:space="preserve">Wikipedia	Wikipedia	</v>
      <v xml:space="preserve">CC-BY-SA	CC-BY-SA	</v>
      <v xml:space="preserve">http://fr.wikipedia.org/wiki/Blignicourt	http://en.wikipedia.org/wiki/Blignicourt	</v>
      <v xml:space="preserve">http://creativecommons.org/licenses/by-sa/3.0/	http://creativecommons.org/licenses/by-sa/3.0/	</v>
    </spb>
    <spb s="21">
      <v>8982</v>
      <v>8983</v>
      <v>8982</v>
      <v>8982</v>
      <v>8984</v>
      <v>8984</v>
      <v>8983</v>
    </spb>
    <spb s="0">
      <v xml:space="preserve">Wikipedia	</v>
      <v xml:space="preserve">CC-BY-SA	</v>
      <v xml:space="preserve">http://fr.wikipedia.org/wiki/Bligny_(Aube)	</v>
      <v xml:space="preserve">http://creativecommons.org/licenses/by-sa/3.0/	</v>
    </spb>
    <spb s="0">
      <v xml:space="preserve">Wikipedia	</v>
      <v xml:space="preserve">CC-BY-SA	</v>
      <v xml:space="preserve">http://en.wikipedia.org/wiki/Bligny,_Aube	</v>
      <v xml:space="preserve">http://creativecommons.org/licenses/by-sa/3.0/	</v>
    </spb>
    <spb s="0">
      <v xml:space="preserve">Wikipedia	Wikipedia	Wikipedia	</v>
      <v xml:space="preserve">CC-BY-SA	CC-BY-SA	CC-BY-SA	</v>
      <v xml:space="preserve">http://fr.wikipedia.org/wiki/Bligny_(Aube)	http://en.wikipedia.org/wiki/Bligny,_Aube	http://es.wikipedia.org/wiki/Bligny_(Aube)	</v>
      <v xml:space="preserve">http://creativecommons.org/licenses/by-sa/3.0/	http://creativecommons.org/licenses/by-sa/3.0/	http://creativecommons.org/licenses/by-sa/3.0/	</v>
    </spb>
    <spb s="0">
      <v xml:space="preserve">Wikipedia	Wikipedia	</v>
      <v xml:space="preserve">CC-BY-SA	CC-BY-SA	</v>
      <v xml:space="preserve">http://fr.wikipedia.org/wiki/Bligny_(Aube)	http://en.wikipedia.org/wiki/Bligny,_Aube	</v>
      <v xml:space="preserve">http://creativecommons.org/licenses/by-sa/3.0/	http://creativecommons.org/licenses/by-sa/3.0/	</v>
    </spb>
    <spb s="1">
      <v>8986</v>
      <v>8987</v>
      <v>8987</v>
      <v>8988</v>
      <v>8986</v>
      <v>8986</v>
      <v>8989</v>
      <v>8989</v>
      <v>8988</v>
    </spb>
    <spb s="0">
      <v xml:space="preserve">Wikipedia	</v>
      <v xml:space="preserve">CC BY-SA 3.0	</v>
      <v xml:space="preserve">http://fr.wikipedia.org/wiki/Bligny_(Aube)	</v>
      <v xml:space="preserve">https://creativecommons.org/licenses/by-sa/3.0	</v>
    </spb>
    <spb s="0">
      <v xml:space="preserve">Wikipedia	Wikipedia	</v>
      <v xml:space="preserve">CC-BY-SA	CC-BY-SA	</v>
      <v xml:space="preserve">http://en.wikipedia.org/wiki/Bossancourt	http://fr.wikipedia.org/wiki/Bossancourt	</v>
      <v xml:space="preserve">http://creativecommons.org/licenses/by-sa/3.0/	http://creativecommons.org/licenses/by-sa/3.0/	</v>
    </spb>
    <spb s="0">
      <v xml:space="preserve">Wikipedia	</v>
      <v xml:space="preserve">CC-BY-SA	</v>
      <v xml:space="preserve">http://en.wikipedia.org/wiki/Bossancourt	</v>
      <v xml:space="preserve">http://creativecommons.org/licenses/by-sa/3.0/	</v>
    </spb>
    <spb s="0">
      <v xml:space="preserve">Wikipedia	Wikipedia	Wikipedia	</v>
      <v xml:space="preserve">CC-BY-SA	CC-BY-SA	CC-BY-SA	</v>
      <v xml:space="preserve">http://en.wikipedia.org/wiki/Bossancourt	http://fr.wikipedia.org/wiki/Bossancourt	http://es.wikipedia.org/wiki/Bossancourt	</v>
      <v xml:space="preserve">http://creativecommons.org/licenses/by-sa/3.0/	http://creativecommons.org/licenses/by-sa/3.0/	http://creativecommons.org/licenses/by-sa/3.0/	</v>
    </spb>
    <spb s="0">
      <v xml:space="preserve">Wikipedia	</v>
      <v xml:space="preserve">CC-BY-SA	</v>
      <v xml:space="preserve">http://fr.wikipedia.org/wiki/Bossancourt	</v>
      <v xml:space="preserve">http://creativecommons.org/licenses/by-sa/3.0/	</v>
    </spb>
    <spb s="0">
      <v xml:space="preserve">Wikipedia	Wikipedia	Wikipedia	</v>
      <v xml:space="preserve">CC-BY-SA	CC-BY-SA	CC-BY-SA	</v>
      <v xml:space="preserve">http://en.wikipedia.org/wiki/Bossancourt	http://fr.wikipedia.org/wiki/Bossancourt	http://de.wikipedia.org/wiki/Bossancourt	</v>
      <v xml:space="preserve">http://creativecommons.org/licenses/by-sa/3.0/	http://creativecommons.org/licenses/by-sa/3.0/	http://creativecommons.org/licenses/by-sa/3.0/	</v>
    </spb>
    <spb s="15">
      <v>8992</v>
      <v>8993</v>
      <v>8993</v>
      <v>8993</v>
      <v>8994</v>
      <v>8992</v>
      <v>8995</v>
      <v>8992</v>
      <v>8996</v>
      <v>8994</v>
    </spb>
    <spb s="0">
      <v xml:space="preserve">Wikipedia	</v>
      <v xml:space="preserve">CC BY-SA 3.0	</v>
      <v xml:space="preserve">http://fr.wikipedia.org/wiki/Bossancourt	</v>
      <v xml:space="preserve">https://creativecommons.org/licenses/by-sa/3.0	</v>
    </spb>
    <spb s="0">
      <v xml:space="preserve">Wikipedia	Wikipedia	</v>
      <v xml:space="preserve">CC-BY-SA	CC-BY-SA	</v>
      <v xml:space="preserve">http://en.wikipedia.org/wiki/Bouilly,_Aube	http://fr.wikipedia.org/wiki/Bouilly_(Aube)	</v>
      <v xml:space="preserve">http://creativecommons.org/licenses/by-sa/3.0/	http://creativecommons.org/licenses/by-sa/3.0/	</v>
    </spb>
    <spb s="0">
      <v xml:space="preserve">Wikipedia	</v>
      <v xml:space="preserve">CC-BY-SA	</v>
      <v xml:space="preserve">http://en.wikipedia.org/wiki/Bouilly,_Aube	</v>
      <v xml:space="preserve">http://creativecommons.org/licenses/by-sa/3.0/	</v>
    </spb>
    <spb s="0">
      <v xml:space="preserve">Wikipedia	Wikipedia	Wikipedia	</v>
      <v xml:space="preserve">CC-BY-SA	CC-BY-SA	CC-BY-SA	</v>
      <v xml:space="preserve">http://en.wikipedia.org/wiki/Bouilly,_Aube	http://fr.wikipedia.org/wiki/Bouilly_(Aube)	http://es.wikipedia.org/wiki/Bouilly_(Aube)	</v>
      <v xml:space="preserve">http://creativecommons.org/licenses/by-sa/3.0/	http://creativecommons.org/licenses/by-sa/3.0/	http://creativecommons.org/licenses/by-sa/3.0/	</v>
    </spb>
    <spb s="0">
      <v xml:space="preserve">Wikipedia	</v>
      <v xml:space="preserve">CC-BY-SA	</v>
      <v xml:space="preserve">http://fr.wikipedia.org/wiki/Bouilly_(Aube)	</v>
      <v xml:space="preserve">http://creativecommons.org/licenses/by-sa/3.0/	</v>
    </spb>
    <spb s="17">
      <v>8999</v>
      <v>9000</v>
      <v>9001</v>
      <v>8999</v>
      <v>9002</v>
      <v>8999</v>
      <v>9002</v>
      <v>9001</v>
    </spb>
    <spb s="0">
      <v xml:space="preserve">Wikipedia	Wikipedia	</v>
      <v xml:space="preserve">CC-BY-SA	CC-BY-SA	</v>
      <v xml:space="preserve">http://en.wikipedia.org/wiki/Boulages	http://fr.wikipedia.org/wiki/Boulages	</v>
      <v xml:space="preserve">http://creativecommons.org/licenses/by-sa/3.0/	http://creativecommons.org/licenses/by-sa/3.0/	</v>
    </spb>
    <spb s="0">
      <v xml:space="preserve">Wikipedia	</v>
      <v xml:space="preserve">CC-BY-SA	</v>
      <v xml:space="preserve">http://en.wikipedia.org/wiki/Boulages	</v>
      <v xml:space="preserve">http://creativecommons.org/licenses/by-sa/3.0/	</v>
    </spb>
    <spb s="0">
      <v xml:space="preserve">Wikipedia	Wikipedia	Wikipedia	</v>
      <v xml:space="preserve">CC-BY-SA	CC-BY-SA	CC-BY-SA	</v>
      <v xml:space="preserve">http://en.wikipedia.org/wiki/Boulages	http://fr.wikipedia.org/wiki/Boulages	http://es.wikipedia.org/wiki/Boulages	</v>
      <v xml:space="preserve">http://creativecommons.org/licenses/by-sa/3.0/	http://creativecommons.org/licenses/by-sa/3.0/	http://creativecommons.org/licenses/by-sa/3.0/	</v>
    </spb>
    <spb s="0">
      <v xml:space="preserve">Wikipedia	</v>
      <v xml:space="preserve">CC-BY-SA	</v>
      <v xml:space="preserve">http://fr.wikipedia.org/wiki/Boulages	</v>
      <v xml:space="preserve">http://creativecommons.org/licenses/by-sa/3.0/	</v>
    </spb>
    <spb s="0">
      <v xml:space="preserve">Wikipedia	Wikipedia	Wikipedia	</v>
      <v xml:space="preserve">CC-BY-SA	CC-BY-SA	CC-BY-SA	</v>
      <v xml:space="preserve">http://en.wikipedia.org/wiki/Boulages	http://fr.wikipedia.org/wiki/Boulages	http://de.wikipedia.org/wiki/Boulages	</v>
      <v xml:space="preserve">http://creativecommons.org/licenses/by-sa/3.0/	http://creativecommons.org/licenses/by-sa/3.0/	http://creativecommons.org/licenses/by-sa/3.0/	</v>
    </spb>
    <spb s="15">
      <v>9004</v>
      <v>9005</v>
      <v>9005</v>
      <v>9005</v>
      <v>9006</v>
      <v>9004</v>
      <v>9007</v>
      <v>9004</v>
      <v>9008</v>
      <v>9006</v>
    </spb>
    <spb s="0">
      <v xml:space="preserve">Wikipedia	Wikipedia	</v>
      <v xml:space="preserve">CC-BY-SA	CC-BY-SA	</v>
      <v xml:space="preserve">http://en.wikipedia.org/wiki/Bouranton	http://fr.wikipedia.org/wiki/Bouranton	</v>
      <v xml:space="preserve">http://creativecommons.org/licenses/by-sa/3.0/	http://creativecommons.org/licenses/by-sa/3.0/	</v>
    </spb>
    <spb s="0">
      <v xml:space="preserve">Wikipedia	</v>
      <v xml:space="preserve">CC-BY-SA	</v>
      <v xml:space="preserve">http://en.wikipedia.org/wiki/Bouranton	</v>
      <v xml:space="preserve">http://creativecommons.org/licenses/by-sa/3.0/	</v>
    </spb>
    <spb s="0">
      <v xml:space="preserve">Wikipedia	</v>
      <v xml:space="preserve">CC-BY-SA	</v>
      <v xml:space="preserve">http://fr.wikipedia.org/wiki/Bouranton	</v>
      <v xml:space="preserve">http://creativecommons.org/licenses/by-sa/3.0/	</v>
    </spb>
    <spb s="0">
      <v xml:space="preserve">Wikipedia	Wikipedia	Wikipedia	</v>
      <v xml:space="preserve">CC-BY-SA	CC-BY-SA	CC-BY-SA	</v>
      <v xml:space="preserve">http://en.wikipedia.org/wiki/Bouranton	http://fr.wikipedia.org/wiki/Bouranton	http://de.wikipedia.org/wiki/Bouranton	</v>
      <v xml:space="preserve">http://creativecommons.org/licenses/by-sa/3.0/	http://creativecommons.org/licenses/by-sa/3.0/	http://creativecommons.org/licenses/by-sa/3.0/	</v>
    </spb>
    <spb s="0">
      <v xml:space="preserve">Wikipedia	Wikipedia	Wikipedia	</v>
      <v xml:space="preserve">CC-BY-SA	CC-BY-SA	CC-BY-SA	</v>
      <v xml:space="preserve">http://en.wikipedia.org/wiki/Bouranton	http://fr.wikipedia.org/wiki/Bouranton	http://es.wikipedia.org/wiki/Bouranton	</v>
      <v xml:space="preserve">http://creativecommons.org/licenses/by-sa/3.0/	http://creativecommons.org/licenses/by-sa/3.0/	http://creativecommons.org/licenses/by-sa/3.0/	</v>
    </spb>
    <spb s="17">
      <v>9010</v>
      <v>9011</v>
      <v>9010</v>
      <v>9010</v>
      <v>9012</v>
      <v>9010</v>
      <v>9013</v>
      <v>9014</v>
    </spb>
    <spb s="0">
      <v xml:space="preserve">Wikipedia	</v>
      <v xml:space="preserve">CC BY-SA 3.0	</v>
      <v xml:space="preserve">http://de.wikipedia.org/wiki/Bouranton	</v>
      <v xml:space="preserve">https://creativecommons.org/licenses/by-sa/3.0	</v>
    </spb>
    <spb s="0">
      <v xml:space="preserve">Wikipedia	</v>
      <v xml:space="preserve">CC-BY-SA	</v>
      <v xml:space="preserve">http://fr.wikipedia.org/wiki/Bourdenay	</v>
      <v xml:space="preserve">http://creativecommons.org/licenses/by-sa/3.0/	</v>
    </spb>
    <spb s="0">
      <v xml:space="preserve">Wikipedia	Wikipedia	Wikipedia	</v>
      <v xml:space="preserve">CC-BY-SA	CC-BY-SA	CC-BY-SA	</v>
      <v xml:space="preserve">http://fr.wikipedia.org/wiki/Bourdenay	http://en.wikipedia.org/wiki/Bourdenay	http://es.wikipedia.org/wiki/Bourdenay	</v>
      <v xml:space="preserve">http://creativecommons.org/licenses/by-sa/3.0/	http://creativecommons.org/licenses/by-sa/3.0/	http://creativecommons.org/licenses/by-sa/3.0/	</v>
    </spb>
    <spb s="0">
      <v xml:space="preserve">Wikipedia	Wikipedia	</v>
      <v xml:space="preserve">CC-BY-SA	CC-BY-SA	</v>
      <v xml:space="preserve">http://fr.wikipedia.org/wiki/Bourdenay	http://en.wikipedia.org/wiki/Bourdenay	</v>
      <v xml:space="preserve">http://creativecommons.org/licenses/by-sa/3.0/	http://creativecommons.org/licenses/by-sa/3.0/	</v>
    </spb>
    <spb s="21">
      <v>9017</v>
      <v>9018</v>
      <v>9017</v>
      <v>9017</v>
      <v>9019</v>
      <v>9019</v>
      <v>9018</v>
    </spb>
    <spb s="0">
      <v xml:space="preserve">Wikipedia	Wikipedia	</v>
      <v xml:space="preserve">CC-BY-SA	CC-BY-SA	</v>
      <v xml:space="preserve">http://en.wikipedia.org/wiki/Bouy-Luxembourg	http://fr.wikipedia.org/wiki/Bouy-Luxembourg	</v>
      <v xml:space="preserve">http://creativecommons.org/licenses/by-sa/3.0/	http://creativecommons.org/licenses/by-sa/3.0/	</v>
    </spb>
    <spb s="0">
      <v xml:space="preserve">Wikipedia	</v>
      <v xml:space="preserve">CC-BY-SA	</v>
      <v xml:space="preserve">http://en.wikipedia.org/wiki/Bouy-Luxembourg	</v>
      <v xml:space="preserve">http://creativecommons.org/licenses/by-sa/3.0/	</v>
    </spb>
    <spb s="0">
      <v xml:space="preserve">Wikipedia	Wikipedia	Wikipedia	Wikipedia	</v>
      <v xml:space="preserve">CC-BY-SA	CC-BY-SA	CC-BY-SA	CC-BY-SA	</v>
      <v xml:space="preserve">http://en.wikipedia.org/wiki/Bouy-Luxembourg	http://fr.wikipedia.org/wiki/Bouy-Luxembourg	http://es.wikipedia.org/wiki/Bouy-Luxembourg	http://de.wikipedia.org/wiki/Bouy-Luxembourg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http://fr.wikipedia.org/wiki/Bouy-Luxembourg	</v>
      <v xml:space="preserve">http://creativecommons.org/licenses/by-sa/3.0/	</v>
    </spb>
    <spb s="0">
      <v xml:space="preserve">Wikipedia	Wikipedia	Wikipedia	</v>
      <v xml:space="preserve">CC-BY-SA	CC-BY-SA	CC-BY-SA	</v>
      <v xml:space="preserve">http://en.wikipedia.org/wiki/Bouy-Luxembourg	http://fr.wikipedia.org/wiki/Bouy-Luxembourg	http://de.wikipedia.org/wiki/Bouy-Luxembourg	</v>
      <v xml:space="preserve">http://creativecommons.org/licenses/by-sa/3.0/	http://creativecommons.org/licenses/by-sa/3.0/	http://creativecommons.org/licenses/by-sa/3.0/	</v>
    </spb>
    <spb s="0">
      <v xml:space="preserve">Wikipedia	Wikipedia	Wikipedia	</v>
      <v xml:space="preserve">CC-BY-SA	CC-BY-SA	CC-BY-SA	</v>
      <v xml:space="preserve">http://en.wikipedia.org/wiki/Bouy-Luxembourg	http://fr.wikipedia.org/wiki/Bouy-Luxembourg	http://es.wikipedia.org/wiki/Bouy-Luxembourg	</v>
      <v xml:space="preserve">http://creativecommons.org/licenses/by-sa/3.0/	http://creativecommons.org/licenses/by-sa/3.0/	http://creativecommons.org/licenses/by-sa/3.0/	</v>
    </spb>
    <spb s="15">
      <v>9021</v>
      <v>9022</v>
      <v>9022</v>
      <v>9022</v>
      <v>9023</v>
      <v>9021</v>
      <v>9024</v>
      <v>9021</v>
      <v>9025</v>
      <v>9026</v>
    </spb>
    <spb s="0">
      <v xml:space="preserve">Wikipedia	</v>
      <v xml:space="preserve">CC BY-SA 4.0	</v>
      <v xml:space="preserve">http://fr.wikipedia.org/wiki/Bouy-Luxembourg	</v>
      <v xml:space="preserve">https://creativecommons.org/licenses/by-sa/4.0	</v>
    </spb>
    <spb s="0">
      <v xml:space="preserve">Wikipedia	Wikipedia	</v>
      <v xml:space="preserve">CC-BY-SA	CC-BY-SA	</v>
      <v xml:space="preserve">http://en.wikipedia.org/wiki/Bouy-sur-Orvin	http://fr.wikipedia.org/wiki/Bouy-sur-Orvin	</v>
      <v xml:space="preserve">http://creativecommons.org/licenses/by-sa/3.0/	http://creativecommons.org/licenses/by-sa/3.0/	</v>
    </spb>
    <spb s="0">
      <v xml:space="preserve">Wikipedia	</v>
      <v xml:space="preserve">CC-BY-SA	</v>
      <v xml:space="preserve">http://en.wikipedia.org/wiki/Bouy-sur-Orvin	</v>
      <v xml:space="preserve">http://creativecommons.org/licenses/by-sa/3.0/	</v>
    </spb>
    <spb s="0">
      <v xml:space="preserve">Wikipedia	Wikipedia	Wikipedia	Wikipedia	</v>
      <v xml:space="preserve">CC-BY-SA	CC-BY-SA	CC-BY-SA	CC-BY-SA	</v>
      <v xml:space="preserve">http://en.wikipedia.org/wiki/Bouy-sur-Orvin	http://fr.wikipedia.org/wiki/Bouy-sur-Orvin	http://es.wikipedia.org/wiki/Bouy-sur-Orvin	http://de.wikipedia.org/wiki/Bouy-sur-Orvin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http://fr.wikipedia.org/wiki/Bouy-sur-Orvin	</v>
      <v xml:space="preserve">http://creativecommons.org/licenses/by-sa/3.0/	</v>
    </spb>
    <spb s="0">
      <v xml:space="preserve">Wikipedia	Wikipedia	Wikipedia	</v>
      <v xml:space="preserve">CC-BY-SA	CC-BY-SA	CC-BY-SA	</v>
      <v xml:space="preserve">http://en.wikipedia.org/wiki/Bouy-sur-Orvin	http://fr.wikipedia.org/wiki/Bouy-sur-Orvin	http://de.wikipedia.org/wiki/Bouy-sur-Orvin	</v>
      <v xml:space="preserve">http://creativecommons.org/licenses/by-sa/3.0/	http://creativecommons.org/licenses/by-sa/3.0/	http://creativecommons.org/licenses/by-sa/3.0/	</v>
    </spb>
    <spb s="0">
      <v xml:space="preserve">Wikipedia	Wikipedia	Wikipedia	</v>
      <v xml:space="preserve">CC-BY-SA	CC-BY-SA	CC-BY-SA	</v>
      <v xml:space="preserve">http://en.wikipedia.org/wiki/Bouy-sur-Orvin	http://fr.wikipedia.org/wiki/Bouy-sur-Orvin	http://es.wikipedia.org/wiki/Bouy-sur-Orvin	</v>
      <v xml:space="preserve">http://creativecommons.org/licenses/by-sa/3.0/	http://creativecommons.org/licenses/by-sa/3.0/	http://creativecommons.org/licenses/by-sa/3.0/	</v>
    </spb>
    <spb s="15">
      <v>9029</v>
      <v>9030</v>
      <v>9030</v>
      <v>9030</v>
      <v>9031</v>
      <v>9029</v>
      <v>9032</v>
      <v>9029</v>
      <v>9033</v>
      <v>9034</v>
    </spb>
    <spb s="0">
      <v xml:space="preserve">Wikipedia	</v>
      <v xml:space="preserve">CC BY-SA 3.0	</v>
      <v xml:space="preserve">http://fr.wikipedia.org/wiki/Bouy-sur-Orvin	</v>
      <v xml:space="preserve">https://creativecommons.org/licenses/by-sa/3.0	</v>
    </spb>
    <spb s="0">
      <v xml:space="preserve">Wikipedia	</v>
      <v xml:space="preserve">CC-BY-SA	</v>
      <v xml:space="preserve">http://fr.wikipedia.org/wiki/Bragelogne-Beauvoir	</v>
      <v xml:space="preserve">http://creativecommons.org/licenses/by-sa/3.0/	</v>
    </spb>
    <spb s="0">
      <v xml:space="preserve">Wikipedia	</v>
      <v xml:space="preserve">CC-BY-SA	</v>
      <v xml:space="preserve">http://en.wikipedia.org/wiki/Bragelogne-Beauvoir	</v>
      <v xml:space="preserve">http://creativecommons.org/licenses/by-sa/3.0/	</v>
    </spb>
    <spb s="0">
      <v xml:space="preserve">Wikipedia	Wikipedia	Wikipedia	Wikipedia	</v>
      <v xml:space="preserve">CC-BY-SA	CC-BY-SA	CC-BY-SA	CC-BY-SA	</v>
      <v xml:space="preserve">http://fr.wikipedia.org/wiki/Bragelogne-Beauvoir	http://en.wikipedia.org/wiki/Bragelogne-Beauvoir	http://de.wikipedia.org/wiki/Bragelogne-Beauvoir	http://es.wikipedia.org/wiki/Bragelogne-Beauvoir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http://fr.wikipedia.org/wiki/Bragelogne-Beauvoir	http://en.wikipedia.org/wiki/Bragelogne-Beauvoir	</v>
      <v xml:space="preserve">http://creativecommons.org/licenses/by-sa/3.0/	http://creativecommons.org/licenses/by-sa/3.0/	</v>
    </spb>
    <spb s="0">
      <v xml:space="preserve">Wikipedia	Wikipedia	Wikipedia	</v>
      <v xml:space="preserve">CC-BY-SA	CC-BY-SA	CC-BY-SA	</v>
      <v xml:space="preserve">http://fr.wikipedia.org/wiki/Bragelogne-Beauvoir	http://en.wikipedia.org/wiki/Bragelogne-Beauvoir	http://de.wikipedia.org/wiki/Bragelogne-Beauvoir	</v>
      <v xml:space="preserve">http://creativecommons.org/licenses/by-sa/3.0/	http://creativecommons.org/licenses/by-sa/3.0/	http://creativecommons.org/licenses/by-sa/3.0/	</v>
    </spb>
    <spb s="0">
      <v xml:space="preserve">Wikipedia	Wikipedia	Wikipedia	</v>
      <v xml:space="preserve">CC-BY-SA	CC-BY-SA	CC-BY-SA	</v>
      <v xml:space="preserve">http://fr.wikipedia.org/wiki/Bragelogne-Beauvoir	http://en.wikipedia.org/wiki/Bragelogne-Beauvoir	http://es.wikipedia.org/wiki/Bragelogne-Beauvoir	</v>
      <v xml:space="preserve">http://creativecommons.org/licenses/by-sa/3.0/	http://creativecommons.org/licenses/by-sa/3.0/	http://creativecommons.org/licenses/by-sa/3.0/	</v>
    </spb>
    <spb s="1">
      <v>9037</v>
      <v>9038</v>
      <v>9038</v>
      <v>9039</v>
      <v>9037</v>
      <v>9037</v>
      <v>9040</v>
      <v>9041</v>
      <v>9042</v>
    </spb>
    <spb s="0">
      <v xml:space="preserve">Wikipedia	</v>
      <v xml:space="preserve">CC BY-SA 3.0	</v>
      <v xml:space="preserve">http://de.wikipedia.org/wiki/Bragelogne-Beauvoir	</v>
      <v xml:space="preserve">https://creativecommons.org/licenses/by-sa/3.0	</v>
    </spb>
    <spb s="0">
      <v xml:space="preserve">Wikipedia	Wikipedia	</v>
      <v xml:space="preserve">CC-BY-SA	CC-BY-SA	</v>
      <v xml:space="preserve">http://en.wikipedia.org/wiki/Braux,_Aube	http://fr.wikipedia.org/wiki/Braux_(Aube)	</v>
      <v xml:space="preserve">http://creativecommons.org/licenses/by-sa/3.0/	http://creativecommons.org/licenses/by-sa/3.0/	</v>
    </spb>
    <spb s="0">
      <v xml:space="preserve">Wikipedia	</v>
      <v xml:space="preserve">CC-BY-SA	</v>
      <v xml:space="preserve">http://en.wikipedia.org/wiki/Braux,_Aube	</v>
      <v xml:space="preserve">http://creativecommons.org/licenses/by-sa/3.0/	</v>
    </spb>
    <spb s="0">
      <v xml:space="preserve">Wikipedia	Wikipedia	Wikipedia	Wikipedia	</v>
      <v xml:space="preserve">CC-BY-SA	CC-BY-SA	CC-BY-SA	CC-BY-SA	</v>
      <v xml:space="preserve">http://en.wikipedia.org/wiki/Braux,_Aube	http://fr.wikipedia.org/wiki/Braux_(Aube)	http://es.wikipedia.org/wiki/Braux_(Aube)	http://de.wikipedia.org/wiki/Braux_(Aube)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http://fr.wikipedia.org/wiki/Braux_(Aube)	</v>
      <v xml:space="preserve">http://creativecommons.org/licenses/by-sa/3.0/	</v>
    </spb>
    <spb s="0">
      <v xml:space="preserve">Wikipedia	Wikipedia	Wikipedia	</v>
      <v xml:space="preserve">CC-BY-SA	CC-BY-SA	CC-BY-SA	</v>
      <v xml:space="preserve">http://en.wikipedia.org/wiki/Braux,_Aube	http://fr.wikipedia.org/wiki/Braux_(Aube)	http://de.wikipedia.org/wiki/Braux_(Aube)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http://en.wikipedia.org/wiki/Braux,_Aube	http://fr.wikipedia.org/wiki/Braux_(Aube)	http://es.wikipedia.org/wiki/Braux_(Aube)	</v>
      <v xml:space="preserve">http://creativecommons.org/licenses/by-sa/3.0/	http://creativecommons.org/licenses/by-sa/3.0/	http://creativecommons.org/licenses/by-sa/3.0/	</v>
    </spb>
    <spb s="17">
      <v>9045</v>
      <v>9046</v>
      <v>9047</v>
      <v>9045</v>
      <v>9048</v>
      <v>9045</v>
      <v>9049</v>
      <v>9050</v>
    </spb>
    <spb s="0">
      <v xml:space="preserve">Wikipedia	Wikipedia	</v>
      <v xml:space="preserve">CC-BY-SA	CC-BY-SA	</v>
      <v xml:space="preserve">http://fr.wikipedia.org/wiki/Bréviandes	http://zh.wikipedia.org/zh-tw/index.html?curid=3091123	</v>
      <v xml:space="preserve">http://creativecommons.org/licenses/by-sa/3.0/	http://creativecommons.org/licenses/by-sa/3.0/	</v>
    </spb>
    <spb s="0">
      <v xml:space="preserve">Wikipedia	</v>
      <v xml:space="preserve">CC-BY-SA	</v>
      <v xml:space="preserve">http://en.wikipedia.org/wiki/Bréviandes	</v>
      <v xml:space="preserve">http://creativecommons.org/licenses/by-sa/3.0/	</v>
    </spb>
    <spb s="0">
      <v xml:space="preserve">Wikipedia	Wikipedia	Wikipedia	Wikipedia	Wikipedia	</v>
      <v xml:space="preserve">CC-BY-SA	CC-BY-SA	CC-BY-SA	CC-BY-SA	CC-BY-SA	</v>
      <v xml:space="preserve">http://en.wikipedia.org/wiki/Bréviandes	http://fr.wikipedia.org/wiki/Bréviandes	http://de.wikipedia.org/wiki/Bréviandes	http://es.wikipedia.org/wiki/Bréviandes	http://zh.wikipedia.org/zh-tw/index.html?curid=3091123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http://fr.wikipedia.org/wiki/Bréviandes	</v>
      <v xml:space="preserve">http://creativecommons.org/licenses/by-sa/3.0/	</v>
    </spb>
    <spb s="0">
      <v xml:space="preserve">Wikipedia	Wikipedia	Wikipedia	</v>
      <v xml:space="preserve">CC-BY-SA	CC-BY-SA	CC-BY-SA	</v>
      <v xml:space="preserve">http://en.wikipedia.org/wiki/Bréviandes	http://fr.wikipedia.org/wiki/Bréviandes	http://zh.wikipedia.org/zh-tw/index.html?curid=3091123	</v>
      <v xml:space="preserve">http://creativecommons.org/licenses/by-sa/3.0/	http://creativecommons.org/licenses/by-sa/3.0/	http://creativecommons.org/licenses/by-sa/3.0/	</v>
    </spb>
    <spb s="0">
      <v xml:space="preserve">Wikipedia	Wikipedia	Wikipedia	</v>
      <v xml:space="preserve">CC-BY-SA	CC-BY-SA	CC-BY-SA	</v>
      <v xml:space="preserve">http://en.wikipedia.org/wiki/Bréviandes	http://fr.wikipedia.org/wiki/Bréviandes	http://de.wikipedia.org/wiki/Bréviandes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http://en.wikipedia.org/wiki/Bréviandes	http://fr.wikipedia.org/wiki/Bréviandes	http://es.wikipedia.org/wiki/Bréviandes	http://zh.wikipedia.org/zh-tw/index.html?curid=3091123	</v>
      <v xml:space="preserve">http://creativecommons.org/licenses/by-sa/3.0/	http://creativecommons.org/licenses/by-sa/3.0/	http://creativecommons.org/licenses/by-sa/3.0/	http://creativecommons.org/licenses/by-sa/3.0/	</v>
    </spb>
    <spb s="17">
      <v>9052</v>
      <v>9053</v>
      <v>9054</v>
      <v>9052</v>
      <v>9055</v>
      <v>9056</v>
      <v>9057</v>
      <v>9058</v>
    </spb>
    <spb s="0">
      <v xml:space="preserve">Wikipedia	Wikipedia	</v>
      <v xml:space="preserve">CC-BY-SA	CC-BY-SA	</v>
      <v xml:space="preserve">http://fr.wikipedia.org/wiki/Brévonnes	http://zh.wikipedia.org/zh-tw/index.html?curid=3091124	</v>
      <v xml:space="preserve">http://creativecommons.org/licenses/by-sa/3.0/	http://creativecommons.org/licenses/by-sa/3.0/	</v>
    </spb>
    <spb s="0">
      <v xml:space="preserve">Wikipedia	Wikipedia	Wikipedia	</v>
      <v xml:space="preserve">CC-BY-SA	CC-BY-SA	CC-BY-SA	</v>
      <v xml:space="preserve">http://fr.wikipedia.org/wiki/Brévonnes	http://en.wikipedia.org/wiki/Brévonnes	http://zh.wikipedia.org/zh-tw/index.html?curid=3091124	</v>
      <v xml:space="preserve">http://creativecommons.org/licenses/by-sa/3.0/	http://creativecommons.org/licenses/by-sa/3.0/	http://creativecommons.org/licenses/by-sa/3.0/	</v>
    </spb>
    <spb s="0">
      <v xml:space="preserve">Wikipedia	</v>
      <v xml:space="preserve">CC-BY-SA	</v>
      <v xml:space="preserve">http://fr.wikipedia.org/wiki/Brévonnes	</v>
      <v xml:space="preserve">http://creativecommons.org/licenses/by-sa/3.0/	</v>
    </spb>
    <spb s="0">
      <v xml:space="preserve">Wikipedia	Wikipedia	</v>
      <v xml:space="preserve">CC-BY-SA	CC-BY-SA	</v>
      <v xml:space="preserve">http://fr.wikipedia.org/wiki/Brévonnes	http://en.wikipedia.org/wiki/Brévonnes	</v>
      <v xml:space="preserve">http://creativecommons.org/licenses/by-sa/3.0/	http://creativecommons.org/licenses/by-sa/3.0/	</v>
    </spb>
    <spb s="21">
      <v>9060</v>
      <v>9061</v>
      <v>9060</v>
      <v>9062</v>
      <v>9061</v>
      <v>9063</v>
      <v>9061</v>
    </spb>
    <spb s="0">
      <v xml:space="preserve">Wikipedia	Wikipedia	</v>
      <v xml:space="preserve">CC-BY-SA	CC-BY-SA	</v>
      <v xml:space="preserve">http://en.wikipedia.org/wiki/Briel-sur-Barse	http://fr.wikipedia.org/wiki/Briel-sur-Barse	</v>
      <v xml:space="preserve">http://creativecommons.org/licenses/by-sa/3.0/	http://creativecommons.org/licenses/by-sa/3.0/	</v>
    </spb>
    <spb s="0">
      <v xml:space="preserve">Wikipedia	</v>
      <v xml:space="preserve">CC-BY-SA	</v>
      <v xml:space="preserve">http://en.wikipedia.org/wiki/Briel-sur-Barse	</v>
      <v xml:space="preserve">http://creativecommons.org/licenses/by-sa/3.0/	</v>
    </spb>
    <spb s="0">
      <v xml:space="preserve">Wikipedia	Wikipedia	Wikipedia	Wikipedia	</v>
      <v xml:space="preserve">CC-BY-SA	CC-BY-SA	CC-BY-SA	CC-BY-SA	</v>
      <v xml:space="preserve">http://en.wikipedia.org/wiki/Briel-sur-Barse	http://fr.wikipedia.org/wiki/Briel-sur-Barse	http://es.wikipedia.org/wiki/Briel-sur-Barse	http://de.wikipedia.org/wiki/Briel-sur-Barse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http://fr.wikipedia.org/wiki/Briel-sur-Barse	</v>
      <v xml:space="preserve">http://creativecommons.org/licenses/by-sa/3.0/	</v>
    </spb>
    <spb s="0">
      <v xml:space="preserve">Wikipedia	Wikipedia	Wikipedia	</v>
      <v xml:space="preserve">CC-BY-SA	CC-BY-SA	CC-BY-SA	</v>
      <v xml:space="preserve">http://en.wikipedia.org/wiki/Briel-sur-Barse	http://fr.wikipedia.org/wiki/Briel-sur-Barse	http://de.wikipedia.org/wiki/Briel-sur-Barse	</v>
      <v xml:space="preserve">http://creativecommons.org/licenses/by-sa/3.0/	http://creativecommons.org/licenses/by-sa/3.0/	http://creativecommons.org/licenses/by-sa/3.0/	</v>
    </spb>
    <spb s="0">
      <v xml:space="preserve">Wikipedia	Wikipedia	Wikipedia	</v>
      <v xml:space="preserve">CC-BY-SA	CC-BY-SA	CC-BY-SA	</v>
      <v xml:space="preserve">http://en.wikipedia.org/wiki/Briel-sur-Barse	http://fr.wikipedia.org/wiki/Briel-sur-Barse	http://es.wikipedia.org/wiki/Briel-sur-Barse	</v>
      <v xml:space="preserve">http://creativecommons.org/licenses/by-sa/3.0/	http://creativecommons.org/licenses/by-sa/3.0/	http://creativecommons.org/licenses/by-sa/3.0/	</v>
    </spb>
    <spb s="17">
      <v>9065</v>
      <v>9066</v>
      <v>9067</v>
      <v>9065</v>
      <v>9068</v>
      <v>9065</v>
      <v>9069</v>
      <v>9070</v>
    </spb>
    <spb s="0">
      <v xml:space="preserve">Wikipedia	Wikipedia	</v>
      <v xml:space="preserve">CC-BY-SA	CC-BY-SA	</v>
      <v xml:space="preserve">http://en.wikipedia.org/wiki/Brienne-la-Vieille	http://fr.wikipedia.org/wiki/Brienne-la-Vieille	</v>
      <v xml:space="preserve">http://creativecommons.org/licenses/by-sa/3.0/	http://creativecommons.org/licenses/by-sa/3.0/	</v>
    </spb>
    <spb s="0">
      <v xml:space="preserve">Wikipedia	</v>
      <v xml:space="preserve">CC-BY-SA	</v>
      <v xml:space="preserve">http://en.wikipedia.org/wiki/Brienne-la-Vieille	</v>
      <v xml:space="preserve">http://creativecommons.org/licenses/by-sa/3.0/	</v>
    </spb>
    <spb s="0">
      <v xml:space="preserve">Wikipedia	Wikipedia	Wikipedia	</v>
      <v xml:space="preserve">CC-BY-SA	CC-BY-SA	CC-BY-SA	</v>
      <v xml:space="preserve">http://en.wikipedia.org/wiki/Brienne-la-Vieille	http://fr.wikipedia.org/wiki/Brienne-la-Vieille	http://es.wikipedia.org/wiki/Brienne-la-Vieille	</v>
      <v xml:space="preserve">http://creativecommons.org/licenses/by-sa/3.0/	http://creativecommons.org/licenses/by-sa/3.0/	http://creativecommons.org/licenses/by-sa/3.0/	</v>
    </spb>
    <spb s="0">
      <v xml:space="preserve">Wikipedia	</v>
      <v xml:space="preserve">CC-BY-SA	</v>
      <v xml:space="preserve">http://fr.wikipedia.org/wiki/Brienne-la-Vieille	</v>
      <v xml:space="preserve">http://creativecommons.org/licenses/by-sa/3.0/	</v>
    </spb>
    <spb s="0">
      <v xml:space="preserve">Wikipedia	Wikipedia	Wikipedia	</v>
      <v xml:space="preserve">CC-BY-SA	CC-BY-SA	CC-BY-SA	</v>
      <v xml:space="preserve">http://en.wikipedia.org/wiki/Brienne-la-Vieille	http://fr.wikipedia.org/wiki/Brienne-la-Vieille	http://de.wikipedia.org/wiki/Brienne-la-Vieille	</v>
      <v xml:space="preserve">http://creativecommons.org/licenses/by-sa/3.0/	http://creativecommons.org/licenses/by-sa/3.0/	http://creativecommons.org/licenses/by-sa/3.0/	</v>
    </spb>
    <spb s="17">
      <v>9072</v>
      <v>9073</v>
      <v>9074</v>
      <v>9072</v>
      <v>9075</v>
      <v>9072</v>
      <v>9076</v>
      <v>9074</v>
    </spb>
    <spb s="0">
      <v xml:space="preserve">Wikipedia	Wikipedia	</v>
      <v xml:space="preserve">CC-BY-SA	CC-BY-SA	</v>
      <v xml:space="preserve">http://fr.wikipedia.org/wiki/Brienne-le-Château	http://zh.wikipedia.org/zh-tw/index.html?curid=3091127	</v>
      <v xml:space="preserve">http://creativecommons.org/licenses/by-sa/3.0/	http://creativecommons.org/licenses/by-sa/3.0/	</v>
    </spb>
    <spb s="0">
      <v xml:space="preserve">Wikipedia	Wikipedia	</v>
      <v xml:space="preserve">CC-BY-SA	CC-BY-SA	</v>
      <v xml:space="preserve">http://en.wikipedia.org/wiki/Brienne-le-Château	http://zh.wikipedia.org/zh-tw/index.html?curid=3091127	</v>
      <v xml:space="preserve">http://creativecommons.org/licenses/by-sa/3.0/	http://creativecommons.org/licenses/by-sa/3.0/	</v>
    </spb>
    <spb s="0">
      <v xml:space="preserve">Wikipedia	Wikipedia	</v>
      <v xml:space="preserve">CC-BY-SA	CC-BY-SA	</v>
      <v xml:space="preserve">http://fr.wikipedia.org/wiki/Brienne-le-Château	http://en.wikipedia.org/wiki/Brienne-le-Château	</v>
      <v xml:space="preserve">http://creativecommons.org/licenses/by-sa/3.0/	http://creativecommons.org/licenses/by-sa/3.0/	</v>
    </spb>
    <spb s="0">
      <v xml:space="preserve">Wikipedia	</v>
      <v xml:space="preserve">CC-BY-SA	</v>
      <v xml:space="preserve">http://fr.wikipedia.org/wiki/Brienne-le-Château	</v>
      <v xml:space="preserve">http://creativecommons.org/licenses/by-sa/3.0/	</v>
    </spb>
    <spb s="0">
      <v xml:space="preserve">Wikipedia	Wikipedia	Wikipedia	</v>
      <v xml:space="preserve">CC-BY-SA	CC-BY-SA	CC-BY-SA	</v>
      <v xml:space="preserve">http://fr.wikipedia.org/wiki/Brienne-le-Château	http://en.wikipedia.org/wiki/Brienne-le-Château	http://zh.wikipedia.org/zh-tw/index.html?curid=3091127	</v>
      <v xml:space="preserve">http://creativecommons.org/licenses/by-sa/3.0/	http://creativecommons.org/licenses/by-sa/3.0/	http://creativecommons.org/licenses/by-sa/3.0/	</v>
    </spb>
    <spb s="1">
      <v>9078</v>
      <v>9079</v>
      <v>9079</v>
      <v>9080</v>
      <v>9078</v>
      <v>9081</v>
      <v>9082</v>
      <v>9080</v>
      <v>9082</v>
    </spb>
    <spb s="0">
      <v xml:space="preserve">Wikipedia	</v>
      <v xml:space="preserve">CC BY-SA 3.0	</v>
      <v xml:space="preserve">http://fr.wikipedia.org/wiki/Brienne-le-Château	</v>
      <v xml:space="preserve">https://creativecommons.org/licenses/by-sa/3.0	</v>
    </spb>
    <spb s="0">
      <v xml:space="preserve">Wikipedia	Wikipedia	</v>
      <v xml:space="preserve">CC-BY-SA	CC-BY-SA	</v>
      <v xml:space="preserve">http://en.wikipedia.org/wiki/Brillecourt	http://fr.wikipedia.org/wiki/Brillecourt	</v>
      <v xml:space="preserve">http://creativecommons.org/licenses/by-sa/3.0/	http://creativecommons.org/licenses/by-sa/3.0/	</v>
    </spb>
    <spb s="0">
      <v xml:space="preserve">Wikipedia	</v>
      <v xml:space="preserve">CC-BY-SA	</v>
      <v xml:space="preserve">http://en.wikipedia.org/wiki/Brillecourt	</v>
      <v xml:space="preserve">http://creativecommons.org/licenses/by-sa/3.0/	</v>
    </spb>
    <spb s="0">
      <v xml:space="preserve">Wikipedia	Wikipedia	Wikipedia	</v>
      <v xml:space="preserve">CC-BY-SA	CC-BY-SA	CC-BY-SA	</v>
      <v xml:space="preserve">http://en.wikipedia.org/wiki/Brillecourt	http://fr.wikipedia.org/wiki/Brillecourt	http://es.wikipedia.org/wiki/Brillecourt	</v>
      <v xml:space="preserve">http://creativecommons.org/licenses/by-sa/3.0/	http://creativecommons.org/licenses/by-sa/3.0/	http://creativecommons.org/licenses/by-sa/3.0/	</v>
    </spb>
    <spb s="0">
      <v xml:space="preserve">Wikipedia	</v>
      <v xml:space="preserve">CC-BY-SA	</v>
      <v xml:space="preserve">http://fr.wikipedia.org/wiki/Brillecourt	</v>
      <v xml:space="preserve">http://creativecommons.org/licenses/by-sa/3.0/	</v>
    </spb>
    <spb s="0">
      <v xml:space="preserve">Wikipedia	Wikipedia	Wikipedia	</v>
      <v xml:space="preserve">CC-BY-SA	CC-BY-SA	CC-BY-SA	</v>
      <v xml:space="preserve">http://en.wikipedia.org/wiki/Brillecourt	http://fr.wikipedia.org/wiki/Brillecourt	http://de.wikipedia.org/wiki/Brillecourt	</v>
      <v xml:space="preserve">http://creativecommons.org/licenses/by-sa/3.0/	http://creativecommons.org/licenses/by-sa/3.0/	http://creativecommons.org/licenses/by-sa/3.0/	</v>
    </spb>
    <spb s="17">
      <v>9085</v>
      <v>9086</v>
      <v>9087</v>
      <v>9085</v>
      <v>9088</v>
      <v>9085</v>
      <v>9089</v>
      <v>9087</v>
    </spb>
    <spb s="0">
      <v xml:space="preserve">Wikipedia	Wikipedia	</v>
      <v xml:space="preserve">CC-BY-SA	CC-BY-SA	</v>
      <v xml:space="preserve">http://en.wikipedia.org/wiki/Bucey-en-Othe	http://fr.wikipedia.org/wiki/Bucey-en-Othe	</v>
      <v xml:space="preserve">http://creativecommons.org/licenses/by-sa/3.0/	http://creativecommons.org/licenses/by-sa/3.0/	</v>
    </spb>
    <spb s="0">
      <v xml:space="preserve">Wikipedia	</v>
      <v xml:space="preserve">CC-BY-SA	</v>
      <v xml:space="preserve">http://en.wikipedia.org/wiki/Bucey-en-Othe	</v>
      <v xml:space="preserve">http://creativecommons.org/licenses/by-sa/3.0/	</v>
    </spb>
    <spb s="0">
      <v xml:space="preserve">Wikipedia	Wikipedia	Wikipedia	</v>
      <v xml:space="preserve">CC-BY-SA	CC-BY-SA	CC-BY-SA	</v>
      <v xml:space="preserve">http://en.wikipedia.org/wiki/Bucey-en-Othe	http://fr.wikipedia.org/wiki/Bucey-en-Othe	http://es.wikipedia.org/wiki/Bucey-en-Othe	</v>
      <v xml:space="preserve">http://creativecommons.org/licenses/by-sa/3.0/	http://creativecommons.org/licenses/by-sa/3.0/	http://creativecommons.org/licenses/by-sa/3.0/	</v>
    </spb>
    <spb s="0">
      <v xml:space="preserve">Wikipedia	</v>
      <v xml:space="preserve">CC-BY-SA	</v>
      <v xml:space="preserve">http://fr.wikipedia.org/wiki/Bucey-en-Othe	</v>
      <v xml:space="preserve">http://creativecommons.org/licenses/by-sa/3.0/	</v>
    </spb>
    <spb s="0">
      <v xml:space="preserve">Wikipedia	Wikipedia	Wikipedia	</v>
      <v xml:space="preserve">CC-BY-SA	CC-BY-SA	CC-BY-SA	</v>
      <v xml:space="preserve">http://en.wikipedia.org/wiki/Bucey-en-Othe	http://fr.wikipedia.org/wiki/Bucey-en-Othe	http://de.wikipedia.org/wiki/Bucey-en-Othe	</v>
      <v xml:space="preserve">http://creativecommons.org/licenses/by-sa/3.0/	http://creativecommons.org/licenses/by-sa/3.0/	http://creativecommons.org/licenses/by-sa/3.0/	</v>
    </spb>
    <spb s="15">
      <v>9091</v>
      <v>9092</v>
      <v>9092</v>
      <v>9092</v>
      <v>9093</v>
      <v>9091</v>
      <v>9094</v>
      <v>9091</v>
      <v>9095</v>
      <v>9093</v>
    </spb>
    <spb s="0">
      <v xml:space="preserve">Wikipedia	</v>
      <v xml:space="preserve">CC BY-SA 3.0	</v>
      <v xml:space="preserve">http://sv.wikipedia.org/wiki/Bucey-en-Othe	</v>
      <v xml:space="preserve">https://creativecommons.org/licenses/by-sa/3.0	</v>
    </spb>
    <spb s="0">
      <v xml:space="preserve">Wikipedia	Wikipedia	</v>
      <v xml:space="preserve">CC-BY-SA	CC-BY-SA	</v>
      <v xml:space="preserve">http://fr.wikipedia.org/wiki/Buchères	http://zh.wikipedia.org/zh-tw/index.html?curid=3091130	</v>
      <v xml:space="preserve">http://creativecommons.org/licenses/by-sa/3.0/	http://creativecommons.org/licenses/by-sa/3.0/	</v>
    </spb>
    <spb s="0">
      <v xml:space="preserve">Wikipedia	</v>
      <v xml:space="preserve">CC-BY-SA	</v>
      <v xml:space="preserve">http://en.wikipedia.org/wiki/Buchères	</v>
      <v xml:space="preserve">http://creativecommons.org/licenses/by-sa/3.0/	</v>
    </spb>
    <spb s="0">
      <v xml:space="preserve">Wikipedia	Wikipedia	Wikipedia	Wikipedia	Wikipedia	</v>
      <v xml:space="preserve">CC-BY-SA	CC-BY-SA	CC-BY-SA	CC-BY-SA	CC-BY-SA	</v>
      <v xml:space="preserve">http://en.wikipedia.org/wiki/Buchères	http://fr.wikipedia.org/wiki/Buchères	http://de.wikipedia.org/wiki/Buchères	http://es.wikipedia.org/wiki/Buchères	http://zh.wikipedia.org/zh-tw/index.html?curid=3091130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http://fr.wikipedia.org/wiki/Buchères	</v>
      <v xml:space="preserve">http://creativecommons.org/licenses/by-sa/3.0/	</v>
    </spb>
    <spb s="0">
      <v xml:space="preserve">Wikipedia	Wikipedia	Wikipedia	</v>
      <v xml:space="preserve">CC-BY-SA	CC-BY-SA	CC-BY-SA	</v>
      <v xml:space="preserve">http://en.wikipedia.org/wiki/Buchères	http://fr.wikipedia.org/wiki/Buchères	http://zh.wikipedia.org/zh-tw/index.html?curid=3091130	</v>
      <v xml:space="preserve">http://creativecommons.org/licenses/by-sa/3.0/	http://creativecommons.org/licenses/by-sa/3.0/	http://creativecommons.org/licenses/by-sa/3.0/	</v>
    </spb>
    <spb s="0">
      <v xml:space="preserve">Wikipedia	Wikipedia	Wikipedia	</v>
      <v xml:space="preserve">CC-BY-SA	CC-BY-SA	CC-BY-SA	</v>
      <v xml:space="preserve">http://en.wikipedia.org/wiki/Buchères	http://fr.wikipedia.org/wiki/Buchères	http://de.wikipedia.org/wiki/Buchères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http://en.wikipedia.org/wiki/Buchères	http://fr.wikipedia.org/wiki/Buchères	http://es.wikipedia.org/wiki/Buchères	http://zh.wikipedia.org/zh-tw/index.html?curid=3091130	</v>
      <v xml:space="preserve">http://creativecommons.org/licenses/by-sa/3.0/	http://creativecommons.org/licenses/by-sa/3.0/	http://creativecommons.org/licenses/by-sa/3.0/	http://creativecommons.org/licenses/by-sa/3.0/	</v>
    </spb>
    <spb s="17">
      <v>9098</v>
      <v>9099</v>
      <v>9100</v>
      <v>9098</v>
      <v>9101</v>
      <v>9102</v>
      <v>9103</v>
      <v>9104</v>
    </spb>
    <spb s="0">
      <v xml:space="preserve">Wikipedia	</v>
      <v xml:space="preserve">CC-BY-SA	</v>
      <v xml:space="preserve">http://fr.wikipedia.org/wiki/Buxeuil_(Aube)	</v>
      <v xml:space="preserve">http://creativecommons.org/licenses/by-sa/3.0/	</v>
    </spb>
    <spb s="0">
      <v xml:space="preserve">Wikipedia	</v>
      <v xml:space="preserve">CC-BY-SA	</v>
      <v xml:space="preserve">http://en.wikipedia.org/wiki/Buxeuil,_Aube	</v>
      <v xml:space="preserve">http://creativecommons.org/licenses/by-sa/3.0/	</v>
    </spb>
    <spb s="0">
      <v xml:space="preserve">Wikipedia	Wikipedia	Wikipedia	</v>
      <v xml:space="preserve">CC-BY-SA	CC-BY-SA	CC-BY-SA	</v>
      <v xml:space="preserve">http://fr.wikipedia.org/wiki/Buxeuil_(Aube)	http://en.wikipedia.org/wiki/Buxeuil,_Aube	http://es.wikipedia.org/wiki/Buxeuil_(Aube)	</v>
      <v xml:space="preserve">http://creativecommons.org/licenses/by-sa/3.0/	http://creativecommons.org/licenses/by-sa/3.0/	http://creativecommons.org/licenses/by-sa/3.0/	</v>
    </spb>
    <spb s="0">
      <v xml:space="preserve">Wikipedia	Wikipedia	</v>
      <v xml:space="preserve">CC-BY-SA	CC-BY-SA	</v>
      <v xml:space="preserve">http://fr.wikipedia.org/wiki/Buxeuil_(Aube)	http://en.wikipedia.org/wiki/Buxeuil,_Aube	</v>
      <v xml:space="preserve">http://creativecommons.org/licenses/by-sa/3.0/	http://creativecommons.org/licenses/by-sa/3.0/	</v>
    </spb>
    <spb s="1">
      <v>9106</v>
      <v>9107</v>
      <v>9107</v>
      <v>9108</v>
      <v>9106</v>
      <v>9106</v>
      <v>9109</v>
      <v>9109</v>
      <v>9108</v>
    </spb>
    <spb s="0">
      <v xml:space="preserve">Wikipedia	Wikipedia	</v>
      <v xml:space="preserve">CC-BY-SA	CC-BY-SA	</v>
      <v xml:space="preserve">http://fr.wikipedia.org/wiki/Buxières-sur-Arce	http://zh.wikipedia.org/zh-tw/index.html?curid=3091132	</v>
      <v xml:space="preserve">http://creativecommons.org/licenses/by-sa/3.0/	http://creativecommons.org/licenses/by-sa/3.0/	</v>
    </spb>
    <spb s="0">
      <v xml:space="preserve">Wikipedia	Wikipedia	</v>
      <v xml:space="preserve">CC-BY-SA	CC-BY-SA	</v>
      <v xml:space="preserve">http://en.wikipedia.org/wiki/Buxières-sur-Arce	http://zh.wikipedia.org/zh-tw/index.html?curid=3091132	</v>
      <v xml:space="preserve">http://creativecommons.org/licenses/by-sa/3.0/	http://creativecommons.org/licenses/by-sa/3.0/	</v>
    </spb>
    <spb s="0">
      <v xml:space="preserve">Wikipedia	</v>
      <v xml:space="preserve">CC-BY-SA	</v>
      <v xml:space="preserve">http://en.wikipedia.org/wiki/Buxières-sur-Arce	</v>
      <v xml:space="preserve">http://creativecommons.org/licenses/by-sa/3.0/	</v>
    </spb>
    <spb s="0">
      <v xml:space="preserve">Wikipedia	Wikipedia	Wikipedia	Wikipedia	Wikipedia	</v>
      <v xml:space="preserve">CC-BY-SA	CC-BY-SA	CC-BY-SA	CC-BY-SA	CC-BY-SA	</v>
      <v xml:space="preserve">http://en.wikipedia.org/wiki/Buxières-sur-Arce	http://fr.wikipedia.org/wiki/Buxières-sur-Arce	http://de.wikipedia.org/wiki/Buxières-sur-Arce	http://es.wikipedia.org/wiki/Buxières-sur-Arce	http://zh.wikipedia.org/zh-tw/index.html?curid=3091132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http://fr.wikipedia.org/wiki/Buxières-sur-Arce	</v>
      <v xml:space="preserve">http://creativecommons.org/licenses/by-sa/3.0/	</v>
    </spb>
    <spb s="0">
      <v xml:space="preserve">Wikipedia	Wikipedia	Wikipedia	</v>
      <v xml:space="preserve">CC-BY-SA	CC-BY-SA	CC-BY-SA	</v>
      <v xml:space="preserve">http://en.wikipedia.org/wiki/Buxières-sur-Arce	http://fr.wikipedia.org/wiki/Buxières-sur-Arce	http://zh.wikipedia.org/zh-tw/index.html?curid=3091132	</v>
      <v xml:space="preserve">http://creativecommons.org/licenses/by-sa/3.0/	http://creativecommons.org/licenses/by-sa/3.0/	http://creativecommons.org/licenses/by-sa/3.0/	</v>
    </spb>
    <spb s="0">
      <v xml:space="preserve">Wikipedia	Wikipedia	Wikipedia	</v>
      <v xml:space="preserve">CC-BY-SA	CC-BY-SA	CC-BY-SA	</v>
      <v xml:space="preserve">http://en.wikipedia.org/wiki/Buxières-sur-Arce	http://fr.wikipedia.org/wiki/Buxières-sur-Arce	http://de.wikipedia.org/wiki/Buxières-sur-Arce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http://en.wikipedia.org/wiki/Buxières-sur-Arce	http://fr.wikipedia.org/wiki/Buxières-sur-Arce	http://es.wikipedia.org/wiki/Buxières-sur-Arce	http://zh.wikipedia.org/zh-tw/index.html?curid=3091132	</v>
      <v xml:space="preserve">http://creativecommons.org/licenses/by-sa/3.0/	http://creativecommons.org/licenses/by-sa/3.0/	http://creativecommons.org/licenses/by-sa/3.0/	http://creativecommons.org/licenses/by-sa/3.0/	</v>
    </spb>
    <spb s="15">
      <v>9111</v>
      <v>9112</v>
      <v>9112</v>
      <v>9113</v>
      <v>9114</v>
      <v>9111</v>
      <v>9115</v>
      <v>9116</v>
      <v>9117</v>
      <v>9118</v>
    </spb>
    <spb s="0">
      <v xml:space="preserve">Wikipedia	Wikipedia	</v>
      <v xml:space="preserve">CC-BY-SA	CC-BY-SA	</v>
      <v xml:space="preserve">http://en.wikipedia.org/wiki/Celles-sur-Ource	http://fr.wikipedia.org/wiki/Celles-sur-Ource	</v>
      <v xml:space="preserve">http://creativecommons.org/licenses/by-sa/3.0/	http://creativecommons.org/licenses/by-sa/3.0/	</v>
    </spb>
    <spb s="0">
      <v xml:space="preserve">Wikipedia	</v>
      <v xml:space="preserve">CC-BY-SA	</v>
      <v xml:space="preserve">http://en.wikipedia.org/wiki/Celles-sur-Ource	</v>
      <v xml:space="preserve">http://creativecommons.org/licenses/by-sa/3.0/	</v>
    </spb>
    <spb s="0">
      <v xml:space="preserve">Wikipedia	Wikipedia	Wikipedia	</v>
      <v xml:space="preserve">CC-BY-SA	CC-BY-SA	CC-BY-SA	</v>
      <v xml:space="preserve">http://en.wikipedia.org/wiki/Celles-sur-Ource	http://fr.wikipedia.org/wiki/Celles-sur-Ource	http://es.wikipedia.org/wiki/Celles-sur-Ource	</v>
      <v xml:space="preserve">http://creativecommons.org/licenses/by-sa/3.0/	http://creativecommons.org/licenses/by-sa/3.0/	http://creativecommons.org/licenses/by-sa/3.0/	</v>
    </spb>
    <spb s="0">
      <v xml:space="preserve">Wikipedia	</v>
      <v xml:space="preserve">CC-BY-SA	</v>
      <v xml:space="preserve">http://fr.wikipedia.org/wiki/Celles-sur-Ource	</v>
      <v xml:space="preserve">http://creativecommons.org/licenses/by-sa/3.0/	</v>
    </spb>
    <spb s="0">
      <v xml:space="preserve">Wikipedia	Wikipedia	Wikipedia	</v>
      <v xml:space="preserve">CC-BY-SA	CC-BY-SA	CC-BY-SA	</v>
      <v xml:space="preserve">http://en.wikipedia.org/wiki/Celles-sur-Ource	http://fr.wikipedia.org/wiki/Celles-sur-Ource	http://de.wikipedia.org/wiki/Celles-sur-Ource	</v>
      <v xml:space="preserve">http://creativecommons.org/licenses/by-sa/3.0/	http://creativecommons.org/licenses/by-sa/3.0/	http://creativecommons.org/licenses/by-sa/3.0/	</v>
    </spb>
    <spb s="15">
      <v>9120</v>
      <v>9121</v>
      <v>9121</v>
      <v>9121</v>
      <v>9122</v>
      <v>9120</v>
      <v>9123</v>
      <v>9120</v>
      <v>9124</v>
      <v>9122</v>
    </spb>
    <spb s="0">
      <v xml:space="preserve">Wikipedia	</v>
      <v xml:space="preserve">CC BY-SA 4.0	</v>
      <v xml:space="preserve">http://en.wikipedia.org/wiki/Celles-sur-Ource	</v>
      <v xml:space="preserve">https://creativecommons.org/licenses/by-sa/4.0	</v>
    </spb>
    <spb s="0">
      <v xml:space="preserve">Wikipedia	Wikipedia	</v>
      <v xml:space="preserve">CC-BY-SA	CC-BY-SA	</v>
      <v xml:space="preserve">http://en.wikipedia.org/wiki/Chacenay	http://fr.wikipedia.org/wiki/Chacenay	</v>
      <v xml:space="preserve">http://creativecommons.org/licenses/by-sa/3.0/	http://creativecommons.org/licenses/by-sa/3.0/	</v>
    </spb>
    <spb s="0">
      <v xml:space="preserve">Wikipedia	</v>
      <v xml:space="preserve">CC-BY-SA	</v>
      <v xml:space="preserve">http://en.wikipedia.org/wiki/Chacenay	</v>
      <v xml:space="preserve">http://creativecommons.org/licenses/by-sa/3.0/	</v>
    </spb>
    <spb s="0">
      <v xml:space="preserve">Wikipedia	Wikipedia	Wikipedia	Wikipedia	</v>
      <v xml:space="preserve">CC-BY-SA	CC-BY-SA	CC-BY-SA	CC-BY-SA	</v>
      <v xml:space="preserve">http://en.wikipedia.org/wiki/Chacenay	http://fr.wikipedia.org/wiki/Chacenay	http://de.wikipedia.org/wiki/Chacenay	http://es.wikipedia.org/wiki/Chacenay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http://fr.wikipedia.org/wiki/Chacenay	</v>
      <v xml:space="preserve">http://creativecommons.org/licenses/by-sa/3.0/	</v>
    </spb>
    <spb s="0">
      <v xml:space="preserve">Wikipedia	Wikipedia	Wikipedia	</v>
      <v xml:space="preserve">CC-BY-SA	CC-BY-SA	CC-BY-SA	</v>
      <v xml:space="preserve">http://en.wikipedia.org/wiki/Chacenay	http://fr.wikipedia.org/wiki/Chacenay	http://de.wikipedia.org/wiki/Chacenay	</v>
      <v xml:space="preserve">http://creativecommons.org/licenses/by-sa/3.0/	http://creativecommons.org/licenses/by-sa/3.0/	http://creativecommons.org/licenses/by-sa/3.0/	</v>
    </spb>
    <spb s="0">
      <v xml:space="preserve">Wikipedia	Wikipedia	Wikipedia	</v>
      <v xml:space="preserve">CC-BY-SA	CC-BY-SA	CC-BY-SA	</v>
      <v xml:space="preserve">http://en.wikipedia.org/wiki/Chacenay	http://fr.wikipedia.org/wiki/Chacenay	http://es.wikipedia.org/wiki/Chacenay	</v>
      <v xml:space="preserve">http://creativecommons.org/licenses/by-sa/3.0/	http://creativecommons.org/licenses/by-sa/3.0/	http://creativecommons.org/licenses/by-sa/3.0/	</v>
    </spb>
    <spb s="15">
      <v>9127</v>
      <v>9128</v>
      <v>9128</v>
      <v>9128</v>
      <v>9129</v>
      <v>9127</v>
      <v>9130</v>
      <v>9127</v>
      <v>9131</v>
      <v>9132</v>
    </spb>
    <spb s="0">
      <v xml:space="preserve">Wikipedia	</v>
      <v xml:space="preserve">CC-BY-SA	</v>
      <v xml:space="preserve">http://fr.wikipedia.org/wiki/Chalette-sur-Voire	</v>
      <v xml:space="preserve">http://creativecommons.org/licenses/by-sa/3.0/	</v>
    </spb>
    <spb s="0">
      <v xml:space="preserve">Wikipedia	</v>
      <v xml:space="preserve">CC-BY-SA	</v>
      <v xml:space="preserve">http://en.wikipedia.org/wiki/Chalette-sur-Voire	</v>
      <v xml:space="preserve">http://creativecommons.org/licenses/by-sa/3.0/	</v>
    </spb>
    <spb s="0">
      <v xml:space="preserve">Wikipedia	Wikipedia	Wikipedia	</v>
      <v xml:space="preserve">CC-BY-SA	CC-BY-SA	CC-BY-SA	</v>
      <v xml:space="preserve">http://fr.wikipedia.org/wiki/Chalette-sur-Voire	http://en.wikipedia.org/wiki/Chalette-sur-Voire	http://es.wikipedia.org/wiki/Chalette-sur-Voire	</v>
      <v xml:space="preserve">http://creativecommons.org/licenses/by-sa/3.0/	http://creativecommons.org/licenses/by-sa/3.0/	http://creativecommons.org/licenses/by-sa/3.0/	</v>
    </spb>
    <spb s="0">
      <v xml:space="preserve">Wikipedia	Wikipedia	</v>
      <v xml:space="preserve">CC-BY-SA	CC-BY-SA	</v>
      <v xml:space="preserve">http://fr.wikipedia.org/wiki/Chalette-sur-Voire	http://en.wikipedia.org/wiki/Chalette-sur-Voire	</v>
      <v xml:space="preserve">http://creativecommons.org/licenses/by-sa/3.0/	http://creativecommons.org/licenses/by-sa/3.0/	</v>
    </spb>
    <spb s="1">
      <v>9134</v>
      <v>9135</v>
      <v>9135</v>
      <v>9136</v>
      <v>9134</v>
      <v>9134</v>
      <v>9137</v>
      <v>9137</v>
      <v>9136</v>
    </spb>
    <spb s="0">
      <v xml:space="preserve">Wikipedia	</v>
      <v xml:space="preserve">CC BY-SA 3.0	</v>
      <v xml:space="preserve">http://de.wikipedia.org/wiki/Chalette-sur-Voire	</v>
      <v xml:space="preserve">https://creativecommons.org/licenses/by-sa/3.0	</v>
    </spb>
    <spb s="0">
      <v xml:space="preserve">Wikipedia	</v>
      <v xml:space="preserve">CC-BY-SA	</v>
      <v xml:space="preserve">http://fr.wikipedia.org/wiki/Chamoy	</v>
      <v xml:space="preserve">http://creativecommons.org/licenses/by-sa/3.0/	</v>
    </spb>
    <spb s="0">
      <v xml:space="preserve">Wikipedia	Wikipedia	Wikipedia	</v>
      <v xml:space="preserve">CC-BY-SA	CC-BY-SA	CC-BY-SA	</v>
      <v xml:space="preserve">http://fr.wikipedia.org/wiki/Chamoy	http://en.wikipedia.org/wiki/Chamoy,_Aube	http://es.wikipedia.org/wiki/Chamoy	</v>
      <v xml:space="preserve">http://creativecommons.org/licenses/by-sa/3.0/	http://creativecommons.org/licenses/by-sa/3.0/	http://creativecommons.org/licenses/by-sa/3.0/	</v>
    </spb>
    <spb s="0">
      <v xml:space="preserve">Wikipedia	Wikipedia	</v>
      <v xml:space="preserve">CC-BY-SA	CC-BY-SA	</v>
      <v xml:space="preserve">http://fr.wikipedia.org/wiki/Chamoy	http://en.wikipedia.org/wiki/Chamoy,_Aube	</v>
      <v xml:space="preserve">http://creativecommons.org/licenses/by-sa/3.0/	http://creativecommons.org/licenses/by-sa/3.0/	</v>
    </spb>
    <spb s="21">
      <v>9140</v>
      <v>9141</v>
      <v>9140</v>
      <v>9140</v>
      <v>9142</v>
      <v>9142</v>
      <v>9141</v>
    </spb>
    <spb s="0">
      <v xml:space="preserve">Wikipedia	Wikipedia	</v>
      <v xml:space="preserve">CC-BY-SA	CC-BY-SA	</v>
      <v xml:space="preserve">http://en.wikipedia.org/wiki/Champ-sur-Barse	http://fr.wikipedia.org/wiki/Champ-sur-Barse	</v>
      <v xml:space="preserve">http://creativecommons.org/licenses/by-sa/3.0/	http://creativecommons.org/licenses/by-sa/3.0/	</v>
    </spb>
    <spb s="0">
      <v xml:space="preserve">Wikipedia	</v>
      <v xml:space="preserve">CC-BY-SA	</v>
      <v xml:space="preserve">http://en.wikipedia.org/wiki/Champ-sur-Barse	</v>
      <v xml:space="preserve">http://creativecommons.org/licenses/by-sa/3.0/	</v>
    </spb>
    <spb s="0">
      <v xml:space="preserve">Wikipedia	Wikipedia	Wikipedia	Wikipedia	</v>
      <v xml:space="preserve">CC-BY-SA	CC-BY-SA	CC-BY-SA	CC-BY-SA	</v>
      <v xml:space="preserve">http://en.wikipedia.org/wiki/Champ-sur-Barse	http://fr.wikipedia.org/wiki/Champ-sur-Barse	http://es.wikipedia.org/wiki/Champ-sur-Barse	http://de.wikipedia.org/wiki/Champ-sur-Barse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http://fr.wikipedia.org/wiki/Champ-sur-Barse	</v>
      <v xml:space="preserve">http://creativecommons.org/licenses/by-sa/3.0/	</v>
    </spb>
    <spb s="0">
      <v xml:space="preserve">Wikipedia	Wikipedia	Wikipedia	</v>
      <v xml:space="preserve">CC-BY-SA	CC-BY-SA	CC-BY-SA	</v>
      <v xml:space="preserve">http://en.wikipedia.org/wiki/Champ-sur-Barse	http://fr.wikipedia.org/wiki/Champ-sur-Barse	http://de.wikipedia.org/wiki/Champ-sur-Barse	</v>
      <v xml:space="preserve">http://creativecommons.org/licenses/by-sa/3.0/	http://creativecommons.org/licenses/by-sa/3.0/	http://creativecommons.org/licenses/by-sa/3.0/	</v>
    </spb>
    <spb s="0">
      <v xml:space="preserve">Wikipedia	Wikipedia	Wikipedia	</v>
      <v xml:space="preserve">CC-BY-SA	CC-BY-SA	CC-BY-SA	</v>
      <v xml:space="preserve">http://en.wikipedia.org/wiki/Champ-sur-Barse	http://fr.wikipedia.org/wiki/Champ-sur-Barse	http://es.wikipedia.org/wiki/Champ-sur-Barse	</v>
      <v xml:space="preserve">http://creativecommons.org/licenses/by-sa/3.0/	http://creativecommons.org/licenses/by-sa/3.0/	http://creativecommons.org/licenses/by-sa/3.0/	</v>
    </spb>
    <spb s="17">
      <v>9144</v>
      <v>9145</v>
      <v>9146</v>
      <v>9144</v>
      <v>9147</v>
      <v>9144</v>
      <v>9148</v>
      <v>9149</v>
    </spb>
    <spb s="0">
      <v xml:space="preserve">Wikipedia	</v>
      <v xml:space="preserve">CC-BY-SA	</v>
      <v xml:space="preserve">http://fr.wikipedia.org/wiki/Champfleury_(Aube)	</v>
      <v xml:space="preserve">http://creativecommons.org/licenses/by-sa/3.0/	</v>
    </spb>
    <spb s="0">
      <v xml:space="preserve">Wikipedia	Wikipedia	Wikipedia	</v>
      <v xml:space="preserve">CC-BY-SA	CC-BY-SA	CC-BY-SA	</v>
      <v xml:space="preserve">http://fr.wikipedia.org/wiki/Champfleury_(Aube)	http://en.wikipedia.org/wiki/Champfleury,_Aube	http://es.wikipedia.org/wiki/Champfleury_(Aube)	</v>
      <v xml:space="preserve">http://creativecommons.org/licenses/by-sa/3.0/	http://creativecommons.org/licenses/by-sa/3.0/	http://creativecommons.org/licenses/by-sa/3.0/	</v>
    </spb>
    <spb s="0">
      <v xml:space="preserve">Wikipedia	Wikipedia	</v>
      <v xml:space="preserve">CC-BY-SA	CC-BY-SA	</v>
      <v xml:space="preserve">http://fr.wikipedia.org/wiki/Champfleury_(Aube)	http://en.wikipedia.org/wiki/Champfleury,_Aube	</v>
      <v xml:space="preserve">http://creativecommons.org/licenses/by-sa/3.0/	http://creativecommons.org/licenses/by-sa/3.0/	</v>
    </spb>
    <spb s="21">
      <v>9151</v>
      <v>9152</v>
      <v>9151</v>
      <v>9151</v>
      <v>9153</v>
      <v>9153</v>
      <v>9152</v>
    </spb>
    <spb s="0">
      <v xml:space="preserve">Wikipedia	</v>
      <v xml:space="preserve">CC-BY-SA	</v>
      <v xml:space="preserve">http://fr.wikipedia.org/wiki/Champignol-lez-Mondeville	</v>
      <v xml:space="preserve">http://creativecommons.org/licenses/by-sa/3.0/	</v>
    </spb>
    <spb s="0">
      <v xml:space="preserve">Wikipedia	Wikipedia	</v>
      <v xml:space="preserve">CC-BY-SA	CC-BY-SA	</v>
      <v xml:space="preserve">http://fr.wikipedia.org/wiki/Champignol-lez-Mondeville	http://en.wikipedia.org/wiki/Champignol-lez-Mondeville	</v>
      <v xml:space="preserve">http://creativecommons.org/licenses/by-sa/3.0/	http://creativecommons.org/licenses/by-sa/3.0/	</v>
    </spb>
    <spb s="0">
      <v xml:space="preserve">Wikipedia	Wikipedia	Wikipedia	</v>
      <v xml:space="preserve">CC-BY-SA	CC-BY-SA	CC-BY-SA	</v>
      <v xml:space="preserve">http://fr.wikipedia.org/wiki/Champignol-lez-Mondeville	http://en.wikipedia.org/wiki/Champignol-lez-Mondeville	http://es.wikipedia.org/wiki/Champignol-lez-Mondeville	</v>
      <v xml:space="preserve">http://creativecommons.org/licenses/by-sa/3.0/	http://creativecommons.org/licenses/by-sa/3.0/	http://creativecommons.org/licenses/by-sa/3.0/	</v>
    </spb>
    <spb s="21">
      <v>9155</v>
      <v>9156</v>
      <v>9155</v>
      <v>9155</v>
      <v>9156</v>
      <v>9156</v>
      <v>9157</v>
    </spb>
    <spb s="0">
      <v xml:space="preserve">Wikipedia	Wikipedia	</v>
      <v xml:space="preserve">CC-BY-SA	CC-BY-SA	</v>
      <v xml:space="preserve">http://en.wikipedia.org/wiki/Champigny-sur-Aube	http://fr.wikipedia.org/wiki/Champigny-sur-Aube	</v>
      <v xml:space="preserve">http://creativecommons.org/licenses/by-sa/3.0/	http://creativecommons.org/licenses/by-sa/3.0/	</v>
    </spb>
    <spb s="0">
      <v xml:space="preserve">Wikipedia	</v>
      <v xml:space="preserve">CC-BY-SA	</v>
      <v xml:space="preserve">http://en.wikipedia.org/wiki/Champigny-sur-Aube	</v>
      <v xml:space="preserve">http://creativecommons.org/licenses/by-sa/3.0/	</v>
    </spb>
    <spb s="0">
      <v xml:space="preserve">Wikipedia	Wikipedia	Wikipedia	</v>
      <v xml:space="preserve">CC-BY-SA	CC-BY-SA	CC-BY-SA	</v>
      <v xml:space="preserve">http://en.wikipedia.org/wiki/Champigny-sur-Aube	http://fr.wikipedia.org/wiki/Champigny-sur-Aube	http://es.wikipedia.org/wiki/Champigny-sur-Aube	</v>
      <v xml:space="preserve">http://creativecommons.org/licenses/by-sa/3.0/	http://creativecommons.org/licenses/by-sa/3.0/	http://creativecommons.org/licenses/by-sa/3.0/	</v>
    </spb>
    <spb s="0">
      <v xml:space="preserve">Wikipedia	</v>
      <v xml:space="preserve">CC-BY-SA	</v>
      <v xml:space="preserve">http://fr.wikipedia.org/wiki/Champigny-sur-Aube	</v>
      <v xml:space="preserve">http://creativecommons.org/licenses/by-sa/3.0/	</v>
    </spb>
    <spb s="0">
      <v xml:space="preserve">Wikipedia	Wikipedia	Wikipedia	</v>
      <v xml:space="preserve">CC-BY-SA	CC-BY-SA	CC-BY-SA	</v>
      <v xml:space="preserve">http://en.wikipedia.org/wiki/Champigny-sur-Aube	http://fr.wikipedia.org/wiki/Champigny-sur-Aube	http://de.wikipedia.org/wiki/Champigny-sur-Aube	</v>
      <v xml:space="preserve">http://creativecommons.org/licenses/by-sa/3.0/	http://creativecommons.org/licenses/by-sa/3.0/	http://creativecommons.org/licenses/by-sa/3.0/	</v>
    </spb>
    <spb s="17">
      <v>9159</v>
      <v>9160</v>
      <v>9161</v>
      <v>9159</v>
      <v>9162</v>
      <v>9159</v>
      <v>9163</v>
      <v>9161</v>
    </spb>
    <spb s="0">
      <v xml:space="preserve">Wikipedia	</v>
      <v xml:space="preserve">CC BY-SA 3.0	</v>
      <v xml:space="preserve">http://fr.wikipedia.org/wiki/Champigny-sur-Aube	</v>
      <v xml:space="preserve">https://creativecommons.org/licenses/by-sa/3.0	</v>
    </spb>
    <spb s="0">
      <v xml:space="preserve">Wikipedia	Wikipedia	</v>
      <v xml:space="preserve">CC-BY-SA	CC-BY-SA	</v>
      <v xml:space="preserve">http://en.wikipedia.org/wiki/Channes	http://fr.wikipedia.org/wiki/Channes	</v>
      <v xml:space="preserve">http://creativecommons.org/licenses/by-sa/3.0/	http://creativecommons.org/licenses/by-sa/3.0/	</v>
    </spb>
    <spb s="0">
      <v xml:space="preserve">Wikipedia	</v>
      <v xml:space="preserve">CC-BY-SA	</v>
      <v xml:space="preserve">http://en.wikipedia.org/wiki/Channes	</v>
      <v xml:space="preserve">http://creativecommons.org/licenses/by-sa/3.0/	</v>
    </spb>
    <spb s="0">
      <v xml:space="preserve">Wikipedia	Wikipedia	Wikipedia	Wikipedia	</v>
      <v xml:space="preserve">CC-BY-SA	CC-BY-SA	CC-BY-SA	CC-BY-SA	</v>
      <v xml:space="preserve">http://en.wikipedia.org/wiki/Channes	http://fr.wikipedia.org/wiki/Channes	http://es.wikipedia.org/wiki/Channes	http://de.wikipedia.org/wiki/Channes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http://fr.wikipedia.org/wiki/Channes	</v>
      <v xml:space="preserve">http://creativecommons.org/licenses/by-sa/3.0/	</v>
    </spb>
    <spb s="0">
      <v xml:space="preserve">Wikipedia	Wikipedia	Wikipedia	</v>
      <v xml:space="preserve">CC-BY-SA	CC-BY-SA	CC-BY-SA	</v>
      <v xml:space="preserve">http://en.wikipedia.org/wiki/Channes	http://fr.wikipedia.org/wiki/Channes	http://de.wikipedia.org/wiki/Channes	</v>
      <v xml:space="preserve">http://creativecommons.org/licenses/by-sa/3.0/	http://creativecommons.org/licenses/by-sa/3.0/	http://creativecommons.org/licenses/by-sa/3.0/	</v>
    </spb>
    <spb s="0">
      <v xml:space="preserve">Wikipedia	Wikipedia	Wikipedia	</v>
      <v xml:space="preserve">CC-BY-SA	CC-BY-SA	CC-BY-SA	</v>
      <v xml:space="preserve">http://en.wikipedia.org/wiki/Channes	http://fr.wikipedia.org/wiki/Channes	http://es.wikipedia.org/wiki/Channes	</v>
      <v xml:space="preserve">http://creativecommons.org/licenses/by-sa/3.0/	http://creativecommons.org/licenses/by-sa/3.0/	http://creativecommons.org/licenses/by-sa/3.0/	</v>
    </spb>
    <spb s="15">
      <v>9166</v>
      <v>9167</v>
      <v>9167</v>
      <v>9167</v>
      <v>9168</v>
      <v>9166</v>
      <v>9169</v>
      <v>9166</v>
      <v>9170</v>
      <v>9171</v>
    </spb>
    <spb s="0">
      <v xml:space="preserve">Wikipedia	</v>
      <v xml:space="preserve">CC-BY-SA	</v>
      <v xml:space="preserve">http://fr.wikipedia.org/wiki/Chaource_(Aube)	</v>
      <v xml:space="preserve">http://creativecommons.org/licenses/by-sa/3.0/	</v>
    </spb>
    <spb s="0">
      <v xml:space="preserve">Wikipedia	Wikipedia	Wikipedia	</v>
      <v xml:space="preserve">CC-BY-SA	CC-BY-SA	CC-BY-SA	</v>
      <v xml:space="preserve">http://fr.wikipedia.org/wiki/Chaource_(Aube)	http://en.wikipedia.org/wiki/Chaource	http://es.wikipedia.org/wiki/Chaource	</v>
      <v xml:space="preserve">http://creativecommons.org/licenses/by-sa/3.0/	http://creativecommons.org/licenses/by-sa/3.0/	http://creativecommons.org/licenses/by-sa/3.0/	</v>
    </spb>
    <spb s="0">
      <v xml:space="preserve">Wikipedia	Wikipedia	</v>
      <v xml:space="preserve">CC-BY-SA	CC-BY-SA	</v>
      <v xml:space="preserve">http://fr.wikipedia.org/wiki/Chaource_(Aube)	http://en.wikipedia.org/wiki/Chaource	</v>
      <v xml:space="preserve">http://creativecommons.org/licenses/by-sa/3.0/	http://creativecommons.org/licenses/by-sa/3.0/	</v>
    </spb>
    <spb s="21">
      <v>9173</v>
      <v>9174</v>
      <v>9173</v>
      <v>9173</v>
      <v>9175</v>
      <v>9175</v>
      <v>9174</v>
    </spb>
    <spb s="0">
      <v xml:space="preserve">Wikipedia	</v>
      <v xml:space="preserve">CC BY-SA 3.0	</v>
      <v xml:space="preserve">http://de.wikipedia.org/wiki/Chaource	</v>
      <v xml:space="preserve">https://creativecommons.org/licenses/by-sa/3.0	</v>
    </spb>
    <spb s="0">
      <v xml:space="preserve">Wikipedia	</v>
      <v xml:space="preserve">CC-BY-SA	</v>
      <v xml:space="preserve">http://fr.wikipedia.org/wiki/Chapelle-Vallon	</v>
      <v xml:space="preserve">http://creativecommons.org/licenses/by-sa/3.0/	</v>
    </spb>
    <spb s="0">
      <v xml:space="preserve">Wikipedia	</v>
      <v xml:space="preserve">CC-BY-SA	</v>
      <v xml:space="preserve">http://en.wikipedia.org/wiki/Chapelle-Vallon	</v>
      <v xml:space="preserve">http://creativecommons.org/licenses/by-sa/3.0/	</v>
    </spb>
    <spb s="0">
      <v xml:space="preserve">Wikipedia	Wikipedia	Wikipedia	</v>
      <v xml:space="preserve">CC-BY-SA	CC-BY-SA	CC-BY-SA	</v>
      <v xml:space="preserve">http://fr.wikipedia.org/wiki/Chapelle-Vallon	http://en.wikipedia.org/wiki/Chapelle-Vallon	http://es.wikipedia.org/wiki/Chapelle-Vallon	</v>
      <v xml:space="preserve">http://creativecommons.org/licenses/by-sa/3.0/	http://creativecommons.org/licenses/by-sa/3.0/	http://creativecommons.org/licenses/by-sa/3.0/	</v>
    </spb>
    <spb s="0">
      <v xml:space="preserve">Wikipedia	Wikipedia	</v>
      <v xml:space="preserve">CC-BY-SA	CC-BY-SA	</v>
      <v xml:space="preserve">http://fr.wikipedia.org/wiki/Chapelle-Vallon	http://en.wikipedia.org/wiki/Chapelle-Vallon	</v>
      <v xml:space="preserve">http://creativecommons.org/licenses/by-sa/3.0/	http://creativecommons.org/licenses/by-sa/3.0/	</v>
    </spb>
    <spb s="1">
      <v>9178</v>
      <v>9179</v>
      <v>9179</v>
      <v>9180</v>
      <v>9178</v>
      <v>9178</v>
      <v>9181</v>
      <v>9181</v>
      <v>9180</v>
    </spb>
    <spb s="0">
      <v xml:space="preserve">Wikipedia	Wikipedia	</v>
      <v xml:space="preserve">CC-BY-SA	CC-BY-SA	</v>
      <v xml:space="preserve">http://en.wikipedia.org/wiki/Chappes,_Aube	http://fr.wikipedia.org/wiki/Chappes_(Aube)	</v>
      <v xml:space="preserve">http://creativecommons.org/licenses/by-sa/3.0/	http://creativecommons.org/licenses/by-sa/3.0/	</v>
    </spb>
    <spb s="0">
      <v xml:space="preserve">Wikipedia	</v>
      <v xml:space="preserve">CC-BY-SA	</v>
      <v xml:space="preserve">http://en.wikipedia.org/wiki/Chappes,_Aube	</v>
      <v xml:space="preserve">http://creativecommons.org/licenses/by-sa/3.0/	</v>
    </spb>
    <spb s="0">
      <v xml:space="preserve">Wikipedia	Wikipedia	Wikipedia	Wikipedia	</v>
      <v xml:space="preserve">CC-BY-SA	CC-BY-SA	CC-BY-SA	CC-BY-SA	</v>
      <v xml:space="preserve">http://en.wikipedia.org/wiki/Chappes,_Aube	http://fr.wikipedia.org/wiki/Chappes_(Aube)	http://de.wikipedia.org/wiki/Chappes_(Aube)	http://es.wikipedia.org/wiki/Chappes_(Aube)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http://fr.wikipedia.org/wiki/Chappes_(Aube)	</v>
      <v xml:space="preserve">http://creativecommons.org/licenses/by-sa/3.0/	</v>
    </spb>
    <spb s="0">
      <v xml:space="preserve">Wikipedia	Wikipedia	Wikipedia	</v>
      <v xml:space="preserve">CC-BY-SA	CC-BY-SA	CC-BY-SA	</v>
      <v xml:space="preserve">http://en.wikipedia.org/wiki/Chappes,_Aube	http://fr.wikipedia.org/wiki/Chappes_(Aube)	http://de.wikipedia.org/wiki/Chappes_(Aube)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http://en.wikipedia.org/wiki/Chappes,_Aube	http://fr.wikipedia.org/wiki/Chappes_(Aube)	http://es.wikipedia.org/wiki/Chappes_(Aube)	</v>
      <v xml:space="preserve">http://creativecommons.org/licenses/by-sa/3.0/	http://creativecommons.org/licenses/by-sa/3.0/	http://creativecommons.org/licenses/by-sa/3.0/	</v>
    </spb>
    <spb s="17">
      <v>9183</v>
      <v>9184</v>
      <v>9185</v>
      <v>9183</v>
      <v>9186</v>
      <v>9183</v>
      <v>9187</v>
      <v>9188</v>
    </spb>
    <spb s="0">
      <v xml:space="preserve">Wikipedia	</v>
      <v xml:space="preserve">CC-BY-SA	</v>
      <v xml:space="preserve">http://fr.wikipedia.org/wiki/Charmont-sous-Barbuise	</v>
      <v xml:space="preserve">http://creativecommons.org/licenses/by-sa/3.0/	</v>
    </spb>
    <spb s="0">
      <v xml:space="preserve">Wikipedia	</v>
      <v xml:space="preserve">CC-BY-SA	</v>
      <v xml:space="preserve">http://en.wikipedia.org/wiki/Charmont-sous-Barbuise	</v>
      <v xml:space="preserve">http://creativecommons.org/licenses/by-sa/3.0/	</v>
    </spb>
    <spb s="0">
      <v xml:space="preserve">Wikipedia	Wikipedia	</v>
      <v xml:space="preserve">CC-BY-SA	CC-BY-SA	</v>
      <v xml:space="preserve">http://fr.wikipedia.org/wiki/Charmont-sous-Barbuise	http://en.wikipedia.org/wiki/Charmont-sous-Barbuise	</v>
      <v xml:space="preserve">http://creativecommons.org/licenses/by-sa/3.0/	http://creativecommons.org/licenses/by-sa/3.0/	</v>
    </spb>
    <spb s="0">
      <v xml:space="preserve">Wikipedia	Wikipedia	Wikipedia	</v>
      <v xml:space="preserve">CC-BY-SA	CC-BY-SA	CC-BY-SA	</v>
      <v xml:space="preserve">http://fr.wikipedia.org/wiki/Charmont-sous-Barbuise	http://en.wikipedia.org/wiki/Charmont-sous-Barbuise	http://es.wikipedia.org/wiki/Charmont-sous-Barbuise	</v>
      <v xml:space="preserve">http://creativecommons.org/licenses/by-sa/3.0/	http://creativecommons.org/licenses/by-sa/3.0/	http://creativecommons.org/licenses/by-sa/3.0/	</v>
    </spb>
    <spb s="1">
      <v>9190</v>
      <v>9191</v>
      <v>9191</v>
      <v>9192</v>
      <v>9190</v>
      <v>9190</v>
      <v>9192</v>
      <v>9192</v>
      <v>9193</v>
    </spb>
    <spb s="0">
      <v xml:space="preserve">Wikipedia	Wikipedia	</v>
      <v xml:space="preserve">CC-BY-SA	CC-BY-SA	</v>
      <v xml:space="preserve">http://en.wikipedia.org/wiki/Charmoy,_Aube	http://fr.wikipedia.org/wiki/Charmoy_(Aube)	</v>
      <v xml:space="preserve">http://creativecommons.org/licenses/by-sa/3.0/	http://creativecommons.org/licenses/by-sa/3.0/	</v>
    </spb>
    <spb s="0">
      <v xml:space="preserve">Wikipedia	</v>
      <v xml:space="preserve">CC-BY-SA	</v>
      <v xml:space="preserve">http://en.wikipedia.org/wiki/Charmoy,_Aube	</v>
      <v xml:space="preserve">http://creativecommons.org/licenses/by-sa/3.0/	</v>
    </spb>
    <spb s="0">
      <v xml:space="preserve">Wikipedia	Wikipedia	Wikipedia	Wikipedia	</v>
      <v xml:space="preserve">CC-BY-SA	CC-BY-SA	CC-BY-SA	CC-BY-SA	</v>
      <v xml:space="preserve">http://en.wikipedia.org/wiki/Charmoy,_Aube	http://fr.wikipedia.org/wiki/Charmoy_(Aube)	http://es.wikipedia.org/wiki/Charmoy_(Aube)	http://de.wikipedia.org/wiki/Charmoy_(Aube)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http://fr.wikipedia.org/wiki/Charmoy_(Aube)	</v>
      <v xml:space="preserve">http://creativecommons.org/licenses/by-sa/3.0/	</v>
    </spb>
    <spb s="0">
      <v xml:space="preserve">Wikipedia	Wikipedia	Wikipedia	</v>
      <v xml:space="preserve">CC-BY-SA	CC-BY-SA	CC-BY-SA	</v>
      <v xml:space="preserve">http://en.wikipedia.org/wiki/Charmoy,_Aube	http://fr.wikipedia.org/wiki/Charmoy_(Aube)	http://de.wikipedia.org/wiki/Charmoy_(Aube)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http://en.wikipedia.org/wiki/Charmoy,_Aube	http://fr.wikipedia.org/wiki/Charmoy_(Aube)	http://es.wikipedia.org/wiki/Charmoy_(Aube)	</v>
      <v xml:space="preserve">http://creativecommons.org/licenses/by-sa/3.0/	http://creativecommons.org/licenses/by-sa/3.0/	http://creativecommons.org/licenses/by-sa/3.0/	</v>
    </spb>
    <spb s="17">
      <v>9195</v>
      <v>9196</v>
      <v>9197</v>
      <v>9195</v>
      <v>9198</v>
      <v>9195</v>
      <v>9199</v>
      <v>9200</v>
    </spb>
    <spb s="0">
      <v xml:space="preserve">Wikipedia	Wikipedia	</v>
      <v xml:space="preserve">CC-BY-SA	CC-BY-SA	</v>
      <v xml:space="preserve">http://en.wikipedia.org/wiki/Charny-le-Bachot	http://fr.wikipedia.org/wiki/Charny-le-Bachot	</v>
      <v xml:space="preserve">http://creativecommons.org/licenses/by-sa/3.0/	http://creativecommons.org/licenses/by-sa/3.0/	</v>
    </spb>
    <spb s="0">
      <v xml:space="preserve">Wikipedia	</v>
      <v xml:space="preserve">CC-BY-SA	</v>
      <v xml:space="preserve">http://en.wikipedia.org/wiki/Charny-le-Bachot	</v>
      <v xml:space="preserve">http://creativecommons.org/licenses/by-sa/3.0/	</v>
    </spb>
    <spb s="0">
      <v xml:space="preserve">Wikipedia	Wikipedia	Wikipedia	</v>
      <v xml:space="preserve">CC-BY-SA	CC-BY-SA	CC-BY-SA	</v>
      <v xml:space="preserve">http://en.wikipedia.org/wiki/Charny-le-Bachot	http://fr.wikipedia.org/wiki/Charny-le-Bachot	http://es.wikipedia.org/wiki/Charny-le-Bachot	</v>
      <v xml:space="preserve">http://creativecommons.org/licenses/by-sa/3.0/	http://creativecommons.org/licenses/by-sa/3.0/	http://creativecommons.org/licenses/by-sa/3.0/	</v>
    </spb>
    <spb s="0">
      <v xml:space="preserve">Wikipedia	</v>
      <v xml:space="preserve">CC-BY-SA	</v>
      <v xml:space="preserve">http://fr.wikipedia.org/wiki/Charny-le-Bachot	</v>
      <v xml:space="preserve">http://creativecommons.org/licenses/by-sa/3.0/	</v>
    </spb>
    <spb s="0">
      <v xml:space="preserve">Wikipedia	Wikipedia	Wikipedia	</v>
      <v xml:space="preserve">CC-BY-SA	CC-BY-SA	CC-BY-SA	</v>
      <v xml:space="preserve">http://en.wikipedia.org/wiki/Charny-le-Bachot	http://fr.wikipedia.org/wiki/Charny-le-Bachot	http://de.wikipedia.org/wiki/Charny-le-Bachot	</v>
      <v xml:space="preserve">http://creativecommons.org/licenses/by-sa/3.0/	http://creativecommons.org/licenses/by-sa/3.0/	http://creativecommons.org/licenses/by-sa/3.0/	</v>
    </spb>
    <spb s="17">
      <v>9202</v>
      <v>9203</v>
      <v>9204</v>
      <v>9202</v>
      <v>9205</v>
      <v>9202</v>
      <v>9206</v>
      <v>9204</v>
    </spb>
    <spb s="0">
      <v xml:space="preserve">Wikipedia	Wikipedia	</v>
      <v xml:space="preserve">CC-BY-SA	CC-BY-SA	</v>
      <v xml:space="preserve">http://en.wikipedia.org/wiki/Chaserey	http://fr.wikipedia.org/wiki/Chaserey	</v>
      <v xml:space="preserve">http://creativecommons.org/licenses/by-sa/3.0/	http://creativecommons.org/licenses/by-sa/3.0/	</v>
    </spb>
    <spb s="0">
      <v xml:space="preserve">Wikipedia	</v>
      <v xml:space="preserve">CC-BY-SA	</v>
      <v xml:space="preserve">http://en.wikipedia.org/wiki/Chaserey	</v>
      <v xml:space="preserve">http://creativecommons.org/licenses/by-sa/3.0/	</v>
    </spb>
    <spb s="0">
      <v xml:space="preserve">Wikipedia	Wikipedia	Wikipedia	</v>
      <v xml:space="preserve">CC-BY-SA	CC-BY-SA	CC-BY-SA	</v>
      <v xml:space="preserve">http://en.wikipedia.org/wiki/Chaserey	http://fr.wikipedia.org/wiki/Chaserey	http://es.wikipedia.org/wiki/Chaserey	</v>
      <v xml:space="preserve">http://creativecommons.org/licenses/by-sa/3.0/	http://creativecommons.org/licenses/by-sa/3.0/	http://creativecommons.org/licenses/by-sa/3.0/	</v>
    </spb>
    <spb s="0">
      <v xml:space="preserve">Wikipedia	</v>
      <v xml:space="preserve">CC-BY-SA	</v>
      <v xml:space="preserve">http://fr.wikipedia.org/wiki/Chaserey	</v>
      <v xml:space="preserve">http://creativecommons.org/licenses/by-sa/3.0/	</v>
    </spb>
    <spb s="0">
      <v xml:space="preserve">Wikipedia	Wikipedia	Wikipedia	</v>
      <v xml:space="preserve">CC-BY-SA	CC-BY-SA	CC-BY-SA	</v>
      <v xml:space="preserve">http://en.wikipedia.org/wiki/Chaserey	http://fr.wikipedia.org/wiki/Chaserey	http://de.wikipedia.org/wiki/Chaserey	</v>
      <v xml:space="preserve">http://creativecommons.org/licenses/by-sa/3.0/	http://creativecommons.org/licenses/by-sa/3.0/	http://creativecommons.org/licenses/by-sa/3.0/	</v>
    </spb>
    <spb s="17">
      <v>9208</v>
      <v>9209</v>
      <v>9210</v>
      <v>9208</v>
      <v>9211</v>
      <v>9208</v>
      <v>9212</v>
      <v>9210</v>
    </spb>
    <spb s="0">
      <v xml:space="preserve">Wikipedia	Wikipedia	</v>
      <v xml:space="preserve">CC-BY-SA	CC-BY-SA	</v>
      <v xml:space="preserve">http://fr.wikipedia.org/wiki/Châtres_(Aube)	http://zh.wikipedia.org/zh-tw/index.html?curid=3091152	</v>
      <v xml:space="preserve">http://creativecommons.org/licenses/by-sa/3.0/	http://creativecommons.org/licenses/by-sa/3.0/	</v>
    </spb>
    <spb s="0">
      <v xml:space="preserve">Wikipedia	</v>
      <v xml:space="preserve">CC-BY-SA	</v>
      <v xml:space="preserve">http://en.wikipedia.org/wiki/Châtres,_Aube	</v>
      <v xml:space="preserve">http://creativecommons.org/licenses/by-sa/3.0/	</v>
    </spb>
    <spb s="0">
      <v xml:space="preserve">Wikipedia	Wikipedia	Wikipedia	Wikipedia	Wikipedia	</v>
      <v xml:space="preserve">CC-BY-SA	CC-BY-SA	CC-BY-SA	CC-BY-SA	CC-BY-SA	</v>
      <v xml:space="preserve">http://en.wikipedia.org/wiki/Châtres,_Aube	http://fr.wikipedia.org/wiki/Châtres_(Aube)	http://de.wikipedia.org/wiki/Châtres_(Aube)	http://es.wikipedia.org/wiki/Châtres_(Aube)	http://zh.wikipedia.org/zh-tw/index.html?curid=3091152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http://fr.wikipedia.org/wiki/Châtres_(Aube)	</v>
      <v xml:space="preserve">http://creativecommons.org/licenses/by-sa/3.0/	</v>
    </spb>
    <spb s="0">
      <v xml:space="preserve">Wikipedia	Wikipedia	Wikipedia	</v>
      <v xml:space="preserve">CC-BY-SA	CC-BY-SA	CC-BY-SA	</v>
      <v xml:space="preserve">http://en.wikipedia.org/wiki/Châtres,_Aube	http://fr.wikipedia.org/wiki/Châtres_(Aube)	http://zh.wikipedia.org/zh-tw/index.html?curid=3091152	</v>
      <v xml:space="preserve">http://creativecommons.org/licenses/by-sa/3.0/	http://creativecommons.org/licenses/by-sa/3.0/	http://creativecommons.org/licenses/by-sa/3.0/	</v>
    </spb>
    <spb s="0">
      <v xml:space="preserve">Wikipedia	Wikipedia	Wikipedia	</v>
      <v xml:space="preserve">CC-BY-SA	CC-BY-SA	CC-BY-SA	</v>
      <v xml:space="preserve">http://en.wikipedia.org/wiki/Châtres,_Aube	http://fr.wikipedia.org/wiki/Châtres_(Aube)	http://de.wikipedia.org/wiki/Châtres_(Aube)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http://en.wikipedia.org/wiki/Châtres,_Aube	http://fr.wikipedia.org/wiki/Châtres_(Aube)	http://es.wikipedia.org/wiki/Châtres_(Aube)	http://zh.wikipedia.org/zh-tw/index.html?curid=3091152	</v>
      <v xml:space="preserve">http://creativecommons.org/licenses/by-sa/3.0/	http://creativecommons.org/licenses/by-sa/3.0/	http://creativecommons.org/licenses/by-sa/3.0/	http://creativecommons.org/licenses/by-sa/3.0/	</v>
    </spb>
    <spb s="17">
      <v>9214</v>
      <v>9215</v>
      <v>9216</v>
      <v>9214</v>
      <v>9217</v>
      <v>9218</v>
      <v>9219</v>
      <v>9220</v>
    </spb>
    <spb s="0">
      <v xml:space="preserve">Wikipedia	Wikipedia	</v>
      <v xml:space="preserve">CC-BY-SA	CC-BY-SA	</v>
      <v xml:space="preserve">http://en.wikipedia.org/wiki/Chauchigny	http://fr.wikipedia.org/wiki/Chauchigny	</v>
      <v xml:space="preserve">http://creativecommons.org/licenses/by-sa/3.0/	http://creativecommons.org/licenses/by-sa/3.0/	</v>
    </spb>
    <spb s="0">
      <v xml:space="preserve">Wikipedia	</v>
      <v xml:space="preserve">CC-BY-SA	</v>
      <v xml:space="preserve">http://en.wikipedia.org/wiki/Chauchigny	</v>
      <v xml:space="preserve">http://creativecommons.org/licenses/by-sa/3.0/	</v>
    </spb>
    <spb s="0">
      <v xml:space="preserve">Wikipedia	Wikipedia	Wikipedia	Wikipedia	</v>
      <v xml:space="preserve">CC-BY-SA	CC-BY-SA	CC-BY-SA	CC-BY-SA	</v>
      <v xml:space="preserve">http://en.wikipedia.org/wiki/Chauchigny	http://fr.wikipedia.org/wiki/Chauchigny	http://es.wikipedia.org/wiki/Chauchigny	http://de.wikipedia.org/wiki/Chauchigny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http://fr.wikipedia.org/wiki/Chauchigny	</v>
      <v xml:space="preserve">http://creativecommons.org/licenses/by-sa/3.0/	</v>
    </spb>
    <spb s="0">
      <v xml:space="preserve">Wikipedia	Wikipedia	Wikipedia	</v>
      <v xml:space="preserve">CC-BY-SA	CC-BY-SA	CC-BY-SA	</v>
      <v xml:space="preserve">http://en.wikipedia.org/wiki/Chauchigny	http://fr.wikipedia.org/wiki/Chauchigny	http://de.wikipedia.org/wiki/Chauchigny	</v>
      <v xml:space="preserve">http://creativecommons.org/licenses/by-sa/3.0/	http://creativecommons.org/licenses/by-sa/3.0/	http://creativecommons.org/licenses/by-sa/3.0/	</v>
    </spb>
    <spb s="0">
      <v xml:space="preserve">Wikipedia	Wikipedia	Wikipedia	</v>
      <v xml:space="preserve">CC-BY-SA	CC-BY-SA	CC-BY-SA	</v>
      <v xml:space="preserve">http://en.wikipedia.org/wiki/Chauchigny	http://fr.wikipedia.org/wiki/Chauchigny	http://es.wikipedia.org/wiki/Chauchigny	</v>
      <v xml:space="preserve">http://creativecommons.org/licenses/by-sa/3.0/	http://creativecommons.org/licenses/by-sa/3.0/	http://creativecommons.org/licenses/by-sa/3.0/	</v>
    </spb>
    <spb s="17">
      <v>9222</v>
      <v>9223</v>
      <v>9224</v>
      <v>9222</v>
      <v>9225</v>
      <v>9222</v>
      <v>9226</v>
      <v>9227</v>
    </spb>
    <spb s="0">
      <v xml:space="preserve">Wikipedia	Wikipedia	</v>
      <v xml:space="preserve">CC-BY-SA	CC-BY-SA	</v>
      <v xml:space="preserve">http://en.wikipedia.org/wiki/Chaudrey	http://fr.wikipedia.org/wiki/Chaudrey	</v>
      <v xml:space="preserve">http://creativecommons.org/licenses/by-sa/3.0/	http://creativecommons.org/licenses/by-sa/3.0/	</v>
    </spb>
    <spb s="0">
      <v xml:space="preserve">Wikipedia	</v>
      <v xml:space="preserve">CC-BY-SA	</v>
      <v xml:space="preserve">http://en.wikipedia.org/wiki/Chaudrey	</v>
      <v xml:space="preserve">http://creativecommons.org/licenses/by-sa/3.0/	</v>
    </spb>
    <spb s="0">
      <v xml:space="preserve">Wikipedia	Wikipedia	Wikipedia	</v>
      <v xml:space="preserve">CC-BY-SA	CC-BY-SA	CC-BY-SA	</v>
      <v xml:space="preserve">http://en.wikipedia.org/wiki/Chaudrey	http://fr.wikipedia.org/wiki/Chaudrey	http://es.wikipedia.org/wiki/Chaudrey	</v>
      <v xml:space="preserve">http://creativecommons.org/licenses/by-sa/3.0/	http://creativecommons.org/licenses/by-sa/3.0/	http://creativecommons.org/licenses/by-sa/3.0/	</v>
    </spb>
    <spb s="0">
      <v xml:space="preserve">Wikipedia	</v>
      <v xml:space="preserve">CC-BY-SA	</v>
      <v xml:space="preserve">http://fr.wikipedia.org/wiki/Chaudrey	</v>
      <v xml:space="preserve">http://creativecommons.org/licenses/by-sa/3.0/	</v>
    </spb>
    <spb s="0">
      <v xml:space="preserve">Wikipedia	Wikipedia	Wikipedia	</v>
      <v xml:space="preserve">CC-BY-SA	CC-BY-SA	CC-BY-SA	</v>
      <v xml:space="preserve">http://en.wikipedia.org/wiki/Chaudrey	http://fr.wikipedia.org/wiki/Chaudrey	http://de.wikipedia.org/wiki/Chaudrey	</v>
      <v xml:space="preserve">http://creativecommons.org/licenses/by-sa/3.0/	http://creativecommons.org/licenses/by-sa/3.0/	http://creativecommons.org/licenses/by-sa/3.0/	</v>
    </spb>
    <spb s="15">
      <v>9229</v>
      <v>9230</v>
      <v>9230</v>
      <v>9230</v>
      <v>9231</v>
      <v>9229</v>
      <v>9232</v>
      <v>9229</v>
      <v>9233</v>
      <v>9231</v>
    </spb>
    <spb s="0">
      <v xml:space="preserve">Wikipedia	</v>
      <v xml:space="preserve">CC BY-SA 3.0	</v>
      <v xml:space="preserve">http://fr.wikipedia.org/wiki/Chaudrey	</v>
      <v xml:space="preserve">https://creativecommons.org/licenses/by-sa/3.0	</v>
    </spb>
    <spb s="0">
      <v xml:space="preserve">Wikipedia	Wikipedia	</v>
      <v xml:space="preserve">CC-BY-SA	CC-BY-SA	</v>
      <v xml:space="preserve">http://fr.wikipedia.org/wiki/Chauffour-lès-Bailly	http://zh.wikipedia.org/zh-tw/index.html?curid=3091155	</v>
      <v xml:space="preserve">http://creativecommons.org/licenses/by-sa/3.0/	http://creativecommons.org/licenses/by-sa/3.0/	</v>
    </spb>
    <spb s="0">
      <v xml:space="preserve">Wikipedia	Wikipedia	Wikipedia	</v>
      <v xml:space="preserve">CC-BY-SA	CC-BY-SA	CC-BY-SA	</v>
      <v xml:space="preserve">http://fr.wikipedia.org/wiki/Chauffour-lès-Bailly	http://en.wikipedia.org/wiki/Chauffour-lès-Bailly	http://zh.wikipedia.org/zh-tw/index.html?curid=3091155	</v>
      <v xml:space="preserve">http://creativecommons.org/licenses/by-sa/3.0/	http://creativecommons.org/licenses/by-sa/3.0/	http://creativecommons.org/licenses/by-sa/3.0/	</v>
    </spb>
    <spb s="0">
      <v xml:space="preserve">Wikipedia	</v>
      <v xml:space="preserve">CC-BY-SA	</v>
      <v xml:space="preserve">http://fr.wikipedia.org/wiki/Chauffour-lès-Bailly	</v>
      <v xml:space="preserve">http://creativecommons.org/licenses/by-sa/3.0/	</v>
    </spb>
    <spb s="0">
      <v xml:space="preserve">Wikipedia	Wikipedia	</v>
      <v xml:space="preserve">CC-BY-SA	CC-BY-SA	</v>
      <v xml:space="preserve">http://fr.wikipedia.org/wiki/Chauffour-lès-Bailly	http://en.wikipedia.org/wiki/Chauffour-lès-Bailly	</v>
      <v xml:space="preserve">http://creativecommons.org/licenses/by-sa/3.0/	http://creativecommons.org/licenses/by-sa/3.0/	</v>
    </spb>
    <spb s="21">
      <v>9236</v>
      <v>9237</v>
      <v>9236</v>
      <v>9238</v>
      <v>9237</v>
      <v>9239</v>
      <v>9237</v>
    </spb>
    <spb s="0">
      <v xml:space="preserve">Wikipedia	Wikipedia	</v>
      <v xml:space="preserve">CC-BY-SA	CC-BY-SA	</v>
      <v xml:space="preserve">http://en.wikipedia.org/wiki/Chaumesnil	http://fr.wikipedia.org/wiki/Chaumesnil	</v>
      <v xml:space="preserve">http://creativecommons.org/licenses/by-sa/3.0/	http://creativecommons.org/licenses/by-sa/3.0/	</v>
    </spb>
    <spb s="0">
      <v xml:space="preserve">Wikipedia	</v>
      <v xml:space="preserve">CC-BY-SA	</v>
      <v xml:space="preserve">http://en.wikipedia.org/wiki/Chaumesnil	</v>
      <v xml:space="preserve">http://creativecommons.org/licenses/by-sa/3.0/	</v>
    </spb>
    <spb s="0">
      <v xml:space="preserve">Wikipedia	Wikipedia	Wikipedia	Wikipedia	</v>
      <v xml:space="preserve">CC-BY-SA	CC-BY-SA	CC-BY-SA	CC-BY-SA	</v>
      <v xml:space="preserve">http://en.wikipedia.org/wiki/Chaumesnil	http://fr.wikipedia.org/wiki/Chaumesnil	http://es.wikipedia.org/wiki/Chaumesnil	http://de.wikipedia.org/wiki/Chaumesnil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http://fr.wikipedia.org/wiki/Chaumesnil	</v>
      <v xml:space="preserve">http://creativecommons.org/licenses/by-sa/3.0/	</v>
    </spb>
    <spb s="0">
      <v xml:space="preserve">Wikipedia	Wikipedia	Wikipedia	</v>
      <v xml:space="preserve">CC-BY-SA	CC-BY-SA	CC-BY-SA	</v>
      <v xml:space="preserve">http://en.wikipedia.org/wiki/Chaumesnil	http://fr.wikipedia.org/wiki/Chaumesnil	http://de.wikipedia.org/wiki/Chaumesnil	</v>
      <v xml:space="preserve">http://creativecommons.org/licenses/by-sa/3.0/	http://creativecommons.org/licenses/by-sa/3.0/	http://creativecommons.org/licenses/by-sa/3.0/	</v>
    </spb>
    <spb s="0">
      <v xml:space="preserve">Wikipedia	Wikipedia	Wikipedia	</v>
      <v xml:space="preserve">CC-BY-SA	CC-BY-SA	CC-BY-SA	</v>
      <v xml:space="preserve">http://en.wikipedia.org/wiki/Chaumesnil	http://fr.wikipedia.org/wiki/Chaumesnil	http://es.wikipedia.org/wiki/Chaumesnil	</v>
      <v xml:space="preserve">http://creativecommons.org/licenses/by-sa/3.0/	http://creativecommons.org/licenses/by-sa/3.0/	http://creativecommons.org/licenses/by-sa/3.0/	</v>
    </spb>
    <spb s="15">
      <v>9241</v>
      <v>9242</v>
      <v>9242</v>
      <v>9242</v>
      <v>9243</v>
      <v>9241</v>
      <v>9244</v>
      <v>9241</v>
      <v>9245</v>
      <v>9246</v>
    </spb>
    <spb s="0">
      <v xml:space="preserve">Wikipedia	</v>
      <v xml:space="preserve">CC-BY-SA	</v>
      <v xml:space="preserve">http://fr.wikipedia.org/wiki/Chavanges	</v>
      <v xml:space="preserve">http://creativecommons.org/licenses/by-sa/3.0/	</v>
    </spb>
    <spb s="0">
      <v xml:space="preserve">Wikipedia	Wikipedia	Wikipedia	</v>
      <v xml:space="preserve">CC-BY-SA	CC-BY-SA	CC-BY-SA	</v>
      <v xml:space="preserve">http://fr.wikipedia.org/wiki/Chavanges	http://en.wikipedia.org/wiki/Chavanges	http://es.wikipedia.org/wiki/Chavanges	</v>
      <v xml:space="preserve">http://creativecommons.org/licenses/by-sa/3.0/	http://creativecommons.org/licenses/by-sa/3.0/	http://creativecommons.org/licenses/by-sa/3.0/	</v>
    </spb>
    <spb s="0">
      <v xml:space="preserve">Wikipedia	Wikipedia	</v>
      <v xml:space="preserve">CC-BY-SA	CC-BY-SA	</v>
      <v xml:space="preserve">http://fr.wikipedia.org/wiki/Chavanges	http://en.wikipedia.org/wiki/Chavanges	</v>
      <v xml:space="preserve">http://creativecommons.org/licenses/by-sa/3.0/	http://creativecommons.org/licenses/by-sa/3.0/	</v>
    </spb>
    <spb s="21">
      <v>9248</v>
      <v>9249</v>
      <v>9248</v>
      <v>9248</v>
      <v>9250</v>
      <v>9250</v>
      <v>9249</v>
    </spb>
    <spb s="0">
      <v xml:space="preserve">Wikipedia	</v>
      <v xml:space="preserve">CC BY-SA 3.0	</v>
      <v xml:space="preserve">http://de.wikipedia.org/wiki/Chavanges	</v>
      <v xml:space="preserve">https://creativecommons.org/licenses/by-sa/3.0	</v>
    </spb>
    <spb s="0">
      <v xml:space="preserve">Wikipedia	</v>
      <v xml:space="preserve">CC-BY-SA	</v>
      <v xml:space="preserve">http://fr.wikipedia.org/wiki/Chennegy	</v>
      <v xml:space="preserve">http://creativecommons.org/licenses/by-sa/3.0/	</v>
    </spb>
    <spb s="0">
      <v xml:space="preserve">Wikipedia	Wikipedia	Wikipedia	</v>
      <v xml:space="preserve">CC-BY-SA	CC-BY-SA	CC-BY-SA	</v>
      <v xml:space="preserve">http://fr.wikipedia.org/wiki/Chennegy	http://en.wikipedia.org/wiki/Chennegy	http://es.wikipedia.org/wiki/Chennegy	</v>
      <v xml:space="preserve">http://creativecommons.org/licenses/by-sa/3.0/	http://creativecommons.org/licenses/by-sa/3.0/	http://creativecommons.org/licenses/by-sa/3.0/	</v>
    </spb>
    <spb s="0">
      <v xml:space="preserve">Wikipedia	Wikipedia	</v>
      <v xml:space="preserve">CC-BY-SA	CC-BY-SA	</v>
      <v xml:space="preserve">http://fr.wikipedia.org/wiki/Chennegy	http://en.wikipedia.org/wiki/Chennegy	</v>
      <v xml:space="preserve">http://creativecommons.org/licenses/by-sa/3.0/	http://creativecommons.org/licenses/by-sa/3.0/	</v>
    </spb>
    <spb s="21">
      <v>9253</v>
      <v>9254</v>
      <v>9253</v>
      <v>9253</v>
      <v>9255</v>
      <v>9255</v>
      <v>9254</v>
    </spb>
    <spb s="0">
      <v xml:space="preserve">Wikipedia	Wikipedia	</v>
      <v xml:space="preserve">CC-BY-SA	CC-BY-SA	</v>
      <v xml:space="preserve">http://en.wikipedia.org/wiki/Chervey	http://fr.wikipedia.org/wiki/Chervey	</v>
      <v xml:space="preserve">http://creativecommons.org/licenses/by-sa/3.0/	http://creativecommons.org/licenses/by-sa/3.0/	</v>
    </spb>
    <spb s="0">
      <v xml:space="preserve">Wikipedia	</v>
      <v xml:space="preserve">CC-BY-SA	</v>
      <v xml:space="preserve">http://en.wikipedia.org/wiki/Chervey	</v>
      <v xml:space="preserve">http://creativecommons.org/licenses/by-sa/3.0/	</v>
    </spb>
    <spb s="0">
      <v xml:space="preserve">Wikipedia	Wikipedia	Wikipedia	Wikipedia	</v>
      <v xml:space="preserve">CC-BY-SA	CC-BY-SA	CC-BY-SA	CC-BY-SA	</v>
      <v xml:space="preserve">http://en.wikipedia.org/wiki/Chervey	http://fr.wikipedia.org/wiki/Chervey	http://es.wikipedia.org/wiki/Chervey	http://de.wikipedia.org/wiki/Chervey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http://fr.wikipedia.org/wiki/Chervey	</v>
      <v xml:space="preserve">http://creativecommons.org/licenses/by-sa/3.0/	</v>
    </spb>
    <spb s="0">
      <v xml:space="preserve">Wikipedia	Wikipedia	Wikipedia	</v>
      <v xml:space="preserve">CC-BY-SA	CC-BY-SA	CC-BY-SA	</v>
      <v xml:space="preserve">http://en.wikipedia.org/wiki/Chervey	http://fr.wikipedia.org/wiki/Chervey	http://de.wikipedia.org/wiki/Chervey	</v>
      <v xml:space="preserve">http://creativecommons.org/licenses/by-sa/3.0/	http://creativecommons.org/licenses/by-sa/3.0/	http://creativecommons.org/licenses/by-sa/3.0/	</v>
    </spb>
    <spb s="0">
      <v xml:space="preserve">Wikipedia	Wikipedia	Wikipedia	</v>
      <v xml:space="preserve">CC-BY-SA	CC-BY-SA	CC-BY-SA	</v>
      <v xml:space="preserve">http://en.wikipedia.org/wiki/Chervey	http://fr.wikipedia.org/wiki/Chervey	http://es.wikipedia.org/wiki/Chervey	</v>
      <v xml:space="preserve">http://creativecommons.org/licenses/by-sa/3.0/	http://creativecommons.org/licenses/by-sa/3.0/	http://creativecommons.org/licenses/by-sa/3.0/	</v>
    </spb>
    <spb s="17">
      <v>9257</v>
      <v>9258</v>
      <v>9259</v>
      <v>9257</v>
      <v>9260</v>
      <v>9257</v>
      <v>9261</v>
      <v>9262</v>
    </spb>
    <spb s="0">
      <v xml:space="preserve">Wikipedia	</v>
      <v xml:space="preserve">CC-BY-SA	</v>
      <v xml:space="preserve">http://fr.wikipedia.org/wiki/Chesley	</v>
      <v xml:space="preserve">http://creativecommons.org/licenses/by-sa/3.0/	</v>
    </spb>
    <spb s="0">
      <v xml:space="preserve">Wikipedia	</v>
      <v xml:space="preserve">CC-BY-SA	</v>
      <v xml:space="preserve">http://en.wikipedia.org/wiki/Chesley,_Aube	</v>
      <v xml:space="preserve">http://creativecommons.org/licenses/by-sa/3.0/	</v>
    </spb>
    <spb s="0">
      <v xml:space="preserve">Wikipedia	Wikipedia	Wikipedia	</v>
      <v xml:space="preserve">CC-BY-SA	CC-BY-SA	CC-BY-SA	</v>
      <v xml:space="preserve">http://fr.wikipedia.org/wiki/Chesley	http://en.wikipedia.org/wiki/Chesley,_Aube	http://es.wikipedia.org/wiki/Chesley	</v>
      <v xml:space="preserve">http://creativecommons.org/licenses/by-sa/3.0/	http://creativecommons.org/licenses/by-sa/3.0/	http://creativecommons.org/licenses/by-sa/3.0/	</v>
    </spb>
    <spb s="0">
      <v xml:space="preserve">Wikipedia	Wikipedia	</v>
      <v xml:space="preserve">CC-BY-SA	CC-BY-SA	</v>
      <v xml:space="preserve">http://fr.wikipedia.org/wiki/Chesley	http://en.wikipedia.org/wiki/Chesley,_Aube	</v>
      <v xml:space="preserve">http://creativecommons.org/licenses/by-sa/3.0/	http://creativecommons.org/licenses/by-sa/3.0/	</v>
    </spb>
    <spb s="1">
      <v>9264</v>
      <v>9265</v>
      <v>9265</v>
      <v>9266</v>
      <v>9264</v>
      <v>9264</v>
      <v>9267</v>
      <v>9267</v>
      <v>9266</v>
    </spb>
    <spb s="0">
      <v xml:space="preserve">Wikipedia	Wikipedia	</v>
      <v xml:space="preserve">CC-BY-SA	CC-BY-SA	</v>
      <v xml:space="preserve">http://fr.wikipedia.org/wiki/Chessy-les-Prés	http://zh.wikipedia.org/zh-tw/index.html?curid=3091162	</v>
      <v xml:space="preserve">http://creativecommons.org/licenses/by-sa/3.0/	http://creativecommons.org/licenses/by-sa/3.0/	</v>
    </spb>
    <spb s="0">
      <v xml:space="preserve">Wikipedia	Wikipedia	</v>
      <v xml:space="preserve">CC-BY-SA	CC-BY-SA	</v>
      <v xml:space="preserve">http://en.wikipedia.org/wiki/Chessy-les-Prés	http://zh.wikipedia.org/zh-tw/index.html?curid=3091162	</v>
      <v xml:space="preserve">http://creativecommons.org/licenses/by-sa/3.0/	http://creativecommons.org/licenses/by-sa/3.0/	</v>
    </spb>
    <spb s="0">
      <v xml:space="preserve">Wikipedia	Wikipedia	Wikipedia	</v>
      <v xml:space="preserve">CC-BY-SA	CC-BY-SA	CC-BY-SA	</v>
      <v xml:space="preserve">http://fr.wikipedia.org/wiki/Chessy-les-Prés	http://en.wikipedia.org/wiki/Chessy-les-Prés	http://zh.wikipedia.org/zh-tw/index.html?curid=3091162	</v>
      <v xml:space="preserve">http://creativecommons.org/licenses/by-sa/3.0/	http://creativecommons.org/licenses/by-sa/3.0/	http://creativecommons.org/licenses/by-sa/3.0/	</v>
    </spb>
    <spb s="0">
      <v xml:space="preserve">Wikipedia	</v>
      <v xml:space="preserve">CC-BY-SA	</v>
      <v xml:space="preserve">http://fr.wikipedia.org/wiki/Chessy-les-Prés	</v>
      <v xml:space="preserve">http://creativecommons.org/licenses/by-sa/3.0/	</v>
    </spb>
    <spb s="0">
      <v xml:space="preserve">Wikipedia	Wikipedia	</v>
      <v xml:space="preserve">CC-BY-SA	CC-BY-SA	</v>
      <v xml:space="preserve">http://fr.wikipedia.org/wiki/Chessy-les-Prés	http://en.wikipedia.org/wiki/Chessy-les-Prés	</v>
      <v xml:space="preserve">http://creativecommons.org/licenses/by-sa/3.0/	http://creativecommons.org/licenses/by-sa/3.0/	</v>
    </spb>
    <spb s="1">
      <v>9269</v>
      <v>9270</v>
      <v>9270</v>
      <v>9271</v>
      <v>9269</v>
      <v>9272</v>
      <v>9271</v>
      <v>9273</v>
      <v>9271</v>
    </spb>
    <spb s="0">
      <v xml:space="preserve">Wikipedia	</v>
      <v xml:space="preserve">CC BY-SA 4.0	</v>
      <v xml:space="preserve">http://fr.wikipedia.org/wiki/Chessy-les-Prés	</v>
      <v xml:space="preserve">https://creativecommons.org/licenses/by-sa/4.0	</v>
    </spb>
    <spb s="0">
      <v xml:space="preserve">Wikipedia	Wikipedia	</v>
      <v xml:space="preserve">CC-BY-SA	CC-BY-SA	</v>
      <v xml:space="preserve">http://fr.wikipedia.org/wiki/Clérey	http://zh.wikipedia.org/zh-tw/index.html?curid=3091163	</v>
      <v xml:space="preserve">http://creativecommons.org/licenses/by-sa/3.0/	http://creativecommons.org/licenses/by-sa/3.0/	</v>
    </spb>
    <spb s="0">
      <v xml:space="preserve">Wikipedia	Wikipedia	</v>
      <v xml:space="preserve">CC-BY-SA	CC-BY-SA	</v>
      <v xml:space="preserve">http://en.wikipedia.org/wiki/Clérey	http://zh.wikipedia.org/zh-tw/index.html?curid=3091163	</v>
      <v xml:space="preserve">http://creativecommons.org/licenses/by-sa/3.0/	http://creativecommons.org/licenses/by-sa/3.0/	</v>
    </spb>
    <spb s="0">
      <v xml:space="preserve">Wikipedia	Wikipedia	Wikipedia	</v>
      <v xml:space="preserve">CC-BY-SA	CC-BY-SA	CC-BY-SA	</v>
      <v xml:space="preserve">http://fr.wikipedia.org/wiki/Clérey	http://en.wikipedia.org/wiki/Clérey	http://zh.wikipedia.org/zh-tw/index.html?curid=3091163	</v>
      <v xml:space="preserve">http://creativecommons.org/licenses/by-sa/3.0/	http://creativecommons.org/licenses/by-sa/3.0/	http://creativecommons.org/licenses/by-sa/3.0/	</v>
    </spb>
    <spb s="0">
      <v xml:space="preserve">Wikipedia	</v>
      <v xml:space="preserve">CC-BY-SA	</v>
      <v xml:space="preserve">http://fr.wikipedia.org/wiki/Clérey	</v>
      <v xml:space="preserve">http://creativecommons.org/licenses/by-sa/3.0/	</v>
    </spb>
    <spb s="0">
      <v xml:space="preserve">Wikipedia	Wikipedia	</v>
      <v xml:space="preserve">CC-BY-SA	CC-BY-SA	</v>
      <v xml:space="preserve">http://fr.wikipedia.org/wiki/Clérey	http://en.wikipedia.org/wiki/Clérey	</v>
      <v xml:space="preserve">http://creativecommons.org/licenses/by-sa/3.0/	http://creativecommons.org/licenses/by-sa/3.0/	</v>
    </spb>
    <spb s="1">
      <v>9276</v>
      <v>9277</v>
      <v>9277</v>
      <v>9278</v>
      <v>9276</v>
      <v>9279</v>
      <v>9278</v>
      <v>9280</v>
      <v>9278</v>
    </spb>
    <spb s="0">
      <v xml:space="preserve">Wikipedia	Wikipedia	</v>
      <v xml:space="preserve">CC-BY-SA	CC-BY-SA	</v>
      <v xml:space="preserve">http://en.wikipedia.org/wiki/Coclois	http://fr.wikipedia.org/wiki/Coclois	</v>
      <v xml:space="preserve">http://creativecommons.org/licenses/by-sa/3.0/	http://creativecommons.org/licenses/by-sa/3.0/	</v>
    </spb>
    <spb s="0">
      <v xml:space="preserve">Wikipedia	</v>
      <v xml:space="preserve">CC-BY-SA	</v>
      <v xml:space="preserve">http://en.wikipedia.org/wiki/Coclois	</v>
      <v xml:space="preserve">http://creativecommons.org/licenses/by-sa/3.0/	</v>
    </spb>
    <spb s="0">
      <v xml:space="preserve">Wikipedia	Wikipedia	Wikipedia	Wikipedia	</v>
      <v xml:space="preserve">CC-BY-SA	CC-BY-SA	CC-BY-SA	CC-BY-SA	</v>
      <v xml:space="preserve">http://en.wikipedia.org/wiki/Coclois	http://fr.wikipedia.org/wiki/Coclois	http://es.wikipedia.org/wiki/Coclois	http://de.wikipedia.org/wiki/Coclois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http://fr.wikipedia.org/wiki/Coclois	</v>
      <v xml:space="preserve">http://creativecommons.org/licenses/by-sa/3.0/	</v>
    </spb>
    <spb s="0">
      <v xml:space="preserve">Wikipedia	Wikipedia	Wikipedia	</v>
      <v xml:space="preserve">CC-BY-SA	CC-BY-SA	CC-BY-SA	</v>
      <v xml:space="preserve">http://en.wikipedia.org/wiki/Coclois	http://fr.wikipedia.org/wiki/Coclois	http://de.wikipedia.org/wiki/Coclois	</v>
      <v xml:space="preserve">http://creativecommons.org/licenses/by-sa/3.0/	http://creativecommons.org/licenses/by-sa/3.0/	http://creativecommons.org/licenses/by-sa/3.0/	</v>
    </spb>
    <spb s="0">
      <v xml:space="preserve">Wikipedia	Wikipedia	Wikipedia	</v>
      <v xml:space="preserve">CC-BY-SA	CC-BY-SA	CC-BY-SA	</v>
      <v xml:space="preserve">http://en.wikipedia.org/wiki/Coclois	http://fr.wikipedia.org/wiki/Coclois	http://es.wikipedia.org/wiki/Coclois	</v>
      <v xml:space="preserve">http://creativecommons.org/licenses/by-sa/3.0/	http://creativecommons.org/licenses/by-sa/3.0/	http://creativecommons.org/licenses/by-sa/3.0/	</v>
    </spb>
    <spb s="15">
      <v>9282</v>
      <v>9283</v>
      <v>9283</v>
      <v>9283</v>
      <v>9284</v>
      <v>9282</v>
      <v>9285</v>
      <v>9282</v>
      <v>9286</v>
      <v>9287</v>
    </spb>
    <spb s="0">
      <v xml:space="preserve">Wikipedia	Wikipedia	</v>
      <v xml:space="preserve">CC-BY-SA	CC-BY-SA	</v>
      <v xml:space="preserve">http://fr.wikipedia.org/wiki/Colombé-la-Fosse	http://zh.wikipedia.org/zh-tw/index.html?curid=3091165	</v>
      <v xml:space="preserve">http://creativecommons.org/licenses/by-sa/3.0/	http://creativecommons.org/licenses/by-sa/3.0/	</v>
    </spb>
    <spb s="0">
      <v xml:space="preserve">Wikipedia	</v>
      <v xml:space="preserve">CC-BY-SA	</v>
      <v xml:space="preserve">http://en.wikipedia.org/wiki/Colombé-la-Fosse	</v>
      <v xml:space="preserve">http://creativecommons.org/licenses/by-sa/3.0/	</v>
    </spb>
    <spb s="0">
      <v xml:space="preserve">Wikipedia	Wikipedia	Wikipedia	Wikipedia	</v>
      <v xml:space="preserve">CC-BY-SA	CC-BY-SA	CC-BY-SA	CC-BY-SA	</v>
      <v xml:space="preserve">http://en.wikipedia.org/wiki/Colombé-la-Fosse	http://fr.wikipedia.org/wiki/Colombé-la-Fosse	http://es.wikipedia.org/wiki/Colombé-la-Fosse	http://zh.wikipedia.org/zh-tw/index.html?curid=3091165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http://fr.wikipedia.org/wiki/Colombé-la-Fosse	</v>
      <v xml:space="preserve">http://creativecommons.org/licenses/by-sa/3.0/	</v>
    </spb>
    <spb s="0">
      <v xml:space="preserve">Wikipedia	Wikipedia	Wikipedia	</v>
      <v xml:space="preserve">CC-BY-SA	CC-BY-SA	CC-BY-SA	</v>
      <v xml:space="preserve">http://en.wikipedia.org/wiki/Colombé-la-Fosse	http://fr.wikipedia.org/wiki/Colombé-la-Fosse	http://zh.wikipedia.org/zh-tw/index.html?curid=3091165	</v>
      <v xml:space="preserve">http://creativecommons.org/licenses/by-sa/3.0/	http://creativecommons.org/licenses/by-sa/3.0/	http://creativecommons.org/licenses/by-sa/3.0/	</v>
    </spb>
    <spb s="0">
      <v xml:space="preserve">Wikipedia	Wikipedia	Wikipedia	</v>
      <v xml:space="preserve">CC-BY-SA	CC-BY-SA	CC-BY-SA	</v>
      <v xml:space="preserve">http://en.wikipedia.org/wiki/Colombé-la-Fosse	http://fr.wikipedia.org/wiki/Colombé-la-Fosse	http://de.wikipedia.org/wiki/Colombé-la-Fosse	</v>
      <v xml:space="preserve">http://creativecommons.org/licenses/by-sa/3.0/	http://creativecommons.org/licenses/by-sa/3.0/	http://creativecommons.org/licenses/by-sa/3.0/	</v>
    </spb>
    <spb s="17">
      <v>9289</v>
      <v>9290</v>
      <v>9291</v>
      <v>9289</v>
      <v>9292</v>
      <v>9293</v>
      <v>9294</v>
      <v>9291</v>
    </spb>
    <spb s="0">
      <v xml:space="preserve">Wikipedia	Wikipedia	</v>
      <v xml:space="preserve">CC-BY-SA	CC-BY-SA	</v>
      <v xml:space="preserve">http://fr.wikipedia.org/wiki/Colombé-le-Sec	http://zh.wikipedia.org/zh-tw/index.html?curid=3091166	</v>
      <v xml:space="preserve">http://creativecommons.org/licenses/by-sa/3.0/	http://creativecommons.org/licenses/by-sa/3.0/	</v>
    </spb>
    <spb s="0">
      <v xml:space="preserve">Wikipedia	Wikipedia	</v>
      <v xml:space="preserve">CC-BY-SA	CC-BY-SA	</v>
      <v xml:space="preserve">http://en.wikipedia.org/wiki/Colombé-le-Sec	http://zh.wikipedia.org/zh-tw/index.html?curid=3091166	</v>
      <v xml:space="preserve">http://creativecommons.org/licenses/by-sa/3.0/	http://creativecommons.org/licenses/by-sa/3.0/	</v>
    </spb>
    <spb s="0">
      <v xml:space="preserve">Wikipedia	</v>
      <v xml:space="preserve">CC-BY-SA	</v>
      <v xml:space="preserve">http://en.wikipedia.org/wiki/Colombé-le-Sec	</v>
      <v xml:space="preserve">http://creativecommons.org/licenses/by-sa/3.0/	</v>
    </spb>
    <spb s="0">
      <v xml:space="preserve">Wikipedia	Wikipedia	Wikipedia	Wikipedia	</v>
      <v xml:space="preserve">CC-BY-SA	CC-BY-SA	CC-BY-SA	CC-BY-SA	</v>
      <v xml:space="preserve">http://en.wikipedia.org/wiki/Colombé-le-Sec	http://fr.wikipedia.org/wiki/Colombé-le-Sec	http://de.wikipedia.org/wiki/Colombé-le-Sec	http://zh.wikipedia.org/zh-tw/index.html?curid=3091166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http://fr.wikipedia.org/wiki/Colombé-le-Sec	</v>
      <v xml:space="preserve">http://creativecommons.org/licenses/by-sa/3.0/	</v>
    </spb>
    <spb s="0">
      <v xml:space="preserve">Wikipedia	Wikipedia	Wikipedia	</v>
      <v xml:space="preserve">CC-BY-SA	CC-BY-SA	CC-BY-SA	</v>
      <v xml:space="preserve">http://en.wikipedia.org/wiki/Colombé-le-Sec	http://fr.wikipedia.org/wiki/Colombé-le-Sec	http://zh.wikipedia.org/zh-tw/index.html?curid=3091166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http://en.wikipedia.org/wiki/Colombé-le-Sec	http://fr.wikipedia.org/wiki/Colombé-le-Sec	http://de.wikipedia.org/wiki/Colombé-le-Sec	http://es.wikipedia.org/wiki/Colombé-le-Sec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http://en.wikipedia.org/wiki/Colombé-le-Sec	http://fr.wikipedia.org/wiki/Colombé-le-Sec	http://es.wikipedia.org/wiki/Colombé-le-Sec	http://zh.wikipedia.org/zh-tw/index.html?curid=3091166	</v>
      <v xml:space="preserve">http://creativecommons.org/licenses/by-sa/3.0/	http://creativecommons.org/licenses/by-sa/3.0/	http://creativecommons.org/licenses/by-sa/3.0/	http://creativecommons.org/licenses/by-sa/3.0/	</v>
    </spb>
    <spb s="15">
      <v>9296</v>
      <v>9297</v>
      <v>9297</v>
      <v>9298</v>
      <v>9299</v>
      <v>9296</v>
      <v>9300</v>
      <v>9301</v>
      <v>9302</v>
      <v>9303</v>
    </spb>
    <spb s="0">
      <v xml:space="preserve">Wikipedia	Wikipedia	</v>
      <v xml:space="preserve">CC-BY-SA	CC-BY-SA	</v>
      <v xml:space="preserve">http://en.wikipedia.org/wiki/Cormost	http://fr.wikipedia.org/wiki/Cormost	</v>
      <v xml:space="preserve">http://creativecommons.org/licenses/by-sa/3.0/	http://creativecommons.org/licenses/by-sa/3.0/	</v>
    </spb>
    <spb s="0">
      <v xml:space="preserve">Wikipedia	</v>
      <v xml:space="preserve">CC-BY-SA	</v>
      <v xml:space="preserve">http://en.wikipedia.org/wiki/Cormost	</v>
      <v xml:space="preserve">http://creativecommons.org/licenses/by-sa/3.0/	</v>
    </spb>
    <spb s="0">
      <v xml:space="preserve">Wikipedia	Wikipedia	Wikipedia	</v>
      <v xml:space="preserve">CC-BY-SA	CC-BY-SA	CC-BY-SA	</v>
      <v xml:space="preserve">http://en.wikipedia.org/wiki/Cormost	http://fr.wikipedia.org/wiki/Cormost	http://es.wikipedia.org/wiki/Cormost	</v>
      <v xml:space="preserve">http://creativecommons.org/licenses/by-sa/3.0/	http://creativecommons.org/licenses/by-sa/3.0/	http://creativecommons.org/licenses/by-sa/3.0/	</v>
    </spb>
    <spb s="0">
      <v xml:space="preserve">Wikipedia	</v>
      <v xml:space="preserve">CC-BY-SA	</v>
      <v xml:space="preserve">http://fr.wikipedia.org/wiki/Cormost	</v>
      <v xml:space="preserve">http://creativecommons.org/licenses/by-sa/3.0/	</v>
    </spb>
    <spb s="0">
      <v xml:space="preserve">Wikipedia	Wikipedia	Wikipedia	</v>
      <v xml:space="preserve">CC-BY-SA	CC-BY-SA	CC-BY-SA	</v>
      <v xml:space="preserve">http://en.wikipedia.org/wiki/Cormost	http://fr.wikipedia.org/wiki/Cormost	http://de.wikipedia.org/wiki/Cormost	</v>
      <v xml:space="preserve">http://creativecommons.org/licenses/by-sa/3.0/	http://creativecommons.org/licenses/by-sa/3.0/	http://creativecommons.org/licenses/by-sa/3.0/	</v>
    </spb>
    <spb s="15">
      <v>9305</v>
      <v>9306</v>
      <v>9306</v>
      <v>9306</v>
      <v>9307</v>
      <v>9305</v>
      <v>9308</v>
      <v>9305</v>
      <v>9309</v>
      <v>9307</v>
    </spb>
    <spb s="0">
      <v xml:space="preserve">Wikipedia	</v>
      <v xml:space="preserve">CC-BY-SA	</v>
      <v xml:space="preserve">http://fr.wikipedia.org/wiki/Courcelles-sur-Voire	</v>
      <v xml:space="preserve">http://creativecommons.org/licenses/by-sa/3.0/	</v>
    </spb>
    <spb s="0">
      <v xml:space="preserve">Wikipedia	</v>
      <v xml:space="preserve">CC-BY-SA	</v>
      <v xml:space="preserve">http://en.wikipedia.org/wiki/Courcelles-sur-Voire	</v>
      <v xml:space="preserve">http://creativecommons.org/licenses/by-sa/3.0/	</v>
    </spb>
    <spb s="0">
      <v xml:space="preserve">Wikipedia	Wikipedia	Wikipedia	</v>
      <v xml:space="preserve">CC-BY-SA	CC-BY-SA	CC-BY-SA	</v>
      <v xml:space="preserve">http://fr.wikipedia.org/wiki/Courcelles-sur-Voire	http://en.wikipedia.org/wiki/Courcelles-sur-Voire	http://es.wikipedia.org/wiki/Courcelles-sur-Voire	</v>
      <v xml:space="preserve">http://creativecommons.org/licenses/by-sa/3.0/	http://creativecommons.org/licenses/by-sa/3.0/	http://creativecommons.org/licenses/by-sa/3.0/	</v>
    </spb>
    <spb s="0">
      <v xml:space="preserve">Wikipedia	Wikipedia	</v>
      <v xml:space="preserve">CC-BY-SA	CC-BY-SA	</v>
      <v xml:space="preserve">http://fr.wikipedia.org/wiki/Courcelles-sur-Voire	http://en.wikipedia.org/wiki/Courcelles-sur-Voire	</v>
      <v xml:space="preserve">http://creativecommons.org/licenses/by-sa/3.0/	http://creativecommons.org/licenses/by-sa/3.0/	</v>
    </spb>
    <spb s="1">
      <v>9311</v>
      <v>9312</v>
      <v>9312</v>
      <v>9313</v>
      <v>9311</v>
      <v>9311</v>
      <v>9314</v>
      <v>9314</v>
      <v>9313</v>
    </spb>
    <spb s="0">
      <v xml:space="preserve">Wikipedia	Wikipedia	</v>
      <v xml:space="preserve">CC-BY-SA	CC-BY-SA	</v>
      <v xml:space="preserve">http://en.wikipedia.org/wiki/Courceroy	http://fr.wikipedia.org/wiki/Courceroy	</v>
      <v xml:space="preserve">http://creativecommons.org/licenses/by-sa/3.0/	http://creativecommons.org/licenses/by-sa/3.0/	</v>
    </spb>
    <spb s="0">
      <v xml:space="preserve">Wikipedia	</v>
      <v xml:space="preserve">CC-BY-SA	</v>
      <v xml:space="preserve">http://en.wikipedia.org/wiki/Courceroy	</v>
      <v xml:space="preserve">http://creativecommons.org/licenses/by-sa/3.0/	</v>
    </spb>
    <spb s="0">
      <v xml:space="preserve">Wikipedia	Wikipedia	Wikipedia	Wikipedia	</v>
      <v xml:space="preserve">CC-BY-SA	CC-BY-SA	CC-BY-SA	CC-BY-SA	</v>
      <v xml:space="preserve">http://en.wikipedia.org/wiki/Courceroy	http://fr.wikipedia.org/wiki/Courceroy	http://es.wikipedia.org/wiki/Courceroy	http://de.wikipedia.org/wiki/Courceroy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http://fr.wikipedia.org/wiki/Courceroy	</v>
      <v xml:space="preserve">http://creativecommons.org/licenses/by-sa/3.0/	</v>
    </spb>
    <spb s="0">
      <v xml:space="preserve">Wikipedia	Wikipedia	Wikipedia	</v>
      <v xml:space="preserve">CC-BY-SA	CC-BY-SA	CC-BY-SA	</v>
      <v xml:space="preserve">http://en.wikipedia.org/wiki/Courceroy	http://fr.wikipedia.org/wiki/Courceroy	http://de.wikipedia.org/wiki/Courceroy	</v>
      <v xml:space="preserve">http://creativecommons.org/licenses/by-sa/3.0/	http://creativecommons.org/licenses/by-sa/3.0/	http://creativecommons.org/licenses/by-sa/3.0/	</v>
    </spb>
    <spb s="0">
      <v xml:space="preserve">Wikipedia	Wikipedia	Wikipedia	</v>
      <v xml:space="preserve">CC-BY-SA	CC-BY-SA	CC-BY-SA	</v>
      <v xml:space="preserve">http://en.wikipedia.org/wiki/Courceroy	http://fr.wikipedia.org/wiki/Courceroy	http://es.wikipedia.org/wiki/Courceroy	</v>
      <v xml:space="preserve">http://creativecommons.org/licenses/by-sa/3.0/	http://creativecommons.org/licenses/by-sa/3.0/	http://creativecommons.org/licenses/by-sa/3.0/	</v>
    </spb>
    <spb s="17">
      <v>9316</v>
      <v>9317</v>
      <v>9318</v>
      <v>9316</v>
      <v>9319</v>
      <v>9316</v>
      <v>9320</v>
      <v>9321</v>
    </spb>
    <spb s="0">
      <v xml:space="preserve">Wikipedia	Wikipedia	</v>
      <v xml:space="preserve">CC-BY-SA	CC-BY-SA	</v>
      <v xml:space="preserve">http://en.wikipedia.org/wiki/Coursan-en-Othe	http://fr.wikipedia.org/wiki/Coursan-en-Othe	</v>
      <v xml:space="preserve">http://creativecommons.org/licenses/by-sa/3.0/	http://creativecommons.org/licenses/by-sa/3.0/	</v>
    </spb>
    <spb s="0">
      <v xml:space="preserve">Wikipedia	</v>
      <v xml:space="preserve">CC-BY-SA	</v>
      <v xml:space="preserve">http://en.wikipedia.org/wiki/Coursan-en-Othe	</v>
      <v xml:space="preserve">http://creativecommons.org/licenses/by-sa/3.0/	</v>
    </spb>
    <spb s="0">
      <v xml:space="preserve">Wikipedia	Wikipedia	Wikipedia	</v>
      <v xml:space="preserve">CC-BY-SA	CC-BY-SA	CC-BY-SA	</v>
      <v xml:space="preserve">http://en.wikipedia.org/wiki/Coursan-en-Othe	http://fr.wikipedia.org/wiki/Coursan-en-Othe	http://es.wikipedia.org/wiki/Coursan-en-Othe	</v>
      <v xml:space="preserve">http://creativecommons.org/licenses/by-sa/3.0/	http://creativecommons.org/licenses/by-sa/3.0/	http://creativecommons.org/licenses/by-sa/3.0/	</v>
    </spb>
    <spb s="0">
      <v xml:space="preserve">Wikipedia	</v>
      <v xml:space="preserve">CC-BY-SA	</v>
      <v xml:space="preserve">http://fr.wikipedia.org/wiki/Coursan-en-Othe	</v>
      <v xml:space="preserve">http://creativecommons.org/licenses/by-sa/3.0/	</v>
    </spb>
    <spb s="0">
      <v xml:space="preserve">Wikipedia	Wikipedia	Wikipedia	</v>
      <v xml:space="preserve">CC-BY-SA	CC-BY-SA	CC-BY-SA	</v>
      <v xml:space="preserve">http://en.wikipedia.org/wiki/Coursan-en-Othe	http://fr.wikipedia.org/wiki/Coursan-en-Othe	http://de.wikipedia.org/wiki/Coursan-en-Othe	</v>
      <v xml:space="preserve">http://creativecommons.org/licenses/by-sa/3.0/	http://creativecommons.org/licenses/by-sa/3.0/	http://creativecommons.org/licenses/by-sa/3.0/	</v>
    </spb>
    <spb s="17">
      <v>9323</v>
      <v>9324</v>
      <v>9325</v>
      <v>9323</v>
      <v>9326</v>
      <v>9323</v>
      <v>9327</v>
      <v>9325</v>
    </spb>
    <spb s="0">
      <v xml:space="preserve">Wikipedia	</v>
      <v xml:space="preserve">CC BY-SA 3.0	</v>
      <v xml:space="preserve">http://fr.wikipedia.org/wiki/Coursan-en-Othe	</v>
      <v xml:space="preserve">https://creativecommons.org/licenses/by-sa/3.0	</v>
    </spb>
    <spb s="0">
      <v xml:space="preserve">Wikipedia	Wikipedia	</v>
      <v xml:space="preserve">CC-BY-SA	CC-BY-SA	</v>
      <v xml:space="preserve">http://en.wikipedia.org/wiki/Courtaoult	http://fr.wikipedia.org/wiki/Courtaoult	</v>
      <v xml:space="preserve">http://creativecommons.org/licenses/by-sa/3.0/	http://creativecommons.org/licenses/by-sa/3.0/	</v>
    </spb>
    <spb s="0">
      <v xml:space="preserve">Wikipedia	</v>
      <v xml:space="preserve">CC-BY-SA	</v>
      <v xml:space="preserve">http://en.wikipedia.org/wiki/Courtaoult	</v>
      <v xml:space="preserve">http://creativecommons.org/licenses/by-sa/3.0/	</v>
    </spb>
    <spb s="0">
      <v xml:space="preserve">Wikipedia	Wikipedia	Wikipedia	</v>
      <v xml:space="preserve">CC-BY-SA	CC-BY-SA	CC-BY-SA	</v>
      <v xml:space="preserve">http://en.wikipedia.org/wiki/Courtaoult	http://fr.wikipedia.org/wiki/Courtaoult	http://es.wikipedia.org/wiki/Courtaoult	</v>
      <v xml:space="preserve">http://creativecommons.org/licenses/by-sa/3.0/	http://creativecommons.org/licenses/by-sa/3.0/	http://creativecommons.org/licenses/by-sa/3.0/	</v>
    </spb>
    <spb s="0">
      <v xml:space="preserve">Wikipedia	</v>
      <v xml:space="preserve">CC-BY-SA	</v>
      <v xml:space="preserve">http://fr.wikipedia.org/wiki/Courtaoult	</v>
      <v xml:space="preserve">http://creativecommons.org/licenses/by-sa/3.0/	</v>
    </spb>
    <spb s="0">
      <v xml:space="preserve">Wikipedia	Wikipedia	Wikipedia	</v>
      <v xml:space="preserve">CC-BY-SA	CC-BY-SA	CC-BY-SA	</v>
      <v xml:space="preserve">http://en.wikipedia.org/wiki/Courtaoult	http://fr.wikipedia.org/wiki/Courtaoult	http://de.wikipedia.org/wiki/Courtaoult	</v>
      <v xml:space="preserve">http://creativecommons.org/licenses/by-sa/3.0/	http://creativecommons.org/licenses/by-sa/3.0/	http://creativecommons.org/licenses/by-sa/3.0/	</v>
    </spb>
    <spb s="15">
      <v>9330</v>
      <v>9331</v>
      <v>9331</v>
      <v>9331</v>
      <v>9332</v>
      <v>9330</v>
      <v>9333</v>
      <v>9330</v>
      <v>9334</v>
      <v>9332</v>
    </spb>
    <spb s="0">
      <v xml:space="preserve">Wikipedia	Wikipedia	</v>
      <v xml:space="preserve">CC-BY-SA	CC-BY-SA	</v>
      <v xml:space="preserve">http://en.wikipedia.org/wiki/Courtenot	http://fr.wikipedia.org/wiki/Courtenot	</v>
      <v xml:space="preserve">http://creativecommons.org/licenses/by-sa/3.0/	http://creativecommons.org/licenses/by-sa/3.0/	</v>
    </spb>
    <spb s="0">
      <v xml:space="preserve">Wikipedia	</v>
      <v xml:space="preserve">CC-BY-SA	</v>
      <v xml:space="preserve">http://en.wikipedia.org/wiki/Courtenot	</v>
      <v xml:space="preserve">http://creativecommons.org/licenses/by-sa/3.0/	</v>
    </spb>
    <spb s="0">
      <v xml:space="preserve">Wikipedia	Wikipedia	Wikipedia	Wikipedia	</v>
      <v xml:space="preserve">CC-BY-SA	CC-BY-SA	CC-BY-SA	CC-BY-SA	</v>
      <v xml:space="preserve">http://en.wikipedia.org/wiki/Courtenot	http://fr.wikipedia.org/wiki/Courtenot	http://de.wikipedia.org/wiki/Courtenot	http://es.wikipedia.org/wiki/Courtenot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http://fr.wikipedia.org/wiki/Courtenot	</v>
      <v xml:space="preserve">http://creativecommons.org/licenses/by-sa/3.0/	</v>
    </spb>
    <spb s="0">
      <v xml:space="preserve">Wikipedia	Wikipedia	Wikipedia	</v>
      <v xml:space="preserve">CC-BY-SA	CC-BY-SA	CC-BY-SA	</v>
      <v xml:space="preserve">http://en.wikipedia.org/wiki/Courtenot	http://fr.wikipedia.org/wiki/Courtenot	http://de.wikipedia.org/wiki/Courtenot	</v>
      <v xml:space="preserve">http://creativecommons.org/licenses/by-sa/3.0/	http://creativecommons.org/licenses/by-sa/3.0/	http://creativecommons.org/licenses/by-sa/3.0/	</v>
    </spb>
    <spb s="0">
      <v xml:space="preserve">Wikipedia	Wikipedia	Wikipedia	</v>
      <v xml:space="preserve">CC-BY-SA	CC-BY-SA	CC-BY-SA	</v>
      <v xml:space="preserve">http://en.wikipedia.org/wiki/Courtenot	http://fr.wikipedia.org/wiki/Courtenot	http://es.wikipedia.org/wiki/Courtenot	</v>
      <v xml:space="preserve">http://creativecommons.org/licenses/by-sa/3.0/	http://creativecommons.org/licenses/by-sa/3.0/	http://creativecommons.org/licenses/by-sa/3.0/	</v>
    </spb>
    <spb s="15">
      <v>9336</v>
      <v>9337</v>
      <v>9337</v>
      <v>9337</v>
      <v>9338</v>
      <v>9336</v>
      <v>9339</v>
      <v>9336</v>
      <v>9340</v>
      <v>9341</v>
    </spb>
    <spb s="0">
      <v xml:space="preserve">Wikipedia	</v>
      <v xml:space="preserve">CC BY-SA 3.0	</v>
      <v xml:space="preserve">http://fr.wikipedia.org/wiki/Courtenot	</v>
      <v xml:space="preserve">https://creativecommons.org/licenses/by-sa/3.0	</v>
    </spb>
    <spb s="0">
      <v xml:space="preserve">Wikipedia	Wikipedia	</v>
      <v xml:space="preserve">CC-BY-SA	CC-BY-SA	</v>
      <v xml:space="preserve">http://en.wikipedia.org/wiki/Courteranges	http://fr.wikipedia.org/wiki/Courteranges	</v>
      <v xml:space="preserve">http://creativecommons.org/licenses/by-sa/3.0/	http://creativecommons.org/licenses/by-sa/3.0/	</v>
    </spb>
    <spb s="0">
      <v xml:space="preserve">Wikipedia	</v>
      <v xml:space="preserve">CC-BY-SA	</v>
      <v xml:space="preserve">http://en.wikipedia.org/wiki/Courteranges	</v>
      <v xml:space="preserve">http://creativecommons.org/licenses/by-sa/3.0/	</v>
    </spb>
    <spb s="0">
      <v xml:space="preserve">Wikipedia	Wikipedia	Wikipedia	</v>
      <v xml:space="preserve">CC-BY-SA	CC-BY-SA	CC-BY-SA	</v>
      <v xml:space="preserve">http://en.wikipedia.org/wiki/Courteranges	http://fr.wikipedia.org/wiki/Courteranges	http://es.wikipedia.org/wiki/Courteranges	</v>
      <v xml:space="preserve">http://creativecommons.org/licenses/by-sa/3.0/	http://creativecommons.org/licenses/by-sa/3.0/	http://creativecommons.org/licenses/by-sa/3.0/	</v>
    </spb>
    <spb s="0">
      <v xml:space="preserve">Wikipedia	</v>
      <v xml:space="preserve">CC-BY-SA	</v>
      <v xml:space="preserve">http://fr.wikipedia.org/wiki/Courteranges	</v>
      <v xml:space="preserve">http://creativecommons.org/licenses/by-sa/3.0/	</v>
    </spb>
    <spb s="0">
      <v xml:space="preserve">Wikipedia	Wikipedia	Wikipedia	</v>
      <v xml:space="preserve">CC-BY-SA	CC-BY-SA	CC-BY-SA	</v>
      <v xml:space="preserve">http://en.wikipedia.org/wiki/Courteranges	http://fr.wikipedia.org/wiki/Courteranges	http://de.wikipedia.org/wiki/Courteranges	</v>
      <v xml:space="preserve">http://creativecommons.org/licenses/by-sa/3.0/	http://creativecommons.org/licenses/by-sa/3.0/	http://creativecommons.org/licenses/by-sa/3.0/	</v>
    </spb>
    <spb s="15">
      <v>9344</v>
      <v>9345</v>
      <v>9345</v>
      <v>9345</v>
      <v>9346</v>
      <v>9344</v>
      <v>9347</v>
      <v>9344</v>
      <v>9348</v>
      <v>9346</v>
    </spb>
    <spb s="0">
      <v xml:space="preserve">Wikipedia	</v>
      <v xml:space="preserve">CC BY-SA 3.0	</v>
      <v xml:space="preserve">http://de.wikipedia.org/wiki/Courteranges	</v>
      <v xml:space="preserve">https://creativecommons.org/licenses/by-sa/3.0	</v>
    </spb>
    <spb s="0">
      <v xml:space="preserve">Wikipedia	Wikipedia	</v>
      <v xml:space="preserve">CC-BY-SA	CC-BY-SA	</v>
      <v xml:space="preserve">http://en.wikipedia.org/wiki/Courteron	http://fr.wikipedia.org/wiki/Courteron	</v>
      <v xml:space="preserve">http://creativecommons.org/licenses/by-sa/3.0/	http://creativecommons.org/licenses/by-sa/3.0/	</v>
    </spb>
    <spb s="0">
      <v xml:space="preserve">Wikipedia	</v>
      <v xml:space="preserve">CC-BY-SA	</v>
      <v xml:space="preserve">http://en.wikipedia.org/wiki/Courteron	</v>
      <v xml:space="preserve">http://creativecommons.org/licenses/by-sa/3.0/	</v>
    </spb>
    <spb s="0">
      <v xml:space="preserve">Wikipedia	Wikipedia	Wikipedia	</v>
      <v xml:space="preserve">CC-BY-SA	CC-BY-SA	CC-BY-SA	</v>
      <v xml:space="preserve">http://en.wikipedia.org/wiki/Courteron	http://fr.wikipedia.org/wiki/Courteron	http://es.wikipedia.org/wiki/Courteron	</v>
      <v xml:space="preserve">http://creativecommons.org/licenses/by-sa/3.0/	http://creativecommons.org/licenses/by-sa/3.0/	http://creativecommons.org/licenses/by-sa/3.0/	</v>
    </spb>
    <spb s="0">
      <v xml:space="preserve">Wikipedia	</v>
      <v xml:space="preserve">CC-BY-SA	</v>
      <v xml:space="preserve">http://fr.wikipedia.org/wiki/Courteron	</v>
      <v xml:space="preserve">http://creativecommons.org/licenses/by-sa/3.0/	</v>
    </spb>
    <spb s="0">
      <v xml:space="preserve">Wikipedia	Wikipedia	Wikipedia	</v>
      <v xml:space="preserve">CC-BY-SA	CC-BY-SA	CC-BY-SA	</v>
      <v xml:space="preserve">http://en.wikipedia.org/wiki/Courteron	http://fr.wikipedia.org/wiki/Courteron	http://de.wikipedia.org/wiki/Courteron	</v>
      <v xml:space="preserve">http://creativecommons.org/licenses/by-sa/3.0/	http://creativecommons.org/licenses/by-sa/3.0/	http://creativecommons.org/licenses/by-sa/3.0/	</v>
    </spb>
    <spb s="17">
      <v>9351</v>
      <v>9352</v>
      <v>9353</v>
      <v>9351</v>
      <v>9354</v>
      <v>9351</v>
      <v>9355</v>
      <v>9353</v>
    </spb>
    <spb s="0">
      <v xml:space="preserve">Wikipedia	Wikipedia	</v>
      <v xml:space="preserve">CC-BY-SA	CC-BY-SA	</v>
      <v xml:space="preserve">http://en.wikipedia.org/wiki/Coussegrey	http://fr.wikipedia.org/wiki/Coussegrey	</v>
      <v xml:space="preserve">http://creativecommons.org/licenses/by-sa/3.0/	http://creativecommons.org/licenses/by-sa/3.0/	</v>
    </spb>
    <spb s="0">
      <v xml:space="preserve">Wikipedia	</v>
      <v xml:space="preserve">CC-BY-SA	</v>
      <v xml:space="preserve">http://en.wikipedia.org/wiki/Coussegrey	</v>
      <v xml:space="preserve">http://creativecommons.org/licenses/by-sa/3.0/	</v>
    </spb>
    <spb s="0">
      <v xml:space="preserve">Wikipedia	Wikipedia	Wikipedia	</v>
      <v xml:space="preserve">CC-BY-SA	CC-BY-SA	CC-BY-SA	</v>
      <v xml:space="preserve">http://en.wikipedia.org/wiki/Coussegrey	http://fr.wikipedia.org/wiki/Coussegrey	http://es.wikipedia.org/wiki/Coussegrey	</v>
      <v xml:space="preserve">http://creativecommons.org/licenses/by-sa/3.0/	http://creativecommons.org/licenses/by-sa/3.0/	http://creativecommons.org/licenses/by-sa/3.0/	</v>
    </spb>
    <spb s="0">
      <v xml:space="preserve">Wikipedia	</v>
      <v xml:space="preserve">CC-BY-SA	</v>
      <v xml:space="preserve">http://fr.wikipedia.org/wiki/Coussegrey	</v>
      <v xml:space="preserve">http://creativecommons.org/licenses/by-sa/3.0/	</v>
    </spb>
    <spb s="0">
      <v xml:space="preserve">Wikipedia	Wikipedia	Wikipedia	</v>
      <v xml:space="preserve">CC-BY-SA	CC-BY-SA	CC-BY-SA	</v>
      <v xml:space="preserve">http://en.wikipedia.org/wiki/Coussegrey	http://fr.wikipedia.org/wiki/Coussegrey	http://de.wikipedia.org/wiki/Coussegrey	</v>
      <v xml:space="preserve">http://creativecommons.org/licenses/by-sa/3.0/	http://creativecommons.org/licenses/by-sa/3.0/	http://creativecommons.org/licenses/by-sa/3.0/	</v>
    </spb>
    <spb s="17">
      <v>9357</v>
      <v>9358</v>
      <v>9359</v>
      <v>9357</v>
      <v>9360</v>
      <v>9357</v>
      <v>9361</v>
      <v>9359</v>
    </spb>
    <spb s="0">
      <v xml:space="preserve">Wikipedia	</v>
      <v xml:space="preserve">CC BY-SA 3.0	</v>
      <v xml:space="preserve">http://fr.wikipedia.org/wiki/Coussegrey	</v>
      <v xml:space="preserve">https://creativecommons.org/licenses/by-sa/3.0	</v>
    </spb>
    <spb s="0">
      <v xml:space="preserve">Wikipedia	Wikipedia	</v>
      <v xml:space="preserve">CC-BY-SA	CC-BY-SA	</v>
      <v xml:space="preserve">http://en.wikipedia.org/wiki/Couvignon	http://fr.wikipedia.org/wiki/Couvignon	</v>
      <v xml:space="preserve">http://creativecommons.org/licenses/by-sa/3.0/	http://creativecommons.org/licenses/by-sa/3.0/	</v>
    </spb>
    <spb s="0">
      <v xml:space="preserve">Wikipedia	</v>
      <v xml:space="preserve">CC-BY-SA	</v>
      <v xml:space="preserve">http://en.wikipedia.org/wiki/Couvignon	</v>
      <v xml:space="preserve">http://creativecommons.org/licenses/by-sa/3.0/	</v>
    </spb>
    <spb s="0">
      <v xml:space="preserve">Wikipedia	Wikipedia	Wikipedia	Wikipedia	</v>
      <v xml:space="preserve">CC-BY-SA	CC-BY-SA	CC-BY-SA	CC-BY-SA	</v>
      <v xml:space="preserve">http://en.wikipedia.org/wiki/Couvignon	http://fr.wikipedia.org/wiki/Couvignon	http://es.wikipedia.org/wiki/Couvignon	http://de.wikipedia.org/wiki/Couvignon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http://fr.wikipedia.org/wiki/Couvignon	</v>
      <v xml:space="preserve">http://creativecommons.org/licenses/by-sa/3.0/	</v>
    </spb>
    <spb s="0">
      <v xml:space="preserve">Wikipedia	Wikipedia	Wikipedia	</v>
      <v xml:space="preserve">CC-BY-SA	CC-BY-SA	CC-BY-SA	</v>
      <v xml:space="preserve">http://en.wikipedia.org/wiki/Couvignon	http://fr.wikipedia.org/wiki/Couvignon	http://de.wikipedia.org/wiki/Couvignon	</v>
      <v xml:space="preserve">http://creativecommons.org/licenses/by-sa/3.0/	http://creativecommons.org/licenses/by-sa/3.0/	http://creativecommons.org/licenses/by-sa/3.0/	</v>
    </spb>
    <spb s="0">
      <v xml:space="preserve">Wikipedia	Wikipedia	Wikipedia	</v>
      <v xml:space="preserve">CC-BY-SA	CC-BY-SA	CC-BY-SA	</v>
      <v xml:space="preserve">http://en.wikipedia.org/wiki/Couvignon	http://fr.wikipedia.org/wiki/Couvignon	http://es.wikipedia.org/wiki/Couvignon	</v>
      <v xml:space="preserve">http://creativecommons.org/licenses/by-sa/3.0/	http://creativecommons.org/licenses/by-sa/3.0/	http://creativecommons.org/licenses/by-sa/3.0/	</v>
    </spb>
    <spb s="15">
      <v>9364</v>
      <v>9365</v>
      <v>9365</v>
      <v>9365</v>
      <v>9366</v>
      <v>9364</v>
      <v>9367</v>
      <v>9364</v>
      <v>9368</v>
      <v>9369</v>
    </spb>
    <spb s="0">
      <v xml:space="preserve">Wikipedia	Wikipedia	</v>
      <v xml:space="preserve">CC-BY-SA	CC-BY-SA	</v>
      <v xml:space="preserve">http://en.wikipedia.org/wiki/Crancey	http://fr.wikipedia.org/wiki/Crancey	</v>
      <v xml:space="preserve">http://creativecommons.org/licenses/by-sa/3.0/	http://creativecommons.org/licenses/by-sa/3.0/	</v>
    </spb>
    <spb s="0">
      <v xml:space="preserve">Wikipedia	</v>
      <v xml:space="preserve">CC-BY-SA	</v>
      <v xml:space="preserve">http://en.wikipedia.org/wiki/Crancey	</v>
      <v xml:space="preserve">http://creativecommons.org/licenses/by-sa/3.0/	</v>
    </spb>
    <spb s="0">
      <v xml:space="preserve">Wikipedia	Wikipedia	Wikipedia	</v>
      <v xml:space="preserve">CC-BY-SA	CC-BY-SA	CC-BY-SA	</v>
      <v xml:space="preserve">http://en.wikipedia.org/wiki/Crancey	http://fr.wikipedia.org/wiki/Crancey	http://es.wikipedia.org/wiki/Crancey	</v>
      <v xml:space="preserve">http://creativecommons.org/licenses/by-sa/3.0/	http://creativecommons.org/licenses/by-sa/3.0/	http://creativecommons.org/licenses/by-sa/3.0/	</v>
    </spb>
    <spb s="0">
      <v xml:space="preserve">Wikipedia	</v>
      <v xml:space="preserve">CC-BY-SA	</v>
      <v xml:space="preserve">http://fr.wikipedia.org/wiki/Crancey	</v>
      <v xml:space="preserve">http://creativecommons.org/licenses/by-sa/3.0/	</v>
    </spb>
    <spb s="0">
      <v xml:space="preserve">Wikipedia	Wikipedia	Wikipedia	</v>
      <v xml:space="preserve">CC-BY-SA	CC-BY-SA	CC-BY-SA	</v>
      <v xml:space="preserve">http://en.wikipedia.org/wiki/Crancey	http://fr.wikipedia.org/wiki/Crancey	http://de.wikipedia.org/wiki/Crancey	</v>
      <v xml:space="preserve">http://creativecommons.org/licenses/by-sa/3.0/	http://creativecommons.org/licenses/by-sa/3.0/	http://creativecommons.org/licenses/by-sa/3.0/	</v>
    </spb>
    <spb s="17">
      <v>9371</v>
      <v>9372</v>
      <v>9373</v>
      <v>9371</v>
      <v>9374</v>
      <v>9371</v>
      <v>9375</v>
      <v>9373</v>
    </spb>
    <spb s="0">
      <v xml:space="preserve">Wikipedia	</v>
      <v xml:space="preserve">CC BY-SA 4.0	</v>
      <v xml:space="preserve">http://fr.wikipedia.org/wiki/Crancey	</v>
      <v xml:space="preserve">https://creativecommons.org/licenses/by-sa/4.0	</v>
    </spb>
    <spb s="0">
      <v xml:space="preserve">Wikipedia	Wikipedia	</v>
      <v xml:space="preserve">CC-BY-SA	CC-BY-SA	</v>
      <v xml:space="preserve">http://fr.wikipedia.org/wiki/Creney-près-Troyes	http://zh.wikipedia.org/zh-tw/index.html?curid=3091178	</v>
      <v xml:space="preserve">http://creativecommons.org/licenses/by-sa/3.0/	http://creativecommons.org/licenses/by-sa/3.0/	</v>
    </spb>
    <spb s="0">
      <v xml:space="preserve">Wikipedia	</v>
      <v xml:space="preserve">CC-BY-SA	</v>
      <v xml:space="preserve">http://en.wikipedia.org/wiki/Creney-près-Troyes	</v>
      <v xml:space="preserve">http://creativecommons.org/licenses/by-sa/3.0/	</v>
    </spb>
    <spb s="0">
      <v xml:space="preserve">Wikipedia	Wikipedia	Wikipedia	Wikipedia	Wikipedia	</v>
      <v xml:space="preserve">CC-BY-SA	CC-BY-SA	CC-BY-SA	CC-BY-SA	CC-BY-SA	</v>
      <v xml:space="preserve">http://en.wikipedia.org/wiki/Creney-près-Troyes	http://fr.wikipedia.org/wiki/Creney-près-Troyes	http://de.wikipedia.org/wiki/Creney-près-Troyes	http://es.wikipedia.org/wiki/Creney-près-Troyes	http://zh.wikipedia.org/zh-tw/index.html?curid=3091178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http://fr.wikipedia.org/wiki/Creney-près-Troyes	</v>
      <v xml:space="preserve">http://creativecommons.org/licenses/by-sa/3.0/	</v>
    </spb>
    <spb s="0">
      <v xml:space="preserve">Wikipedia	Wikipedia	Wikipedia	</v>
      <v xml:space="preserve">CC-BY-SA	CC-BY-SA	CC-BY-SA	</v>
      <v xml:space="preserve">http://en.wikipedia.org/wiki/Creney-près-Troyes	http://fr.wikipedia.org/wiki/Creney-près-Troyes	http://zh.wikipedia.org/zh-tw/index.html?curid=3091178	</v>
      <v xml:space="preserve">http://creativecommons.org/licenses/by-sa/3.0/	http://creativecommons.org/licenses/by-sa/3.0/	http://creativecommons.org/licenses/by-sa/3.0/	</v>
    </spb>
    <spb s="0">
      <v xml:space="preserve">Wikipedia	Wikipedia	Wikipedia	</v>
      <v xml:space="preserve">CC-BY-SA	CC-BY-SA	CC-BY-SA	</v>
      <v xml:space="preserve">http://en.wikipedia.org/wiki/Creney-près-Troyes	http://fr.wikipedia.org/wiki/Creney-près-Troyes	http://de.wikipedia.org/wiki/Creney-près-Troyes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http://en.wikipedia.org/wiki/Creney-près-Troyes	http://fr.wikipedia.org/wiki/Creney-près-Troyes	http://es.wikipedia.org/wiki/Creney-près-Troyes	http://zh.wikipedia.org/zh-tw/index.html?curid=3091178	</v>
      <v xml:space="preserve">http://creativecommons.org/licenses/by-sa/3.0/	http://creativecommons.org/licenses/by-sa/3.0/	http://creativecommons.org/licenses/by-sa/3.0/	http://creativecommons.org/licenses/by-sa/3.0/	</v>
    </spb>
    <spb s="17">
      <v>9378</v>
      <v>9379</v>
      <v>9380</v>
      <v>9378</v>
      <v>9381</v>
      <v>9382</v>
      <v>9383</v>
      <v>9384</v>
    </spb>
    <spb s="0">
      <v xml:space="preserve">Wikipedia	Wikipedia	</v>
      <v xml:space="preserve">CC-BY-SA	CC-BY-SA	</v>
      <v xml:space="preserve">http://fr.wikipedia.org/wiki/Crésantignes	http://zh.wikipedia.org/zh-tw/index.html?curid=3091179	</v>
      <v xml:space="preserve">http://creativecommons.org/licenses/by-sa/3.0/	http://creativecommons.org/licenses/by-sa/3.0/	</v>
    </spb>
    <spb s="0">
      <v xml:space="preserve">Wikipedia	Wikipedia	</v>
      <v xml:space="preserve">CC-BY-SA	CC-BY-SA	</v>
      <v xml:space="preserve">http://en.wikipedia.org/wiki/Crésantignes	http://zh.wikipedia.org/zh-tw/index.html?curid=3091179	</v>
      <v xml:space="preserve">http://creativecommons.org/licenses/by-sa/3.0/	http://creativecommons.org/licenses/by-sa/3.0/	</v>
    </spb>
    <spb s="0">
      <v xml:space="preserve">Wikipedia	Wikipedia	Wikipedia	</v>
      <v xml:space="preserve">CC-BY-SA	CC-BY-SA	CC-BY-SA	</v>
      <v xml:space="preserve">http://fr.wikipedia.org/wiki/Crésantignes	http://en.wikipedia.org/wiki/Crésantignes	http://zh.wikipedia.org/zh-tw/index.html?curid=3091179	</v>
      <v xml:space="preserve">http://creativecommons.org/licenses/by-sa/3.0/	http://creativecommons.org/licenses/by-sa/3.0/	http://creativecommons.org/licenses/by-sa/3.0/	</v>
    </spb>
    <spb s="0">
      <v xml:space="preserve">Wikipedia	</v>
      <v xml:space="preserve">CC-BY-SA	</v>
      <v xml:space="preserve">http://fr.wikipedia.org/wiki/Crésantignes	</v>
      <v xml:space="preserve">http://creativecommons.org/licenses/by-sa/3.0/	</v>
    </spb>
    <spb s="0">
      <v xml:space="preserve">Wikipedia	Wikipedia	</v>
      <v xml:space="preserve">CC-BY-SA	CC-BY-SA	</v>
      <v xml:space="preserve">http://fr.wikipedia.org/wiki/Crésantignes	http://en.wikipedia.org/wiki/Crésantignes	</v>
      <v xml:space="preserve">http://creativecommons.org/licenses/by-sa/3.0/	http://creativecommons.org/licenses/by-sa/3.0/	</v>
    </spb>
    <spb s="1">
      <v>9386</v>
      <v>9387</v>
      <v>9387</v>
      <v>9388</v>
      <v>9386</v>
      <v>9389</v>
      <v>9388</v>
      <v>9390</v>
      <v>9388</v>
    </spb>
    <spb s="0">
      <v xml:space="preserve">Wikipedia	</v>
      <v xml:space="preserve">CC BY-SA 3.0	</v>
      <v xml:space="preserve">http://de.wikipedia.org/wiki/Crésantignes	</v>
      <v xml:space="preserve">http://creativecommons.org/licenses/by-sa/3.0	</v>
    </spb>
    <spb s="0">
      <v xml:space="preserve">Wikipedia	Wikipedia	</v>
      <v xml:space="preserve">CC-BY-SA	CC-BY-SA	</v>
      <v xml:space="preserve">http://en.wikipedia.org/wiki/Crespy-le-Neuf	http://fr.wikipedia.org/wiki/Crespy-le-Neuf	</v>
      <v xml:space="preserve">http://creativecommons.org/licenses/by-sa/3.0/	http://creativecommons.org/licenses/by-sa/3.0/	</v>
    </spb>
    <spb s="0">
      <v xml:space="preserve">Wikipedia	</v>
      <v xml:space="preserve">CC-BY-SA	</v>
      <v xml:space="preserve">http://en.wikipedia.org/wiki/Crespy-le-Neuf	</v>
      <v xml:space="preserve">http://creativecommons.org/licenses/by-sa/3.0/	</v>
    </spb>
    <spb s="0">
      <v xml:space="preserve">Wikipedia	Wikipedia	Wikipedia	Wikipedia	</v>
      <v xml:space="preserve">CC-BY-SA	CC-BY-SA	CC-BY-SA	CC-BY-SA	</v>
      <v xml:space="preserve">http://en.wikipedia.org/wiki/Crespy-le-Neuf	http://fr.wikipedia.org/wiki/Crespy-le-Neuf	http://es.wikipedia.org/wiki/Crespy-le-Neuf	http://de.wikipedia.org/wiki/Crespy-le-Neuf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http://fr.wikipedia.org/wiki/Crespy-le-Neuf	</v>
      <v xml:space="preserve">http://creativecommons.org/licenses/by-sa/3.0/	</v>
    </spb>
    <spb s="0">
      <v xml:space="preserve">Wikipedia	Wikipedia	Wikipedia	</v>
      <v xml:space="preserve">CC-BY-SA	CC-BY-SA	CC-BY-SA	</v>
      <v xml:space="preserve">http://en.wikipedia.org/wiki/Crespy-le-Neuf	http://fr.wikipedia.org/wiki/Crespy-le-Neuf	http://de.wikipedia.org/wiki/Crespy-le-Neuf	</v>
      <v xml:space="preserve">http://creativecommons.org/licenses/by-sa/3.0/	http://creativecommons.org/licenses/by-sa/3.0/	http://creativecommons.org/licenses/by-sa/3.0/	</v>
    </spb>
    <spb s="0">
      <v xml:space="preserve">Wikipedia	Wikipedia	Wikipedia	</v>
      <v xml:space="preserve">CC-BY-SA	CC-BY-SA	CC-BY-SA	</v>
      <v xml:space="preserve">http://en.wikipedia.org/wiki/Crespy-le-Neuf	http://fr.wikipedia.org/wiki/Crespy-le-Neuf	http://es.wikipedia.org/wiki/Crespy-le-Neuf	</v>
      <v xml:space="preserve">http://creativecommons.org/licenses/by-sa/3.0/	http://creativecommons.org/licenses/by-sa/3.0/	http://creativecommons.org/licenses/by-sa/3.0/	</v>
    </spb>
    <spb s="15">
      <v>9393</v>
      <v>9394</v>
      <v>9394</v>
      <v>9394</v>
      <v>9395</v>
      <v>9393</v>
      <v>9396</v>
      <v>9393</v>
      <v>9397</v>
      <v>9398</v>
    </spb>
    <spb s="0">
      <v xml:space="preserve">Wikipedia	</v>
      <v xml:space="preserve">CC-BY-SA	</v>
      <v xml:space="preserve">http://fr.wikipedia.org/wiki/Cunfin	</v>
      <v xml:space="preserve">http://creativecommons.org/licenses/by-sa/3.0/	</v>
    </spb>
    <spb s="0">
      <v xml:space="preserve">Wikipedia	</v>
      <v xml:space="preserve">CC-BY-SA	</v>
      <v xml:space="preserve">http://en.wikipedia.org/wiki/Cunfin	</v>
      <v xml:space="preserve">http://creativecommons.org/licenses/by-sa/3.0/	</v>
    </spb>
    <spb s="0">
      <v xml:space="preserve">Wikipedia	Wikipedia	Wikipedia	</v>
      <v xml:space="preserve">CC-BY-SA	CC-BY-SA	CC-BY-SA	</v>
      <v xml:space="preserve">http://fr.wikipedia.org/wiki/Cunfin	http://en.wikipedia.org/wiki/Cunfin	http://es.wikipedia.org/wiki/Cunfin	</v>
      <v xml:space="preserve">http://creativecommons.org/licenses/by-sa/3.0/	http://creativecommons.org/licenses/by-sa/3.0/	http://creativecommons.org/licenses/by-sa/3.0/	</v>
    </spb>
    <spb s="0">
      <v xml:space="preserve">Wikipedia	Wikipedia	</v>
      <v xml:space="preserve">CC-BY-SA	CC-BY-SA	</v>
      <v xml:space="preserve">http://fr.wikipedia.org/wiki/Cunfin	http://en.wikipedia.org/wiki/Cunfin	</v>
      <v xml:space="preserve">http://creativecommons.org/licenses/by-sa/3.0/	http://creativecommons.org/licenses/by-sa/3.0/	</v>
    </spb>
    <spb s="1">
      <v>9400</v>
      <v>9401</v>
      <v>9401</v>
      <v>9402</v>
      <v>9400</v>
      <v>9400</v>
      <v>9403</v>
      <v>9403</v>
      <v>9402</v>
    </spb>
    <spb s="0">
      <v xml:space="preserve">Wikipedia	</v>
      <v xml:space="preserve">CC-BY-SA	</v>
      <v xml:space="preserve">http://fr.wikipedia.org/wiki/Cussangy	</v>
      <v xml:space="preserve">http://creativecommons.org/licenses/by-sa/3.0/	</v>
    </spb>
    <spb s="0">
      <v xml:space="preserve">Wikipedia	Wikipedia	Wikipedia	</v>
      <v xml:space="preserve">CC-BY-SA	CC-BY-SA	CC-BY-SA	</v>
      <v xml:space="preserve">http://fr.wikipedia.org/wiki/Cussangy	http://en.wikipedia.org/wiki/Cussangy	http://es.wikipedia.org/wiki/Cussangy	</v>
      <v xml:space="preserve">http://creativecommons.org/licenses/by-sa/3.0/	http://creativecommons.org/licenses/by-sa/3.0/	http://creativecommons.org/licenses/by-sa/3.0/	</v>
    </spb>
    <spb s="0">
      <v xml:space="preserve">Wikipedia	Wikipedia	</v>
      <v xml:space="preserve">CC-BY-SA	CC-BY-SA	</v>
      <v xml:space="preserve">http://fr.wikipedia.org/wiki/Cussangy	http://en.wikipedia.org/wiki/Cussangy	</v>
      <v xml:space="preserve">http://creativecommons.org/licenses/by-sa/3.0/	http://creativecommons.org/licenses/by-sa/3.0/	</v>
    </spb>
    <spb s="21">
      <v>9405</v>
      <v>9406</v>
      <v>9405</v>
      <v>9405</v>
      <v>9407</v>
      <v>9407</v>
      <v>9406</v>
    </spb>
    <spb s="0">
      <v xml:space="preserve">Wikipedia	</v>
      <v xml:space="preserve">CC-BY-SA	</v>
      <v xml:space="preserve">http://fr.wikipedia.org/wiki/Dampierre_(Aube)	</v>
      <v xml:space="preserve">http://creativecommons.org/licenses/by-sa/3.0/	</v>
    </spb>
    <spb s="0">
      <v xml:space="preserve">Wikipedia	Wikipedia	Wikipedia	</v>
      <v xml:space="preserve">CC-BY-SA	CC-BY-SA	CC-BY-SA	</v>
      <v xml:space="preserve">http://fr.wikipedia.org/wiki/Dampierre_(Aube)	http://en.wikipedia.org/wiki/Dampierre,_Aube	http://es.wikipedia.org/wiki/Dampierre_(Aube)	</v>
      <v xml:space="preserve">http://creativecommons.org/licenses/by-sa/3.0/	http://creativecommons.org/licenses/by-sa/3.0/	http://creativecommons.org/licenses/by-sa/3.0/	</v>
    </spb>
    <spb s="0">
      <v xml:space="preserve">Wikipedia	Wikipedia	</v>
      <v xml:space="preserve">CC-BY-SA	CC-BY-SA	</v>
      <v xml:space="preserve">http://fr.wikipedia.org/wiki/Dampierre_(Aube)	http://en.wikipedia.org/wiki/Dampierre,_Aube	</v>
      <v xml:space="preserve">http://creativecommons.org/licenses/by-sa/3.0/	http://creativecommons.org/licenses/by-sa/3.0/	</v>
    </spb>
    <spb s="0">
      <v xml:space="preserve">Wikipedia	Wikipedia	Wikipedia	</v>
      <v xml:space="preserve">CC-BY-SA	CC-BY-SA	CC-BY-SA	</v>
      <v xml:space="preserve">http://fr.wikipedia.org/wiki/Dampierre_(Aube)	http://en.wikipedia.org/wiki/Dampierre,_Aube	http://de.wikipedia.org/wiki/Dampierre_(Aube)	</v>
      <v xml:space="preserve">http://creativecommons.org/licenses/by-sa/3.0/	http://creativecommons.org/licenses/by-sa/3.0/	http://creativecommons.org/licenses/by-sa/3.0/	</v>
    </spb>
    <spb s="21">
      <v>9409</v>
      <v>9410</v>
      <v>9409</v>
      <v>9409</v>
      <v>9411</v>
      <v>9412</v>
      <v>9410</v>
    </spb>
    <spb s="0">
      <v xml:space="preserve">Wikipedia	</v>
      <v xml:space="preserve">CC BY-SA 3.0	</v>
      <v xml:space="preserve">http://en.wikipedia.org/wiki/Dampierre,_Aube	</v>
      <v xml:space="preserve">https://creativecommons.org/licenses/by-sa/3.0	</v>
    </spb>
    <spb s="0">
      <v xml:space="preserve">Wikipedia	Wikipedia	</v>
      <v xml:space="preserve">CC-BY-SA	CC-BY-SA	</v>
      <v xml:space="preserve">http://en.wikipedia.org/wiki/Davrey	http://fr.wikipedia.org/wiki/Davrey	</v>
      <v xml:space="preserve">http://creativecommons.org/licenses/by-sa/3.0/	http://creativecommons.org/licenses/by-sa/3.0/	</v>
    </spb>
    <spb s="0">
      <v xml:space="preserve">Wikipedia	</v>
      <v xml:space="preserve">CC-BY-SA	</v>
      <v xml:space="preserve">http://en.wikipedia.org/wiki/Davrey	</v>
      <v xml:space="preserve">http://creativecommons.org/licenses/by-sa/3.0/	</v>
    </spb>
    <spb s="0">
      <v xml:space="preserve">Wikipedia	Wikipedia	Wikipedia	</v>
      <v xml:space="preserve">CC-BY-SA	CC-BY-SA	CC-BY-SA	</v>
      <v xml:space="preserve">http://en.wikipedia.org/wiki/Davrey	http://fr.wikipedia.org/wiki/Davrey	http://es.wikipedia.org/wiki/Davrey	</v>
      <v xml:space="preserve">http://creativecommons.org/licenses/by-sa/3.0/	http://creativecommons.org/licenses/by-sa/3.0/	http://creativecommons.org/licenses/by-sa/3.0/	</v>
    </spb>
    <spb s="0">
      <v xml:space="preserve">Wikipedia	</v>
      <v xml:space="preserve">CC-BY-SA	</v>
      <v xml:space="preserve">http://fr.wikipedia.org/wiki/Davrey	</v>
      <v xml:space="preserve">http://creativecommons.org/licenses/by-sa/3.0/	</v>
    </spb>
    <spb s="0">
      <v xml:space="preserve">Wikipedia	Wikipedia	Wikipedia	</v>
      <v xml:space="preserve">CC-BY-SA	CC-BY-SA	CC-BY-SA	</v>
      <v xml:space="preserve">http://en.wikipedia.org/wiki/Davrey	http://fr.wikipedia.org/wiki/Davrey	http://de.wikipedia.org/wiki/Davrey	</v>
      <v xml:space="preserve">http://creativecommons.org/licenses/by-sa/3.0/	http://creativecommons.org/licenses/by-sa/3.0/	http://creativecommons.org/licenses/by-sa/3.0/	</v>
    </spb>
    <spb s="17">
      <v>9415</v>
      <v>9416</v>
      <v>9417</v>
      <v>9415</v>
      <v>9418</v>
      <v>9415</v>
      <v>9419</v>
      <v>9417</v>
    </spb>
    <spb s="0">
      <v xml:space="preserve">Wikipedia	</v>
      <v xml:space="preserve">CC-BY-SA	</v>
      <v xml:space="preserve">http://fr.wikipedia.org/wiki/Dienville	</v>
      <v xml:space="preserve">http://creativecommons.org/licenses/by-sa/3.0/	</v>
    </spb>
    <spb s="0">
      <v xml:space="preserve">Wikipedia	</v>
      <v xml:space="preserve">CC-BY-SA	</v>
      <v xml:space="preserve">http://en.wikipedia.org/wiki/Dienville	</v>
      <v xml:space="preserve">http://creativecommons.org/licenses/by-sa/3.0/	</v>
    </spb>
    <spb s="0">
      <v xml:space="preserve">Wikipedia	Wikipedia	Wikipedia	</v>
      <v xml:space="preserve">CC-BY-SA	CC-BY-SA	CC-BY-SA	</v>
      <v xml:space="preserve">http://fr.wikipedia.org/wiki/Dienville	http://en.wikipedia.org/wiki/Dienville	http://es.wikipedia.org/wiki/Dienville	</v>
      <v xml:space="preserve">http://creativecommons.org/licenses/by-sa/3.0/	http://creativecommons.org/licenses/by-sa/3.0/	http://creativecommons.org/licenses/by-sa/3.0/	</v>
    </spb>
    <spb s="0">
      <v xml:space="preserve">Wikipedia	Wikipedia	</v>
      <v xml:space="preserve">CC-BY-SA	CC-BY-SA	</v>
      <v xml:space="preserve">http://fr.wikipedia.org/wiki/Dienville	http://en.wikipedia.org/wiki/Dienville	</v>
      <v xml:space="preserve">http://creativecommons.org/licenses/by-sa/3.0/	http://creativecommons.org/licenses/by-sa/3.0/	</v>
    </spb>
    <spb s="1">
      <v>9421</v>
      <v>9422</v>
      <v>9422</v>
      <v>9423</v>
      <v>9421</v>
      <v>9421</v>
      <v>9424</v>
      <v>9424</v>
      <v>9423</v>
    </spb>
    <spb s="0">
      <v xml:space="preserve">Wikipedia	</v>
      <v xml:space="preserve">CC-BY-SA	</v>
      <v xml:space="preserve">http://fr.wikipedia.org/wiki/Dierrey-Saint-Julien	</v>
      <v xml:space="preserve">http://creativecommons.org/licenses/by-sa/3.0/	</v>
    </spb>
    <spb s="0">
      <v xml:space="preserve">Wikipedia	</v>
      <v xml:space="preserve">CC-BY-SA	</v>
      <v xml:space="preserve">http://en.wikipedia.org/wiki/Dierrey-Saint-Julien	</v>
      <v xml:space="preserve">http://creativecommons.org/licenses/by-sa/3.0/	</v>
    </spb>
    <spb s="0">
      <v xml:space="preserve">Wikipedia	Wikipedia	Wikipedia	</v>
      <v xml:space="preserve">CC-BY-SA	CC-BY-SA	CC-BY-SA	</v>
      <v xml:space="preserve">http://fr.wikipedia.org/wiki/Dierrey-Saint-Julien	http://en.wikipedia.org/wiki/Dierrey-Saint-Julien	http://es.wikipedia.org/wiki/Dierrey-Saint-Julien	</v>
      <v xml:space="preserve">http://creativecommons.org/licenses/by-sa/3.0/	http://creativecommons.org/licenses/by-sa/3.0/	http://creativecommons.org/licenses/by-sa/3.0/	</v>
    </spb>
    <spb s="0">
      <v xml:space="preserve">Wikipedia	Wikipedia	</v>
      <v xml:space="preserve">CC-BY-SA	CC-BY-SA	</v>
      <v xml:space="preserve">http://fr.wikipedia.org/wiki/Dierrey-Saint-Julien	http://en.wikipedia.org/wiki/Dierrey-Saint-Julien	</v>
      <v xml:space="preserve">http://creativecommons.org/licenses/by-sa/3.0/	http://creativecommons.org/licenses/by-sa/3.0/	</v>
    </spb>
    <spb s="1">
      <v>9426</v>
      <v>9427</v>
      <v>9427</v>
      <v>9428</v>
      <v>9426</v>
      <v>9426</v>
      <v>9429</v>
      <v>9429</v>
      <v>9428</v>
    </spb>
    <spb s="0">
      <v xml:space="preserve">Wikipedia	</v>
      <v xml:space="preserve">CC BY-SA 3.0	</v>
      <v xml:space="preserve">http://fr.wikipedia.org/wiki/Dierrey-Saint-Julien	</v>
      <v xml:space="preserve">https://creativecommons.org/licenses/by-sa/3.0	</v>
    </spb>
    <spb s="0">
      <v xml:space="preserve">Wikipedia	</v>
      <v xml:space="preserve">CC-BY-SA	</v>
      <v xml:space="preserve">http://fr.wikipedia.org/wiki/Dierrey-Saint-Pierre	</v>
      <v xml:space="preserve">http://creativecommons.org/licenses/by-sa/3.0/	</v>
    </spb>
    <spb s="0">
      <v xml:space="preserve">Wikipedia	</v>
      <v xml:space="preserve">CC-BY-SA	</v>
      <v xml:space="preserve">http://en.wikipedia.org/wiki/Dierrey-Saint-Pierre	</v>
      <v xml:space="preserve">http://creativecommons.org/licenses/by-sa/3.0/	</v>
    </spb>
    <spb s="0">
      <v xml:space="preserve">Wikipedia	Wikipedia	Wikipedia	</v>
      <v xml:space="preserve">CC-BY-SA	CC-BY-SA	CC-BY-SA	</v>
      <v xml:space="preserve">http://fr.wikipedia.org/wiki/Dierrey-Saint-Pierre	http://en.wikipedia.org/wiki/Dierrey-Saint-Pierre	http://es.wikipedia.org/wiki/Dierrey-Saint-Pierre	</v>
      <v xml:space="preserve">http://creativecommons.org/licenses/by-sa/3.0/	http://creativecommons.org/licenses/by-sa/3.0/	http://creativecommons.org/licenses/by-sa/3.0/	</v>
    </spb>
    <spb s="0">
      <v xml:space="preserve">Wikipedia	Wikipedia	</v>
      <v xml:space="preserve">CC-BY-SA	CC-BY-SA	</v>
      <v xml:space="preserve">http://fr.wikipedia.org/wiki/Dierrey-Saint-Pierre	http://en.wikipedia.org/wiki/Dierrey-Saint-Pierre	</v>
      <v xml:space="preserve">http://creativecommons.org/licenses/by-sa/3.0/	http://creativecommons.org/licenses/by-sa/3.0/	</v>
    </spb>
    <spb s="1">
      <v>9432</v>
      <v>9433</v>
      <v>9433</v>
      <v>9434</v>
      <v>9432</v>
      <v>9432</v>
      <v>9435</v>
      <v>9435</v>
      <v>9434</v>
    </spb>
    <spb s="0">
      <v xml:space="preserve">Wikipedia	</v>
      <v xml:space="preserve">CC BY-SA 3.0	</v>
      <v xml:space="preserve">http://fr.wikipedia.org/wiki/Dierrey-Saint-Pierre	</v>
      <v xml:space="preserve">https://creativecommons.org/licenses/by-sa/3.0	</v>
    </spb>
    <spb s="0">
      <v xml:space="preserve">Wikipedia	</v>
      <v xml:space="preserve">CC-BY-SA	</v>
      <v xml:space="preserve">http://fr.wikipedia.org/wiki/Dolancourt	</v>
      <v xml:space="preserve">http://creativecommons.org/licenses/by-sa/3.0/	</v>
    </spb>
    <spb s="0">
      <v xml:space="preserve">Wikipedia	</v>
      <v xml:space="preserve">CC-BY-SA	</v>
      <v xml:space="preserve">http://en.wikipedia.org/wiki/Dolancourt	</v>
      <v xml:space="preserve">http://creativecommons.org/licenses/by-sa/3.0/	</v>
    </spb>
    <spb s="0">
      <v xml:space="preserve">Wikipedia	Wikipedia	Wikipedia	</v>
      <v xml:space="preserve">CC-BY-SA	CC-BY-SA	CC-BY-SA	</v>
      <v xml:space="preserve">http://fr.wikipedia.org/wiki/Dolancourt	http://en.wikipedia.org/wiki/Dolancourt	http://es.wikipedia.org/wiki/Dolancourt	</v>
      <v xml:space="preserve">http://creativecommons.org/licenses/by-sa/3.0/	http://creativecommons.org/licenses/by-sa/3.0/	http://creativecommons.org/licenses/by-sa/3.0/	</v>
    </spb>
    <spb s="0">
      <v xml:space="preserve">Wikipedia	Wikipedia	</v>
      <v xml:space="preserve">CC-BY-SA	CC-BY-SA	</v>
      <v xml:space="preserve">http://fr.wikipedia.org/wiki/Dolancourt	http://en.wikipedia.org/wiki/Dolancourt	</v>
      <v xml:space="preserve">http://creativecommons.org/licenses/by-sa/3.0/	http://creativecommons.org/licenses/by-sa/3.0/	</v>
    </spb>
    <spb s="1">
      <v>9438</v>
      <v>9439</v>
      <v>9439</v>
      <v>9440</v>
      <v>9438</v>
      <v>9438</v>
      <v>9441</v>
      <v>9441</v>
      <v>9440</v>
    </spb>
    <spb s="0">
      <v xml:space="preserve">Wikipedia	Wikipedia	</v>
      <v xml:space="preserve">CC-BY-SA	CC-BY-SA	</v>
      <v xml:space="preserve">http://en.wikipedia.org/wiki/Dommartin-le-Coq	http://fr.wikipedia.org/wiki/Dommartin-le-Coq	</v>
      <v xml:space="preserve">http://creativecommons.org/licenses/by-sa/3.0/	http://creativecommons.org/licenses/by-sa/3.0/	</v>
    </spb>
    <spb s="0">
      <v xml:space="preserve">Wikipedia	</v>
      <v xml:space="preserve">CC-BY-SA	</v>
      <v xml:space="preserve">http://en.wikipedia.org/wiki/Dommartin-le-Coq	</v>
      <v xml:space="preserve">http://creativecommons.org/licenses/by-sa/3.0/	</v>
    </spb>
    <spb s="0">
      <v xml:space="preserve">Wikipedia	Wikipedia	Wikipedia	</v>
      <v xml:space="preserve">CC-BY-SA	CC-BY-SA	CC-BY-SA	</v>
      <v xml:space="preserve">http://en.wikipedia.org/wiki/Dommartin-le-Coq	http://fr.wikipedia.org/wiki/Dommartin-le-Coq	http://es.wikipedia.org/wiki/Dommartin-le-Coq	</v>
      <v xml:space="preserve">http://creativecommons.org/licenses/by-sa/3.0/	http://creativecommons.org/licenses/by-sa/3.0/	http://creativecommons.org/licenses/by-sa/3.0/	</v>
    </spb>
    <spb s="0">
      <v xml:space="preserve">Wikipedia	</v>
      <v xml:space="preserve">CC-BY-SA	</v>
      <v xml:space="preserve">http://fr.wikipedia.org/wiki/Dommartin-le-Coq	</v>
      <v xml:space="preserve">http://creativecommons.org/licenses/by-sa/3.0/	</v>
    </spb>
    <spb s="0">
      <v xml:space="preserve">Wikipedia	Wikipedia	Wikipedia	</v>
      <v xml:space="preserve">CC-BY-SA	CC-BY-SA	CC-BY-SA	</v>
      <v xml:space="preserve">http://en.wikipedia.org/wiki/Dommartin-le-Coq	http://fr.wikipedia.org/wiki/Dommartin-le-Coq	http://de.wikipedia.org/wiki/Dommartin-le-Coq	</v>
      <v xml:space="preserve">http://creativecommons.org/licenses/by-sa/3.0/	http://creativecommons.org/licenses/by-sa/3.0/	http://creativecommons.org/licenses/by-sa/3.0/	</v>
    </spb>
    <spb s="17">
      <v>9443</v>
      <v>9444</v>
      <v>9445</v>
      <v>9443</v>
      <v>9446</v>
      <v>9443</v>
      <v>9447</v>
      <v>9445</v>
    </spb>
    <spb s="0">
      <v xml:space="preserve">Wikipedia	Wikipedia	</v>
      <v xml:space="preserve">CC-BY-SA	CC-BY-SA	</v>
      <v xml:space="preserve">http://en.wikipedia.org/wiki/Donnement	http://fr.wikipedia.org/wiki/Donnement	</v>
      <v xml:space="preserve">http://creativecommons.org/licenses/by-sa/3.0/	http://creativecommons.org/licenses/by-sa/3.0/	</v>
    </spb>
    <spb s="0">
      <v xml:space="preserve">Wikipedia	</v>
      <v xml:space="preserve">CC-BY-SA	</v>
      <v xml:space="preserve">http://en.wikipedia.org/wiki/Donnement	</v>
      <v xml:space="preserve">http://creativecommons.org/licenses/by-sa/3.0/	</v>
    </spb>
    <spb s="0">
      <v xml:space="preserve">Wikipedia	Wikipedia	Wikipedia	</v>
      <v xml:space="preserve">CC-BY-SA	CC-BY-SA	CC-BY-SA	</v>
      <v xml:space="preserve">http://en.wikipedia.org/wiki/Donnement	http://fr.wikipedia.org/wiki/Donnement	http://es.wikipedia.org/wiki/Donnement	</v>
      <v xml:space="preserve">http://creativecommons.org/licenses/by-sa/3.0/	http://creativecommons.org/licenses/by-sa/3.0/	http://creativecommons.org/licenses/by-sa/3.0/	</v>
    </spb>
    <spb s="0">
      <v xml:space="preserve">Wikipedia	</v>
      <v xml:space="preserve">CC-BY-SA	</v>
      <v xml:space="preserve">http://fr.wikipedia.org/wiki/Donnement	</v>
      <v xml:space="preserve">http://creativecommons.org/licenses/by-sa/3.0/	</v>
    </spb>
    <spb s="0">
      <v xml:space="preserve">Wikipedia	Wikipedia	Wikipedia	</v>
      <v xml:space="preserve">CC-BY-SA	CC-BY-SA	CC-BY-SA	</v>
      <v xml:space="preserve">http://en.wikipedia.org/wiki/Donnement	http://fr.wikipedia.org/wiki/Donnement	http://de.wikipedia.org/wiki/Donnement	</v>
      <v xml:space="preserve">http://creativecommons.org/licenses/by-sa/3.0/	http://creativecommons.org/licenses/by-sa/3.0/	http://creativecommons.org/licenses/by-sa/3.0/	</v>
    </spb>
    <spb s="17">
      <v>9449</v>
      <v>9450</v>
      <v>9451</v>
      <v>9449</v>
      <v>9452</v>
      <v>9449</v>
      <v>9453</v>
      <v>9451</v>
    </spb>
    <spb s="0">
      <v xml:space="preserve">Wikipedia	</v>
      <v xml:space="preserve">CC BY-SA 3.0	</v>
      <v xml:space="preserve">http://en.wikipedia.org/wiki/Donnement	</v>
      <v xml:space="preserve">https://creativecommons.org/licenses/by-sa/3.0	</v>
    </spb>
    <spb s="0">
      <v xml:space="preserve">Wikipedia	</v>
      <v xml:space="preserve">CC-BY-SA	</v>
      <v xml:space="preserve">http://fr.wikipedia.org/wiki/Dosches	</v>
      <v xml:space="preserve">http://creativecommons.org/licenses/by-sa/3.0/	</v>
    </spb>
    <spb s="0">
      <v xml:space="preserve">Wikipedia	Wikipedia	Wikipedia	</v>
      <v xml:space="preserve">CC-BY-SA	CC-BY-SA	CC-BY-SA	</v>
      <v xml:space="preserve">http://fr.wikipedia.org/wiki/Dosches	http://en.wikipedia.org/wiki/Dosches	http://es.wikipedia.org/wiki/Dosches	</v>
      <v xml:space="preserve">http://creativecommons.org/licenses/by-sa/3.0/	http://creativecommons.org/licenses/by-sa/3.0/	http://creativecommons.org/licenses/by-sa/3.0/	</v>
    </spb>
    <spb s="0">
      <v xml:space="preserve">Wikipedia	Wikipedia	</v>
      <v xml:space="preserve">CC-BY-SA	CC-BY-SA	</v>
      <v xml:space="preserve">http://fr.wikipedia.org/wiki/Dosches	http://en.wikipedia.org/wiki/Dosches	</v>
      <v xml:space="preserve">http://creativecommons.org/licenses/by-sa/3.0/	http://creativecommons.org/licenses/by-sa/3.0/	</v>
    </spb>
    <spb s="21">
      <v>9456</v>
      <v>9457</v>
      <v>9456</v>
      <v>9456</v>
      <v>9458</v>
      <v>9458</v>
      <v>9457</v>
    </spb>
    <spb s="0">
      <v xml:space="preserve">Wikipedia	</v>
      <v xml:space="preserve">CC-BY-SA	</v>
      <v xml:space="preserve">http://fr.wikipedia.org/wiki/Dosnon	</v>
      <v xml:space="preserve">http://creativecommons.org/licenses/by-sa/3.0/	</v>
    </spb>
    <spb s="0">
      <v xml:space="preserve">Wikipedia	</v>
      <v xml:space="preserve">CC-BY-SA	</v>
      <v xml:space="preserve">http://en.wikipedia.org/wiki/Dosnon	</v>
      <v xml:space="preserve">http://creativecommons.org/licenses/by-sa/3.0/	</v>
    </spb>
    <spb s="0">
      <v xml:space="preserve">Wikipedia	Wikipedia	Wikipedia	</v>
      <v xml:space="preserve">CC-BY-SA	CC-BY-SA	CC-BY-SA	</v>
      <v xml:space="preserve">http://fr.wikipedia.org/wiki/Dosnon	http://en.wikipedia.org/wiki/Dosnon	http://es.wikipedia.org/wiki/Dosnon	</v>
      <v xml:space="preserve">http://creativecommons.org/licenses/by-sa/3.0/	http://creativecommons.org/licenses/by-sa/3.0/	http://creativecommons.org/licenses/by-sa/3.0/	</v>
    </spb>
    <spb s="0">
      <v xml:space="preserve">Wikipedia	Wikipedia	</v>
      <v xml:space="preserve">CC-BY-SA	CC-BY-SA	</v>
      <v xml:space="preserve">http://fr.wikipedia.org/wiki/Dosnon	http://en.wikipedia.org/wiki/Dosnon	</v>
      <v xml:space="preserve">http://creativecommons.org/licenses/by-sa/3.0/	http://creativecommons.org/licenses/by-sa/3.0/	</v>
    </spb>
    <spb s="1">
      <v>9460</v>
      <v>9461</v>
      <v>9461</v>
      <v>9462</v>
      <v>9460</v>
      <v>9460</v>
      <v>9463</v>
      <v>9463</v>
      <v>9462</v>
    </spb>
    <spb s="0">
      <v xml:space="preserve">Wikipedia	</v>
      <v xml:space="preserve">CC-BY-SA	</v>
      <v xml:space="preserve">http://fr.wikipedia.org/wiki/Droupt-Saint-Basle	</v>
      <v xml:space="preserve">http://creativecommons.org/licenses/by-sa/3.0/	</v>
    </spb>
    <spb s="0">
      <v xml:space="preserve">Wikipedia	Wikipedia	Wikipedia	</v>
      <v xml:space="preserve">CC-BY-SA	CC-BY-SA	CC-BY-SA	</v>
      <v xml:space="preserve">http://fr.wikipedia.org/wiki/Droupt-Saint-Basle	http://en.wikipedia.org/wiki/Droupt-Saint-Basle	http://es.wikipedia.org/wiki/Droupt-Saint-Basle	</v>
      <v xml:space="preserve">http://creativecommons.org/licenses/by-sa/3.0/	http://creativecommons.org/licenses/by-sa/3.0/	http://creativecommons.org/licenses/by-sa/3.0/	</v>
    </spb>
    <spb s="0">
      <v xml:space="preserve">Wikipedia	Wikipedia	</v>
      <v xml:space="preserve">CC-BY-SA	CC-BY-SA	</v>
      <v xml:space="preserve">http://fr.wikipedia.org/wiki/Droupt-Saint-Basle	http://en.wikipedia.org/wiki/Droupt-Saint-Basle	</v>
      <v xml:space="preserve">http://creativecommons.org/licenses/by-sa/3.0/	http://creativecommons.org/licenses/by-sa/3.0/	</v>
    </spb>
    <spb s="21">
      <v>9465</v>
      <v>9466</v>
      <v>9465</v>
      <v>9465</v>
      <v>9467</v>
      <v>9467</v>
      <v>9466</v>
    </spb>
    <spb s="0">
      <v xml:space="preserve">Wikipedia	</v>
      <v xml:space="preserve">CC BY-SA 4.0	</v>
      <v xml:space="preserve">http://fr.wikipedia.org/wiki/Droupt-Saint-Basle	</v>
      <v xml:space="preserve">http://creativecommons.org/licenses/by-sa/4.0	</v>
    </spb>
    <spb s="0">
      <v xml:space="preserve">Wikipedia	Wikipedia	</v>
      <v xml:space="preserve">CC-BY-SA	CC-BY-SA	</v>
      <v xml:space="preserve">http://en.wikipedia.org/wiki/Droupt-Sainte-Marie	http://fr.wikipedia.org/wiki/Droupt-Sainte-Marie	</v>
      <v xml:space="preserve">http://creativecommons.org/licenses/by-sa/3.0/	http://creativecommons.org/licenses/by-sa/3.0/	</v>
    </spb>
    <spb s="0">
      <v xml:space="preserve">Wikipedia	</v>
      <v xml:space="preserve">CC-BY-SA	</v>
      <v xml:space="preserve">http://en.wikipedia.org/wiki/Droupt-Sainte-Marie	</v>
      <v xml:space="preserve">http://creativecommons.org/licenses/by-sa/3.0/	</v>
    </spb>
    <spb s="0">
      <v xml:space="preserve">Wikipedia	Wikipedia	Wikipedia	Wikipedia	</v>
      <v xml:space="preserve">CC-BY-SA	CC-BY-SA	CC-BY-SA	CC-BY-SA	</v>
      <v xml:space="preserve">http://en.wikipedia.org/wiki/Droupt-Sainte-Marie	http://fr.wikipedia.org/wiki/Droupt-Sainte-Marie	http://es.wikipedia.org/wiki/Droupt-Sainte-Marie	http://de.wikipedia.org/wiki/Droupt-Sainte-Marie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http://fr.wikipedia.org/wiki/Droupt-Sainte-Marie	</v>
      <v xml:space="preserve">http://creativecommons.org/licenses/by-sa/3.0/	</v>
    </spb>
    <spb s="0">
      <v xml:space="preserve">Wikipedia	Wikipedia	Wikipedia	</v>
      <v xml:space="preserve">CC-BY-SA	CC-BY-SA	CC-BY-SA	</v>
      <v xml:space="preserve">http://en.wikipedia.org/wiki/Droupt-Sainte-Marie	http://fr.wikipedia.org/wiki/Droupt-Sainte-Marie	http://de.wikipedia.org/wiki/Droupt-Sainte-Marie	</v>
      <v xml:space="preserve">http://creativecommons.org/licenses/by-sa/3.0/	http://creativecommons.org/licenses/by-sa/3.0/	http://creativecommons.org/licenses/by-sa/3.0/	</v>
    </spb>
    <spb s="0">
      <v xml:space="preserve">Wikipedia	Wikipedia	Wikipedia	</v>
      <v xml:space="preserve">CC-BY-SA	CC-BY-SA	CC-BY-SA	</v>
      <v xml:space="preserve">http://en.wikipedia.org/wiki/Droupt-Sainte-Marie	http://fr.wikipedia.org/wiki/Droupt-Sainte-Marie	http://es.wikipedia.org/wiki/Droupt-Sainte-Marie	</v>
      <v xml:space="preserve">http://creativecommons.org/licenses/by-sa/3.0/	http://creativecommons.org/licenses/by-sa/3.0/	http://creativecommons.org/licenses/by-sa/3.0/	</v>
    </spb>
    <spb s="15">
      <v>9470</v>
      <v>9471</v>
      <v>9471</v>
      <v>9471</v>
      <v>9472</v>
      <v>9470</v>
      <v>9473</v>
      <v>9470</v>
      <v>9474</v>
      <v>9475</v>
    </spb>
    <spb s="0">
      <v xml:space="preserve">Wikipedia	Wikipedia	</v>
      <v xml:space="preserve">CC-BY-SA	CC-BY-SA	</v>
      <v xml:space="preserve">http://en.wikipedia.org/wiki/Eaux-Puiseaux	http://fr.wikipedia.org/wiki/Eaux-Puiseaux	</v>
      <v xml:space="preserve">http://creativecommons.org/licenses/by-sa/3.0/	http://creativecommons.org/licenses/by-sa/3.0/	</v>
    </spb>
    <spb s="0">
      <v xml:space="preserve">Wikipedia	</v>
      <v xml:space="preserve">CC-BY-SA	</v>
      <v xml:space="preserve">http://en.wikipedia.org/wiki/Eaux-Puiseaux	</v>
      <v xml:space="preserve">http://creativecommons.org/licenses/by-sa/3.0/	</v>
    </spb>
    <spb s="0">
      <v xml:space="preserve">Wikipedia	Wikipedia	Wikipedia	</v>
      <v xml:space="preserve">CC-BY-SA	CC-BY-SA	CC-BY-SA	</v>
      <v xml:space="preserve">http://en.wikipedia.org/wiki/Eaux-Puiseaux	http://fr.wikipedia.org/wiki/Eaux-Puiseaux	http://de.wikipedia.org/wiki/Eaux-Puiseaux	</v>
      <v xml:space="preserve">http://creativecommons.org/licenses/by-sa/3.0/	http://creativecommons.org/licenses/by-sa/3.0/	http://creativecommons.org/licenses/by-sa/3.0/	</v>
    </spb>
    <spb s="0">
      <v xml:space="preserve">Wikipedia	</v>
      <v xml:space="preserve">CC-BY-SA	</v>
      <v xml:space="preserve">http://fr.wikipedia.org/wiki/Eaux-Puiseaux	</v>
      <v xml:space="preserve">http://creativecommons.org/licenses/by-sa/3.0/	</v>
    </spb>
    <spb s="0">
      <v xml:space="preserve">Wikipedia	Wikipedia	Wikipedia	</v>
      <v xml:space="preserve">CC-BY-SA	CC-BY-SA	CC-BY-SA	</v>
      <v xml:space="preserve">http://en.wikipedia.org/wiki/Eaux-Puiseaux	http://fr.wikipedia.org/wiki/Eaux-Puiseaux	http://es.wikipedia.org/wiki/Eaux-Puiseaux	</v>
      <v xml:space="preserve">http://creativecommons.org/licenses/by-sa/3.0/	http://creativecommons.org/licenses/by-sa/3.0/	http://creativecommons.org/licenses/by-sa/3.0/	</v>
    </spb>
    <spb s="17">
      <v>9477</v>
      <v>9478</v>
      <v>9479</v>
      <v>9477</v>
      <v>9480</v>
      <v>9477</v>
      <v>9479</v>
      <v>9481</v>
    </spb>
    <spb s="0">
      <v xml:space="preserve">Wikipedia	Wikipedia	</v>
      <v xml:space="preserve">CC-BY-SA	CC-BY-SA	</v>
      <v xml:space="preserve">http://fr.wikipedia.org/wiki/Échemines	http://zh.wikipedia.org/zh-tw/index.html?curid=3091197	</v>
      <v xml:space="preserve">http://creativecommons.org/licenses/by-sa/3.0/	http://creativecommons.org/licenses/by-sa/3.0/	</v>
    </spb>
    <spb s="0">
      <v xml:space="preserve">Wikipedia	Wikipedia	Wikipedia	</v>
      <v xml:space="preserve">CC-BY-SA	CC-BY-SA	CC-BY-SA	</v>
      <v xml:space="preserve">http://fr.wikipedia.org/wiki/Échemines	http://en.wikipedia.org/wiki/Échemines	http://zh.wikipedia.org/zh-tw/index.html?curid=3091197	</v>
      <v xml:space="preserve">http://creativecommons.org/licenses/by-sa/3.0/	http://creativecommons.org/licenses/by-sa/3.0/	http://creativecommons.org/licenses/by-sa/3.0/	</v>
    </spb>
    <spb s="0">
      <v xml:space="preserve">Wikipedia	</v>
      <v xml:space="preserve">CC-BY-SA	</v>
      <v xml:space="preserve">http://fr.wikipedia.org/wiki/Échemines	</v>
      <v xml:space="preserve">http://creativecommons.org/licenses/by-sa/3.0/	</v>
    </spb>
    <spb s="0">
      <v xml:space="preserve">Wikipedia	Wikipedia	</v>
      <v xml:space="preserve">CC-BY-SA	CC-BY-SA	</v>
      <v xml:space="preserve">http://fr.wikipedia.org/wiki/Échemines	http://en.wikipedia.org/wiki/Échemines	</v>
      <v xml:space="preserve">http://creativecommons.org/licenses/by-sa/3.0/	http://creativecommons.org/licenses/by-sa/3.0/	</v>
    </spb>
    <spb s="21">
      <v>9483</v>
      <v>9484</v>
      <v>9483</v>
      <v>9485</v>
      <v>9484</v>
      <v>9486</v>
      <v>9484</v>
    </spb>
    <spb s="0">
      <v xml:space="preserve">Wikipedia	</v>
      <v xml:space="preserve">CC BY-SA 3.0	</v>
      <v xml:space="preserve">http://fr.wikipedia.org/wiki/Échemines	</v>
      <v xml:space="preserve">https://creativecommons.org/licenses/by-sa/3.0	</v>
    </spb>
    <spb s="0">
      <v xml:space="preserve">Wikipedia	Wikipedia	</v>
      <v xml:space="preserve">CC-BY-SA	CC-BY-SA	</v>
      <v xml:space="preserve">http://fr.wikipedia.org/wiki/Éclance	http://zh.wikipedia.org/zh-tw/index.html?curid=3091198	</v>
      <v xml:space="preserve">http://creativecommons.org/licenses/by-sa/3.0/	http://creativecommons.org/licenses/by-sa/3.0/	</v>
    </spb>
    <spb s="0">
      <v xml:space="preserve">Wikipedia	Wikipedia	</v>
      <v xml:space="preserve">CC-BY-SA	CC-BY-SA	</v>
      <v xml:space="preserve">http://en.wikipedia.org/wiki/Éclance	http://zh.wikipedia.org/zh-tw/index.html?curid=3091198	</v>
      <v xml:space="preserve">http://creativecommons.org/licenses/by-sa/3.0/	http://creativecommons.org/licenses/by-sa/3.0/	</v>
    </spb>
    <spb s="0">
      <v xml:space="preserve">Wikipedia	</v>
      <v xml:space="preserve">CC-BY-SA	</v>
      <v xml:space="preserve">http://en.wikipedia.org/wiki/Éclance	</v>
      <v xml:space="preserve">http://creativecommons.org/licenses/by-sa/3.0/	</v>
    </spb>
    <spb s="0">
      <v xml:space="preserve">Wikipedia	Wikipedia	Wikipedia	Wikipedia	Wikipedia	</v>
      <v xml:space="preserve">CC-BY-SA	CC-BY-SA	CC-BY-SA	CC-BY-SA	CC-BY-SA	</v>
      <v xml:space="preserve">http://en.wikipedia.org/wiki/Éclance	http://fr.wikipedia.org/wiki/Éclance	http://de.wikipedia.org/wiki/Éclance	http://es.wikipedia.org/wiki/Éclance	http://zh.wikipedia.org/zh-tw/index.html?curid=3091198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http://fr.wikipedia.org/wiki/Éclance	</v>
      <v xml:space="preserve">http://creativecommons.org/licenses/by-sa/3.0/	</v>
    </spb>
    <spb s="0">
      <v xml:space="preserve">Wikipedia	Wikipedia	Wikipedia	</v>
      <v xml:space="preserve">CC-BY-SA	CC-BY-SA	CC-BY-SA	</v>
      <v xml:space="preserve">http://en.wikipedia.org/wiki/Éclance	http://fr.wikipedia.org/wiki/Éclance	http://zh.wikipedia.org/zh-tw/index.html?curid=3091198	</v>
      <v xml:space="preserve">http://creativecommons.org/licenses/by-sa/3.0/	http://creativecommons.org/licenses/by-sa/3.0/	http://creativecommons.org/licenses/by-sa/3.0/	</v>
    </spb>
    <spb s="0">
      <v xml:space="preserve">Wikipedia	Wikipedia	Wikipedia	</v>
      <v xml:space="preserve">CC-BY-SA	CC-BY-SA	CC-BY-SA	</v>
      <v xml:space="preserve">http://en.wikipedia.org/wiki/Éclance	http://fr.wikipedia.org/wiki/Éclance	http://de.wikipedia.org/wiki/Éclance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http://en.wikipedia.org/wiki/Éclance	http://fr.wikipedia.org/wiki/Éclance	http://es.wikipedia.org/wiki/Éclance	http://zh.wikipedia.org/zh-tw/index.html?curid=3091198	</v>
      <v xml:space="preserve">http://creativecommons.org/licenses/by-sa/3.0/	http://creativecommons.org/licenses/by-sa/3.0/	http://creativecommons.org/licenses/by-sa/3.0/	http://creativecommons.org/licenses/by-sa/3.0/	</v>
    </spb>
    <spb s="15">
      <v>9489</v>
      <v>9490</v>
      <v>9490</v>
      <v>9491</v>
      <v>9492</v>
      <v>9489</v>
      <v>9493</v>
      <v>9494</v>
      <v>9495</v>
      <v>9496</v>
    </spb>
    <spb s="0">
      <v xml:space="preserve">Wikipedia	</v>
      <v xml:space="preserve">CC BY-SA 3.0	</v>
      <v xml:space="preserve">http://fr.wikipedia.org/wiki/Éclance	</v>
      <v xml:space="preserve">https://creativecommons.org/licenses/by-sa/3.0	</v>
    </spb>
    <spb s="0">
      <v xml:space="preserve">Wikipedia	Wikipedia	</v>
      <v xml:space="preserve">CC-BY-SA	CC-BY-SA	</v>
      <v xml:space="preserve">http://fr.wikipedia.org/wiki/Éguilly-sous-Bois	http://zh.wikipedia.org/zh-tw/index.html?curid=3091199	</v>
      <v xml:space="preserve">http://creativecommons.org/licenses/by-sa/3.0/	http://creativecommons.org/licenses/by-sa/3.0/	</v>
    </spb>
    <spb s="0">
      <v xml:space="preserve">Wikipedia	Wikipedia	</v>
      <v xml:space="preserve">CC-BY-SA	CC-BY-SA	</v>
      <v xml:space="preserve">http://en.wikipedia.org/wiki/Éguilly-sous-Bois	http://zh.wikipedia.org/zh-tw/index.html?curid=3091199	</v>
      <v xml:space="preserve">http://creativecommons.org/licenses/by-sa/3.0/	http://creativecommons.org/licenses/by-sa/3.0/	</v>
    </spb>
    <spb s="0">
      <v xml:space="preserve">Wikipedia	</v>
      <v xml:space="preserve">CC-BY-SA	</v>
      <v xml:space="preserve">http://en.wikipedia.org/wiki/Éguilly-sous-Bois	</v>
      <v xml:space="preserve">http://creativecommons.org/licenses/by-sa/3.0/	</v>
    </spb>
    <spb s="0">
      <v xml:space="preserve">Wikipedia	Wikipedia	Wikipedia	Wikipedia	</v>
      <v xml:space="preserve">CC-BY-SA	CC-BY-SA	CC-BY-SA	CC-BY-SA	</v>
      <v xml:space="preserve">http://en.wikipedia.org/wiki/Éguilly-sous-Bois	http://fr.wikipedia.org/wiki/Éguilly-sous-Bois	http://es.wikipedia.org/wiki/Éguilly-sous-Bois	http://zh.wikipedia.org/zh-tw/index.html?curid=3091199	</v>
      <v xml:space="preserve">http://creativecommons.org/licenses/by-sa/3.0/	http://creativecommons.org/licenses/by-sa/3.0/	http://creativecommons.org/licenses/by-sa/3.0/	http://creativecommons.org/licenses/by-sa/3.0/	</v>
    </spb>
    <spb s="0">
      <v xml:space="preserve">Wikipedia	</v>
      <v xml:space="preserve">CC-BY-SA	</v>
      <v xml:space="preserve">http://fr.wikipedia.org/wiki/Éguilly-sous-Bois	</v>
      <v xml:space="preserve">http://creativecommons.org/licenses/by-sa/3.0/	</v>
    </spb>
    <spb s="0">
      <v xml:space="preserve">Wikipedia	Wikipedia	Wikipedia	</v>
      <v xml:space="preserve">CC-BY-SA	CC-BY-SA	CC-BY-SA	</v>
      <v xml:space="preserve">http://en.wikipedia.org/wiki/Éguilly-sous-Bois	http://fr.wikipedia.org/wiki/Éguilly-sous-Bois	http://zh.wikipedia.org/zh-tw/index.html?curid=3091199	</v>
      <v xml:space="preserve">http://creativecommons.org/licenses/by-sa/3.0/	http://creativecommons.org/licenses/by-sa/3.0/	http://creativecommons.org/licenses/by-sa/3.0/	</v>
    </spb>
    <spb s="0">
      <v xml:space="preserve">Wikipedia	Wikipedia	Wikipedia	</v>
      <v xml:space="preserve">CC-BY-SA	CC-BY-SA	CC-BY-SA	</v>
      <v xml:space="preserve">http://en.wikipedia.org/wiki/Éguilly-sous-Bois	http://fr.wikipedia.org/wiki/Éguilly-sous-Bois	http://de.wikipedia.org/wiki/Éguilly-sous-Bois	</v>
      <v xml:space="preserve">http://creativecommons.org/licenses/by-sa/3.0/	http://creativecommons.org/licenses/by-sa/3.0/	http://creativecommons.org/licenses/by-sa/3.0/	</v>
    </spb>
    <spb s="15">
      <v>9499</v>
      <v>9500</v>
      <v>9500</v>
      <v>9501</v>
      <v>9502</v>
      <v>9499</v>
      <v>9503</v>
      <v>9504</v>
      <v>9505</v>
      <v>9502</v>
    </spb>
    <spb s="0">
      <v xml:space="preserve">Wikipedia	</v>
      <v xml:space="preserve">CC BY-SA 3.0	</v>
      <v xml:space="preserve">http://fr.wikipedia.org/wiki/Éguilly-sous-Bois	</v>
      <v xml:space="preserve">https://creativecommons.org/licenses/by-sa/3.0	</v>
    </spb>
    <spb s="0">
      <v xml:space="preserve">Wikipedia	</v>
      <v xml:space="preserve">CC-BY-SA	</v>
      <v xml:space="preserve">http://fr.wikipedia.org/wiki/Engente	</v>
      <v xml:space="preserve">http://creativecommons.org/licenses/by-sa/3.0/	</v>
    </spb>
    <spb s="0">
      <v xml:space="preserve">Wikipedia	</v>
      <v xml:space="preserve">CC-BY-SA	</v>
      <v xml:space="preserve">http://en.wikipedia.org/wiki/Engente	</v>
      <v xml:space="preserve">http://creativecommons.org/licenses/by-sa/3.0/	</v>
    </spb>
    <spb s="0">
      <v xml:space="preserve">Wikipedia	Wikipedia	Wikipedia	</v>
      <v xml:space="preserve">CC-BY-SA	CC-BY-SA	CC-BY-SA	</v>
      <v xml:space="preserve">http://fr.wikipedia.org/wiki/Engente	http://en.wikipedia.org/wiki/Engente	http://es.wikipedia.org/wiki/Engente	</v>
      <v xml:space="preserve">http://creativecommons.org/licenses/by-sa/3.0/	http://creativecommons.org/licenses/by-sa/3.0/	http://creativecommons.org/licenses/by-sa/3.0/	</v>
    </spb>
    <spb s="0">
      <v xml:space="preserve">Wikipedia	Wikipedia	</v>
      <v xml:space="preserve">CC-BY-SA	CC-BY-SA	</v>
      <v xml:space="preserve">http://fr.wikipedia.org/wiki/Engente	http://en.wikipedia.org/wiki/Engente	</v>
      <v xml:space="preserve">http://creativecommons.org/licenses/by-sa/3.0/	http://creativecommons.org/licenses/by-sa/3.0/	</v>
    </spb>
    <spb s="1">
      <v>9508</v>
      <v>9509</v>
      <v>9509</v>
      <v>9510</v>
      <v>9508</v>
      <v>9508</v>
      <v>9511</v>
      <v>9511</v>
      <v>9510</v>
    </spb>
    <spb s="0">
      <v xml:space="preserve">Wikipedia	Wikipedia	</v>
      <v xml:space="preserve">CC-BY-SA	CC-BY-SA	</v>
      <v xml:space="preserve">http://fr.wikipedia.org/wiki/Épagne	http://zh.wikipedia.org/zh-tw/index.html?curid=3091202	</v>
      <v xml:space="preserve">http://creativecommons.org/licenses/by-sa/3.0/	http://creativecommons.org/licenses/by-sa/3.0/	</v>
    </spb>
    <spb s="0">
      <v xml:space="preserve">Wikipedia	Wikipedia	</v>
      <v xml:space="preserve">CC-BY-SA	CC-BY-SA	</v>
      <v xml:space="preserve">http://en.wikipedia.org/wiki/Épagne	http://zh.wikipedia.org/zh-tw/index.html?curid=3091202	</v>
      <v xml:space="preserve">http://creativecommons.org/licenses/by-sa/3.0/	http://creativecommons.org/licenses/by-sa/3.0/	</v>
    </spb>
    <spb s="0">
      <v xml:space="preserve">Wikipedia	Wikipedia	Wikipedia	</v>
      <v xml:space="preserve">CC-BY-SA	CC-BY-SA	CC-BY-SA	</v>
      <v xml:space="preserve">http://fr.wikipedia.org/wiki/Épagne	http://en.wikipedia.org/wiki/Épagne	http://zh.wikipedia.org/zh-tw/index.html?curid=3091202	</v>
      <v xml:space="preserve">http://creativecommons.org/licenses/by-sa/3.0/	http://creativecommons.org/licenses/by-sa/3.0/	http://creativecommons.org/licenses/by-sa/3.0/	</v>
    </spb>
    <spb s="0">
      <v xml:space="preserve">Wikipedia	</v>
      <v xml:space="preserve">CC-BY-SA	</v>
      <v xml:space="preserve">http://fr.wikipedia.org/wiki/Épagne	</v>
      <v xml:space="preserve">http://creativecommons.org/licenses/by-sa/3.0/	</v>
    </spb>
    <spb s="0">
      <v xml:space="preserve">Wikipedia	Wikipedia	</v>
      <v xml:space="preserve">CC-BY-SA	CC-BY-SA	</v>
      <v xml:space="preserve">http://fr.wikipedia.org/wiki/Épagne	http://en.wikipedia.org/wiki/Épagne	</v>
      <v xml:space="preserve">http://creativecommons.org/licenses/by-sa/3.0/	http://creativecommons.org/licenses/by-sa/3.0/	</v>
    </spb>
    <spb s="1">
      <v>9513</v>
      <v>9514</v>
      <v>9514</v>
      <v>9515</v>
      <v>9513</v>
      <v>9516</v>
      <v>9515</v>
      <v>9517</v>
      <v>9515</v>
    </spb>
    <spb s="0">
      <v xml:space="preserve">Wikipedia	Wikipedia	</v>
      <v xml:space="preserve">CC-BY-SA	CC-BY-SA	</v>
      <v xml:space="preserve">http://fr.wikipedia.org/wiki/Épothémont	http://zh.wikipedia.org/zh-tw/index.html?curid=3091203	</v>
      <v xml:space="preserve">http://creativecommons.org/licenses/by-sa/3.0/	http://creativecommons.org/licenses/by-sa/3.0/	</v>
    </spb>
    <spb s="0">
      <v xml:space="preserve">Wikipedia	</v>
      <v xml:space="preserve">CC-BY-SA	</v>
      <v xml:space="preserve">http://en.wikipedia.org/wiki/Épothémont	</v>
      <v xml:space="preserve">http://creativecommons.org/licenses/by-sa/3.0/	</v>
    </spb>
    <spb s="0">
      <v xml:space="preserve">Wikipedia	Wikipedia	Wikipedia	Wikipedia	Wikipedia	</v>
      <v xml:space="preserve">CC-BY-SA	CC-BY-SA	CC-BY-SA	CC-BY-SA	CC-BY-SA	</v>
      <v xml:space="preserve">http://en.wikipedia.org/wiki/Épothémont	http://fr.wikipedia.org/wiki/Épothémont	http://de.wikipedia.org/wiki/Épothémont	http://es.wikipedia.org/wiki/Épothémont	http://zh.wikipedia.org/zh-tw/index.html?curid=3091203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http://fr.wikipedia.org/wiki/Épothémont	</v>
      <v xml:space="preserve">http://creativecommons.org/licenses/by-sa/3.0/	</v>
    </spb>
    <spb s="0">
      <v xml:space="preserve">Wikipedia	Wikipedia	Wikipedia	</v>
      <v xml:space="preserve">CC-BY-SA	CC-BY-SA	CC-BY-SA	</v>
      <v xml:space="preserve">http://en.wikipedia.org/wiki/Épothémont	http://fr.wikipedia.org/wiki/Épothémont	http://zh.wikipedia.org/zh-tw/index.html?curid=3091203	</v>
      <v xml:space="preserve">http://creativecommons.org/licenses/by-sa/3.0/	http://creativecommons.org/licenses/by-sa/3.0/	http://creativecommons.org/licenses/by-sa/3.0/	</v>
    </spb>
    <spb s="0">
      <v xml:space="preserve">Wikipedia	Wikipedia	Wikipedia	</v>
      <v xml:space="preserve">CC-BY-SA	CC-BY-SA	CC-BY-SA	</v>
      <v xml:space="preserve">http://en.wikipedia.org/wiki/Épothémont	http://fr.wikipedia.org/wiki/Épothémont	http://de.wikipedia.org/wiki/Épothémont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http://en.wikipedia.org/wiki/Épothémont	http://fr.wikipedia.org/wiki/Épothémont	http://es.wikipedia.org/wiki/Épothémont	http://zh.wikipedia.org/zh-tw/index.html?curid=3091203	</v>
      <v xml:space="preserve">http://creativecommons.org/licenses/by-sa/3.0/	http://creativecommons.org/licenses/by-sa/3.0/	http://creativecommons.org/licenses/by-sa/3.0/	http://creativecommons.org/licenses/by-sa/3.0/	</v>
    </spb>
    <spb s="17">
      <v>9519</v>
      <v>9520</v>
      <v>9521</v>
      <v>9519</v>
      <v>9522</v>
      <v>9523</v>
      <v>9524</v>
      <v>9525</v>
    </spb>
    <spb s="0">
      <v xml:space="preserve">Wikipedia	</v>
      <v xml:space="preserve">CC BY-SA 3.0	</v>
      <v xml:space="preserve">http://fr.wikipedia.org/wiki/Épothémont	</v>
      <v xml:space="preserve">https://creativecommons.org/licenses/by-sa/3.0	</v>
    </spb>
    <spb s="0">
      <v xml:space="preserve">Wikipedia	Wikipedia	</v>
      <v xml:space="preserve">CC-BY-SA	CC-BY-SA	</v>
      <v xml:space="preserve">http://fr.wikipedia.org/wiki/Ervy-le-Châtel	http://zh.wikipedia.org/zh-tw/index.html?curid=3091204	</v>
      <v xml:space="preserve">http://creativecommons.org/licenses/by-sa/3.0/	http://creativecommons.org/licenses/by-sa/3.0/	</v>
    </spb>
    <spb s="0">
      <v xml:space="preserve">Wikipedia	Wikipedia	Wikipedia	</v>
      <v xml:space="preserve">CC-BY-SA	CC-BY-SA	CC-BY-SA	</v>
      <v xml:space="preserve">http://fr.wikipedia.org/wiki/Ervy-le-Châtel	http://en.wikipedia.org/wiki/Ervy-le-Châtel	http://zh.wikipedia.org/zh-tw/index.html?curid=3091204	</v>
      <v xml:space="preserve">http://creativecommons.org/licenses/by-sa/3.0/	http://creativecommons.org/licenses/by-sa/3.0/	http://creativecommons.org/licenses/by-sa/3.0/	</v>
    </spb>
    <spb s="0">
      <v xml:space="preserve">Wikipedia	</v>
      <v xml:space="preserve">CC-BY-SA	</v>
      <v xml:space="preserve">http://fr.wikipedia.org/wiki/Ervy-le-Châtel	</v>
      <v xml:space="preserve">http://creativecommons.org/licenses/by-sa/3.0/	</v>
    </spb>
    <spb s="0">
      <v xml:space="preserve">Wikipedia	Wikipedia	</v>
      <v xml:space="preserve">CC-BY-SA	CC-BY-SA	</v>
      <v xml:space="preserve">http://fr.wikipedia.org/wiki/Ervy-le-Châtel	http://en.wikipedia.org/wiki/Ervy-le-Châtel	</v>
      <v xml:space="preserve">http://creativecommons.org/licenses/by-sa/3.0/	http://creativecommons.org/licenses/by-sa/3.0/	</v>
    </spb>
    <spb s="21">
      <v>9528</v>
      <v>9529</v>
      <v>9528</v>
      <v>9530</v>
      <v>9529</v>
      <v>9531</v>
      <v>9529</v>
    </spb>
    <spb s="0">
      <v xml:space="preserve">Wikipedia	</v>
      <v xml:space="preserve">CC BY-SA 3.0	</v>
      <v xml:space="preserve">http://pl.wikipedia.org/wiki/Ervy-le-Châtel	</v>
      <v xml:space="preserve">https://creativecommons.org/licenses/by-sa/3.0	</v>
    </spb>
    <spb s="0">
      <v xml:space="preserve">Wikipedia	</v>
      <v xml:space="preserve">CC-BY-SA	</v>
      <v xml:space="preserve">http://fr.wikipedia.org/wiki/Essoyes	</v>
      <v xml:space="preserve">http://creativecommons.org/licenses/by-sa/3.0/	</v>
    </spb>
    <spb s="0">
      <v xml:space="preserve">Wikipedia	Wikipedia	Wikipedia	</v>
      <v xml:space="preserve">CC-BY-SA	CC-BY-SA	CC-BY-SA	</v>
      <v xml:space="preserve">http://fr.wikipedia.org/wiki/Essoyes	http://en.wikipedia.org/wiki/Essoyes	http://de.wikipedia.org/wiki/Essoyes	</v>
      <v xml:space="preserve">http://creativecommons.org/licenses/by-sa/3.0/	http://creativecommons.org/licenses/by-sa/3.0/	http://creativecommons.org/licenses/by-sa/3.0/	</v>
    </spb>
    <spb s="0">
      <v xml:space="preserve">Wikipedia	Wikipedia	</v>
      <v xml:space="preserve">CC-BY-SA	CC-BY-SA	</v>
      <v xml:space="preserve">http://fr.wikipedia.org/wiki/Essoyes	http://en.wikipedia.org/wiki/Essoyes	</v>
      <v xml:space="preserve">http://creativecommons.org/licenses/by-sa/3.0/	http://creativecommons.org/licenses/by-sa/3.0/	</v>
    </spb>
    <spb s="0">
      <v xml:space="preserve">Wikipedia	Wikipedia	Wikipedia	</v>
      <v xml:space="preserve">CC-BY-SA	CC-BY-SA	CC-BY-SA	</v>
      <v xml:space="preserve">http://fr.wikipedia.org/wiki/Essoyes	http://en.wikipedia.org/wiki/Essoyes	http://es.wikipedia.org/wiki/Essoyes	</v>
      <v xml:space="preserve">http://creativecommons.org/licenses/by-sa/3.0/	http://creativecommons.org/licenses/by-sa/3.0/	http://creativecommons.org/licenses/by-sa/3.0/	</v>
    </spb>
    <spb s="21">
      <v>9534</v>
      <v>9535</v>
      <v>9534</v>
      <v>9534</v>
      <v>9536</v>
      <v>9535</v>
      <v>9537</v>
    </spb>
    <spb s="0">
      <v xml:space="preserve">Wikipedia	</v>
      <v xml:space="preserve">CC BY-SA 3.0	</v>
      <v xml:space="preserve">http://fr.wikipedia.org/wiki/Essoyes	</v>
      <v xml:space="preserve">https://creativecommons.org/licenses/by-sa/3.0	</v>
    </spb>
    <spb s="0">
      <v xml:space="preserve">Wikipedia	</v>
      <v xml:space="preserve">CC-BY-SA	</v>
      <v xml:space="preserve">http://fr.wikipedia.org/wiki/Estissac	</v>
      <v xml:space="preserve">http://creativecommons.org/licenses/by-sa/3.0/	</v>
    </spb>
    <spb s="0">
      <v xml:space="preserve">Wikipedia	</v>
      <v xml:space="preserve">CC-BY-SA	</v>
      <v xml:space="preserve">http://en.wikipedia.org/wiki/Estissac	</v>
      <v xml:space="preserve">http://creativecommons.org/licenses/by-sa/3.0/	</v>
    </spb>
    <spb s="0">
      <v xml:space="preserve">Wikipedia	Wikipedia	Wikipedia	</v>
      <v xml:space="preserve">CC-BY-SA	CC-BY-SA	CC-BY-SA	</v>
      <v xml:space="preserve">http://fr.wikipedia.org/wiki/Estissac	http://en.wikipedia.org/wiki/Estissac	http://es.wikipedia.org/wiki/Estissac	</v>
      <v xml:space="preserve">http://creativecommons.org/licenses/by-sa/3.0/	http://creativecommons.org/licenses/by-sa/3.0/	http://creativecommons.org/licenses/by-sa/3.0/	</v>
    </spb>
    <spb s="0">
      <v xml:space="preserve">Wikipedia	Wikipedia	</v>
      <v xml:space="preserve">CC-BY-SA	CC-BY-SA	</v>
      <v xml:space="preserve">http://fr.wikipedia.org/wiki/Estissac	http://en.wikipedia.org/wiki/Estissac	</v>
      <v xml:space="preserve">http://creativecommons.org/licenses/by-sa/3.0/	http://creativecommons.org/licenses/by-sa/3.0/	</v>
    </spb>
    <spb s="1">
      <v>9540</v>
      <v>9541</v>
      <v>9541</v>
      <v>9542</v>
      <v>9540</v>
      <v>9540</v>
      <v>9543</v>
      <v>9542</v>
      <v>9542</v>
    </spb>
    <spb s="0">
      <v xml:space="preserve">Wikipedia	</v>
      <v xml:space="preserve">CC BY-SA 3.0	</v>
      <v xml:space="preserve">http://fr.wikipedia.org/wiki/Estissac	</v>
      <v xml:space="preserve">https://creativecommons.org/licenses/by-sa/3.0	</v>
    </spb>
    <spb s="0">
      <v xml:space="preserve">Wikipedia	Wikipedia	</v>
      <v xml:space="preserve">CC-BY-SA	CC-BY-SA	</v>
      <v xml:space="preserve">http://fr.wikipedia.org/wiki/Étourvy	http://zh.wikipedia.org/zh-tw/index.html?curid=3091207	</v>
      <v xml:space="preserve">http://creativecommons.org/licenses/by-sa/3.0/	http://creativecommons.org/licenses/by-sa/3.0/	</v>
    </spb>
    <spb s="0">
      <v xml:space="preserve">Wikipedia	</v>
      <v xml:space="preserve">CC-BY-SA	</v>
      <v xml:space="preserve">http://en.wikipedia.org/wiki/Étourvy	</v>
      <v xml:space="preserve">http://creativecommons.org/licenses/by-sa/3.0/	</v>
    </spb>
    <spb s="0">
      <v xml:space="preserve">Wikipedia	Wikipedia	Wikipedia	Wikipedia	</v>
      <v xml:space="preserve">CC-BY-SA	CC-BY-SA	CC-BY-SA	CC-BY-SA	</v>
      <v xml:space="preserve">http://en.wikipedia.org/wiki/Étourvy	http://fr.wikipedia.org/wiki/Étourvy	http://es.wikipedia.org/wiki/Étourvy	http://zh.wikipedia.org/zh-tw/index.html?curid=3091207	</v>
      <v xml:space="preserve">http://creativecommons.org/licenses/by-sa/3.0/	http://creativecommons.org/licenses/by-sa/3.0/	http://creativecommons.org/licenses/by-sa/3.0/	http://creativecommons.org/licenses/by-sa/3.0/	</v>
    </spb>
    <spb s="0">
      <v xml:space="preserve">Wikipedia	</v>
      <v xml:space="preserve">CC-BY-SA	</v>
      <v xml:space="preserve">http://fr.wikipedia.org/wiki/Étourvy	</v>
      <v xml:space="preserve">http://creativecommons.org/licenses/by-sa/3.0/	</v>
    </spb>
    <spb s="0">
      <v xml:space="preserve">Wikipedia	Wikipedia	Wikipedia	</v>
      <v xml:space="preserve">CC-BY-SA	CC-BY-SA	CC-BY-SA	</v>
      <v xml:space="preserve">http://en.wikipedia.org/wiki/Étourvy	http://fr.wikipedia.org/wiki/Étourvy	http://zh.wikipedia.org/zh-tw/index.html?curid=3091207	</v>
      <v xml:space="preserve">http://creativecommons.org/licenses/by-sa/3.0/	http://creativecommons.org/licenses/by-sa/3.0/	http://creativecommons.org/licenses/by-sa/3.0/	</v>
    </spb>
    <spb s="0">
      <v xml:space="preserve">Wikipedia	Wikipedia	Wikipedia	</v>
      <v xml:space="preserve">CC-BY-SA	CC-BY-SA	CC-BY-SA	</v>
      <v xml:space="preserve">http://en.wikipedia.org/wiki/Étourvy	http://fr.wikipedia.org/wiki/Étourvy	http://de.wikipedia.org/wiki/Étourvy	</v>
      <v xml:space="preserve">http://creativecommons.org/licenses/by-sa/3.0/	http://creativecommons.org/licenses/by-sa/3.0/	http://creativecommons.org/licenses/by-sa/3.0/	</v>
    </spb>
    <spb s="17">
      <v>9546</v>
      <v>9547</v>
      <v>9548</v>
      <v>9546</v>
      <v>9549</v>
      <v>9550</v>
      <v>9551</v>
      <v>9548</v>
    </spb>
    <spb s="0">
      <v xml:space="preserve">Wikipedia	Wikipedia	</v>
      <v xml:space="preserve">CC-BY-SA	CC-BY-SA	</v>
      <v xml:space="preserve">http://fr.wikipedia.org/wiki/Étrelles-sur-Aube	http://zh.wikipedia.org/zh-tw/index.html?curid=3091208	</v>
      <v xml:space="preserve">http://creativecommons.org/licenses/by-sa/3.0/	http://creativecommons.org/licenses/by-sa/3.0/	</v>
    </spb>
    <spb s="0">
      <v xml:space="preserve">Wikipedia	Wikipedia	</v>
      <v xml:space="preserve">CC-BY-SA	CC-BY-SA	</v>
      <v xml:space="preserve">http://en.wikipedia.org/wiki/Étrelles-sur-Aube	http://zh.wikipedia.org/zh-tw/index.html?curid=3091208	</v>
      <v xml:space="preserve">http://creativecommons.org/licenses/by-sa/3.0/	http://creativecommons.org/licenses/by-sa/3.0/	</v>
    </spb>
    <spb s="0">
      <v xml:space="preserve">Wikipedia	</v>
      <v xml:space="preserve">CC-BY-SA	</v>
      <v xml:space="preserve">http://en.wikipedia.org/wiki/Étrelles-sur-Aube	</v>
      <v xml:space="preserve">http://creativecommons.org/licenses/by-sa/3.0/	</v>
    </spb>
    <spb s="0">
      <v xml:space="preserve">Wikipedia	Wikipedia	Wikipedia	Wikipedia	</v>
      <v xml:space="preserve">CC-BY-SA	CC-BY-SA	CC-BY-SA	CC-BY-SA	</v>
      <v xml:space="preserve">http://en.wikipedia.org/wiki/Étrelles-sur-Aube	http://fr.wikipedia.org/wiki/Étrelles-sur-Aube	http://es.wikipedia.org/wiki/Étrelles-sur-Aube	http://zh.wikipedia.org/zh-tw/index.html?curid=3091208	</v>
      <v xml:space="preserve">http://creativecommons.org/licenses/by-sa/3.0/	http://creativecommons.org/licenses/by-sa/3.0/	http://creativecommons.org/licenses/by-sa/3.0/	http://creativecommons.org/licenses/by-sa/3.0/	</v>
    </spb>
    <spb s="0">
      <v xml:space="preserve">Wikipedia	</v>
      <v xml:space="preserve">CC-BY-SA	</v>
      <v xml:space="preserve">http://fr.wikipedia.org/wiki/Étrelles-sur-Aube	</v>
      <v xml:space="preserve">http://creativecommons.org/licenses/by-sa/3.0/	</v>
    </spb>
    <spb s="0">
      <v xml:space="preserve">Wikipedia	Wikipedia	Wikipedia	</v>
      <v xml:space="preserve">CC-BY-SA	CC-BY-SA	CC-BY-SA	</v>
      <v xml:space="preserve">http://en.wikipedia.org/wiki/Étrelles-sur-Aube	http://fr.wikipedia.org/wiki/Étrelles-sur-Aube	http://zh.wikipedia.org/zh-tw/index.html?curid=3091208	</v>
      <v xml:space="preserve">http://creativecommons.org/licenses/by-sa/3.0/	http://creativecommons.org/licenses/by-sa/3.0/	http://creativecommons.org/licenses/by-sa/3.0/	</v>
    </spb>
    <spb s="0">
      <v xml:space="preserve">Wikipedia	Wikipedia	Wikipedia	</v>
      <v xml:space="preserve">CC-BY-SA	CC-BY-SA	CC-BY-SA	</v>
      <v xml:space="preserve">http://en.wikipedia.org/wiki/Étrelles-sur-Aube	http://fr.wikipedia.org/wiki/Étrelles-sur-Aube	http://de.wikipedia.org/wiki/Étrelles-sur-Aube	</v>
      <v xml:space="preserve">http://creativecommons.org/licenses/by-sa/3.0/	http://creativecommons.org/licenses/by-sa/3.0/	http://creativecommons.org/licenses/by-sa/3.0/	</v>
    </spb>
    <spb s="15">
      <v>9553</v>
      <v>9554</v>
      <v>9554</v>
      <v>9555</v>
      <v>9556</v>
      <v>9553</v>
      <v>9557</v>
      <v>9558</v>
      <v>9559</v>
      <v>9556</v>
    </spb>
    <spb s="0">
      <v xml:space="preserve">Wikipedia	</v>
      <v xml:space="preserve">CC-BY-SA	</v>
      <v xml:space="preserve">http://fr.wikipedia.org/wiki/Faux-Villecerf	</v>
      <v xml:space="preserve">http://creativecommons.org/licenses/by-sa/3.0/	</v>
    </spb>
    <spb s="0">
      <v xml:space="preserve">Wikipedia	Wikipedia	Wikipedia	</v>
      <v xml:space="preserve">CC-BY-SA	CC-BY-SA	CC-BY-SA	</v>
      <v xml:space="preserve">http://fr.wikipedia.org/wiki/Faux-Villecerf	http://en.wikipedia.org/wiki/Faux-Villecerf	http://es.wikipedia.org/wiki/Faux-Villecerf	</v>
      <v xml:space="preserve">http://creativecommons.org/licenses/by-sa/3.0/	http://creativecommons.org/licenses/by-sa/3.0/	http://creativecommons.org/licenses/by-sa/3.0/	</v>
    </spb>
    <spb s="0">
      <v xml:space="preserve">Wikipedia	Wikipedia	</v>
      <v xml:space="preserve">CC-BY-SA	CC-BY-SA	</v>
      <v xml:space="preserve">http://fr.wikipedia.org/wiki/Faux-Villecerf	http://en.wikipedia.org/wiki/Faux-Villecerf	</v>
      <v xml:space="preserve">http://creativecommons.org/licenses/by-sa/3.0/	http://creativecommons.org/licenses/by-sa/3.0/	</v>
    </spb>
    <spb s="21">
      <v>9561</v>
      <v>9562</v>
      <v>9561</v>
      <v>9561</v>
      <v>9563</v>
      <v>9563</v>
      <v>9562</v>
    </spb>
    <spb s="0">
      <v xml:space="preserve">Wikipedia	Wikipedia	</v>
      <v xml:space="preserve">CC-BY-SA	CC-BY-SA	</v>
      <v xml:space="preserve">http://fr.wikipedia.org/wiki/Fay-lès-Marcilly	http://zh.wikipedia.org/zh-tw/index.html?curid=3091210	</v>
      <v xml:space="preserve">http://creativecommons.org/licenses/by-sa/3.0/	http://creativecommons.org/licenses/by-sa/3.0/	</v>
    </spb>
    <spb s="0">
      <v xml:space="preserve">Wikipedia	</v>
      <v xml:space="preserve">CC-BY-SA	</v>
      <v xml:space="preserve">http://en.wikipedia.org/wiki/Fay-lès-Marcilly	</v>
      <v xml:space="preserve">http://creativecommons.org/licenses/by-sa/3.0/	</v>
    </spb>
    <spb s="0">
      <v xml:space="preserve">Wikipedia	Wikipedia	Wikipedia	Wikipedia	Wikipedia	</v>
      <v xml:space="preserve">CC-BY-SA	CC-BY-SA	CC-BY-SA	CC-BY-SA	CC-BY-SA	</v>
      <v xml:space="preserve">http://en.wikipedia.org/wiki/Fay-lès-Marcilly	http://fr.wikipedia.org/wiki/Fay-lès-Marcilly	http://de.wikipedia.org/wiki/Fay-lès-Marcilly	http://es.wikipedia.org/wiki/Fay-lès-Marcilly	http://zh.wikipedia.org/zh-tw/index.html?curid=3091210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http://fr.wikipedia.org/wiki/Fay-lès-Marcilly	</v>
      <v xml:space="preserve">http://creativecommons.org/licenses/by-sa/3.0/	</v>
    </spb>
    <spb s="0">
      <v xml:space="preserve">Wikipedia	Wikipedia	Wikipedia	</v>
      <v xml:space="preserve">CC-BY-SA	CC-BY-SA	CC-BY-SA	</v>
      <v xml:space="preserve">http://en.wikipedia.org/wiki/Fay-lès-Marcilly	http://fr.wikipedia.org/wiki/Fay-lès-Marcilly	http://zh.wikipedia.org/zh-tw/index.html?curid=3091210	</v>
      <v xml:space="preserve">http://creativecommons.org/licenses/by-sa/3.0/	http://creativecommons.org/licenses/by-sa/3.0/	http://creativecommons.org/licenses/by-sa/3.0/	</v>
    </spb>
    <spb s="0">
      <v xml:space="preserve">Wikipedia	Wikipedia	Wikipedia	</v>
      <v xml:space="preserve">CC-BY-SA	CC-BY-SA	CC-BY-SA	</v>
      <v xml:space="preserve">http://en.wikipedia.org/wiki/Fay-lès-Marcilly	http://fr.wikipedia.org/wiki/Fay-lès-Marcilly	http://de.wikipedia.org/wiki/Fay-lès-Marcilly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http://en.wikipedia.org/wiki/Fay-lès-Marcilly	http://fr.wikipedia.org/wiki/Fay-lès-Marcilly	http://es.wikipedia.org/wiki/Fay-lès-Marcilly	http://zh.wikipedia.org/zh-tw/index.html?curid=3091210	</v>
      <v xml:space="preserve">http://creativecommons.org/licenses/by-sa/3.0/	http://creativecommons.org/licenses/by-sa/3.0/	http://creativecommons.org/licenses/by-sa/3.0/	http://creativecommons.org/licenses/by-sa/3.0/	</v>
    </spb>
    <spb s="17">
      <v>9565</v>
      <v>9566</v>
      <v>9567</v>
      <v>9565</v>
      <v>9568</v>
      <v>9569</v>
      <v>9570</v>
      <v>9571</v>
    </spb>
    <spb s="0">
      <v xml:space="preserve">Wikipedia	</v>
      <v xml:space="preserve">CC-BY-SA	</v>
      <v xml:space="preserve">http://fr.wikipedia.org/wiki/Fays-la-Chapelle	</v>
      <v xml:space="preserve">http://creativecommons.org/licenses/by-sa/3.0/	</v>
    </spb>
    <spb s="0">
      <v xml:space="preserve">Wikipedia	Wikipedia	</v>
      <v xml:space="preserve">CC-BY-SA	CC-BY-SA	</v>
      <v xml:space="preserve">http://fr.wikipedia.org/wiki/Fays-la-Chapelle	http://en.wikipedia.org/wiki/Fays-la-Chapelle	</v>
      <v xml:space="preserve">http://creativecommons.org/licenses/by-sa/3.0/	http://creativecommons.org/licenses/by-sa/3.0/	</v>
    </spb>
    <spb s="0">
      <v xml:space="preserve">Wikipedia	Wikipedia	Wikipedia	</v>
      <v xml:space="preserve">CC-BY-SA	CC-BY-SA	CC-BY-SA	</v>
      <v xml:space="preserve">http://fr.wikipedia.org/wiki/Fays-la-Chapelle	http://en.wikipedia.org/wiki/Fays-la-Chapelle	http://es.wikipedia.org/wiki/Fays-la-Chapelle	</v>
      <v xml:space="preserve">http://creativecommons.org/licenses/by-sa/3.0/	http://creativecommons.org/licenses/by-sa/3.0/	http://creativecommons.org/licenses/by-sa/3.0/	</v>
    </spb>
    <spb s="21">
      <v>9573</v>
      <v>9574</v>
      <v>9573</v>
      <v>9573</v>
      <v>9574</v>
      <v>9574</v>
      <v>9575</v>
    </spb>
    <spb s="0">
      <v xml:space="preserve">Wikipedia	Wikipedia	</v>
      <v xml:space="preserve">CC-BY-SA	CC-BY-SA	</v>
      <v xml:space="preserve">http://en.wikipedia.org/wiki/Ferreux-Quincey	http://fr.wikipedia.org/wiki/Ferreux-Quincey	</v>
      <v xml:space="preserve">http://creativecommons.org/licenses/by-sa/3.0/	http://creativecommons.org/licenses/by-sa/3.0/	</v>
    </spb>
    <spb s="0">
      <v xml:space="preserve">Wikipedia	</v>
      <v xml:space="preserve">CC-BY-SA	</v>
      <v xml:space="preserve">http://en.wikipedia.org/wiki/Ferreux-Quincey	</v>
      <v xml:space="preserve">http://creativecommons.org/licenses/by-sa/3.0/	</v>
    </spb>
    <spb s="0">
      <v xml:space="preserve">Wikipedia	Wikipedia	Wikipedia	Wikipedia	</v>
      <v xml:space="preserve">CC-BY-SA	CC-BY-SA	CC-BY-SA	CC-BY-SA	</v>
      <v xml:space="preserve">http://en.wikipedia.org/wiki/Ferreux-Quincey	http://fr.wikipedia.org/wiki/Ferreux-Quincey	http://es.wikipedia.org/wiki/Ferreux-Quincey	http://de.wikipedia.org/wiki/Ferreux-Quincey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http://fr.wikipedia.org/wiki/Ferreux-Quincey	</v>
      <v xml:space="preserve">http://creativecommons.org/licenses/by-sa/3.0/	</v>
    </spb>
    <spb s="0">
      <v xml:space="preserve">Wikipedia	Wikipedia	Wikipedia	</v>
      <v xml:space="preserve">CC-BY-SA	CC-BY-SA	CC-BY-SA	</v>
      <v xml:space="preserve">http://en.wikipedia.org/wiki/Ferreux-Quincey	http://fr.wikipedia.org/wiki/Ferreux-Quincey	http://de.wikipedia.org/wiki/Ferreux-Quincey	</v>
      <v xml:space="preserve">http://creativecommons.org/licenses/by-sa/3.0/	http://creativecommons.org/licenses/by-sa/3.0/	http://creativecommons.org/licenses/by-sa/3.0/	</v>
    </spb>
    <spb s="0">
      <v xml:space="preserve">Wikipedia	Wikipedia	Wikipedia	</v>
      <v xml:space="preserve">CC-BY-SA	CC-BY-SA	CC-BY-SA	</v>
      <v xml:space="preserve">http://en.wikipedia.org/wiki/Ferreux-Quincey	http://fr.wikipedia.org/wiki/Ferreux-Quincey	http://es.wikipedia.org/wiki/Ferreux-Quincey	</v>
      <v xml:space="preserve">http://creativecommons.org/licenses/by-sa/3.0/	http://creativecommons.org/licenses/by-sa/3.0/	http://creativecommons.org/licenses/by-sa/3.0/	</v>
    </spb>
    <spb s="15">
      <v>9577</v>
      <v>9578</v>
      <v>9578</v>
      <v>9578</v>
      <v>9579</v>
      <v>9577</v>
      <v>9580</v>
      <v>9577</v>
      <v>9581</v>
      <v>9582</v>
    </spb>
    <spb s="0">
      <v xml:space="preserve">Wikipedia	Wikipedia	</v>
      <v xml:space="preserve">CC-BY-SA	CC-BY-SA	</v>
      <v xml:space="preserve">http://en.wikipedia.org/wiki/Feuges	http://fr.wikipedia.org/wiki/Feuges	</v>
      <v xml:space="preserve">http://creativecommons.org/licenses/by-sa/3.0/	http://creativecommons.org/licenses/by-sa/3.0/	</v>
    </spb>
    <spb s="0">
      <v xml:space="preserve">Wikipedia	</v>
      <v xml:space="preserve">CC-BY-SA	</v>
      <v xml:space="preserve">http://en.wikipedia.org/wiki/Feuges	</v>
      <v xml:space="preserve">http://creativecommons.org/licenses/by-sa/3.0/	</v>
    </spb>
    <spb s="0">
      <v xml:space="preserve">Wikipedia	Wikipedia	Wikipedia	Wikipedia	</v>
      <v xml:space="preserve">CC-BY-SA	CC-BY-SA	CC-BY-SA	CC-BY-SA	</v>
      <v xml:space="preserve">http://en.wikipedia.org/wiki/Feuges	http://fr.wikipedia.org/wiki/Feuges	http://es.wikipedia.org/wiki/Feuges	http://de.wikipedia.org/wiki/Feuges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http://fr.wikipedia.org/wiki/Feuges	</v>
      <v xml:space="preserve">http://creativecommons.org/licenses/by-sa/3.0/	</v>
    </spb>
    <spb s="0">
      <v xml:space="preserve">Wikipedia	Wikipedia	Wikipedia	</v>
      <v xml:space="preserve">CC-BY-SA	CC-BY-SA	CC-BY-SA	</v>
      <v xml:space="preserve">http://en.wikipedia.org/wiki/Feuges	http://fr.wikipedia.org/wiki/Feuges	http://de.wikipedia.org/wiki/Feuges	</v>
      <v xml:space="preserve">http://creativecommons.org/licenses/by-sa/3.0/	http://creativecommons.org/licenses/by-sa/3.0/	http://creativecommons.org/licenses/by-sa/3.0/	</v>
    </spb>
    <spb s="0">
      <v xml:space="preserve">Wikipedia	Wikipedia	Wikipedia	</v>
      <v xml:space="preserve">CC-BY-SA	CC-BY-SA	CC-BY-SA	</v>
      <v xml:space="preserve">http://en.wikipedia.org/wiki/Feuges	http://fr.wikipedia.org/wiki/Feuges	http://es.wikipedia.org/wiki/Feuges	</v>
      <v xml:space="preserve">http://creativecommons.org/licenses/by-sa/3.0/	http://creativecommons.org/licenses/by-sa/3.0/	http://creativecommons.org/licenses/by-sa/3.0/	</v>
    </spb>
    <spb s="17">
      <v>9584</v>
      <v>9585</v>
      <v>9586</v>
      <v>9584</v>
      <v>9587</v>
      <v>9584</v>
      <v>9588</v>
      <v>9589</v>
    </spb>
    <spb s="0">
      <v xml:space="preserve">Wikipedia	</v>
      <v xml:space="preserve">CC BY-SA 3.0	</v>
      <v xml:space="preserve">http://fr.wikipedia.org/wiki/Feuges	</v>
      <v xml:space="preserve">https://creativecommons.org/licenses/by-sa/3.0	</v>
    </spb>
    <spb s="0">
      <v xml:space="preserve">Wikipedia	</v>
      <v xml:space="preserve">CC-BY-SA	</v>
      <v xml:space="preserve">http://fr.wikipedia.org/wiki/Fontaine_(Aube)	</v>
      <v xml:space="preserve">http://creativecommons.org/licenses/by-sa/3.0/	</v>
    </spb>
    <spb s="0">
      <v xml:space="preserve">Wikipedia	Wikipedia	</v>
      <v xml:space="preserve">CC-BY-SA	CC-BY-SA	</v>
      <v xml:space="preserve">http://fr.wikipedia.org/wiki/Fontaine_(Aube)	http://en.wikipedia.org/wiki/Fontaine,_Aube	</v>
      <v xml:space="preserve">http://creativecommons.org/licenses/by-sa/3.0/	http://creativecommons.org/licenses/by-sa/3.0/	</v>
    </spb>
    <spb s="0">
      <v xml:space="preserve">Wikipedia	Wikipedia	Wikipedia	</v>
      <v xml:space="preserve">CC-BY-SA	CC-BY-SA	CC-BY-SA	</v>
      <v xml:space="preserve">http://fr.wikipedia.org/wiki/Fontaine_(Aube)	http://en.wikipedia.org/wiki/Fontaine,_Aube	http://es.wikipedia.org/wiki/Fontaine_(Aube)	</v>
      <v xml:space="preserve">http://creativecommons.org/licenses/by-sa/3.0/	http://creativecommons.org/licenses/by-sa/3.0/	http://creativecommons.org/licenses/by-sa/3.0/	</v>
    </spb>
    <spb s="21">
      <v>9592</v>
      <v>9593</v>
      <v>9592</v>
      <v>9592</v>
      <v>9593</v>
      <v>9593</v>
      <v>9594</v>
    </spb>
    <spb s="0">
      <v xml:space="preserve">Wikipedia	</v>
      <v xml:space="preserve">CC-BY-SA-3.0	</v>
      <v xml:space="preserve">http://fr.wikipedia.org/wiki/Fontaine_(Aube)	</v>
      <v xml:space="preserve">http://creativecommons.org/licenses/by-sa/3.0/	</v>
    </spb>
    <spb s="0">
      <v xml:space="preserve">Wikipedia	Wikipedia	</v>
      <v xml:space="preserve">CC-BY-SA	CC-BY-SA	</v>
      <v xml:space="preserve">http://fr.wikipedia.org/wiki/Fontaine-les-Grès	http://zh.wikipedia.org/zh-tw/index.html?curid=3091215	</v>
      <v xml:space="preserve">http://creativecommons.org/licenses/by-sa/3.0/	http://creativecommons.org/licenses/by-sa/3.0/	</v>
    </spb>
    <spb s="0">
      <v xml:space="preserve">Wikipedia	Wikipedia	</v>
      <v xml:space="preserve">CC-BY-SA	CC-BY-SA	</v>
      <v xml:space="preserve">http://en.wikipedia.org/wiki/Fontaine-les-Grès	http://zh.wikipedia.org/zh-tw/index.html?curid=3091215	</v>
      <v xml:space="preserve">http://creativecommons.org/licenses/by-sa/3.0/	http://creativecommons.org/licenses/by-sa/3.0/	</v>
    </spb>
    <spb s="0">
      <v xml:space="preserve">Wikipedia	</v>
      <v xml:space="preserve">CC-BY-SA	</v>
      <v xml:space="preserve">http://en.wikipedia.org/wiki/Fontaine-les-Grès	</v>
      <v xml:space="preserve">http://creativecommons.org/licenses/by-sa/3.0/	</v>
    </spb>
    <spb s="0">
      <v xml:space="preserve">Wikipedia	Wikipedia	Wikipedia	Wikipedia	</v>
      <v xml:space="preserve">CC-BY-SA	CC-BY-SA	CC-BY-SA	CC-BY-SA	</v>
      <v xml:space="preserve">http://en.wikipedia.org/wiki/Fontaine-les-Grès	http://fr.wikipedia.org/wiki/Fontaine-les-Grès	http://es.wikipedia.org/wiki/Fontaine-les-Grès	http://zh.wikipedia.org/zh-tw/index.html?curid=3091215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http://fr.wikipedia.org/wiki/Fontaine-les-Grès	</v>
      <v xml:space="preserve">http://creativecommons.org/licenses/by-sa/3.0/	</v>
    </spb>
    <spb s="0">
      <v xml:space="preserve">Wikipedia	Wikipedia	Wikipedia	</v>
      <v xml:space="preserve">CC-BY-SA	CC-BY-SA	CC-BY-SA	</v>
      <v xml:space="preserve">http://en.wikipedia.org/wiki/Fontaine-les-Grès	http://fr.wikipedia.org/wiki/Fontaine-les-Grès	http://zh.wikipedia.org/zh-tw/index.html?curid=3091215	</v>
      <v xml:space="preserve">http://creativecommons.org/licenses/by-sa/3.0/	http://creativecommons.org/licenses/by-sa/3.0/	http://creativecommons.org/licenses/by-sa/3.0/	</v>
    </spb>
    <spb s="0">
      <v xml:space="preserve">Wikipedia	Wikipedia	Wikipedia	</v>
      <v xml:space="preserve">CC-BY-SA	CC-BY-SA	CC-BY-SA	</v>
      <v xml:space="preserve">http://en.wikipedia.org/wiki/Fontaine-les-Grès	http://fr.wikipedia.org/wiki/Fontaine-les-Grès	http://de.wikipedia.org/wiki/Fontaine-les-Grès	</v>
      <v xml:space="preserve">http://creativecommons.org/licenses/by-sa/3.0/	http://creativecommons.org/licenses/by-sa/3.0/	http://creativecommons.org/licenses/by-sa/3.0/	</v>
    </spb>
    <spb s="15">
      <v>9597</v>
      <v>9598</v>
      <v>9598</v>
      <v>9599</v>
      <v>9600</v>
      <v>9597</v>
      <v>9601</v>
      <v>9602</v>
      <v>9603</v>
      <v>9600</v>
    </spb>
    <spb s="0">
      <v xml:space="preserve">Wikipedia	Wikipedia	</v>
      <v xml:space="preserve">CC-BY-SA	CC-BY-SA	</v>
      <v xml:space="preserve">http://fr.wikipedia.org/wiki/Fontaine-Mâcon	http://zh.wikipedia.org/zh-tw/index.html?curid=3091216	</v>
      <v xml:space="preserve">http://creativecommons.org/licenses/by-sa/3.0/	http://creativecommons.org/licenses/by-sa/3.0/	</v>
    </spb>
    <spb s="0">
      <v xml:space="preserve">Wikipedia	</v>
      <v xml:space="preserve">CC-BY-SA	</v>
      <v xml:space="preserve">http://en.wikipedia.org/wiki/Fontaine-Mâcon	</v>
      <v xml:space="preserve">http://creativecommons.org/licenses/by-sa/3.0/	</v>
    </spb>
    <spb s="0">
      <v xml:space="preserve">Wikipedia	Wikipedia	Wikipedia	Wikipedia	Wikipedia	</v>
      <v xml:space="preserve">CC-BY-SA	CC-BY-SA	CC-BY-SA	CC-BY-SA	CC-BY-SA	</v>
      <v xml:space="preserve">http://en.wikipedia.org/wiki/Fontaine-Mâcon	http://fr.wikipedia.org/wiki/Fontaine-Mâcon	http://de.wikipedia.org/wiki/Fontaine-Mâcon	http://es.wikipedia.org/wiki/Fontaine-Mâcon	http://zh.wikipedia.org/zh-tw/index.html?curid=3091216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http://fr.wikipedia.org/wiki/Fontaine-Mâcon	</v>
      <v xml:space="preserve">http://creativecommons.org/licenses/by-sa/3.0/	</v>
    </spb>
    <spb s="0">
      <v xml:space="preserve">Wikipedia	Wikipedia	Wikipedia	</v>
      <v xml:space="preserve">CC-BY-SA	CC-BY-SA	CC-BY-SA	</v>
      <v xml:space="preserve">http://en.wikipedia.org/wiki/Fontaine-Mâcon	http://fr.wikipedia.org/wiki/Fontaine-Mâcon	http://zh.wikipedia.org/zh-tw/index.html?curid=3091216	</v>
      <v xml:space="preserve">http://creativecommons.org/licenses/by-sa/3.0/	http://creativecommons.org/licenses/by-sa/3.0/	http://creativecommons.org/licenses/by-sa/3.0/	</v>
    </spb>
    <spb s="0">
      <v xml:space="preserve">Wikipedia	Wikipedia	Wikipedia	</v>
      <v xml:space="preserve">CC-BY-SA	CC-BY-SA	CC-BY-SA	</v>
      <v xml:space="preserve">http://en.wikipedia.org/wiki/Fontaine-Mâcon	http://fr.wikipedia.org/wiki/Fontaine-Mâcon	http://de.wikipedia.org/wiki/Fontaine-Mâcon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http://en.wikipedia.org/wiki/Fontaine-Mâcon	http://fr.wikipedia.org/wiki/Fontaine-Mâcon	http://es.wikipedia.org/wiki/Fontaine-Mâcon	http://zh.wikipedia.org/zh-tw/index.html?curid=3091216	</v>
      <v xml:space="preserve">http://creativecommons.org/licenses/by-sa/3.0/	http://creativecommons.org/licenses/by-sa/3.0/	http://creativecommons.org/licenses/by-sa/3.0/	http://creativecommons.org/licenses/by-sa/3.0/	</v>
    </spb>
    <spb s="17">
      <v>9605</v>
      <v>9606</v>
      <v>9607</v>
      <v>9605</v>
      <v>9608</v>
      <v>9609</v>
      <v>9610</v>
      <v>9611</v>
    </spb>
    <spb s="0">
      <v xml:space="preserve">Wikipedia	Wikipedia	</v>
      <v xml:space="preserve">CC-BY-SA	CC-BY-SA	</v>
      <v xml:space="preserve">http://en.wikipedia.org/wiki/Fontenay-de-Bossery	http://fr.wikipedia.org/wiki/Fontenay-de-Bossery	</v>
      <v xml:space="preserve">http://creativecommons.org/licenses/by-sa/3.0/	http://creativecommons.org/licenses/by-sa/3.0/	</v>
    </spb>
    <spb s="0">
      <v xml:space="preserve">Wikipedia	</v>
      <v xml:space="preserve">CC-BY-SA	</v>
      <v xml:space="preserve">http://en.wikipedia.org/wiki/Fontenay-de-Bossery	</v>
      <v xml:space="preserve">http://creativecommons.org/licenses/by-sa/3.0/	</v>
    </spb>
    <spb s="0">
      <v xml:space="preserve">Wikipedia	Wikipedia	Wikipedia	Wikipedia	</v>
      <v xml:space="preserve">CC-BY-SA	CC-BY-SA	CC-BY-SA	CC-BY-SA	</v>
      <v xml:space="preserve">http://en.wikipedia.org/wiki/Fontenay-de-Bossery	http://fr.wikipedia.org/wiki/Fontenay-de-Bossery	http://es.wikipedia.org/wiki/Fontenay-de-Bossery	http://de.wikipedia.org/wiki/Fontenay-de-Bossery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http://fr.wikipedia.org/wiki/Fontenay-de-Bossery	</v>
      <v xml:space="preserve">http://creativecommons.org/licenses/by-sa/3.0/	</v>
    </spb>
    <spb s="0">
      <v xml:space="preserve">Wikipedia	Wikipedia	Wikipedia	</v>
      <v xml:space="preserve">CC-BY-SA	CC-BY-SA	CC-BY-SA	</v>
      <v xml:space="preserve">http://en.wikipedia.org/wiki/Fontenay-de-Bossery	http://fr.wikipedia.org/wiki/Fontenay-de-Bossery	http://de.wikipedia.org/wiki/Fontenay-de-Bossery	</v>
      <v xml:space="preserve">http://creativecommons.org/licenses/by-sa/3.0/	http://creativecommons.org/licenses/by-sa/3.0/	http://creativecommons.org/licenses/by-sa/3.0/	</v>
    </spb>
    <spb s="0">
      <v xml:space="preserve">Wikipedia	Wikipedia	Wikipedia	</v>
      <v xml:space="preserve">CC-BY-SA	CC-BY-SA	CC-BY-SA	</v>
      <v xml:space="preserve">http://en.wikipedia.org/wiki/Fontenay-de-Bossery	http://fr.wikipedia.org/wiki/Fontenay-de-Bossery	http://es.wikipedia.org/wiki/Fontenay-de-Bossery	</v>
      <v xml:space="preserve">http://creativecommons.org/licenses/by-sa/3.0/	http://creativecommons.org/licenses/by-sa/3.0/	http://creativecommons.org/licenses/by-sa/3.0/	</v>
    </spb>
    <spb s="17">
      <v>9613</v>
      <v>9614</v>
      <v>9615</v>
      <v>9613</v>
      <v>9616</v>
      <v>9613</v>
      <v>9617</v>
      <v>9618</v>
    </spb>
    <spb s="0">
      <v xml:space="preserve">Wikipedia	</v>
      <v xml:space="preserve">CC BY-SA 4.0	</v>
      <v xml:space="preserve">http://fr.wikipedia.org/wiki/Fontenay-de-Bossery	</v>
      <v xml:space="preserve">https://creativecommons.org/licenses/by-sa/4.0	</v>
    </spb>
    <spb s="0">
      <v xml:space="preserve">Wikipedia	</v>
      <v xml:space="preserve">CC-BY-SA	</v>
      <v xml:space="preserve">http://fr.wikipedia.org/wiki/Fontette	</v>
      <v xml:space="preserve">http://creativecommons.org/licenses/by-sa/3.0/	</v>
    </spb>
    <spb s="0">
      <v xml:space="preserve">Wikipedia	Wikipedia	Wikipedia	Wikipedia	</v>
      <v xml:space="preserve">CC-BY-SA	CC-BY-SA	CC-BY-SA	CC-BY-SA	</v>
      <v xml:space="preserve">http://fr.wikipedia.org/wiki/Fontette	http://en.wikipedia.org/wiki/Fontette	http://de.wikipedia.org/wiki/Fontette	http://es.wikipedia.org/wiki/Fontette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http://fr.wikipedia.org/wiki/Fontette	http://en.wikipedia.org/wiki/Fontette	</v>
      <v xml:space="preserve">http://creativecommons.org/licenses/by-sa/3.0/	http://creativecommons.org/licenses/by-sa/3.0/	</v>
    </spb>
    <spb s="0">
      <v xml:space="preserve">Wikipedia	Wikipedia	Wikipedia	</v>
      <v xml:space="preserve">CC-BY-SA	CC-BY-SA	CC-BY-SA	</v>
      <v xml:space="preserve">http://fr.wikipedia.org/wiki/Fontette	http://en.wikipedia.org/wiki/Fontette	http://de.wikipedia.org/wiki/Fontette	</v>
      <v xml:space="preserve">http://creativecommons.org/licenses/by-sa/3.0/	http://creativecommons.org/licenses/by-sa/3.0/	http://creativecommons.org/licenses/by-sa/3.0/	</v>
    </spb>
    <spb s="0">
      <v xml:space="preserve">Wikipedia	Wikipedia	Wikipedia	</v>
      <v xml:space="preserve">CC-BY-SA	CC-BY-SA	CC-BY-SA	</v>
      <v xml:space="preserve">http://fr.wikipedia.org/wiki/Fontette	http://en.wikipedia.org/wiki/Fontette	http://es.wikipedia.org/wiki/Fontette	</v>
      <v xml:space="preserve">http://creativecommons.org/licenses/by-sa/3.0/	http://creativecommons.org/licenses/by-sa/3.0/	http://creativecommons.org/licenses/by-sa/3.0/	</v>
    </spb>
    <spb s="21">
      <v>9621</v>
      <v>9622</v>
      <v>9621</v>
      <v>9621</v>
      <v>9623</v>
      <v>9624</v>
      <v>9625</v>
    </spb>
    <spb s="0">
      <v xml:space="preserve">Wikipedia	Wikipedia	</v>
      <v xml:space="preserve">CC-BY-SA	CC-BY-SA	</v>
      <v xml:space="preserve">http://en.wikipedia.org/wiki/Fontvannes	http://fr.wikipedia.org/wiki/Fontvannes	</v>
      <v xml:space="preserve">http://creativecommons.org/licenses/by-sa/3.0/	http://creativecommons.org/licenses/by-sa/3.0/	</v>
    </spb>
    <spb s="0">
      <v xml:space="preserve">Wikipedia	</v>
      <v xml:space="preserve">CC-BY-SA	</v>
      <v xml:space="preserve">http://en.wikipedia.org/wiki/Fontvannes	</v>
      <v xml:space="preserve">http://creativecommons.org/licenses/by-sa/3.0/	</v>
    </spb>
    <spb s="0">
      <v xml:space="preserve">Wikipedia	Wikipedia	Wikipedia	</v>
      <v xml:space="preserve">CC-BY-SA	CC-BY-SA	CC-BY-SA	</v>
      <v xml:space="preserve">http://en.wikipedia.org/wiki/Fontvannes	http://fr.wikipedia.org/wiki/Fontvannes	http://es.wikipedia.org/wiki/Fontvannes	</v>
      <v xml:space="preserve">http://creativecommons.org/licenses/by-sa/3.0/	http://creativecommons.org/licenses/by-sa/3.0/	http://creativecommons.org/licenses/by-sa/3.0/	</v>
    </spb>
    <spb s="0">
      <v xml:space="preserve">Wikipedia	</v>
      <v xml:space="preserve">CC-BY-SA	</v>
      <v xml:space="preserve">http://fr.wikipedia.org/wiki/Fontvannes	</v>
      <v xml:space="preserve">http://creativecommons.org/licenses/by-sa/3.0/	</v>
    </spb>
    <spb s="0">
      <v xml:space="preserve">Wikipedia	Wikipedia	Wikipedia	</v>
      <v xml:space="preserve">CC-BY-SA	CC-BY-SA	CC-BY-SA	</v>
      <v xml:space="preserve">http://en.wikipedia.org/wiki/Fontvannes	http://fr.wikipedia.org/wiki/Fontvannes	http://de.wikipedia.org/wiki/Fontvannes	</v>
      <v xml:space="preserve">http://creativecommons.org/licenses/by-sa/3.0/	http://creativecommons.org/licenses/by-sa/3.0/	http://creativecommons.org/licenses/by-sa/3.0/	</v>
    </spb>
    <spb s="15">
      <v>9627</v>
      <v>9628</v>
      <v>9628</v>
      <v>9628</v>
      <v>9629</v>
      <v>9627</v>
      <v>9630</v>
      <v>9627</v>
      <v>9631</v>
      <v>9629</v>
    </spb>
    <spb s="0">
      <v xml:space="preserve">Wikipedia	</v>
      <v xml:space="preserve">CC BY-SA 3.0	</v>
      <v xml:space="preserve">http://fr.wikipedia.org/wiki/Fontvannes	</v>
      <v xml:space="preserve">https://creativecommons.org/licenses/by-sa/3.0	</v>
    </spb>
    <spb s="0">
      <v xml:space="preserve">Wikipedia	Wikipedia	</v>
      <v xml:space="preserve">CC-BY-SA	CC-BY-SA	</v>
      <v xml:space="preserve">http://fr.wikipedia.org/wiki/Fouchères_(Aube)	http://vi.wikipedia.org/wiki/index.html?curid=299355	</v>
      <v xml:space="preserve">http://creativecommons.org/licenses/by-sa/3.0/	http://creativecommons.org/licenses/by-sa/3.0/	</v>
    </spb>
    <spb s="0">
      <v xml:space="preserve">Wikipedia	</v>
      <v xml:space="preserve">CC-BY-SA	</v>
      <v xml:space="preserve">http://en.wikipedia.org/wiki/Fouchères,_Aube	</v>
      <v xml:space="preserve">http://creativecommons.org/licenses/by-sa/3.0/	</v>
    </spb>
    <spb s="0">
      <v xml:space="preserve">Wikipedia	Wikipedia	Wikipedia	Wikipedia	Wikipedia	</v>
      <v xml:space="preserve">CC-BY-SA	CC-BY-SA	CC-BY-SA	CC-BY-SA	CC-BY-SA	</v>
      <v xml:space="preserve">http://en.wikipedia.org/wiki/Fouchères,_Aube	http://fr.wikipedia.org/wiki/Fouchères_(Aube)	http://de.wikipedia.org/wiki/Fouchères_(Aube)	http://es.wikipedia.org/wiki/Fouchères_(Aube)	http://vi.wikipedia.org/wiki/index.html?curid=299355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http://fr.wikipedia.org/wiki/Fouchères_(Aube)	</v>
      <v xml:space="preserve">http://creativecommons.org/licenses/by-sa/3.0/	</v>
    </spb>
    <spb s="0">
      <v xml:space="preserve">Wikipedia	Wikipedia	Wikipedia	</v>
      <v xml:space="preserve">CC-BY-SA	CC-BY-SA	CC-BY-SA	</v>
      <v xml:space="preserve">http://en.wikipedia.org/wiki/Fouchères,_Aube	http://fr.wikipedia.org/wiki/Fouchères_(Aube)	http://vi.wikipedia.org/wiki/index.html?curid=299355	</v>
      <v xml:space="preserve">http://creativecommons.org/licenses/by-sa/3.0/	http://creativecommons.org/licenses/by-sa/3.0/	http://creativecommons.org/licenses/by-sa/3.0/	</v>
    </spb>
    <spb s="0">
      <v xml:space="preserve">Wikipedia	Wikipedia	Wikipedia	</v>
      <v xml:space="preserve">CC-BY-SA	CC-BY-SA	CC-BY-SA	</v>
      <v xml:space="preserve">http://en.wikipedia.org/wiki/Fouchères,_Aube	http://fr.wikipedia.org/wiki/Fouchères_(Aube)	http://de.wikipedia.org/wiki/Fouchères_(Aube)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http://en.wikipedia.org/wiki/Fouchères,_Aube	http://fr.wikipedia.org/wiki/Fouchères_(Aube)	http://es.wikipedia.org/wiki/Fouchères_(Aube)	http://vi.wikipedia.org/wiki/index.html?curid=299355	</v>
      <v xml:space="preserve">http://creativecommons.org/licenses/by-sa/3.0/	http://creativecommons.org/licenses/by-sa/3.0/	http://creativecommons.org/licenses/by-sa/3.0/	http://creativecommons.org/licenses/by-sa/3.0/	</v>
    </spb>
    <spb s="17">
      <v>9634</v>
      <v>9635</v>
      <v>9636</v>
      <v>9634</v>
      <v>9637</v>
      <v>9638</v>
      <v>9639</v>
      <v>9640</v>
    </spb>
    <spb s="0">
      <v xml:space="preserve">Wikipedia	</v>
      <v xml:space="preserve">CC-BY-SA	</v>
      <v xml:space="preserve">http://fr.wikipedia.org/wiki/Fralignes	</v>
      <v xml:space="preserve">http://creativecommons.org/licenses/by-sa/3.0/	</v>
    </spb>
    <spb s="0">
      <v xml:space="preserve">Wikipedia	Wikipedia	Wikipedia	</v>
      <v xml:space="preserve">CC-BY-SA	CC-BY-SA	CC-BY-SA	</v>
      <v xml:space="preserve">http://fr.wikipedia.org/wiki/Fralignes	http://en.wikipedia.org/wiki/Fralignes	http://es.wikipedia.org/wiki/Fralignes	</v>
      <v xml:space="preserve">http://creativecommons.org/licenses/by-sa/3.0/	http://creativecommons.org/licenses/by-sa/3.0/	http://creativecommons.org/licenses/by-sa/3.0/	</v>
    </spb>
    <spb s="0">
      <v xml:space="preserve">Wikipedia	Wikipedia	</v>
      <v xml:space="preserve">CC-BY-SA	CC-BY-SA	</v>
      <v xml:space="preserve">http://fr.wikipedia.org/wiki/Fralignes	http://en.wikipedia.org/wiki/Fralignes	</v>
      <v xml:space="preserve">http://creativecommons.org/licenses/by-sa/3.0/	http://creativecommons.org/licenses/by-sa/3.0/	</v>
    </spb>
    <spb s="21">
      <v>9642</v>
      <v>9643</v>
      <v>9642</v>
      <v>9642</v>
      <v>9644</v>
      <v>9644</v>
      <v>9643</v>
    </spb>
    <spb s="0">
      <v xml:space="preserve">Wikipedia	</v>
      <v xml:space="preserve">CC-BY-SA	</v>
      <v xml:space="preserve">http://fr.wikipedia.org/wiki/Fravaux	</v>
      <v xml:space="preserve">http://creativecommons.org/licenses/by-sa/3.0/	</v>
    </spb>
    <spb s="0">
      <v xml:space="preserve">Wikipedia	Wikipedia	Wikipedia	</v>
      <v xml:space="preserve">CC-BY-SA	CC-BY-SA	CC-BY-SA	</v>
      <v xml:space="preserve">http://fr.wikipedia.org/wiki/Fravaux	http://en.wikipedia.org/wiki/Fravaux	http://es.wikipedia.org/wiki/Fravaux	</v>
      <v xml:space="preserve">http://creativecommons.org/licenses/by-sa/3.0/	http://creativecommons.org/licenses/by-sa/3.0/	http://creativecommons.org/licenses/by-sa/3.0/	</v>
    </spb>
    <spb s="0">
      <v xml:space="preserve">Wikipedia	Wikipedia	</v>
      <v xml:space="preserve">CC-BY-SA	CC-BY-SA	</v>
      <v xml:space="preserve">http://fr.wikipedia.org/wiki/Fravaux	http://en.wikipedia.org/wiki/Fravaux	</v>
      <v xml:space="preserve">http://creativecommons.org/licenses/by-sa/3.0/	http://creativecommons.org/licenses/by-sa/3.0/	</v>
    </spb>
    <spb s="21">
      <v>9646</v>
      <v>9647</v>
      <v>9646</v>
      <v>9646</v>
      <v>9648</v>
      <v>9648</v>
      <v>9647</v>
    </spb>
    <spb s="0">
      <v xml:space="preserve">Wikipedia	Wikipedia	</v>
      <v xml:space="preserve">CC-BY-SA	CC-BY-SA	</v>
      <v xml:space="preserve">http://en.wikipedia.org/wiki/Fresnay	http://fr.wikipedia.org/wiki/Fresnay_(Aube)	</v>
      <v xml:space="preserve">http://creativecommons.org/licenses/by-sa/3.0/	http://creativecommons.org/licenses/by-sa/3.0/	</v>
    </spb>
    <spb s="0">
      <v xml:space="preserve">Wikipedia	</v>
      <v xml:space="preserve">CC-BY-SA	</v>
      <v xml:space="preserve">http://en.wikipedia.org/wiki/Fresnay	</v>
      <v xml:space="preserve">http://creativecommons.org/licenses/by-sa/3.0/	</v>
    </spb>
    <spb s="0">
      <v xml:space="preserve">Wikipedia	Wikipedia	Wikipedia	Wikipedia	</v>
      <v xml:space="preserve">CC-BY-SA	CC-BY-SA	CC-BY-SA	CC-BY-SA	</v>
      <v xml:space="preserve">http://en.wikipedia.org/wiki/Fresnay	http://fr.wikipedia.org/wiki/Fresnay_(Aube)	http://es.wikipedia.org/wiki/Fresnay	http://de.wikipedia.org/wiki/Fresnay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http://fr.wikipedia.org/wiki/Fresnay_(Aube)	</v>
      <v xml:space="preserve">http://creativecommons.org/licenses/by-sa/3.0/	</v>
    </spb>
    <spb s="0">
      <v xml:space="preserve">Wikipedia	Wikipedia	Wikipedia	</v>
      <v xml:space="preserve">CC-BY-SA	CC-BY-SA	CC-BY-SA	</v>
      <v xml:space="preserve">http://en.wikipedia.org/wiki/Fresnay	http://fr.wikipedia.org/wiki/Fresnay_(Aube)	http://de.wikipedia.org/wiki/Fresnay	</v>
      <v xml:space="preserve">http://creativecommons.org/licenses/by-sa/3.0/	http://creativecommons.org/licenses/by-sa/3.0/	http://creativecommons.org/licenses/by-sa/3.0/	</v>
    </spb>
    <spb s="0">
      <v xml:space="preserve">Wikipedia	Wikipedia	Wikipedia	</v>
      <v xml:space="preserve">CC-BY-SA	CC-BY-SA	CC-BY-SA	</v>
      <v xml:space="preserve">http://en.wikipedia.org/wiki/Fresnay	http://fr.wikipedia.org/wiki/Fresnay_(Aube)	http://es.wikipedia.org/wiki/Fresnay	</v>
      <v xml:space="preserve">http://creativecommons.org/licenses/by-sa/3.0/	http://creativecommons.org/licenses/by-sa/3.0/	http://creativecommons.org/licenses/by-sa/3.0/	</v>
    </spb>
    <spb s="17">
      <v>9650</v>
      <v>9651</v>
      <v>9652</v>
      <v>9650</v>
      <v>9653</v>
      <v>9650</v>
      <v>9654</v>
      <v>9655</v>
    </spb>
    <spb s="0">
      <v xml:space="preserve">Wikipedia	Wikipedia	</v>
      <v xml:space="preserve">CC-BY-SA	CC-BY-SA	</v>
      <v xml:space="preserve">http://fr.wikipedia.org/wiki/Fresnoy-le-Château	http://zh.wikipedia.org/zh-tw/index.html?curid=3091224	</v>
      <v xml:space="preserve">http://creativecommons.org/licenses/by-sa/3.0/	http://creativecommons.org/licenses/by-sa/3.0/	</v>
    </spb>
    <spb s="0">
      <v xml:space="preserve">Wikipedia	</v>
      <v xml:space="preserve">CC-BY-SA	</v>
      <v xml:space="preserve">http://en.wikipedia.org/wiki/Fresnoy-le-Château	</v>
      <v xml:space="preserve">http://creativecommons.org/licenses/by-sa/3.0/	</v>
    </spb>
    <spb s="0">
      <v xml:space="preserve">Wikipedia	Wikipedia	Wikipedia	Wikipedia	</v>
      <v xml:space="preserve">CC-BY-SA	CC-BY-SA	CC-BY-SA	CC-BY-SA	</v>
      <v xml:space="preserve">http://en.wikipedia.org/wiki/Fresnoy-le-Château	http://fr.wikipedia.org/wiki/Fresnoy-le-Château	http://es.wikipedia.org/wiki/Fresnoy-le-Château	http://zh.wikipedia.org/zh-tw/index.html?curid=3091224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http://fr.wikipedia.org/wiki/Fresnoy-le-Château	</v>
      <v xml:space="preserve">http://creativecommons.org/licenses/by-sa/3.0/	</v>
    </spb>
    <spb s="0">
      <v xml:space="preserve">Wikipedia	Wikipedia	Wikipedia	</v>
      <v xml:space="preserve">CC-BY-SA	CC-BY-SA	CC-BY-SA	</v>
      <v xml:space="preserve">http://en.wikipedia.org/wiki/Fresnoy-le-Château	http://fr.wikipedia.org/wiki/Fresnoy-le-Château	http://zh.wikipedia.org/zh-tw/index.html?curid=3091224	</v>
      <v xml:space="preserve">http://creativecommons.org/licenses/by-sa/3.0/	http://creativecommons.org/licenses/by-sa/3.0/	http://creativecommons.org/licenses/by-sa/3.0/	</v>
    </spb>
    <spb s="0">
      <v xml:space="preserve">Wikipedia	Wikipedia	Wikipedia	</v>
      <v xml:space="preserve">CC-BY-SA	CC-BY-SA	CC-BY-SA	</v>
      <v xml:space="preserve">http://en.wikipedia.org/wiki/Fresnoy-le-Château	http://fr.wikipedia.org/wiki/Fresnoy-le-Château	http://de.wikipedia.org/wiki/Fresnoy-le-Château	</v>
      <v xml:space="preserve">http://creativecommons.org/licenses/by-sa/3.0/	http://creativecommons.org/licenses/by-sa/3.0/	http://creativecommons.org/licenses/by-sa/3.0/	</v>
    </spb>
    <spb s="17">
      <v>9657</v>
      <v>9658</v>
      <v>9659</v>
      <v>9657</v>
      <v>9660</v>
      <v>9661</v>
      <v>9662</v>
      <v>9659</v>
    </spb>
    <spb s="0">
      <v xml:space="preserve">Wikipedia	</v>
      <v xml:space="preserve">CC BY-SA 3.0	</v>
      <v xml:space="preserve">http://en.wikipedia.org/wiki/Fresnoy-le-Château	</v>
      <v xml:space="preserve">https://creativecommons.org/licenses/by-sa/3.0	</v>
    </spb>
    <spb s="0">
      <v xml:space="preserve">Wikipedia	Wikipedia	</v>
      <v xml:space="preserve">CC-BY-SA	CC-BY-SA	</v>
      <v xml:space="preserve">http://en.wikipedia.org/wiki/Fuligny	http://fr.wikipedia.org/wiki/Fuligny	</v>
      <v xml:space="preserve">http://creativecommons.org/licenses/by-sa/3.0/	http://creativecommons.org/licenses/by-sa/3.0/	</v>
    </spb>
    <spb s="0">
      <v xml:space="preserve">Wikipedia	</v>
      <v xml:space="preserve">CC-BY-SA	</v>
      <v xml:space="preserve">http://en.wikipedia.org/wiki/Fuligny	</v>
      <v xml:space="preserve">http://creativecommons.org/licenses/by-sa/3.0/	</v>
    </spb>
    <spb s="0">
      <v xml:space="preserve">Wikipedia	Wikipedia	Wikipedia	</v>
      <v xml:space="preserve">CC-BY-SA	CC-BY-SA	CC-BY-SA	</v>
      <v xml:space="preserve">http://en.wikipedia.org/wiki/Fuligny	http://fr.wikipedia.org/wiki/Fuligny	http://es.wikipedia.org/wiki/Fuligny	</v>
      <v xml:space="preserve">http://creativecommons.org/licenses/by-sa/3.0/	http://creativecommons.org/licenses/by-sa/3.0/	http://creativecommons.org/licenses/by-sa/3.0/	</v>
    </spb>
    <spb s="0">
      <v xml:space="preserve">Wikipedia	</v>
      <v xml:space="preserve">CC-BY-SA	</v>
      <v xml:space="preserve">http://fr.wikipedia.org/wiki/Fuligny	</v>
      <v xml:space="preserve">http://creativecommons.org/licenses/by-sa/3.0/	</v>
    </spb>
    <spb s="0">
      <v xml:space="preserve">Wikipedia	Wikipedia	Wikipedia	</v>
      <v xml:space="preserve">CC-BY-SA	CC-BY-SA	CC-BY-SA	</v>
      <v xml:space="preserve">http://en.wikipedia.org/wiki/Fuligny	http://fr.wikipedia.org/wiki/Fuligny	http://de.wikipedia.org/wiki/Fuligny	</v>
      <v xml:space="preserve">http://creativecommons.org/licenses/by-sa/3.0/	http://creativecommons.org/licenses/by-sa/3.0/	http://creativecommons.org/licenses/by-sa/3.0/	</v>
    </spb>
    <spb s="15">
      <v>9665</v>
      <v>9666</v>
      <v>9666</v>
      <v>9666</v>
      <v>9667</v>
      <v>9665</v>
      <v>9668</v>
      <v>9665</v>
      <v>9669</v>
      <v>9667</v>
    </spb>
    <spb s="0">
      <v xml:space="preserve">Wikipedia	</v>
      <v xml:space="preserve">CC BY-SA 3.0	</v>
      <v xml:space="preserve">http://fr.wikipedia.org/wiki/Fuligny	</v>
      <v xml:space="preserve">https://creativecommons.org/licenses/by-sa/3.0	</v>
    </spb>
    <spb s="0">
      <v xml:space="preserve">Wikipedia	Wikipedia	</v>
      <v xml:space="preserve">CC-BY-SA	CC-BY-SA	</v>
      <v xml:space="preserve">http://fr.wikipedia.org/wiki/Gélannes	http://zh.wikipedia.org/zh-tw/index.html?curid=3091226	</v>
      <v xml:space="preserve">http://creativecommons.org/licenses/by-sa/3.0/	http://creativecommons.org/licenses/by-sa/3.0/	</v>
    </spb>
    <spb s="0">
      <v xml:space="preserve">Wikipedia	Wikipedia	</v>
      <v xml:space="preserve">CC-BY-SA	CC-BY-SA	</v>
      <v xml:space="preserve">http://en.wikipedia.org/wiki/Gélannes	http://zh.wikipedia.org/zh-tw/index.html?curid=3091226	</v>
      <v xml:space="preserve">http://creativecommons.org/licenses/by-sa/3.0/	http://creativecommons.org/licenses/by-sa/3.0/	</v>
    </spb>
    <spb s="0">
      <v xml:space="preserve">Wikipedia	</v>
      <v xml:space="preserve">CC-BY-SA	</v>
      <v xml:space="preserve">http://en.wikipedia.org/wiki/Gélannes	</v>
      <v xml:space="preserve">http://creativecommons.org/licenses/by-sa/3.0/	</v>
    </spb>
    <spb s="0">
      <v xml:space="preserve">Wikipedia	Wikipedia	Wikipedia	Wikipedia	</v>
      <v xml:space="preserve">CC-BY-SA	CC-BY-SA	CC-BY-SA	CC-BY-SA	</v>
      <v xml:space="preserve">http://en.wikipedia.org/wiki/Gélannes	http://fr.wikipedia.org/wiki/Gélannes	http://es.wikipedia.org/wiki/Gélannes	http://zh.wikipedia.org/zh-tw/index.html?curid=3091226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http://fr.wikipedia.org/wiki/Gélannes	</v>
      <v xml:space="preserve">http://creativecommons.org/licenses/by-sa/3.0/	</v>
    </spb>
    <spb s="0">
      <v xml:space="preserve">Wikipedia	Wikipedia	Wikipedia	</v>
      <v xml:space="preserve">CC-BY-SA	CC-BY-SA	CC-BY-SA	</v>
      <v xml:space="preserve">http://en.wikipedia.org/wiki/Gélannes	http://fr.wikipedia.org/wiki/Gélannes	http://zh.wikipedia.org/zh-tw/index.html?curid=3091226	</v>
      <v xml:space="preserve">http://creativecommons.org/licenses/by-sa/3.0/	http://creativecommons.org/licenses/by-sa/3.0/	http://creativecommons.org/licenses/by-sa/3.0/	</v>
    </spb>
    <spb s="0">
      <v xml:space="preserve">Wikipedia	Wikipedia	Wikipedia	</v>
      <v xml:space="preserve">CC-BY-SA	CC-BY-SA	CC-BY-SA	</v>
      <v xml:space="preserve">http://en.wikipedia.org/wiki/Gélannes	http://fr.wikipedia.org/wiki/Gélannes	http://de.wikipedia.org/wiki/Gélannes	</v>
      <v xml:space="preserve">http://creativecommons.org/licenses/by-sa/3.0/	http://creativecommons.org/licenses/by-sa/3.0/	http://creativecommons.org/licenses/by-sa/3.0/	</v>
    </spb>
    <spb s="15">
      <v>9672</v>
      <v>9673</v>
      <v>9673</v>
      <v>9674</v>
      <v>9675</v>
      <v>9672</v>
      <v>9676</v>
      <v>9677</v>
      <v>9678</v>
      <v>9675</v>
    </spb>
    <spb s="0">
      <v xml:space="preserve">Wikipedia	</v>
      <v xml:space="preserve">CC BY-SA 3.0	</v>
      <v xml:space="preserve">http://fr.wikipedia.org/wiki/Gélannes	</v>
      <v xml:space="preserve">https://creativecommons.org/licenses/by-sa/3.0	</v>
    </spb>
    <spb s="0">
      <v xml:space="preserve">Wikipedia	Wikipedia	</v>
      <v xml:space="preserve">CC-BY-SA	CC-BY-SA	</v>
      <v xml:space="preserve">http://fr.wikipedia.org/wiki/Géraudot	http://zh.wikipedia.org/zh-tw/index.html?curid=3091227	</v>
      <v xml:space="preserve">http://creativecommons.org/licenses/by-sa/3.0/	http://creativecommons.org/licenses/by-sa/3.0/	</v>
    </spb>
    <spb s="0">
      <v xml:space="preserve">Wikipedia	Wikipedia	Wikipedia	</v>
      <v xml:space="preserve">CC-BY-SA	CC-BY-SA	CC-BY-SA	</v>
      <v xml:space="preserve">http://fr.wikipedia.org/wiki/Géraudot	http://en.wikipedia.org/wiki/Géraudot	http://zh.wikipedia.org/zh-tw/index.html?curid=3091227	</v>
      <v xml:space="preserve">http://creativecommons.org/licenses/by-sa/3.0/	http://creativecommons.org/licenses/by-sa/3.0/	http://creativecommons.org/licenses/by-sa/3.0/	</v>
    </spb>
    <spb s="0">
      <v xml:space="preserve">Wikipedia	</v>
      <v xml:space="preserve">CC-BY-SA	</v>
      <v xml:space="preserve">http://fr.wikipedia.org/wiki/Géraudot	</v>
      <v xml:space="preserve">http://creativecommons.org/licenses/by-sa/3.0/	</v>
    </spb>
    <spb s="0">
      <v xml:space="preserve">Wikipedia	Wikipedia	</v>
      <v xml:space="preserve">CC-BY-SA	CC-BY-SA	</v>
      <v xml:space="preserve">http://fr.wikipedia.org/wiki/Géraudot	http://en.wikipedia.org/wiki/Géraudot	</v>
      <v xml:space="preserve">http://creativecommons.org/licenses/by-sa/3.0/	http://creativecommons.org/licenses/by-sa/3.0/	</v>
    </spb>
    <spb s="21">
      <v>9681</v>
      <v>9682</v>
      <v>9681</v>
      <v>9683</v>
      <v>9682</v>
      <v>9684</v>
      <v>9682</v>
    </spb>
    <spb s="0">
      <v xml:space="preserve">Wikipedia	Wikipedia	</v>
      <v xml:space="preserve">CC-BY-SA	CC-BY-SA	</v>
      <v xml:space="preserve">http://en.wikipedia.org/wiki/Grandville,_Aube	http://fr.wikipedia.org/wiki/Grandville_(Aube)	</v>
      <v xml:space="preserve">http://creativecommons.org/licenses/by-sa/3.0/	http://creativecommons.org/licenses/by-sa/3.0/	</v>
    </spb>
    <spb s="0">
      <v xml:space="preserve">Wikipedia	</v>
      <v xml:space="preserve">CC-BY-SA	</v>
      <v xml:space="preserve">http://en.wikipedia.org/wiki/Grandville,_Aube	</v>
      <v xml:space="preserve">http://creativecommons.org/licenses/by-sa/3.0/	</v>
    </spb>
    <spb s="0">
      <v xml:space="preserve">Wikipedia	Wikipedia	Wikipedia	</v>
      <v xml:space="preserve">CC-BY-SA	CC-BY-SA	CC-BY-SA	</v>
      <v xml:space="preserve">http://en.wikipedia.org/wiki/Grandville,_Aube	http://fr.wikipedia.org/wiki/Grandville_(Aube)	http://es.wikipedia.org/wiki/Grandville	</v>
      <v xml:space="preserve">http://creativecommons.org/licenses/by-sa/3.0/	http://creativecommons.org/licenses/by-sa/3.0/	http://creativecommons.org/licenses/by-sa/3.0/	</v>
    </spb>
    <spb s="0">
      <v xml:space="preserve">Wikipedia	</v>
      <v xml:space="preserve">CC-BY-SA	</v>
      <v xml:space="preserve">http://fr.wikipedia.org/wiki/Grandville_(Aube)	</v>
      <v xml:space="preserve">http://creativecommons.org/licenses/by-sa/3.0/	</v>
    </spb>
    <spb s="0">
      <v xml:space="preserve">Wikipedia	Wikipedia	Wikipedia	</v>
      <v xml:space="preserve">CC-BY-SA	CC-BY-SA	CC-BY-SA	</v>
      <v xml:space="preserve">http://en.wikipedia.org/wiki/Grandville,_Aube	http://fr.wikipedia.org/wiki/Grandville_(Aube)	http://de.wikipedia.org/wiki/Grandville_(Aube)	</v>
      <v xml:space="preserve">http://creativecommons.org/licenses/by-sa/3.0/	http://creativecommons.org/licenses/by-sa/3.0/	http://creativecommons.org/licenses/by-sa/3.0/	</v>
    </spb>
    <spb s="15">
      <v>9686</v>
      <v>9687</v>
      <v>9687</v>
      <v>9687</v>
      <v>9688</v>
      <v>9686</v>
      <v>9689</v>
      <v>9686</v>
      <v>9690</v>
      <v>9688</v>
    </spb>
    <spb s="0">
      <v xml:space="preserve">Wikipedia	Wikipedia	</v>
      <v xml:space="preserve">CC-BY-SA	CC-BY-SA	</v>
      <v xml:space="preserve">http://en.wikipedia.org/wiki/Gumery	http://fr.wikipedia.org/wiki/Gumery	</v>
      <v xml:space="preserve">http://creativecommons.org/licenses/by-sa/3.0/	http://creativecommons.org/licenses/by-sa/3.0/	</v>
    </spb>
    <spb s="0">
      <v xml:space="preserve">Wikipedia	</v>
      <v xml:space="preserve">CC-BY-SA	</v>
      <v xml:space="preserve">http://en.wikipedia.org/wiki/Gumery	</v>
      <v xml:space="preserve">http://creativecommons.org/licenses/by-sa/3.0/	</v>
    </spb>
    <spb s="0">
      <v xml:space="preserve">Wikipedia	Wikipedia	Wikipedia	Wikipedia	</v>
      <v xml:space="preserve">CC-BY-SA	CC-BY-SA	CC-BY-SA	CC-BY-SA	</v>
      <v xml:space="preserve">http://en.wikipedia.org/wiki/Gumery	http://fr.wikipedia.org/wiki/Gumery	http://es.wikipedia.org/wiki/Gumery	http://de.wikipedia.org/wiki/Gumery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http://fr.wikipedia.org/wiki/Gumery	</v>
      <v xml:space="preserve">http://creativecommons.org/licenses/by-sa/3.0/	</v>
    </spb>
    <spb s="0">
      <v xml:space="preserve">Wikipedia	Wikipedia	Wikipedia	</v>
      <v xml:space="preserve">CC-BY-SA	CC-BY-SA	CC-BY-SA	</v>
      <v xml:space="preserve">http://en.wikipedia.org/wiki/Gumery	http://fr.wikipedia.org/wiki/Gumery	http://de.wikipedia.org/wiki/Gumery	</v>
      <v xml:space="preserve">http://creativecommons.org/licenses/by-sa/3.0/	http://creativecommons.org/licenses/by-sa/3.0/	http://creativecommons.org/licenses/by-sa/3.0/	</v>
    </spb>
    <spb s="0">
      <v xml:space="preserve">Wikipedia	Wikipedia	Wikipedia	</v>
      <v xml:space="preserve">CC-BY-SA	CC-BY-SA	CC-BY-SA	</v>
      <v xml:space="preserve">http://en.wikipedia.org/wiki/Gumery	http://fr.wikipedia.org/wiki/Gumery	http://es.wikipedia.org/wiki/Gumery	</v>
      <v xml:space="preserve">http://creativecommons.org/licenses/by-sa/3.0/	http://creativecommons.org/licenses/by-sa/3.0/	http://creativecommons.org/licenses/by-sa/3.0/	</v>
    </spb>
    <spb s="17">
      <v>9692</v>
      <v>9693</v>
      <v>9694</v>
      <v>9692</v>
      <v>9695</v>
      <v>9692</v>
      <v>9696</v>
      <v>9697</v>
    </spb>
    <spb s="0">
      <v xml:space="preserve">Wikipedia	</v>
      <v xml:space="preserve">CC BY-SA 3.0	</v>
      <v xml:space="preserve">http://fr.wikipedia.org/wiki/Gumery	</v>
      <v xml:space="preserve">https://creativecommons.org/licenses/by-sa/3.0	</v>
    </spb>
    <spb s="0">
      <v xml:space="preserve">Wikipedia	Wikipedia	</v>
      <v xml:space="preserve">CC-BY-SA	CC-BY-SA	</v>
      <v xml:space="preserve">http://fr.wikipedia.org/wiki/Gyé-sur-Seine	http://zh.wikipedia.org/zh-tw/index.html?curid=3091232	</v>
      <v xml:space="preserve">http://creativecommons.org/licenses/by-sa/3.0/	http://creativecommons.org/licenses/by-sa/3.0/	</v>
    </spb>
    <spb s="0">
      <v xml:space="preserve">Wikipedia	Wikipedia	Wikipedia	</v>
      <v xml:space="preserve">CC-BY-SA	CC-BY-SA	CC-BY-SA	</v>
      <v xml:space="preserve">http://fr.wikipedia.org/wiki/Gyé-sur-Seine	http://en.wikipedia.org/wiki/Gyé-sur-Seine	http://zh.wikipedia.org/zh-tw/index.html?curid=3091232	</v>
      <v xml:space="preserve">http://creativecommons.org/licenses/by-sa/3.0/	http://creativecommons.org/licenses/by-sa/3.0/	http://creativecommons.org/licenses/by-sa/3.0/	</v>
    </spb>
    <spb s="0">
      <v xml:space="preserve">Wikipedia	</v>
      <v xml:space="preserve">CC-BY-SA	</v>
      <v xml:space="preserve">http://fr.wikipedia.org/wiki/Gyé-sur-Seine	</v>
      <v xml:space="preserve">http://creativecommons.org/licenses/by-sa/3.0/	</v>
    </spb>
    <spb s="0">
      <v xml:space="preserve">Wikipedia	Wikipedia	</v>
      <v xml:space="preserve">CC-BY-SA	CC-BY-SA	</v>
      <v xml:space="preserve">http://fr.wikipedia.org/wiki/Gyé-sur-Seine	http://en.wikipedia.org/wiki/Gyé-sur-Seine	</v>
      <v xml:space="preserve">http://creativecommons.org/licenses/by-sa/3.0/	http://creativecommons.org/licenses/by-sa/3.0/	</v>
    </spb>
    <spb s="21">
      <v>9700</v>
      <v>9701</v>
      <v>9700</v>
      <v>9702</v>
      <v>9701</v>
      <v>9703</v>
      <v>9701</v>
    </spb>
    <spb s="0">
      <v xml:space="preserve">Wikipedia	Wikipedia	</v>
      <v xml:space="preserve">CC-BY-SA	CC-BY-SA	</v>
      <v xml:space="preserve">http://en.wikipedia.org/wiki/Hampigny	http://fr.wikipedia.org/wiki/Hampigny	</v>
      <v xml:space="preserve">http://creativecommons.org/licenses/by-sa/3.0/	http://creativecommons.org/licenses/by-sa/3.0/	</v>
    </spb>
    <spb s="0">
      <v xml:space="preserve">Wikipedia	</v>
      <v xml:space="preserve">CC-BY-SA	</v>
      <v xml:space="preserve">http://en.wikipedia.org/wiki/Hampigny	</v>
      <v xml:space="preserve">http://creativecommons.org/licenses/by-sa/3.0/	</v>
    </spb>
    <spb s="0">
      <v xml:space="preserve">Wikipedia	Wikipedia	Wikipedia	Wikipedia	</v>
      <v xml:space="preserve">CC-BY-SA	CC-BY-SA	CC-BY-SA	CC-BY-SA	</v>
      <v xml:space="preserve">http://en.wikipedia.org/wiki/Hampigny	http://fr.wikipedia.org/wiki/Hampigny	http://es.wikipedia.org/wiki/Hampigny	http://de.wikipedia.org/wiki/Hampigny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http://fr.wikipedia.org/wiki/Hampigny	</v>
      <v xml:space="preserve">http://creativecommons.org/licenses/by-sa/3.0/	</v>
    </spb>
    <spb s="0">
      <v xml:space="preserve">Wikipedia	Wikipedia	Wikipedia	</v>
      <v xml:space="preserve">CC-BY-SA	CC-BY-SA	CC-BY-SA	</v>
      <v xml:space="preserve">http://en.wikipedia.org/wiki/Hampigny	http://fr.wikipedia.org/wiki/Hampigny	http://de.wikipedia.org/wiki/Hampigny	</v>
      <v xml:space="preserve">http://creativecommons.org/licenses/by-sa/3.0/	http://creativecommons.org/licenses/by-sa/3.0/	http://creativecommons.org/licenses/by-sa/3.0/	</v>
    </spb>
    <spb s="0">
      <v xml:space="preserve">Wikipedia	Wikipedia	Wikipedia	</v>
      <v xml:space="preserve">CC-BY-SA	CC-BY-SA	CC-BY-SA	</v>
      <v xml:space="preserve">http://en.wikipedia.org/wiki/Hampigny	http://fr.wikipedia.org/wiki/Hampigny	http://es.wikipedia.org/wiki/Hampigny	</v>
      <v xml:space="preserve">http://creativecommons.org/licenses/by-sa/3.0/	http://creativecommons.org/licenses/by-sa/3.0/	http://creativecommons.org/licenses/by-sa/3.0/	</v>
    </spb>
    <spb s="15">
      <v>9705</v>
      <v>9706</v>
      <v>9706</v>
      <v>9706</v>
      <v>9707</v>
      <v>9705</v>
      <v>9708</v>
      <v>9705</v>
      <v>9709</v>
      <v>9710</v>
    </spb>
    <spb s="0">
      <v xml:space="preserve">Wikipedia	</v>
      <v xml:space="preserve">CC-BY-SA	</v>
      <v xml:space="preserve">http://fr.wikipedia.org/wiki/Herbisse	</v>
      <v xml:space="preserve">http://creativecommons.org/licenses/by-sa/3.0/	</v>
    </spb>
    <spb s="0">
      <v xml:space="preserve">Wikipedia	Wikipedia	Wikipedia	Wikipedia	</v>
      <v xml:space="preserve">CC-BY-SA	CC-BY-SA	CC-BY-SA	CC-BY-SA	</v>
      <v xml:space="preserve">http://fr.wikipedia.org/wiki/Herbisse	http://en.wikipedia.org/wiki/Herbisse	http://de.wikipedia.org/wiki/Herbisse	http://es.wikipedia.org/wiki/Herbisse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http://fr.wikipedia.org/wiki/Herbisse	http://en.wikipedia.org/wiki/Herbisse	</v>
      <v xml:space="preserve">http://creativecommons.org/licenses/by-sa/3.0/	http://creativecommons.org/licenses/by-sa/3.0/	</v>
    </spb>
    <spb s="0">
      <v xml:space="preserve">Wikipedia	Wikipedia	Wikipedia	</v>
      <v xml:space="preserve">CC-BY-SA	CC-BY-SA	CC-BY-SA	</v>
      <v xml:space="preserve">http://fr.wikipedia.org/wiki/Herbisse	http://en.wikipedia.org/wiki/Herbisse	http://de.wikipedia.org/wiki/Herbisse	</v>
      <v xml:space="preserve">http://creativecommons.org/licenses/by-sa/3.0/	http://creativecommons.org/licenses/by-sa/3.0/	http://creativecommons.org/licenses/by-sa/3.0/	</v>
    </spb>
    <spb s="0">
      <v xml:space="preserve">Wikipedia	Wikipedia	Wikipedia	</v>
      <v xml:space="preserve">CC-BY-SA	CC-BY-SA	CC-BY-SA	</v>
      <v xml:space="preserve">http://fr.wikipedia.org/wiki/Herbisse	http://en.wikipedia.org/wiki/Herbisse	http://es.wikipedia.org/wiki/Herbisse	</v>
      <v xml:space="preserve">http://creativecommons.org/licenses/by-sa/3.0/	http://creativecommons.org/licenses/by-sa/3.0/	http://creativecommons.org/licenses/by-sa/3.0/	</v>
    </spb>
    <spb s="21">
      <v>9712</v>
      <v>9713</v>
      <v>9712</v>
      <v>9712</v>
      <v>9714</v>
      <v>9715</v>
      <v>9716</v>
    </spb>
    <spb s="0">
      <v xml:space="preserve">Wikipedia	</v>
      <v xml:space="preserve">CC BY-SA 3.0	</v>
      <v xml:space="preserve">http://fr.wikipedia.org/wiki/Herbisse	</v>
      <v xml:space="preserve">https://creativecommons.org/licenses/by-sa/3.0	</v>
    </spb>
    <spb s="0">
      <v xml:space="preserve">Wikipedia	</v>
      <v xml:space="preserve">CC-BY-SA	</v>
      <v xml:space="preserve">http://fr.wikipedia.org/wiki/Isle-Aubigny	</v>
      <v xml:space="preserve">http://creativecommons.org/licenses/by-sa/3.0/	</v>
    </spb>
    <spb s="0">
      <v xml:space="preserve">Wikipedia	Wikipedia	Wikipedia	</v>
      <v xml:space="preserve">CC-BY-SA	CC-BY-SA	CC-BY-SA	</v>
      <v xml:space="preserve">http://fr.wikipedia.org/wiki/Isle-Aubigny	http://en.wikipedia.org/wiki/Isle-Aubigny	http://es.wikipedia.org/wiki/Isle-Aubigny	</v>
      <v xml:space="preserve">http://creativecommons.org/licenses/by-sa/3.0/	http://creativecommons.org/licenses/by-sa/3.0/	http://creativecommons.org/licenses/by-sa/3.0/	</v>
    </spb>
    <spb s="0">
      <v xml:space="preserve">Wikipedia	Wikipedia	</v>
      <v xml:space="preserve">CC-BY-SA	CC-BY-SA	</v>
      <v xml:space="preserve">http://fr.wikipedia.org/wiki/Isle-Aubigny	http://en.wikipedia.org/wiki/Isle-Aubigny	</v>
      <v xml:space="preserve">http://creativecommons.org/licenses/by-sa/3.0/	http://creativecommons.org/licenses/by-sa/3.0/	</v>
    </spb>
    <spb s="21">
      <v>9719</v>
      <v>9720</v>
      <v>9719</v>
      <v>9719</v>
      <v>9721</v>
      <v>9721</v>
      <v>9720</v>
    </spb>
    <spb s="0">
      <v xml:space="preserve">Wikipedia	</v>
      <v xml:space="preserve">CC-BY-SA	</v>
      <v xml:space="preserve">http://fr.wikipedia.org/wiki/Isle-Aumont	</v>
      <v xml:space="preserve">http://creativecommons.org/licenses/by-sa/3.0/	</v>
    </spb>
    <spb s="0">
      <v xml:space="preserve">Wikipedia	</v>
      <v xml:space="preserve">CC-BY-SA	</v>
      <v xml:space="preserve">http://en.wikipedia.org/wiki/Isle-Aumont	</v>
      <v xml:space="preserve">http://creativecommons.org/licenses/by-sa/3.0/	</v>
    </spb>
    <spb s="0">
      <v xml:space="preserve">Wikipedia	Wikipedia	Wikipedia	</v>
      <v xml:space="preserve">CC-BY-SA	CC-BY-SA	CC-BY-SA	</v>
      <v xml:space="preserve">http://fr.wikipedia.org/wiki/Isle-Aumont	http://en.wikipedia.org/wiki/Isle-Aumont	http://es.wikipedia.org/wiki/Isle-Aumont	</v>
      <v xml:space="preserve">http://creativecommons.org/licenses/by-sa/3.0/	http://creativecommons.org/licenses/by-sa/3.0/	http://creativecommons.org/licenses/by-sa/3.0/	</v>
    </spb>
    <spb s="0">
      <v xml:space="preserve">Wikipedia	Wikipedia	</v>
      <v xml:space="preserve">CC-BY-SA	CC-BY-SA	</v>
      <v xml:space="preserve">http://fr.wikipedia.org/wiki/Isle-Aumont	http://en.wikipedia.org/wiki/Isle-Aumont	</v>
      <v xml:space="preserve">http://creativecommons.org/licenses/by-sa/3.0/	http://creativecommons.org/licenses/by-sa/3.0/	</v>
    </spb>
    <spb s="1">
      <v>9723</v>
      <v>9724</v>
      <v>9724</v>
      <v>9725</v>
      <v>9723</v>
      <v>9723</v>
      <v>9726</v>
      <v>9726</v>
      <v>9725</v>
    </spb>
    <spb s="0">
      <v xml:space="preserve">Wikipedia	Wikipedia	</v>
      <v xml:space="preserve">CC-BY-SA	CC-BY-SA	</v>
      <v xml:space="preserve">http://en.wikipedia.org/wiki/Jasseines	http://fr.wikipedia.org/wiki/Jasseines	</v>
      <v xml:space="preserve">http://creativecommons.org/licenses/by-sa/3.0/	http://creativecommons.org/licenses/by-sa/3.0/	</v>
    </spb>
    <spb s="0">
      <v xml:space="preserve">Wikipedia	</v>
      <v xml:space="preserve">CC-BY-SA	</v>
      <v xml:space="preserve">http://en.wikipedia.org/wiki/Jasseines	</v>
      <v xml:space="preserve">http://creativecommons.org/licenses/by-sa/3.0/	</v>
    </spb>
    <spb s="0">
      <v xml:space="preserve">Wikipedia	Wikipedia	Wikipedia	</v>
      <v xml:space="preserve">CC-BY-SA	CC-BY-SA	CC-BY-SA	</v>
      <v xml:space="preserve">http://en.wikipedia.org/wiki/Jasseines	http://fr.wikipedia.org/wiki/Jasseines	http://es.wikipedia.org/wiki/Jasseines	</v>
      <v xml:space="preserve">http://creativecommons.org/licenses/by-sa/3.0/	http://creativecommons.org/licenses/by-sa/3.0/	http://creativecommons.org/licenses/by-sa/3.0/	</v>
    </spb>
    <spb s="0">
      <v xml:space="preserve">Wikipedia	</v>
      <v xml:space="preserve">CC-BY-SA	</v>
      <v xml:space="preserve">http://fr.wikipedia.org/wiki/Jasseines	</v>
      <v xml:space="preserve">http://creativecommons.org/licenses/by-sa/3.0/	</v>
    </spb>
    <spb s="0">
      <v xml:space="preserve">Wikipedia	Wikipedia	Wikipedia	</v>
      <v xml:space="preserve">CC-BY-SA	CC-BY-SA	CC-BY-SA	</v>
      <v xml:space="preserve">http://en.wikipedia.org/wiki/Jasseines	http://fr.wikipedia.org/wiki/Jasseines	http://de.wikipedia.org/wiki/Jasseines	</v>
      <v xml:space="preserve">http://creativecommons.org/licenses/by-sa/3.0/	http://creativecommons.org/licenses/by-sa/3.0/	http://creativecommons.org/licenses/by-sa/3.0/	</v>
    </spb>
    <spb s="15">
      <v>9728</v>
      <v>9729</v>
      <v>9729</v>
      <v>9729</v>
      <v>9730</v>
      <v>9728</v>
      <v>9731</v>
      <v>9728</v>
      <v>9732</v>
      <v>9730</v>
    </spb>
    <spb s="0">
      <v xml:space="preserve">Wikipedia	Wikipedia	</v>
      <v xml:space="preserve">CC-BY-SA	CC-BY-SA	</v>
      <v xml:space="preserve">http://en.wikipedia.org/wiki/Jaucourt,_Aube	http://fr.wikipedia.org/wiki/Jaucourt_(Aube)	</v>
      <v xml:space="preserve">http://creativecommons.org/licenses/by-sa/3.0/	http://creativecommons.org/licenses/by-sa/3.0/	</v>
    </spb>
    <spb s="0">
      <v xml:space="preserve">Wikipedia	</v>
      <v xml:space="preserve">CC-BY-SA	</v>
      <v xml:space="preserve">http://en.wikipedia.org/wiki/Jaucourt,_Aube	</v>
      <v xml:space="preserve">http://creativecommons.org/licenses/by-sa/3.0/	</v>
    </spb>
    <spb s="0">
      <v xml:space="preserve">Wikipedia	Wikipedia	Wikipedia	</v>
      <v xml:space="preserve">CC-BY-SA	CC-BY-SA	CC-BY-SA	</v>
      <v xml:space="preserve">http://en.wikipedia.org/wiki/Jaucourt,_Aube	http://fr.wikipedia.org/wiki/Jaucourt_(Aube)	http://es.wikipedia.org/wiki/Jaucourt	</v>
      <v xml:space="preserve">http://creativecommons.org/licenses/by-sa/3.0/	http://creativecommons.org/licenses/by-sa/3.0/	http://creativecommons.org/licenses/by-sa/3.0/	</v>
    </spb>
    <spb s="0">
      <v xml:space="preserve">Wikipedia	</v>
      <v xml:space="preserve">CC-BY-SA	</v>
      <v xml:space="preserve">http://fr.wikipedia.org/wiki/Jaucourt_(Aube)	</v>
      <v xml:space="preserve">http://creativecommons.org/licenses/by-sa/3.0/	</v>
    </spb>
    <spb s="0">
      <v xml:space="preserve">Wikipedia	Wikipedia	Wikipedia	</v>
      <v xml:space="preserve">CC-BY-SA	CC-BY-SA	CC-BY-SA	</v>
      <v xml:space="preserve">http://en.wikipedia.org/wiki/Jaucourt,_Aube	http://fr.wikipedia.org/wiki/Jaucourt_(Aube)	http://de.wikipedia.org/wiki/Jaucourt	</v>
      <v xml:space="preserve">http://creativecommons.org/licenses/by-sa/3.0/	http://creativecommons.org/licenses/by-sa/3.0/	http://creativecommons.org/licenses/by-sa/3.0/	</v>
    </spb>
    <spb s="15">
      <v>9734</v>
      <v>9735</v>
      <v>9735</v>
      <v>9735</v>
      <v>9736</v>
      <v>9734</v>
      <v>9737</v>
      <v>9734</v>
      <v>9738</v>
      <v>9736</v>
    </spb>
    <spb s="0">
      <v xml:space="preserve">Wikipedia	</v>
      <v xml:space="preserve">CC-BY-SA	</v>
      <v xml:space="preserve">http://fr.wikipedia.org/wiki/Javernant	</v>
      <v xml:space="preserve">http://creativecommons.org/licenses/by-sa/3.0/	</v>
    </spb>
    <spb s="0">
      <v xml:space="preserve">Wikipedia	</v>
      <v xml:space="preserve">CC-BY-SA	</v>
      <v xml:space="preserve">http://en.wikipedia.org/wiki/Javernant	</v>
      <v xml:space="preserve">http://creativecommons.org/licenses/by-sa/3.0/	</v>
    </spb>
    <spb s="0">
      <v xml:space="preserve">Wikipedia	Wikipedia	Wikipedia	</v>
      <v xml:space="preserve">CC-BY-SA	CC-BY-SA	CC-BY-SA	</v>
      <v xml:space="preserve">http://fr.wikipedia.org/wiki/Javernant	http://en.wikipedia.org/wiki/Javernant	http://es.wikipedia.org/wiki/Javernant	</v>
      <v xml:space="preserve">http://creativecommons.org/licenses/by-sa/3.0/	http://creativecommons.org/licenses/by-sa/3.0/	http://creativecommons.org/licenses/by-sa/3.0/	</v>
    </spb>
    <spb s="0">
      <v xml:space="preserve">Wikipedia	Wikipedia	</v>
      <v xml:space="preserve">CC-BY-SA	CC-BY-SA	</v>
      <v xml:space="preserve">http://fr.wikipedia.org/wiki/Javernant	http://en.wikipedia.org/wiki/Javernant	</v>
      <v xml:space="preserve">http://creativecommons.org/licenses/by-sa/3.0/	http://creativecommons.org/licenses/by-sa/3.0/	</v>
    </spb>
    <spb s="1">
      <v>9740</v>
      <v>9741</v>
      <v>9741</v>
      <v>9742</v>
      <v>9740</v>
      <v>9740</v>
      <v>9743</v>
      <v>9743</v>
      <v>9742</v>
    </spb>
    <spb s="0">
      <v xml:space="preserve">Wikipedia	Wikipedia	</v>
      <v xml:space="preserve">CC-BY-SA	CC-BY-SA	</v>
      <v xml:space="preserve">http://en.wikipedia.org/wiki/Jessains	http://fr.wikipedia.org/wiki/Jessains	</v>
      <v xml:space="preserve">http://creativecommons.org/licenses/by-sa/3.0/	http://creativecommons.org/licenses/by-sa/3.0/	</v>
    </spb>
    <spb s="0">
      <v xml:space="preserve">Wikipedia	</v>
      <v xml:space="preserve">CC-BY-SA	</v>
      <v xml:space="preserve">http://en.wikipedia.org/wiki/Jessains	</v>
      <v xml:space="preserve">http://creativecommons.org/licenses/by-sa/3.0/	</v>
    </spb>
    <spb s="0">
      <v xml:space="preserve">Wikipedia	Wikipedia	Wikipedia	</v>
      <v xml:space="preserve">CC-BY-SA	CC-BY-SA	CC-BY-SA	</v>
      <v xml:space="preserve">http://en.wikipedia.org/wiki/Jessains	http://fr.wikipedia.org/wiki/Jessains	http://es.wikipedia.org/wiki/Jessains	</v>
      <v xml:space="preserve">http://creativecommons.org/licenses/by-sa/3.0/	http://creativecommons.org/licenses/by-sa/3.0/	http://creativecommons.org/licenses/by-sa/3.0/	</v>
    </spb>
    <spb s="0">
      <v xml:space="preserve">Wikipedia	</v>
      <v xml:space="preserve">CC-BY-SA	</v>
      <v xml:space="preserve">http://fr.wikipedia.org/wiki/Jessains	</v>
      <v xml:space="preserve">http://creativecommons.org/licenses/by-sa/3.0/	</v>
    </spb>
    <spb s="0">
      <v xml:space="preserve">Wikipedia	Wikipedia	Wikipedia	</v>
      <v xml:space="preserve">CC-BY-SA	CC-BY-SA	CC-BY-SA	</v>
      <v xml:space="preserve">http://en.wikipedia.org/wiki/Jessains	http://fr.wikipedia.org/wiki/Jessains	http://de.wikipedia.org/wiki/Jessains	</v>
      <v xml:space="preserve">http://creativecommons.org/licenses/by-sa/3.0/	http://creativecommons.org/licenses/by-sa/3.0/	http://creativecommons.org/licenses/by-sa/3.0/	</v>
    </spb>
    <spb s="15">
      <v>9745</v>
      <v>9746</v>
      <v>9746</v>
      <v>9746</v>
      <v>9747</v>
      <v>9745</v>
      <v>9748</v>
      <v>9745</v>
      <v>9749</v>
      <v>9747</v>
    </spb>
    <spb s="0">
      <v xml:space="preserve">Wikipedia	</v>
      <v xml:space="preserve">CC BY-SA 3.0	</v>
      <v xml:space="preserve">http://fr.wikipedia.org/wiki/Jessains	</v>
      <v xml:space="preserve">https://creativecommons.org/licenses/by-sa/3.0	</v>
    </spb>
    <spb s="0">
      <v xml:space="preserve">Wikipedia	Wikipedia	</v>
      <v xml:space="preserve">CC-BY-SA	CC-BY-SA	</v>
      <v xml:space="preserve">http://en.wikipedia.org/wiki/Jeugny	http://fr.wikipedia.org/wiki/Jeugny	</v>
      <v xml:space="preserve">http://creativecommons.org/licenses/by-sa/3.0/	http://creativecommons.org/licenses/by-sa/3.0/	</v>
    </spb>
    <spb s="0">
      <v xml:space="preserve">Wikipedia	</v>
      <v xml:space="preserve">CC-BY-SA	</v>
      <v xml:space="preserve">http://en.wikipedia.org/wiki/Jeugny	</v>
      <v xml:space="preserve">http://creativecommons.org/licenses/by-sa/3.0/	</v>
    </spb>
    <spb s="0">
      <v xml:space="preserve">Wikipedia	Wikipedia	Wikipedia	Wikipedia	</v>
      <v xml:space="preserve">CC-BY-SA	CC-BY-SA	CC-BY-SA	CC-BY-SA	</v>
      <v xml:space="preserve">http://en.wikipedia.org/wiki/Jeugny	http://fr.wikipedia.org/wiki/Jeugny	http://de.wikipedia.org/wiki/Jeugny	http://es.wikipedia.org/wiki/Jeugny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http://fr.wikipedia.org/wiki/Jeugny	</v>
      <v xml:space="preserve">http://creativecommons.org/licenses/by-sa/3.0/	</v>
    </spb>
    <spb s="0">
      <v xml:space="preserve">Wikipedia	Wikipedia	Wikipedia	</v>
      <v xml:space="preserve">CC-BY-SA	CC-BY-SA	CC-BY-SA	</v>
      <v xml:space="preserve">http://en.wikipedia.org/wiki/Jeugny	http://fr.wikipedia.org/wiki/Jeugny	http://de.wikipedia.org/wiki/Jeugny	</v>
      <v xml:space="preserve">http://creativecommons.org/licenses/by-sa/3.0/	http://creativecommons.org/licenses/by-sa/3.0/	http://creativecommons.org/licenses/by-sa/3.0/	</v>
    </spb>
    <spb s="0">
      <v xml:space="preserve">Wikipedia	Wikipedia	Wikipedia	</v>
      <v xml:space="preserve">CC-BY-SA	CC-BY-SA	CC-BY-SA	</v>
      <v xml:space="preserve">http://en.wikipedia.org/wiki/Jeugny	http://fr.wikipedia.org/wiki/Jeugny	http://es.wikipedia.org/wiki/Jeugny	</v>
      <v xml:space="preserve">http://creativecommons.org/licenses/by-sa/3.0/	http://creativecommons.org/licenses/by-sa/3.0/	http://creativecommons.org/licenses/by-sa/3.0/	</v>
    </spb>
    <spb s="15">
      <v>9752</v>
      <v>9753</v>
      <v>9753</v>
      <v>9753</v>
      <v>9754</v>
      <v>9752</v>
      <v>9755</v>
      <v>9752</v>
      <v>9756</v>
      <v>9757</v>
    </spb>
    <spb s="0">
      <v xml:space="preserve">Wikipedia	</v>
      <v xml:space="preserve">CC BY-SA 4.0	</v>
      <v xml:space="preserve">http://fr.wikipedia.org/wiki/Jeugny	</v>
      <v xml:space="preserve">https://creativecommons.org/licenses/by-sa/4.0	</v>
    </spb>
    <spb s="0">
      <v xml:space="preserve">Wikipedia	Wikipedia	</v>
      <v xml:space="preserve">CC-BY-SA	CC-BY-SA	</v>
      <v xml:space="preserve">http://en.wikipedia.org/wiki/Joncreuil	http://fr.wikipedia.org/wiki/Joncreuil	</v>
      <v xml:space="preserve">http://creativecommons.org/licenses/by-sa/3.0/	http://creativecommons.org/licenses/by-sa/3.0/	</v>
    </spb>
    <spb s="0">
      <v xml:space="preserve">Wikipedia	</v>
      <v xml:space="preserve">CC-BY-SA	</v>
      <v xml:space="preserve">http://en.wikipedia.org/wiki/Joncreuil	</v>
      <v xml:space="preserve">http://creativecommons.org/licenses/by-sa/3.0/	</v>
    </spb>
    <spb s="0">
      <v xml:space="preserve">Wikipedia	Wikipedia	Wikipedia	Wikipedia	</v>
      <v xml:space="preserve">CC-BY-SA	CC-BY-SA	CC-BY-SA	CC-BY-SA	</v>
      <v xml:space="preserve">http://en.wikipedia.org/wiki/Joncreuil	http://fr.wikipedia.org/wiki/Joncreuil	http://es.wikipedia.org/wiki/Joncreuil	http://de.wikipedia.org/wiki/Joncreuil	</v>
      <v xml:space="preserve">http://creativecommons.org/licenses/by-sa/3.0/	http://creativecommons.org/licenses/by-sa/3.0/	http://creativecommons.org/licenses/by-sa/3.0/	http://creativecommons.org/licenses/by-sa/3.0/	</v>
    </spb>
    <spb s="0">
      <v xml:space="preserve">Wikipedia	</v>
      <v xml:space="preserve">CC-BY-SA	</v>
      <v xml:space="preserve">http://fr.wikipedia.org/wiki/Joncreuil	</v>
      <v xml:space="preserve">http://creativecommons.org/licenses/by-sa/3.0/	</v>
    </spb>
    <spb s="0">
      <v xml:space="preserve">Wikipedia	Wikipedia	Wikipedia	</v>
      <v xml:space="preserve">CC-BY-SA	CC-BY-SA	CC-BY-SA	</v>
      <v xml:space="preserve">http://en.wikipedia.org/wiki/Joncreuil	http://fr.wikipedia.org/wiki/Joncreuil	http://de.wikipedia.org/wiki/Joncreuil	</v>
      <v xml:space="preserve">http://creativecommons.org/licenses/by-sa/3.0/	http://creativecommons.org/licenses/by-sa/3.0/	http://creativecommons.org/licenses/by-sa/3.0/	</v>
    </spb>
    <spb s="0">
      <v xml:space="preserve">Wikipedia	Wikipedia	Wikipedia	</v>
      <v xml:space="preserve">CC-BY-SA	CC-BY-SA	CC-BY-SA	</v>
      <v xml:space="preserve">http://en.wikipedia.org/wiki/Joncreuil	http://fr.wikipedia.org/wiki/Joncreuil	http://es.wikipedia.org/wiki/Joncreuil	</v>
      <v xml:space="preserve">http://creativecommons.org/licenses/by-sa/3.0/	http://creativecommons.org/licenses/by-sa/3.0/	http://creativecommons.org/licenses/by-sa/3.0/	</v>
    </spb>
    <spb s="17">
      <v>9760</v>
      <v>9761</v>
      <v>9762</v>
      <v>9760</v>
      <v>9763</v>
      <v>9760</v>
      <v>9764</v>
      <v>9765</v>
    </spb>
    <spb s="0">
      <v xml:space="preserve">Wikipedia	</v>
      <v xml:space="preserve">CC-BY-SA	</v>
      <v xml:space="preserve">http://fr.wikipedia.org/wiki/Jully-sur-Sarce	</v>
      <v xml:space="preserve">http://creativecommons.org/licenses/by-sa/3.0/	</v>
    </spb>
    <spb s="0">
      <v xml:space="preserve">Wikipedia	</v>
      <v xml:space="preserve">CC-BY-SA	</v>
      <v xml:space="preserve">http://en.wikipedia.org/wiki/Jully-sur-Sarce	</v>
      <v xml:space="preserve">http://creativecommons.org/licenses/by-sa/3.0/	</v>
    </spb>
    <spb s="0">
      <v xml:space="preserve">Wikipedia	Wikipedia	Wikipedia	</v>
      <v xml:space="preserve">CC-BY-SA	CC-BY-SA	CC-BY-SA	</v>
      <v xml:space="preserve">http://fr.wikipedia.org/wiki/Jully-sur-Sarce	http://en.wikipedia.org/wiki/Jully-sur-Sarce	http://es.wikipedia.org/wiki/Jully-sur-Sarce	</v>
      <v xml:space="preserve">http://creativecommons.org/licenses/by-sa/3.0/	http://creativecommons.org/licenses/by-sa/3.0/	http://creativecommons.org/licenses/by-sa/3.0/	</v>
    </spb>
    <spb s="0">
      <v xml:space="preserve">Wikipedia	Wikipedia	</v>
      <v xml:space="preserve">CC-BY-SA	CC-BY-SA	</v>
      <v xml:space="preserve">http://fr.wikipedia.org/wiki/Jully-sur-Sarce	http://en.wikipedia.org/wiki/Jully-sur-Sarce	</v>
      <v xml:space="preserve">http://creativecommons.org/licenses/by-sa/3.0/	http://creativecommons.org/licenses/by-sa/3.0/	</v>
    </spb>
    <spb s="1">
      <v>9767</v>
      <v>9768</v>
      <v>9768</v>
      <v>9769</v>
      <v>9767</v>
      <v>9767</v>
      <v>9770</v>
      <v>9770</v>
      <v>9769</v>
    </spb>
    <spb s="0">
      <v xml:space="preserve">Wikipedia	Wikipedia	</v>
      <v xml:space="preserve">CC-BY-SA	CC-BY-SA	</v>
      <v xml:space="preserve">http://en.wikipedia.org/wiki/Juvancourt	http://fr.wikipedia.org/wiki/Juvancourt	</v>
      <v xml:space="preserve">http://creativecommons.org/licenses/by-sa/3.0/	http://creativecommons.org/licenses/by-sa/3.0/	</v>
    </spb>
    <spb s="0">
      <v xml:space="preserve">Wikipedia	</v>
      <v xml:space="preserve">CC-BY-SA	</v>
      <v xml:space="preserve">http://en.wikipedia.org/wiki/Juvancourt	</v>
      <v xml:space="preserve">http://creativecommons.org/licenses/by-sa/3.0/	</v>
    </spb>
    <spb s="0">
      <v xml:space="preserve">Wikipedia	Wikipedia	Wikipedia	</v>
      <v xml:space="preserve">CC-BY-SA	CC-BY-SA	CC-BY-SA	</v>
      <v xml:space="preserve">http://en.wikipedia.org/wiki/Juvancourt	http://fr.wikipedia.org/wiki/Juvancourt	http://es.wikipedia.org/wiki/Juvancourt	</v>
      <v xml:space="preserve">http://creativecommons.org/licenses/by-sa/3.0/	http://creativecommons.org/licenses/by-sa/3.0/	http://creativecommons.org/licenses/by-sa/3.0/	</v>
    </spb>
    <spb s="0">
      <v xml:space="preserve">Wikipedia	</v>
      <v xml:space="preserve">CC-BY-SA	</v>
      <v xml:space="preserve">http://fr.wikipedia.org/wiki/Juvancourt	</v>
      <v xml:space="preserve">http://creativecommons.org/licenses/by-sa/3.0/	</v>
    </spb>
    <spb s="0">
      <v xml:space="preserve">Wikipedia	Wikipedia	Wikipedia	</v>
      <v xml:space="preserve">CC-BY-SA	CC-BY-SA	CC-BY-SA	</v>
      <v xml:space="preserve">http://en.wikipedia.org/wiki/Juvancourt	http://fr.wikipedia.org/wiki/Juvancourt	http://de.wikipedia.org/wiki/Juvancourt	</v>
      <v xml:space="preserve">http://creativecommons.org/licenses/by-sa/3.0/	http://creativecommons.org/licenses/by-sa/3.0/	http://creativecommons.org/licenses/by-sa/3.0/	</v>
    </spb>
    <spb s="15">
      <v>9772</v>
      <v>9773</v>
      <v>9773</v>
      <v>9773</v>
      <v>9774</v>
      <v>9772</v>
      <v>9775</v>
      <v>9772</v>
      <v>9776</v>
      <v>9774</v>
    </spb>
    <spb s="0">
      <v xml:space="preserve">Wikipedia	Wikipedia	</v>
      <v xml:space="preserve">CC-BY-SA	CC-BY-SA	</v>
      <v xml:space="preserve">http://fr.wikipedia.org/wiki/Juvanzé	http://zh.wikipedia.org/zh-tw/index.html?curid=3091245	</v>
      <v xml:space="preserve">http://creativecommons.org/licenses/by-sa/3.0/	http://creativecommons.org/licenses/by-sa/3.0/	</v>
    </spb>
    <spb s="0">
      <v xml:space="preserve">Wikipedia	Wikipedia	</v>
      <v xml:space="preserve">CC-BY-SA	CC-BY-SA	</v>
      <v xml:space="preserve">http://en.wikipedia.org/wiki/Juvanzé	http://zh.wikipedia.org/zh-tw/index.html?curid=3091245	</v>
      <v xml:space="preserve">http://creativecommons.org/licenses/by-sa/3.0/	http://creativecommons.org/licenses/by-sa/3.0/	</v>
    </spb>
    <spb s="0">
      <v xml:space="preserve">Wikipedia	Wikipedia	Wikipedia	</v>
      <v xml:space="preserve">CC-BY-SA	CC-BY-SA	CC-BY-SA	</v>
      <v xml:space="preserve">http://fr.wikipedia.org/wiki/Juvanzé	http://en.wikipedia.org/wiki/Juvanzé	http://zh.wikipedia.org/zh-tw/index.html?curid=3091245	</v>
      <v xml:space="preserve">http://creativecommons.org/licenses/by-sa/3.0/	http://creativecommons.org/licenses/by-sa/3.0/	http://creativecommons.org/licenses/by-sa/3.0/	</v>
    </spb>
    <spb s="0">
      <v xml:space="preserve">Wikipedia	</v>
      <v xml:space="preserve">CC-BY-SA	</v>
      <v xml:space="preserve">http://fr.wikipedia.org/wiki/Juvanzé	</v>
      <v xml:space="preserve">http://creativecommons.org/licenses/by-sa/3.0/	</v>
    </spb>
    <spb s="0">
      <v xml:space="preserve">Wikipedia	Wikipedia	</v>
      <v xml:space="preserve">CC-BY-SA	CC-BY-SA	</v>
      <v xml:space="preserve">http://fr.wikipedia.org/wiki/Juvanzé	http://en.wikipedia.org/wiki/Juvanzé	</v>
      <v xml:space="preserve">http://creativecommons.org/licenses/by-sa/3.0/	http://creativecommons.org/licenses/by-sa/3.0/	</v>
    </spb>
    <spb s="1">
      <v>9778</v>
      <v>9779</v>
      <v>9779</v>
      <v>9780</v>
      <v>9778</v>
      <v>9781</v>
      <v>9780</v>
      <v>9782</v>
      <v>9780</v>
    </spb>
    <spb s="0">
      <v xml:space="preserve">Wikipedia	Wikipedia	</v>
      <v xml:space="preserve">CC-BY-SA	CC-BY-SA	</v>
      <v xml:space="preserve">http://en.wikipedia.org/wiki/Juzanvigny	http://fr.wikipedia.org/wiki/Juzanvigny	</v>
      <v xml:space="preserve">http://creativecommons.org/licenses/by-sa/3.0/	http://creativecommons.org/licenses/by-sa/3.0/	</v>
    </spb>
    <spb s="0">
      <v xml:space="preserve">Wikipedia	</v>
      <v xml:space="preserve">CC-BY-SA	</v>
      <v xml:space="preserve">http://en.wikipedia.org/wiki/Juzanvigny	</v>
      <v xml:space="preserve">http://creativecommons.org/licenses/by-sa/3.0/	</v>
    </spb>
    <spb s="0">
      <v xml:space="preserve">Wikipedia	Wikipedia	Wikipedia	Wikipedia	</v>
      <v xml:space="preserve">CC-BY-SA	CC-BY-SA	CC-BY-SA	CC-BY-SA	</v>
      <v xml:space="preserve">http://en.wikipedia.org/wiki/Juzanvigny	http://fr.wikipedia.org/wiki/Juzanvigny	http://es.wikipedia.org/wiki/Juzanvigny	http://de.wikipedia.org/wiki/Juzanvigny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http://fr.wikipedia.org/wiki/Juzanvigny	</v>
      <v xml:space="preserve">http://creativecommons.org/licenses/by-sa/3.0/	</v>
    </spb>
    <spb s="0">
      <v xml:space="preserve">Wikipedia	Wikipedia	Wikipedia	</v>
      <v xml:space="preserve">CC-BY-SA	CC-BY-SA	CC-BY-SA	</v>
      <v xml:space="preserve">http://en.wikipedia.org/wiki/Juzanvigny	http://fr.wikipedia.org/wiki/Juzanvigny	http://de.wikipedia.org/wiki/Juzanvigny	</v>
      <v xml:space="preserve">http://creativecommons.org/licenses/by-sa/3.0/	http://creativecommons.org/licenses/by-sa/3.0/	http://creativecommons.org/licenses/by-sa/3.0/	</v>
    </spb>
    <spb s="0">
      <v xml:space="preserve">Wikipedia	Wikipedia	Wikipedia	</v>
      <v xml:space="preserve">CC-BY-SA	CC-BY-SA	CC-BY-SA	</v>
      <v xml:space="preserve">http://en.wikipedia.org/wiki/Juzanvigny	http://fr.wikipedia.org/wiki/Juzanvigny	http://es.wikipedia.org/wiki/Juzanvigny	</v>
      <v xml:space="preserve">http://creativecommons.org/licenses/by-sa/3.0/	http://creativecommons.org/licenses/by-sa/3.0/	http://creativecommons.org/licenses/by-sa/3.0/	</v>
    </spb>
    <spb s="17">
      <v>9784</v>
      <v>9785</v>
      <v>9786</v>
      <v>9784</v>
      <v>9787</v>
      <v>9784</v>
      <v>9788</v>
      <v>9789</v>
    </spb>
    <spb s="0">
      <v xml:space="preserve">Wikipedia	Wikipedia	</v>
      <v xml:space="preserve">CC-BY-SA	CC-BY-SA	</v>
      <v xml:space="preserve">http://en.wikipedia.org/wiki/La_Chaise	http://fr.wikipedia.org/wiki/La_Chaise	</v>
      <v xml:space="preserve">http://creativecommons.org/licenses/by-sa/3.0/	http://creativecommons.org/licenses/by-sa/3.0/	</v>
    </spb>
    <spb s="0">
      <v xml:space="preserve">Wikipedia	</v>
      <v xml:space="preserve">CC-BY-SA	</v>
      <v xml:space="preserve">http://en.wikipedia.org/wiki/La_Chaise	</v>
      <v xml:space="preserve">http://creativecommons.org/licenses/by-sa/3.0/	</v>
    </spb>
    <spb s="0">
      <v xml:space="preserve">Wikipedia	Wikipedia	Wikipedia	Wikipedia	</v>
      <v xml:space="preserve">CC-BY-SA	CC-BY-SA	CC-BY-SA	CC-BY-SA	</v>
      <v xml:space="preserve">http://en.wikipedia.org/wiki/La_Chaise	http://fr.wikipedia.org/wiki/La_Chaise	http://es.wikipedia.org/wiki/La_Chaise	http://de.wikipedia.org/wiki/La_Chaise_(Aube)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http://fr.wikipedia.org/wiki/La_Chaise	</v>
      <v xml:space="preserve">http://creativecommons.org/licenses/by-sa/3.0/	</v>
    </spb>
    <spb s="0">
      <v xml:space="preserve">Wikipedia	Wikipedia	Wikipedia	</v>
      <v xml:space="preserve">CC-BY-SA	CC-BY-SA	CC-BY-SA	</v>
      <v xml:space="preserve">http://en.wikipedia.org/wiki/La_Chaise	http://fr.wikipedia.org/wiki/La_Chaise	http://de.wikipedia.org/wiki/La_Chaise_(Aube)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http://en.wikipedia.org/wiki/La_Chaise	http://fr.wikipedia.org/wiki/La_Chaise	http://es.wikipedia.org/wiki/La_Chaise	</v>
      <v xml:space="preserve">http://creativecommons.org/licenses/by-sa/3.0/	http://creativecommons.org/licenses/by-sa/3.0/	http://creativecommons.org/licenses/by-sa/3.0/	</v>
    </spb>
    <spb s="15">
      <v>9791</v>
      <v>9792</v>
      <v>9792</v>
      <v>9792</v>
      <v>9793</v>
      <v>9791</v>
      <v>9794</v>
      <v>9791</v>
      <v>9795</v>
      <v>9796</v>
    </spb>
    <spb s="0">
      <v xml:space="preserve">Wikipedia	</v>
      <v xml:space="preserve">CC BY-SA 3.0	</v>
      <v xml:space="preserve">http://fr.wikipedia.org/wiki/La_Chaise	</v>
      <v xml:space="preserve">https://creativecommons.org/licenses/by-sa/3.0	</v>
    </spb>
    <spb s="0">
      <v xml:space="preserve">Wikipedia	Wikipedia	</v>
      <v xml:space="preserve">CC-BY-SA	CC-BY-SA	</v>
      <v xml:space="preserve">http://en.wikipedia.org/wiki/La_Chapelle-Saint-Luc	http://fr.wikipedia.org/wiki/La_Chapelle-Saint-Luc	</v>
      <v xml:space="preserve">http://creativecommons.org/licenses/by-sa/3.0/	http://creativecommons.org/licenses/by-sa/3.0/	</v>
    </spb>
    <spb s="0">
      <v xml:space="preserve">Wikipedia	</v>
      <v xml:space="preserve">CC-BY-SA	</v>
      <v xml:space="preserve">http://en.wikipedia.org/wiki/La_Chapelle-Saint-Luc	</v>
      <v xml:space="preserve">http://creativecommons.org/licenses/by-sa/3.0/	</v>
    </spb>
    <spb s="0">
      <v xml:space="preserve">Wikipedia	Wikipedia	Wikipedia	</v>
      <v xml:space="preserve">CC-BY-SA	CC-BY-SA	CC-BY-SA	</v>
      <v xml:space="preserve">http://en.wikipedia.org/wiki/La_Chapelle-Saint-Luc	http://fr.wikipedia.org/wiki/La_Chapelle-Saint-Luc	http://de.wikipedia.org/wiki/La_Chapelle-Saint-Luc	</v>
      <v xml:space="preserve">http://creativecommons.org/licenses/by-sa/3.0/	http://creativecommons.org/licenses/by-sa/3.0/	http://creativecommons.org/licenses/by-sa/3.0/	</v>
    </spb>
    <spb s="0">
      <v xml:space="preserve">Wikipedia	</v>
      <v xml:space="preserve">CC-BY-SA	</v>
      <v xml:space="preserve">http://fr.wikipedia.org/wiki/La_Chapelle-Saint-Luc	</v>
      <v xml:space="preserve">http://creativecommons.org/licenses/by-sa/3.0/	</v>
    </spb>
    <spb s="0">
      <v xml:space="preserve">Wikipedia	Wikipedia	Wikipedia	</v>
      <v xml:space="preserve">CC-BY-SA	CC-BY-SA	CC-BY-SA	</v>
      <v xml:space="preserve">http://en.wikipedia.org/wiki/La_Chapelle-Saint-Luc	http://fr.wikipedia.org/wiki/La_Chapelle-Saint-Luc	http://es.wikipedia.org/wiki/La_Chapelle-Saint-Luc	</v>
      <v xml:space="preserve">http://creativecommons.org/licenses/by-sa/3.0/	http://creativecommons.org/licenses/by-sa/3.0/	http://creativecommons.org/licenses/by-sa/3.0/	</v>
    </spb>
    <spb s="15">
      <v>9799</v>
      <v>9800</v>
      <v>9800</v>
      <v>9800</v>
      <v>9801</v>
      <v>9799</v>
      <v>9802</v>
      <v>9799</v>
      <v>9801</v>
      <v>9803</v>
    </spb>
    <spb s="0">
      <v xml:space="preserve">Wikipedia	</v>
      <v xml:space="preserve">CC-BY-SA	</v>
      <v xml:space="preserve">http://fr.wikipedia.org/wiki/La_Fosse-Corduan	</v>
      <v xml:space="preserve">http://creativecommons.org/licenses/by-sa/3.0/	</v>
    </spb>
    <spb s="0">
      <v xml:space="preserve">Wikipedia	</v>
      <v xml:space="preserve">CC-BY-SA	</v>
      <v xml:space="preserve">http://en.wikipedia.org/wiki/La_Fosse-Corduan	</v>
      <v xml:space="preserve">http://creativecommons.org/licenses/by-sa/3.0/	</v>
    </spb>
    <spb s="0">
      <v xml:space="preserve">Wikipedia	Wikipedia	Wikipedia	</v>
      <v xml:space="preserve">CC-BY-SA	CC-BY-SA	CC-BY-SA	</v>
      <v xml:space="preserve">http://fr.wikipedia.org/wiki/La_Fosse-Corduan	http://en.wikipedia.org/wiki/La_Fosse-Corduan	http://es.wikipedia.org/wiki/La_Fosse-Corduan	</v>
      <v xml:space="preserve">http://creativecommons.org/licenses/by-sa/3.0/	http://creativecommons.org/licenses/by-sa/3.0/	http://creativecommons.org/licenses/by-sa/3.0/	</v>
    </spb>
    <spb s="0">
      <v xml:space="preserve">Wikipedia	Wikipedia	</v>
      <v xml:space="preserve">CC-BY-SA	CC-BY-SA	</v>
      <v xml:space="preserve">http://fr.wikipedia.org/wiki/La_Fosse-Corduan	http://en.wikipedia.org/wiki/La_Fosse-Corduan	</v>
      <v xml:space="preserve">http://creativecommons.org/licenses/by-sa/3.0/	http://creativecommons.org/licenses/by-sa/3.0/	</v>
    </spb>
    <spb s="1">
      <v>9805</v>
      <v>9806</v>
      <v>9806</v>
      <v>9807</v>
      <v>9805</v>
      <v>9805</v>
      <v>9808</v>
      <v>9808</v>
      <v>9807</v>
    </spb>
    <spb s="0">
      <v xml:space="preserve">Wikipedia	Wikipedia	</v>
      <v xml:space="preserve">CC-BY-SA	CC-BY-SA	</v>
      <v xml:space="preserve">http://fr.wikipedia.org/wiki/La_Loge-aux-Chèvres	http://zh.wikipedia.org/zh-tw/index.html?curid=3091262	</v>
      <v xml:space="preserve">http://creativecommons.org/licenses/by-sa/3.0/	http://creativecommons.org/licenses/by-sa/3.0/	</v>
    </spb>
    <spb s="0">
      <v xml:space="preserve">Wikipedia	Wikipedia	</v>
      <v xml:space="preserve">CC-BY-SA	CC-BY-SA	</v>
      <v xml:space="preserve">http://en.wikipedia.org/wiki/La_Loge-aux-Chèvres	http://zh.wikipedia.org/zh-tw/index.html?curid=3091262	</v>
      <v xml:space="preserve">http://creativecommons.org/licenses/by-sa/3.0/	http://creativecommons.org/licenses/by-sa/3.0/	</v>
    </spb>
    <spb s="0">
      <v xml:space="preserve">Wikipedia	Wikipedia	Wikipedia	</v>
      <v xml:space="preserve">CC-BY-SA	CC-BY-SA	CC-BY-SA	</v>
      <v xml:space="preserve">http://fr.wikipedia.org/wiki/La_Loge-aux-Chèvres	http://en.wikipedia.org/wiki/La_Loge-aux-Chèvres	http://zh.wikipedia.org/zh-tw/index.html?curid=3091262	</v>
      <v xml:space="preserve">http://creativecommons.org/licenses/by-sa/3.0/	http://creativecommons.org/licenses/by-sa/3.0/	http://creativecommons.org/licenses/by-sa/3.0/	</v>
    </spb>
    <spb s="0">
      <v xml:space="preserve">Wikipedia	</v>
      <v xml:space="preserve">CC-BY-SA	</v>
      <v xml:space="preserve">http://fr.wikipedia.org/wiki/La_Loge-aux-Chèvres	</v>
      <v xml:space="preserve">http://creativecommons.org/licenses/by-sa/3.0/	</v>
    </spb>
    <spb s="0">
      <v xml:space="preserve">Wikipedia	Wikipedia	</v>
      <v xml:space="preserve">CC-BY-SA	CC-BY-SA	</v>
      <v xml:space="preserve">http://fr.wikipedia.org/wiki/La_Loge-aux-Chèvres	http://en.wikipedia.org/wiki/La_Loge-aux-Chèvres	</v>
      <v xml:space="preserve">http://creativecommons.org/licenses/by-sa/3.0/	http://creativecommons.org/licenses/by-sa/3.0/	</v>
    </spb>
    <spb s="1">
      <v>9810</v>
      <v>9811</v>
      <v>9811</v>
      <v>9812</v>
      <v>9810</v>
      <v>9813</v>
      <v>9812</v>
      <v>9814</v>
      <v>9812</v>
    </spb>
    <spb s="0">
      <v xml:space="preserve">Wikipedia	</v>
      <v xml:space="preserve">CC BY-SA 3.0	</v>
      <v xml:space="preserve">http://fr.wikipedia.org/wiki/La_Loge-aux-Chèvres	</v>
      <v xml:space="preserve">https://creativecommons.org/licenses/by-sa/3.0	</v>
    </spb>
    <spb s="0">
      <v xml:space="preserve">Wikipedia	</v>
      <v xml:space="preserve">CC-BY-SA	</v>
      <v xml:space="preserve">http://fr.wikipedia.org/wiki/La_Loge-Pomblin	</v>
      <v xml:space="preserve">http://creativecommons.org/licenses/by-sa/3.0/	</v>
    </spb>
    <spb s="0">
      <v xml:space="preserve">Wikipedia	Wikipedia	Wikipedia	</v>
      <v xml:space="preserve">CC-BY-SA	CC-BY-SA	CC-BY-SA	</v>
      <v xml:space="preserve">http://fr.wikipedia.org/wiki/La_Loge-Pomblin	http://en.wikipedia.org/wiki/La_Loge-Pomblin	http://es.wikipedia.org/wiki/La_Loge-Pomblin	</v>
      <v xml:space="preserve">http://creativecommons.org/licenses/by-sa/3.0/	http://creativecommons.org/licenses/by-sa/3.0/	http://creativecommons.org/licenses/by-sa/3.0/	</v>
    </spb>
    <spb s="0">
      <v xml:space="preserve">Wikipedia	Wikipedia	</v>
      <v xml:space="preserve">CC-BY-SA	CC-BY-SA	</v>
      <v xml:space="preserve">http://fr.wikipedia.org/wiki/La_Loge-Pomblin	http://en.wikipedia.org/wiki/La_Loge-Pomblin	</v>
      <v xml:space="preserve">http://creativecommons.org/licenses/by-sa/3.0/	http://creativecommons.org/licenses/by-sa/3.0/	</v>
    </spb>
    <spb s="21">
      <v>9817</v>
      <v>9818</v>
      <v>9817</v>
      <v>9817</v>
      <v>9819</v>
      <v>9819</v>
      <v>9818</v>
    </spb>
    <spb s="0">
      <v xml:space="preserve">Wikipedia	Wikipedia	</v>
      <v xml:space="preserve">CC-BY-SA	CC-BY-SA	</v>
      <v xml:space="preserve">http://fr.wikipedia.org/wiki/La_Louptière-Thénard	http://zh.wikipedia.org/zh-tw/index.html?curid=3091270	</v>
      <v xml:space="preserve">http://creativecommons.org/licenses/by-sa/3.0/	http://creativecommons.org/licenses/by-sa/3.0/	</v>
    </spb>
    <spb s="0">
      <v xml:space="preserve">Wikipedia	Wikipedia	</v>
      <v xml:space="preserve">CC-BY-SA	CC-BY-SA	</v>
      <v xml:space="preserve">http://en.wikipedia.org/wiki/La_Louptière-Thénard	http://zh.wikipedia.org/zh-tw/index.html?curid=3091270	</v>
      <v xml:space="preserve">http://creativecommons.org/licenses/by-sa/3.0/	http://creativecommons.org/licenses/by-sa/3.0/	</v>
    </spb>
    <spb s="0">
      <v xml:space="preserve">Wikipedia	</v>
      <v xml:space="preserve">CC-BY-SA	</v>
      <v xml:space="preserve">http://en.wikipedia.org/wiki/La_Louptière-Thénard	</v>
      <v xml:space="preserve">http://creativecommons.org/licenses/by-sa/3.0/	</v>
    </spb>
    <spb s="0">
      <v xml:space="preserve">Wikipedia	Wikipedia	Wikipedia	Wikipedia	Wikipedia	</v>
      <v xml:space="preserve">CC-BY-SA	CC-BY-SA	CC-BY-SA	CC-BY-SA	CC-BY-SA	</v>
      <v xml:space="preserve">http://en.wikipedia.org/wiki/La_Louptière-Thénard	http://fr.wikipedia.org/wiki/La_Louptière-Thénard	http://de.wikipedia.org/wiki/La_Louptière-Thénard	http://es.wikipedia.org/wiki/La_Louptière-Thénard	http://zh.wikipedia.org/zh-tw/index.html?curid=3091270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http://fr.wikipedia.org/wiki/La_Louptière-Thénard	</v>
      <v xml:space="preserve">http://creativecommons.org/licenses/by-sa/3.0/	</v>
    </spb>
    <spb s="0">
      <v xml:space="preserve">Wikipedia	Wikipedia	Wikipedia	</v>
      <v xml:space="preserve">CC-BY-SA	CC-BY-SA	CC-BY-SA	</v>
      <v xml:space="preserve">http://en.wikipedia.org/wiki/La_Louptière-Thénard	http://fr.wikipedia.org/wiki/La_Louptière-Thénard	http://zh.wikipedia.org/zh-tw/index.html?curid=3091270	</v>
      <v xml:space="preserve">http://creativecommons.org/licenses/by-sa/3.0/	http://creativecommons.org/licenses/by-sa/3.0/	http://creativecommons.org/licenses/by-sa/3.0/	</v>
    </spb>
    <spb s="0">
      <v xml:space="preserve">Wikipedia	Wikipedia	Wikipedia	</v>
      <v xml:space="preserve">CC-BY-SA	CC-BY-SA	CC-BY-SA	</v>
      <v xml:space="preserve">http://en.wikipedia.org/wiki/La_Louptière-Thénard	http://fr.wikipedia.org/wiki/La_Louptière-Thénard	http://de.wikipedia.org/wiki/La_Louptière-Thénard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http://en.wikipedia.org/wiki/La_Louptière-Thénard	http://fr.wikipedia.org/wiki/La_Louptière-Thénard	http://es.wikipedia.org/wiki/La_Louptière-Thénard	http://zh.wikipedia.org/zh-tw/index.html?curid=3091270	</v>
      <v xml:space="preserve">http://creativecommons.org/licenses/by-sa/3.0/	http://creativecommons.org/licenses/by-sa/3.0/	http://creativecommons.org/licenses/by-sa/3.0/	http://creativecommons.org/licenses/by-sa/3.0/	</v>
    </spb>
    <spb s="15">
      <v>9821</v>
      <v>9822</v>
      <v>9822</v>
      <v>9823</v>
      <v>9824</v>
      <v>9821</v>
      <v>9825</v>
      <v>9826</v>
      <v>9827</v>
      <v>9828</v>
    </spb>
    <spb s="0">
      <v xml:space="preserve">Wikipedia	</v>
      <v xml:space="preserve">CC BY-SA 4.0	</v>
      <v xml:space="preserve">http://fr.wikipedia.org/wiki/La_Louptière-Thénard	</v>
      <v xml:space="preserve">https://creativecommons.org/licenses/by-sa/4.0	</v>
    </spb>
    <spb s="0">
      <v xml:space="preserve">Wikipedia	Wikipedia	</v>
      <v xml:space="preserve">CC-BY-SA	CC-BY-SA	</v>
      <v xml:space="preserve">http://en.wikipedia.org/wiki/La_Motte-Tilly	http://fr.wikipedia.org/wiki/La_Motte-Tilly	</v>
      <v xml:space="preserve">http://creativecommons.org/licenses/by-sa/3.0/	http://creativecommons.org/licenses/by-sa/3.0/	</v>
    </spb>
    <spb s="0">
      <v xml:space="preserve">Wikipedia	</v>
      <v xml:space="preserve">CC-BY-SA	</v>
      <v xml:space="preserve">http://en.wikipedia.org/wiki/La_Motte-Tilly	</v>
      <v xml:space="preserve">http://creativecommons.org/licenses/by-sa/3.0/	</v>
    </spb>
    <spb s="0">
      <v xml:space="preserve">Wikipedia	Wikipedia	Wikipedia	Wikipedia	</v>
      <v xml:space="preserve">CC-BY-SA	CC-BY-SA	CC-BY-SA	CC-BY-SA	</v>
      <v xml:space="preserve">http://en.wikipedia.org/wiki/La_Motte-Tilly	http://fr.wikipedia.org/wiki/La_Motte-Tilly	http://es.wikipedia.org/wiki/La_Motte-Tilly	http://de.wikipedia.org/wiki/La_Motte-Tilly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http://fr.wikipedia.org/wiki/La_Motte-Tilly	</v>
      <v xml:space="preserve">http://creativecommons.org/licenses/by-sa/3.0/	</v>
    </spb>
    <spb s="0">
      <v xml:space="preserve">Wikipedia	Wikipedia	Wikipedia	</v>
      <v xml:space="preserve">CC-BY-SA	CC-BY-SA	CC-BY-SA	</v>
      <v xml:space="preserve">http://en.wikipedia.org/wiki/La_Motte-Tilly	http://fr.wikipedia.org/wiki/La_Motte-Tilly	http://de.wikipedia.org/wiki/La_Motte-Tilly	</v>
      <v xml:space="preserve">http://creativecommons.org/licenses/by-sa/3.0/	http://creativecommons.org/licenses/by-sa/3.0/	http://creativecommons.org/licenses/by-sa/3.0/	</v>
    </spb>
    <spb s="0">
      <v xml:space="preserve">Wikipedia	Wikipedia	Wikipedia	</v>
      <v xml:space="preserve">CC-BY-SA	CC-BY-SA	CC-BY-SA	</v>
      <v xml:space="preserve">http://en.wikipedia.org/wiki/La_Motte-Tilly	http://fr.wikipedia.org/wiki/La_Motte-Tilly	http://es.wikipedia.org/wiki/La_Motte-Tilly	</v>
      <v xml:space="preserve">http://creativecommons.org/licenses/by-sa/3.0/	http://creativecommons.org/licenses/by-sa/3.0/	http://creativecommons.org/licenses/by-sa/3.0/	</v>
    </spb>
    <spb s="15">
      <v>9831</v>
      <v>9832</v>
      <v>9832</v>
      <v>9832</v>
      <v>9833</v>
      <v>9831</v>
      <v>9834</v>
      <v>9831</v>
      <v>9835</v>
      <v>9836</v>
    </spb>
    <spb s="0">
      <v xml:space="preserve">Wikipedia	</v>
      <v xml:space="preserve">CC BY-SA 3.0	</v>
      <v xml:space="preserve">http://fr.wikipedia.org/wiki/La_Motte-Tilly	</v>
      <v xml:space="preserve">https://creativecommons.org/licenses/by-sa/3.0	</v>
    </spb>
    <spb s="0">
      <v xml:space="preserve">Wikipedia	Wikipedia	</v>
      <v xml:space="preserve">CC-BY-SA	CC-BY-SA	</v>
      <v xml:space="preserve">http://fr.wikipedia.org/wiki/La_Rivière-de-Corps	http://zh.wikipedia.org/zh-tw/index.html?curid=3091381	</v>
      <v xml:space="preserve">http://creativecommons.org/licenses/by-sa/3.0/	http://creativecommons.org/licenses/by-sa/3.0/	</v>
    </spb>
    <spb s="0">
      <v xml:space="preserve">Wikipedia	Wikipedia	</v>
      <v xml:space="preserve">CC-BY-SA	CC-BY-SA	</v>
      <v xml:space="preserve">http://en.wikipedia.org/wiki/La_Rivière-de-Corps	http://zh.wikipedia.org/zh-tw/index.html?curid=3091381	</v>
      <v xml:space="preserve">http://creativecommons.org/licenses/by-sa/3.0/	http://creativecommons.org/licenses/by-sa/3.0/	</v>
    </spb>
    <spb s="0">
      <v xml:space="preserve">Wikipedia	</v>
      <v xml:space="preserve">CC-BY-SA	</v>
      <v xml:space="preserve">http://en.wikipedia.org/wiki/La_Rivière-de-Corps	</v>
      <v xml:space="preserve">http://creativecommons.org/licenses/by-sa/3.0/	</v>
    </spb>
    <spb s="0">
      <v xml:space="preserve">Wikipedia	Wikipedia	Wikipedia	Wikipedia	Wikipedia	</v>
      <v xml:space="preserve">CC-BY-SA	CC-BY-SA	CC-BY-SA	CC-BY-SA	CC-BY-SA	</v>
      <v xml:space="preserve">http://en.wikipedia.org/wiki/La_Rivière-de-Corps	http://fr.wikipedia.org/wiki/La_Rivière-de-Corps	http://de.wikipedia.org/wiki/La_Rivière-de-Corps	http://es.wikipedia.org/wiki/La_Rivière-de-Corps	http://zh.wikipedia.org/zh-tw/index.html?curid=3091381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http://fr.wikipedia.org/wiki/La_Rivière-de-Corps	</v>
      <v xml:space="preserve">http://creativecommons.org/licenses/by-sa/3.0/	</v>
    </spb>
    <spb s="0">
      <v xml:space="preserve">Wikipedia	Wikipedia	Wikipedia	</v>
      <v xml:space="preserve">CC-BY-SA	CC-BY-SA	CC-BY-SA	</v>
      <v xml:space="preserve">http://en.wikipedia.org/wiki/La_Rivière-de-Corps	http://fr.wikipedia.org/wiki/La_Rivière-de-Corps	http://zh.wikipedia.org/zh-tw/index.html?curid=3091381	</v>
      <v xml:space="preserve">http://creativecommons.org/licenses/by-sa/3.0/	http://creativecommons.org/licenses/by-sa/3.0/	http://creativecommons.org/licenses/by-sa/3.0/	</v>
    </spb>
    <spb s="0">
      <v xml:space="preserve">Wikipedia	Wikipedia	Wikipedia	</v>
      <v xml:space="preserve">CC-BY-SA	CC-BY-SA	CC-BY-SA	</v>
      <v xml:space="preserve">http://en.wikipedia.org/wiki/La_Rivière-de-Corps	http://fr.wikipedia.org/wiki/La_Rivière-de-Corps	http://de.wikipedia.org/wiki/La_Rivière-de-Corps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http://en.wikipedia.org/wiki/La_Rivière-de-Corps	http://fr.wikipedia.org/wiki/La_Rivière-de-Corps	http://es.wikipedia.org/wiki/La_Rivière-de-Corps	http://zh.wikipedia.org/zh-tw/index.html?curid=3091381	</v>
      <v xml:space="preserve">http://creativecommons.org/licenses/by-sa/3.0/	http://creativecommons.org/licenses/by-sa/3.0/	http://creativecommons.org/licenses/by-sa/3.0/	http://creativecommons.org/licenses/by-sa/3.0/	</v>
    </spb>
    <spb s="15">
      <v>9839</v>
      <v>9840</v>
      <v>9840</v>
      <v>9841</v>
      <v>9842</v>
      <v>9839</v>
      <v>9843</v>
      <v>9844</v>
      <v>9845</v>
      <v>9846</v>
    </spb>
    <spb s="0">
      <v xml:space="preserve">Wikipedia	</v>
      <v xml:space="preserve">CC BY-SA 3.0	</v>
      <v xml:space="preserve">http://fr.wikipedia.org/wiki/La_Rivière-de-Corps	</v>
      <v xml:space="preserve">https://creativecommons.org/licenses/by-sa/3.0	</v>
    </spb>
    <spb s="0">
      <v xml:space="preserve">Wikipedia	Wikipedia	</v>
      <v xml:space="preserve">CC-BY-SA	CC-BY-SA	</v>
      <v xml:space="preserve">http://fr.wikipedia.org/wiki/La_Rothière	http://zh.wikipedia.org/zh-tw/index.html?curid=3091386	</v>
      <v xml:space="preserve">http://creativecommons.org/licenses/by-sa/3.0/	http://creativecommons.org/licenses/by-sa/3.0/	</v>
    </spb>
    <spb s="0">
      <v xml:space="preserve">Wikipedia	</v>
      <v xml:space="preserve">CC-BY-SA	</v>
      <v xml:space="preserve">http://en.wikipedia.org/wiki/La_Rothière	</v>
      <v xml:space="preserve">http://creativecommons.org/licenses/by-sa/3.0/	</v>
    </spb>
    <spb s="0">
      <v xml:space="preserve">Wikipedia	Wikipedia	Wikipedia	Wikipedia	Wikipedia	</v>
      <v xml:space="preserve">CC-BY-SA	CC-BY-SA	CC-BY-SA	CC-BY-SA	CC-BY-SA	</v>
      <v xml:space="preserve">http://en.wikipedia.org/wiki/La_Rothière	http://fr.wikipedia.org/wiki/La_Rothière	http://de.wikipedia.org/wiki/La_Rothière	http://es.wikipedia.org/wiki/La_Rothière	http://zh.wikipedia.org/zh-tw/index.html?curid=3091386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http://fr.wikipedia.org/wiki/La_Rothière	</v>
      <v xml:space="preserve">http://creativecommons.org/licenses/by-sa/3.0/	</v>
    </spb>
    <spb s="0">
      <v xml:space="preserve">Wikipedia	Wikipedia	Wikipedia	</v>
      <v xml:space="preserve">CC-BY-SA	CC-BY-SA	CC-BY-SA	</v>
      <v xml:space="preserve">http://en.wikipedia.org/wiki/La_Rothière	http://fr.wikipedia.org/wiki/La_Rothière	http://zh.wikipedia.org/zh-tw/index.html?curid=3091386	</v>
      <v xml:space="preserve">http://creativecommons.org/licenses/by-sa/3.0/	http://creativecommons.org/licenses/by-sa/3.0/	http://creativecommons.org/licenses/by-sa/3.0/	</v>
    </spb>
    <spb s="0">
      <v xml:space="preserve">Wikipedia	Wikipedia	Wikipedia	</v>
      <v xml:space="preserve">CC-BY-SA	CC-BY-SA	CC-BY-SA	</v>
      <v xml:space="preserve">http://en.wikipedia.org/wiki/La_Rothière	http://fr.wikipedia.org/wiki/La_Rothière	http://de.wikipedia.org/wiki/La_Rothière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http://en.wikipedia.org/wiki/La_Rothière	http://fr.wikipedia.org/wiki/La_Rothière	http://es.wikipedia.org/wiki/La_Rothière	http://zh.wikipedia.org/zh-tw/index.html?curid=3091386	</v>
      <v xml:space="preserve">http://creativecommons.org/licenses/by-sa/3.0/	http://creativecommons.org/licenses/by-sa/3.0/	http://creativecommons.org/licenses/by-sa/3.0/	http://creativecommons.org/licenses/by-sa/3.0/	</v>
    </spb>
    <spb s="17">
      <v>9849</v>
      <v>9850</v>
      <v>9851</v>
      <v>9849</v>
      <v>9852</v>
      <v>9853</v>
      <v>9854</v>
      <v>9855</v>
    </spb>
    <spb s="0">
      <v xml:space="preserve">Wikipedia	</v>
      <v xml:space="preserve">Public domain	</v>
      <v xml:space="preserve">http://fr.wikipedia.org/wiki/La_Rothière	</v>
      <v xml:space="preserve">http://en.wikipedia.org/wiki/Public_domain	</v>
    </spb>
    <spb s="0">
      <v xml:space="preserve">Wikipedia	</v>
      <v xml:space="preserve">CC-BY-SA	</v>
      <v xml:space="preserve">http://fr.wikipedia.org/wiki/La_Saulsotte	</v>
      <v xml:space="preserve">http://creativecommons.org/licenses/by-sa/3.0/	</v>
    </spb>
    <spb s="0">
      <v xml:space="preserve">Wikipedia	Wikipedia	Wikipedia	</v>
      <v xml:space="preserve">CC-BY-SA	CC-BY-SA	CC-BY-SA	</v>
      <v xml:space="preserve">http://fr.wikipedia.org/wiki/La_Saulsotte	http://en.wikipedia.org/wiki/La_Saulsotte	http://es.wikipedia.org/wiki/La_Saulsotte	</v>
      <v xml:space="preserve">http://creativecommons.org/licenses/by-sa/3.0/	http://creativecommons.org/licenses/by-sa/3.0/	http://creativecommons.org/licenses/by-sa/3.0/	</v>
    </spb>
    <spb s="0">
      <v xml:space="preserve">Wikipedia	Wikipedia	</v>
      <v xml:space="preserve">CC-BY-SA	CC-BY-SA	</v>
      <v xml:space="preserve">http://fr.wikipedia.org/wiki/La_Saulsotte	http://en.wikipedia.org/wiki/La_Saulsotte	</v>
      <v xml:space="preserve">http://creativecommons.org/licenses/by-sa/3.0/	http://creativecommons.org/licenses/by-sa/3.0/	</v>
    </spb>
    <spb s="21">
      <v>9858</v>
      <v>9859</v>
      <v>9858</v>
      <v>9858</v>
      <v>9860</v>
      <v>9860</v>
      <v>9859</v>
    </spb>
    <spb s="0">
      <v xml:space="preserve">Wikipedia	</v>
      <v xml:space="preserve">CC BY-SA 3.0	</v>
      <v xml:space="preserve">http://en.wikipedia.org/wiki/La_Saulsotte	</v>
      <v xml:space="preserve">https://creativecommons.org/licenses/by-sa/3.0	</v>
    </spb>
    <spb s="0">
      <v xml:space="preserve">Wikipedia	Wikipedia	</v>
      <v xml:space="preserve">CC-BY-SA	CC-BY-SA	</v>
      <v xml:space="preserve">http://en.wikipedia.org/wiki/La_Vendue-Mignot	http://fr.wikipedia.org/wiki/La_Vendue-Mignot	</v>
      <v xml:space="preserve">http://creativecommons.org/licenses/by-sa/3.0/	http://creativecommons.org/licenses/by-sa/3.0/	</v>
    </spb>
    <spb s="0">
      <v xml:space="preserve">Wikipedia	</v>
      <v xml:space="preserve">CC-BY-SA	</v>
      <v xml:space="preserve">http://en.wikipedia.org/wiki/La_Vendue-Mignot	</v>
      <v xml:space="preserve">http://creativecommons.org/licenses/by-sa/3.0/	</v>
    </spb>
    <spb s="0">
      <v xml:space="preserve">Wikipedia	Wikipedia	Wikipedia	</v>
      <v xml:space="preserve">CC-BY-SA	CC-BY-SA	CC-BY-SA	</v>
      <v xml:space="preserve">http://en.wikipedia.org/wiki/La_Vendue-Mignot	http://fr.wikipedia.org/wiki/La_Vendue-Mignot	http://es.wikipedia.org/wiki/La_Vendue-Mignot	</v>
      <v xml:space="preserve">http://creativecommons.org/licenses/by-sa/3.0/	http://creativecommons.org/licenses/by-sa/3.0/	http://creativecommons.org/licenses/by-sa/3.0/	</v>
    </spb>
    <spb s="0">
      <v xml:space="preserve">Wikipedia	</v>
      <v xml:space="preserve">CC-BY-SA	</v>
      <v xml:space="preserve">http://fr.wikipedia.org/wiki/La_Vendue-Mignot	</v>
      <v xml:space="preserve">http://creativecommons.org/licenses/by-sa/3.0/	</v>
    </spb>
    <spb s="0">
      <v xml:space="preserve">Wikipedia	Wikipedia	Wikipedia	</v>
      <v xml:space="preserve">CC-BY-SA	CC-BY-SA	CC-BY-SA	</v>
      <v xml:space="preserve">http://en.wikipedia.org/wiki/La_Vendue-Mignot	http://fr.wikipedia.org/wiki/La_Vendue-Mignot	http://de.wikipedia.org/wiki/La_Vendue-Mignot	</v>
      <v xml:space="preserve">http://creativecommons.org/licenses/by-sa/3.0/	http://creativecommons.org/licenses/by-sa/3.0/	http://creativecommons.org/licenses/by-sa/3.0/	</v>
    </spb>
    <spb s="17">
      <v>9863</v>
      <v>9864</v>
      <v>9865</v>
      <v>9863</v>
      <v>9866</v>
      <v>9863</v>
      <v>9867</v>
      <v>9865</v>
    </spb>
    <spb s="0">
      <v xml:space="preserve">Wikipedia	</v>
      <v xml:space="preserve">CC-BY-SA	</v>
      <v xml:space="preserve">http://fr.wikipedia.org/wiki/La_Ville-aux-Bois	</v>
      <v xml:space="preserve">http://creativecommons.org/licenses/by-sa/3.0/	</v>
    </spb>
    <spb s="0">
      <v xml:space="preserve">Wikipedia	</v>
      <v xml:space="preserve">CC-BY-SA	</v>
      <v xml:space="preserve">http://en.wikipedia.org/wiki/La_Ville-aux-Bois	</v>
      <v xml:space="preserve">http://creativecommons.org/licenses/by-sa/3.0/	</v>
    </spb>
    <spb s="0">
      <v xml:space="preserve">Wikipedia	Wikipedia	Wikipedia	</v>
      <v xml:space="preserve">CC-BY-SA	CC-BY-SA	CC-BY-SA	</v>
      <v xml:space="preserve">http://fr.wikipedia.org/wiki/La_Ville-aux-Bois	http://en.wikipedia.org/wiki/La_Ville-aux-Bois	http://es.wikipedia.org/wiki/La_Ville-aux-Bois	</v>
      <v xml:space="preserve">http://creativecommons.org/licenses/by-sa/3.0/	http://creativecommons.org/licenses/by-sa/3.0/	http://creativecommons.org/licenses/by-sa/3.0/	</v>
    </spb>
    <spb s="0">
      <v xml:space="preserve">Wikipedia	Wikipedia	</v>
      <v xml:space="preserve">CC-BY-SA	CC-BY-SA	</v>
      <v xml:space="preserve">http://fr.wikipedia.org/wiki/La_Ville-aux-Bois	http://en.wikipedia.org/wiki/La_Ville-aux-Bois	</v>
      <v xml:space="preserve">http://creativecommons.org/licenses/by-sa/3.0/	http://creativecommons.org/licenses/by-sa/3.0/	</v>
    </spb>
    <spb s="1">
      <v>9869</v>
      <v>9870</v>
      <v>9870</v>
      <v>9871</v>
      <v>9869</v>
      <v>9869</v>
      <v>9872</v>
      <v>9872</v>
      <v>9871</v>
    </spb>
    <spb s="0">
      <v xml:space="preserve">Wikipedia	Wikipedia	</v>
      <v xml:space="preserve">CC-BY-SA	CC-BY-SA	</v>
      <v xml:space="preserve">http://fr.wikipedia.org/wiki/La_Villeneuve-au-Châtelot	http://zh.wikipedia.org/zh-tw/index.html?curid=3091478	</v>
      <v xml:space="preserve">http://creativecommons.org/licenses/by-sa/3.0/	http://creativecommons.org/licenses/by-sa/3.0/	</v>
    </spb>
    <spb s="0">
      <v xml:space="preserve">Wikipedia	Wikipedia	</v>
      <v xml:space="preserve">CC-BY-SA	CC-BY-SA	</v>
      <v xml:space="preserve">http://en.wikipedia.org/wiki/La_Villeneuve-au-Châtelot	http://zh.wikipedia.org/zh-tw/index.html?curid=3091478	</v>
      <v xml:space="preserve">http://creativecommons.org/licenses/by-sa/3.0/	http://creativecommons.org/licenses/by-sa/3.0/	</v>
    </spb>
    <spb s="0">
      <v xml:space="preserve">Wikipedia	</v>
      <v xml:space="preserve">CC-BY-SA	</v>
      <v xml:space="preserve">http://en.wikipedia.org/wiki/La_Villeneuve-au-Châtelot	</v>
      <v xml:space="preserve">http://creativecommons.org/licenses/by-sa/3.0/	</v>
    </spb>
    <spb s="0">
      <v xml:space="preserve">Wikipedia	Wikipedia	Wikipedia	Wikipedia	Wikipedia	</v>
      <v xml:space="preserve">CC-BY-SA	CC-BY-SA	CC-BY-SA	CC-BY-SA	CC-BY-SA	</v>
      <v xml:space="preserve">http://en.wikipedia.org/wiki/La_Villeneuve-au-Châtelot	http://fr.wikipedia.org/wiki/La_Villeneuve-au-Châtelot	http://de.wikipedia.org/wiki/La_Villeneuve-au-Châtelot	http://es.wikipedia.org/wiki/La_Villeneuve-au-Châtelot	http://zh.wikipedia.org/zh-tw/index.html?curid=3091478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http://fr.wikipedia.org/wiki/La_Villeneuve-au-Châtelot	</v>
      <v xml:space="preserve">http://creativecommons.org/licenses/by-sa/3.0/	</v>
    </spb>
    <spb s="0">
      <v xml:space="preserve">Wikipedia	Wikipedia	Wikipedia	</v>
      <v xml:space="preserve">CC-BY-SA	CC-BY-SA	CC-BY-SA	</v>
      <v xml:space="preserve">http://en.wikipedia.org/wiki/La_Villeneuve-au-Châtelot	http://fr.wikipedia.org/wiki/La_Villeneuve-au-Châtelot	http://zh.wikipedia.org/zh-tw/index.html?curid=3091478	</v>
      <v xml:space="preserve">http://creativecommons.org/licenses/by-sa/3.0/	http://creativecommons.org/licenses/by-sa/3.0/	http://creativecommons.org/licenses/by-sa/3.0/	</v>
    </spb>
    <spb s="0">
      <v xml:space="preserve">Wikipedia	Wikipedia	Wikipedia	</v>
      <v xml:space="preserve">CC-BY-SA	CC-BY-SA	CC-BY-SA	</v>
      <v xml:space="preserve">http://en.wikipedia.org/wiki/La_Villeneuve-au-Châtelot	http://fr.wikipedia.org/wiki/La_Villeneuve-au-Châtelot	http://de.wikipedia.org/wiki/La_Villeneuve-au-Châtelot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http://en.wikipedia.org/wiki/La_Villeneuve-au-Châtelot	http://fr.wikipedia.org/wiki/La_Villeneuve-au-Châtelot	http://es.wikipedia.org/wiki/La_Villeneuve-au-Châtelot	http://zh.wikipedia.org/zh-tw/index.html?curid=3091478	</v>
      <v xml:space="preserve">http://creativecommons.org/licenses/by-sa/3.0/	http://creativecommons.org/licenses/by-sa/3.0/	http://creativecommons.org/licenses/by-sa/3.0/	http://creativecommons.org/licenses/by-sa/3.0/	</v>
    </spb>
    <spb s="15">
      <v>9874</v>
      <v>9875</v>
      <v>9875</v>
      <v>9876</v>
      <v>9877</v>
      <v>9874</v>
      <v>9878</v>
      <v>9879</v>
      <v>9880</v>
      <v>9881</v>
    </spb>
    <spb s="0">
      <v xml:space="preserve">Wikipedia	Wikipedia	</v>
      <v xml:space="preserve">CC-BY-SA	CC-BY-SA	</v>
      <v xml:space="preserve">http://fr.wikipedia.org/wiki/La_Villeneuve-au-Chêne	http://zh.wikipedia.org/zh-tw/index.html?curid=3091480	</v>
      <v xml:space="preserve">http://creativecommons.org/licenses/by-sa/3.0/	http://creativecommons.org/licenses/by-sa/3.0/	</v>
    </spb>
    <spb s="0">
      <v xml:space="preserve">Wikipedia	Wikipedia	</v>
      <v xml:space="preserve">CC-BY-SA	CC-BY-SA	</v>
      <v xml:space="preserve">http://en.wikipedia.org/wiki/La_Villeneuve-au-Chêne	http://zh.wikipedia.org/zh-tw/index.html?curid=3091480	</v>
      <v xml:space="preserve">http://creativecommons.org/licenses/by-sa/3.0/	http://creativecommons.org/licenses/by-sa/3.0/	</v>
    </spb>
    <spb s="0">
      <v xml:space="preserve">Wikipedia	</v>
      <v xml:space="preserve">CC-BY-SA	</v>
      <v xml:space="preserve">http://en.wikipedia.org/wiki/La_Villeneuve-au-Chêne	</v>
      <v xml:space="preserve">http://creativecommons.org/licenses/by-sa/3.0/	</v>
    </spb>
    <spb s="0">
      <v xml:space="preserve">Wikipedia	Wikipedia	Wikipedia	Wikipedia	Wikipedia	</v>
      <v xml:space="preserve">CC-BY-SA	CC-BY-SA	CC-BY-SA	CC-BY-SA	CC-BY-SA	</v>
      <v xml:space="preserve">http://en.wikipedia.org/wiki/La_Villeneuve-au-Chêne	http://fr.wikipedia.org/wiki/La_Villeneuve-au-Chêne	http://de.wikipedia.org/wiki/La_Villeneuve-au-Chêne	http://es.wikipedia.org/wiki/La_Villeneuve-au-Chêne	http://zh.wikipedia.org/zh-tw/index.html?curid=3091480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http://fr.wikipedia.org/wiki/La_Villeneuve-au-Chêne	</v>
      <v xml:space="preserve">http://creativecommons.org/licenses/by-sa/3.0/	</v>
    </spb>
    <spb s="0">
      <v xml:space="preserve">Wikipedia	Wikipedia	Wikipedia	</v>
      <v xml:space="preserve">CC-BY-SA	CC-BY-SA	CC-BY-SA	</v>
      <v xml:space="preserve">http://en.wikipedia.org/wiki/La_Villeneuve-au-Chêne	http://fr.wikipedia.org/wiki/La_Villeneuve-au-Chêne	http://zh.wikipedia.org/zh-tw/index.html?curid=3091480	</v>
      <v xml:space="preserve">http://creativecommons.org/licenses/by-sa/3.0/	http://creativecommons.org/licenses/by-sa/3.0/	http://creativecommons.org/licenses/by-sa/3.0/	</v>
    </spb>
    <spb s="0">
      <v xml:space="preserve">Wikipedia	Wikipedia	Wikipedia	</v>
      <v xml:space="preserve">CC-BY-SA	CC-BY-SA	CC-BY-SA	</v>
      <v xml:space="preserve">http://en.wikipedia.org/wiki/La_Villeneuve-au-Chêne	http://fr.wikipedia.org/wiki/La_Villeneuve-au-Chêne	http://de.wikipedia.org/wiki/La_Villeneuve-au-Chêne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http://en.wikipedia.org/wiki/La_Villeneuve-au-Chêne	http://fr.wikipedia.org/wiki/La_Villeneuve-au-Chêne	http://es.wikipedia.org/wiki/La_Villeneuve-au-Chêne	http://zh.wikipedia.org/zh-tw/index.html?curid=3091480	</v>
      <v xml:space="preserve">http://creativecommons.org/licenses/by-sa/3.0/	http://creativecommons.org/licenses/by-sa/3.0/	http://creativecommons.org/licenses/by-sa/3.0/	http://creativecommons.org/licenses/by-sa/3.0/	</v>
    </spb>
    <spb s="15">
      <v>9883</v>
      <v>9884</v>
      <v>9884</v>
      <v>9885</v>
      <v>9886</v>
      <v>9883</v>
      <v>9887</v>
      <v>9888</v>
      <v>9889</v>
      <v>9890</v>
    </spb>
    <spb s="0">
      <v xml:space="preserve">Wikipedia	</v>
      <v xml:space="preserve">CC BY-SA 3.0	</v>
      <v xml:space="preserve">http://fr.wikipedia.org/wiki/La_Villeneuve-au-Chêne	</v>
      <v xml:space="preserve">https://creativecommons.org/licenses/by-sa/3.0	</v>
    </spb>
    <spb s="0">
      <v xml:space="preserve">Wikipedia	Wikipedia	</v>
      <v xml:space="preserve">CC-BY-SA	CC-BY-SA	</v>
      <v xml:space="preserve">http://en.wikipedia.org/wiki/Lagesse	http://fr.wikipedia.org/wiki/Lagesse	</v>
      <v xml:space="preserve">http://creativecommons.org/licenses/by-sa/3.0/	http://creativecommons.org/licenses/by-sa/3.0/	</v>
    </spb>
    <spb s="0">
      <v xml:space="preserve">Wikipedia	</v>
      <v xml:space="preserve">CC-BY-SA	</v>
      <v xml:space="preserve">http://en.wikipedia.org/wiki/Lagesse	</v>
      <v xml:space="preserve">http://creativecommons.org/licenses/by-sa/3.0/	</v>
    </spb>
    <spb s="0">
      <v xml:space="preserve">Wikipedia	Wikipedia	Wikipedia	Wikipedia	</v>
      <v xml:space="preserve">CC-BY-SA	CC-BY-SA	CC-BY-SA	CC-BY-SA	</v>
      <v xml:space="preserve">http://en.wikipedia.org/wiki/Lagesse	http://fr.wikipedia.org/wiki/Lagesse	http://es.wikipedia.org/wiki/Lagesse	http://de.wikipedia.org/wiki/Lagesse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http://fr.wikipedia.org/wiki/Lagesse	</v>
      <v xml:space="preserve">http://creativecommons.org/licenses/by-sa/3.0/	</v>
    </spb>
    <spb s="0">
      <v xml:space="preserve">Wikipedia	Wikipedia	Wikipedia	</v>
      <v xml:space="preserve">CC-BY-SA	CC-BY-SA	CC-BY-SA	</v>
      <v xml:space="preserve">http://en.wikipedia.org/wiki/Lagesse	http://fr.wikipedia.org/wiki/Lagesse	http://de.wikipedia.org/wiki/Lagesse	</v>
      <v xml:space="preserve">http://creativecommons.org/licenses/by-sa/3.0/	http://creativecommons.org/licenses/by-sa/3.0/	http://creativecommons.org/licenses/by-sa/3.0/	</v>
    </spb>
    <spb s="0">
      <v xml:space="preserve">Wikipedia	Wikipedia	Wikipedia	</v>
      <v xml:space="preserve">CC-BY-SA	CC-BY-SA	CC-BY-SA	</v>
      <v xml:space="preserve">http://en.wikipedia.org/wiki/Lagesse	http://fr.wikipedia.org/wiki/Lagesse	http://es.wikipedia.org/wiki/Lagesse	</v>
      <v xml:space="preserve">http://creativecommons.org/licenses/by-sa/3.0/	http://creativecommons.org/licenses/by-sa/3.0/	http://creativecommons.org/licenses/by-sa/3.0/	</v>
    </spb>
    <spb s="15">
      <v>9893</v>
      <v>9894</v>
      <v>9894</v>
      <v>9894</v>
      <v>9895</v>
      <v>9893</v>
      <v>9896</v>
      <v>9893</v>
      <v>9897</v>
      <v>9898</v>
    </spb>
    <spb s="0">
      <v xml:space="preserve">Wikipedia	Wikipedia	</v>
      <v xml:space="preserve">CC-BY-SA	CC-BY-SA	</v>
      <v xml:space="preserve">http://en.wikipedia.org/wiki/Laines-aux-Bois	http://fr.wikipedia.org/wiki/Laines-aux-Bois	</v>
      <v xml:space="preserve">http://creativecommons.org/licenses/by-sa/3.0/	http://creativecommons.org/licenses/by-sa/3.0/	</v>
    </spb>
    <spb s="0">
      <v xml:space="preserve">Wikipedia	</v>
      <v xml:space="preserve">CC-BY-SA	</v>
      <v xml:space="preserve">http://en.wikipedia.org/wiki/Laines-aux-Bois	</v>
      <v xml:space="preserve">http://creativecommons.org/licenses/by-sa/3.0/	</v>
    </spb>
    <spb s="0">
      <v xml:space="preserve">Wikipedia	Wikipedia	Wikipedia	</v>
      <v xml:space="preserve">CC-BY-SA	CC-BY-SA	CC-BY-SA	</v>
      <v xml:space="preserve">http://en.wikipedia.org/wiki/Laines-aux-Bois	http://fr.wikipedia.org/wiki/Laines-aux-Bois	http://es.wikipedia.org/wiki/Laines-aux-Bois	</v>
      <v xml:space="preserve">http://creativecommons.org/licenses/by-sa/3.0/	http://creativecommons.org/licenses/by-sa/3.0/	http://creativecommons.org/licenses/by-sa/3.0/	</v>
    </spb>
    <spb s="0">
      <v xml:space="preserve">Wikipedia	</v>
      <v xml:space="preserve">CC-BY-SA	</v>
      <v xml:space="preserve">http://fr.wikipedia.org/wiki/Laines-aux-Bois	</v>
      <v xml:space="preserve">http://creativecommons.org/licenses/by-sa/3.0/	</v>
    </spb>
    <spb s="0">
      <v xml:space="preserve">Wikipedia	Wikipedia	Wikipedia	</v>
      <v xml:space="preserve">CC-BY-SA	CC-BY-SA	CC-BY-SA	</v>
      <v xml:space="preserve">http://en.wikipedia.org/wiki/Laines-aux-Bois	http://fr.wikipedia.org/wiki/Laines-aux-Bois	http://de.wikipedia.org/wiki/Laines-aux-Bois	</v>
      <v xml:space="preserve">http://creativecommons.org/licenses/by-sa/3.0/	http://creativecommons.org/licenses/by-sa/3.0/	http://creativecommons.org/licenses/by-sa/3.0/	</v>
    </spb>
    <spb s="15">
      <v>9900</v>
      <v>9901</v>
      <v>9901</v>
      <v>9901</v>
      <v>9902</v>
      <v>9900</v>
      <v>9903</v>
      <v>9900</v>
      <v>9904</v>
      <v>9902</v>
    </spb>
    <spb s="0">
      <v xml:space="preserve">Wikipedia	Wikipedia	</v>
      <v xml:space="preserve">CC-BY-SA	CC-BY-SA	</v>
      <v xml:space="preserve">http://en.wikipedia.org/wiki/Landreville	http://fr.wikipedia.org/wiki/Landreville	</v>
      <v xml:space="preserve">http://creativecommons.org/licenses/by-sa/3.0/	http://creativecommons.org/licenses/by-sa/3.0/	</v>
    </spb>
    <spb s="0">
      <v xml:space="preserve">Wikipedia	</v>
      <v xml:space="preserve">CC-BY-SA	</v>
      <v xml:space="preserve">http://en.wikipedia.org/wiki/Landreville	</v>
      <v xml:space="preserve">http://creativecommons.org/licenses/by-sa/3.0/	</v>
    </spb>
    <spb s="0">
      <v xml:space="preserve">Wikipedia	Wikipedia	Wikipedia	</v>
      <v xml:space="preserve">CC-BY-SA	CC-BY-SA	CC-BY-SA	</v>
      <v xml:space="preserve">http://en.wikipedia.org/wiki/Landreville	http://fr.wikipedia.org/wiki/Landreville	http://es.wikipedia.org/wiki/Landreville	</v>
      <v xml:space="preserve">http://creativecommons.org/licenses/by-sa/3.0/	http://creativecommons.org/licenses/by-sa/3.0/	http://creativecommons.org/licenses/by-sa/3.0/	</v>
    </spb>
    <spb s="0">
      <v xml:space="preserve">Wikipedia	</v>
      <v xml:space="preserve">CC-BY-SA	</v>
      <v xml:space="preserve">http://fr.wikipedia.org/wiki/Landreville	</v>
      <v xml:space="preserve">http://creativecommons.org/licenses/by-sa/3.0/	</v>
    </spb>
    <spb s="0">
      <v xml:space="preserve">Wikipedia	Wikipedia	Wikipedia	</v>
      <v xml:space="preserve">CC-BY-SA	CC-BY-SA	CC-BY-SA	</v>
      <v xml:space="preserve">http://en.wikipedia.org/wiki/Landreville	http://fr.wikipedia.org/wiki/Landreville	http://de.wikipedia.org/wiki/Landreville	</v>
      <v xml:space="preserve">http://creativecommons.org/licenses/by-sa/3.0/	http://creativecommons.org/licenses/by-sa/3.0/	http://creativecommons.org/licenses/by-sa/3.0/	</v>
    </spb>
    <spb s="17">
      <v>9906</v>
      <v>9907</v>
      <v>9908</v>
      <v>9906</v>
      <v>9909</v>
      <v>9906</v>
      <v>9910</v>
      <v>9908</v>
    </spb>
    <spb s="0">
      <v xml:space="preserve">Wikipedia	</v>
      <v xml:space="preserve">CC-BY-SA	</v>
      <v xml:space="preserve">http://fr.wikipedia.org/wiki/Lantages	</v>
      <v xml:space="preserve">http://creativecommons.org/licenses/by-sa/3.0/	</v>
    </spb>
    <spb s="0">
      <v xml:space="preserve">Wikipedia	</v>
      <v xml:space="preserve">CC-BY-SA	</v>
      <v xml:space="preserve">http://en.wikipedia.org/wiki/Lantages	</v>
      <v xml:space="preserve">http://creativecommons.org/licenses/by-sa/3.0/	</v>
    </spb>
    <spb s="0">
      <v xml:space="preserve">Wikipedia	Wikipedia	Wikipedia	</v>
      <v xml:space="preserve">CC-BY-SA	CC-BY-SA	CC-BY-SA	</v>
      <v xml:space="preserve">http://fr.wikipedia.org/wiki/Lantages	http://en.wikipedia.org/wiki/Lantages	http://es.wikipedia.org/wiki/Lantages	</v>
      <v xml:space="preserve">http://creativecommons.org/licenses/by-sa/3.0/	http://creativecommons.org/licenses/by-sa/3.0/	http://creativecommons.org/licenses/by-sa/3.0/	</v>
    </spb>
    <spb s="0">
      <v xml:space="preserve">Wikipedia	Wikipedia	</v>
      <v xml:space="preserve">CC-BY-SA	CC-BY-SA	</v>
      <v xml:space="preserve">http://fr.wikipedia.org/wiki/Lantages	http://en.wikipedia.org/wiki/Lantages	</v>
      <v xml:space="preserve">http://creativecommons.org/licenses/by-sa/3.0/	http://creativecommons.org/licenses/by-sa/3.0/	</v>
    </spb>
    <spb s="1">
      <v>9912</v>
      <v>9913</v>
      <v>9913</v>
      <v>9914</v>
      <v>9912</v>
      <v>9912</v>
      <v>9915</v>
      <v>9915</v>
      <v>9914</v>
    </spb>
    <spb s="0">
      <v xml:space="preserve">Wikipedia	Wikipedia	</v>
      <v xml:space="preserve">CC-BY-SA	CC-BY-SA	</v>
      <v xml:space="preserve">http://en.wikipedia.org/wiki/Lassicourt	http://fr.wikipedia.org/wiki/Lassicourt	</v>
      <v xml:space="preserve">http://creativecommons.org/licenses/by-sa/3.0/	http://creativecommons.org/licenses/by-sa/3.0/	</v>
    </spb>
    <spb s="0">
      <v xml:space="preserve">Wikipedia	</v>
      <v xml:space="preserve">CC-BY-SA	</v>
      <v xml:space="preserve">http://en.wikipedia.org/wiki/Lassicourt	</v>
      <v xml:space="preserve">http://creativecommons.org/licenses/by-sa/3.0/	</v>
    </spb>
    <spb s="0">
      <v xml:space="preserve">Wikipedia	Wikipedia	Wikipedia	Wikipedia	</v>
      <v xml:space="preserve">CC-BY-SA	CC-BY-SA	CC-BY-SA	CC-BY-SA	</v>
      <v xml:space="preserve">http://en.wikipedia.org/wiki/Lassicourt	http://fr.wikipedia.org/wiki/Lassicourt	http://es.wikipedia.org/wiki/Lassicourt	http://de.wikipedia.org/wiki/Lassicourt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http://fr.wikipedia.org/wiki/Lassicourt	</v>
      <v xml:space="preserve">http://creativecommons.org/licenses/by-sa/3.0/	</v>
    </spb>
    <spb s="0">
      <v xml:space="preserve">Wikipedia	Wikipedia	Wikipedia	</v>
      <v xml:space="preserve">CC-BY-SA	CC-BY-SA	CC-BY-SA	</v>
      <v xml:space="preserve">http://en.wikipedia.org/wiki/Lassicourt	http://fr.wikipedia.org/wiki/Lassicourt	http://de.wikipedia.org/wiki/Lassicourt	</v>
      <v xml:space="preserve">http://creativecommons.org/licenses/by-sa/3.0/	http://creativecommons.org/licenses/by-sa/3.0/	http://creativecommons.org/licenses/by-sa/3.0/	</v>
    </spb>
    <spb s="0">
      <v xml:space="preserve">Wikipedia	Wikipedia	Wikipedia	</v>
      <v xml:space="preserve">CC-BY-SA	CC-BY-SA	CC-BY-SA	</v>
      <v xml:space="preserve">http://en.wikipedia.org/wiki/Lassicourt	http://fr.wikipedia.org/wiki/Lassicourt	http://es.wikipedia.org/wiki/Lassicourt	</v>
      <v xml:space="preserve">http://creativecommons.org/licenses/by-sa/3.0/	http://creativecommons.org/licenses/by-sa/3.0/	http://creativecommons.org/licenses/by-sa/3.0/	</v>
    </spb>
    <spb s="15">
      <v>9917</v>
      <v>9918</v>
      <v>9918</v>
      <v>9918</v>
      <v>9919</v>
      <v>9917</v>
      <v>9920</v>
      <v>9917</v>
      <v>9921</v>
      <v>9922</v>
    </spb>
    <spb s="0">
      <v xml:space="preserve">Wikipedia	Wikipedia	</v>
      <v xml:space="preserve">CC-BY-SA	CC-BY-SA	</v>
      <v xml:space="preserve">http://en.wikipedia.org/wiki/Laubressel	http://fr.wikipedia.org/wiki/Laubressel	</v>
      <v xml:space="preserve">http://creativecommons.org/licenses/by-sa/3.0/	http://creativecommons.org/licenses/by-sa/3.0/	</v>
    </spb>
    <spb s="0">
      <v xml:space="preserve">Wikipedia	</v>
      <v xml:space="preserve">CC-BY-SA	</v>
      <v xml:space="preserve">http://en.wikipedia.org/wiki/Laubressel	</v>
      <v xml:space="preserve">http://creativecommons.org/licenses/by-sa/3.0/	</v>
    </spb>
    <spb s="0">
      <v xml:space="preserve">Wikipedia	Wikipedia	Wikipedia	</v>
      <v xml:space="preserve">CC-BY-SA	CC-BY-SA	CC-BY-SA	</v>
      <v xml:space="preserve">http://en.wikipedia.org/wiki/Laubressel	http://fr.wikipedia.org/wiki/Laubressel	http://es.wikipedia.org/wiki/Laubressel	</v>
      <v xml:space="preserve">http://creativecommons.org/licenses/by-sa/3.0/	http://creativecommons.org/licenses/by-sa/3.0/	http://creativecommons.org/licenses/by-sa/3.0/	</v>
    </spb>
    <spb s="0">
      <v xml:space="preserve">Wikipedia	</v>
      <v xml:space="preserve">CC-BY-SA	</v>
      <v xml:space="preserve">http://fr.wikipedia.org/wiki/Laubressel	</v>
      <v xml:space="preserve">http://creativecommons.org/licenses/by-sa/3.0/	</v>
    </spb>
    <spb s="0">
      <v xml:space="preserve">Wikipedia	Wikipedia	Wikipedia	</v>
      <v xml:space="preserve">CC-BY-SA	CC-BY-SA	CC-BY-SA	</v>
      <v xml:space="preserve">http://en.wikipedia.org/wiki/Laubressel	http://fr.wikipedia.org/wiki/Laubressel	http://de.wikipedia.org/wiki/Laubressel	</v>
      <v xml:space="preserve">http://creativecommons.org/licenses/by-sa/3.0/	http://creativecommons.org/licenses/by-sa/3.0/	http://creativecommons.org/licenses/by-sa/3.0/	</v>
    </spb>
    <spb s="15">
      <v>9924</v>
      <v>9925</v>
      <v>9925</v>
      <v>9925</v>
      <v>9926</v>
      <v>9924</v>
      <v>9927</v>
      <v>9924</v>
      <v>9928</v>
      <v>9926</v>
    </spb>
    <spb s="0">
      <v xml:space="preserve">Wikipedia	Wikipedia	</v>
      <v xml:space="preserve">CC-BY-SA	CC-BY-SA	</v>
      <v xml:space="preserve">http://en.wikipedia.org/wiki/Lavau,_Aube	http://fr.wikipedia.org/wiki/Lavau_(Aube)	</v>
      <v xml:space="preserve">http://creativecommons.org/licenses/by-sa/3.0/	http://creativecommons.org/licenses/by-sa/3.0/	</v>
    </spb>
    <spb s="0">
      <v xml:space="preserve">Wikipedia	</v>
      <v xml:space="preserve">CC-BY-SA	</v>
      <v xml:space="preserve">http://en.wikipedia.org/wiki/Lavau,_Aube	</v>
      <v xml:space="preserve">http://creativecommons.org/licenses/by-sa/3.0/	</v>
    </spb>
    <spb s="0">
      <v xml:space="preserve">Wikipedia	Wikipedia	Wikipedia	Wikipedia	</v>
      <v xml:space="preserve">CC-BY-SA	CC-BY-SA	CC-BY-SA	CC-BY-SA	</v>
      <v xml:space="preserve">http://en.wikipedia.org/wiki/Lavau,_Aube	http://fr.wikipedia.org/wiki/Lavau_(Aube)	http://es.wikipedia.org/wiki/Lavau_(Aube)	http://de.wikipedia.org/wiki/Lavau_(Aube)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http://fr.wikipedia.org/wiki/Lavau_(Aube)	</v>
      <v xml:space="preserve">http://creativecommons.org/licenses/by-sa/3.0/	</v>
    </spb>
    <spb s="0">
      <v xml:space="preserve">Wikipedia	Wikipedia	Wikipedia	</v>
      <v xml:space="preserve">CC-BY-SA	CC-BY-SA	CC-BY-SA	</v>
      <v xml:space="preserve">http://en.wikipedia.org/wiki/Lavau,_Aube	http://fr.wikipedia.org/wiki/Lavau_(Aube)	http://de.wikipedia.org/wiki/Lavau_(Aube)	</v>
      <v xml:space="preserve">http://creativecommons.org/licenses/by-sa/3.0/	http://creativecommons.org/licenses/by-sa/3.0/	http://creativecommons.org/licenses/by-sa/3.0/	</v>
    </spb>
    <spb s="15">
      <v>9930</v>
      <v>9931</v>
      <v>9931</v>
      <v>9931</v>
      <v>9932</v>
      <v>9930</v>
      <v>9933</v>
      <v>9930</v>
      <v>9934</v>
      <v>9930</v>
    </spb>
    <spb s="0">
      <v xml:space="preserve">Wikipedia	Wikipedia	</v>
      <v xml:space="preserve">CC-BY-SA	CC-BY-SA	</v>
      <v xml:space="preserve">http://fr.wikipedia.org/wiki/Le_Chêne_(Aube)	http://zh.wikipedia.org/zh-tw/index.html?curid=3091158	</v>
      <v xml:space="preserve">http://creativecommons.org/licenses/by-sa/3.0/	http://creativecommons.org/licenses/by-sa/3.0/	</v>
    </spb>
    <spb s="0">
      <v xml:space="preserve">Wikipedia	Wikipedia	</v>
      <v xml:space="preserve">CC-BY-SA	CC-BY-SA	</v>
      <v xml:space="preserve">http://en.wikipedia.org/wiki/Le_Chêne	http://zh.wikipedia.org/zh-tw/index.html?curid=3091158	</v>
      <v xml:space="preserve">http://creativecommons.org/licenses/by-sa/3.0/	http://creativecommons.org/licenses/by-sa/3.0/	</v>
    </spb>
    <spb s="0">
      <v xml:space="preserve">Wikipedia	Wikipedia	Wikipedia	</v>
      <v xml:space="preserve">CC-BY-SA	CC-BY-SA	CC-BY-SA	</v>
      <v xml:space="preserve">http://fr.wikipedia.org/wiki/Le_Chêne_(Aube)	http://en.wikipedia.org/wiki/Le_Chêne	http://zh.wikipedia.org/zh-tw/index.html?curid=3091158	</v>
      <v xml:space="preserve">http://creativecommons.org/licenses/by-sa/3.0/	http://creativecommons.org/licenses/by-sa/3.0/	http://creativecommons.org/licenses/by-sa/3.0/	</v>
    </spb>
    <spb s="0">
      <v xml:space="preserve">Wikipedia	</v>
      <v xml:space="preserve">CC-BY-SA	</v>
      <v xml:space="preserve">http://fr.wikipedia.org/wiki/Le_Chêne_(Aube)	</v>
      <v xml:space="preserve">http://creativecommons.org/licenses/by-sa/3.0/	</v>
    </spb>
    <spb s="0">
      <v xml:space="preserve">Wikipedia	Wikipedia	</v>
      <v xml:space="preserve">CC-BY-SA	CC-BY-SA	</v>
      <v xml:space="preserve">http://fr.wikipedia.org/wiki/Le_Chêne_(Aube)	http://en.wikipedia.org/wiki/Le_Chêne	</v>
      <v xml:space="preserve">http://creativecommons.org/licenses/by-sa/3.0/	http://creativecommons.org/licenses/by-sa/3.0/	</v>
    </spb>
    <spb s="1">
      <v>9936</v>
      <v>9937</v>
      <v>9937</v>
      <v>9938</v>
      <v>9936</v>
      <v>9939</v>
      <v>9938</v>
      <v>9940</v>
      <v>9938</v>
    </spb>
    <spb s="0">
      <v xml:space="preserve">Wikipedia	Wikipedia	</v>
      <v xml:space="preserve">CC-BY-SA	CC-BY-SA	</v>
      <v xml:space="preserve">http://fr.wikipedia.org/wiki/Le_Mériot	http://zh.wikipedia.org/zh-tw/index.html?curid=3091292	</v>
      <v xml:space="preserve">http://creativecommons.org/licenses/by-sa/3.0/	http://creativecommons.org/licenses/by-sa/3.0/	</v>
    </spb>
    <spb s="0">
      <v xml:space="preserve">Wikipedia	</v>
      <v xml:space="preserve">CC-BY-SA	</v>
      <v xml:space="preserve">http://en.wikipedia.org/wiki/Le_Mériot	</v>
      <v xml:space="preserve">http://creativecommons.org/licenses/by-sa/3.0/	</v>
    </spb>
    <spb s="0">
      <v xml:space="preserve">Wikipedia	Wikipedia	Wikipedia	Wikipedia	Wikipedia	</v>
      <v xml:space="preserve">CC-BY-SA	CC-BY-SA	CC-BY-SA	CC-BY-SA	CC-BY-SA	</v>
      <v xml:space="preserve">http://en.wikipedia.org/wiki/Le_Mériot	http://fr.wikipedia.org/wiki/Le_Mériot	http://de.wikipedia.org/wiki/Le_Mériot	http://es.wikipedia.org/wiki/Le_Mériot	http://zh.wikipedia.org/zh-tw/index.html?curid=3091292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http://fr.wikipedia.org/wiki/Le_Mériot	</v>
      <v xml:space="preserve">http://creativecommons.org/licenses/by-sa/3.0/	</v>
    </spb>
    <spb s="0">
      <v xml:space="preserve">Wikipedia	Wikipedia	Wikipedia	</v>
      <v xml:space="preserve">CC-BY-SA	CC-BY-SA	CC-BY-SA	</v>
      <v xml:space="preserve">http://en.wikipedia.org/wiki/Le_Mériot	http://fr.wikipedia.org/wiki/Le_Mériot	http://zh.wikipedia.org/zh-tw/index.html?curid=3091292	</v>
      <v xml:space="preserve">http://creativecommons.org/licenses/by-sa/3.0/	http://creativecommons.org/licenses/by-sa/3.0/	http://creativecommons.org/licenses/by-sa/3.0/	</v>
    </spb>
    <spb s="0">
      <v xml:space="preserve">Wikipedia	Wikipedia	Wikipedia	</v>
      <v xml:space="preserve">CC-BY-SA	CC-BY-SA	CC-BY-SA	</v>
      <v xml:space="preserve">http://en.wikipedia.org/wiki/Le_Mériot	http://fr.wikipedia.org/wiki/Le_Mériot	http://de.wikipedia.org/wiki/Le_Mériot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http://en.wikipedia.org/wiki/Le_Mériot	http://fr.wikipedia.org/wiki/Le_Mériot	http://es.wikipedia.org/wiki/Le_Mériot	http://zh.wikipedia.org/zh-tw/index.html?curid=3091292	</v>
      <v xml:space="preserve">http://creativecommons.org/licenses/by-sa/3.0/	http://creativecommons.org/licenses/by-sa/3.0/	http://creativecommons.org/licenses/by-sa/3.0/	http://creativecommons.org/licenses/by-sa/3.0/	</v>
    </spb>
    <spb s="17">
      <v>9942</v>
      <v>9943</v>
      <v>9944</v>
      <v>9942</v>
      <v>9945</v>
      <v>9946</v>
      <v>9947</v>
      <v>9948</v>
    </spb>
    <spb s="0">
      <v xml:space="preserve">Wikipedia	</v>
      <v xml:space="preserve">CC-BY-SA	</v>
      <v xml:space="preserve">http://fr.wikipedia.org/wiki/Le_Pavillon-Sainte-Julie	</v>
      <v xml:space="preserve">http://creativecommons.org/licenses/by-sa/3.0/	</v>
    </spb>
    <spb s="0">
      <v xml:space="preserve">Wikipedia	</v>
      <v xml:space="preserve">CC-BY-SA	</v>
      <v xml:space="preserve">http://en.wikipedia.org/wiki/Le_Pavillon-Sainte-Julie	</v>
      <v xml:space="preserve">http://creativecommons.org/licenses/by-sa/3.0/	</v>
    </spb>
    <spb s="0">
      <v xml:space="preserve">Wikipedia	Wikipedia	Wikipedia	</v>
      <v xml:space="preserve">CC-BY-SA	CC-BY-SA	CC-BY-SA	</v>
      <v xml:space="preserve">http://fr.wikipedia.org/wiki/Le_Pavillon-Sainte-Julie	http://en.wikipedia.org/wiki/Le_Pavillon-Sainte-Julie	http://es.wikipedia.org/wiki/Le_Pavillon-Sainte-Julie	</v>
      <v xml:space="preserve">http://creativecommons.org/licenses/by-sa/3.0/	http://creativecommons.org/licenses/by-sa/3.0/	http://creativecommons.org/licenses/by-sa/3.0/	</v>
    </spb>
    <spb s="0">
      <v xml:space="preserve">Wikipedia	Wikipedia	</v>
      <v xml:space="preserve">CC-BY-SA	CC-BY-SA	</v>
      <v xml:space="preserve">http://fr.wikipedia.org/wiki/Le_Pavillon-Sainte-Julie	http://en.wikipedia.org/wiki/Le_Pavillon-Sainte-Julie	</v>
      <v xml:space="preserve">http://creativecommons.org/licenses/by-sa/3.0/	http://creativecommons.org/licenses/by-sa/3.0/	</v>
    </spb>
    <spb s="1">
      <v>9950</v>
      <v>9951</v>
      <v>9951</v>
      <v>9952</v>
      <v>9950</v>
      <v>9950</v>
      <v>9953</v>
      <v>9953</v>
      <v>9952</v>
    </spb>
    <spb s="0">
      <v xml:space="preserve">Wikipedia	</v>
      <v xml:space="preserve">CC BY-SA 4.0	</v>
      <v xml:space="preserve">http://fr.wikipedia.org/wiki/Le_Pavillon-Sainte-Julie	</v>
      <v xml:space="preserve">https://creativecommons.org/licenses/by-sa/4.0	</v>
    </spb>
    <spb s="0">
      <v xml:space="preserve">Wikipedia	</v>
      <v xml:space="preserve">CC-BY-SA	</v>
      <v xml:space="preserve">http://fr.wikipedia.org/wiki/Lentilles_(Aube)	</v>
      <v xml:space="preserve">http://creativecommons.org/licenses/by-sa/3.0/	</v>
    </spb>
    <spb s="0">
      <v xml:space="preserve">Wikipedia	Wikipedia	Wikipedia	</v>
      <v xml:space="preserve">CC-BY-SA	CC-BY-SA	CC-BY-SA	</v>
      <v xml:space="preserve">http://fr.wikipedia.org/wiki/Lentilles_(Aube)	http://en.wikipedia.org/wiki/Lentilles	http://es.wikipedia.org/wiki/Lentilles	</v>
      <v xml:space="preserve">http://creativecommons.org/licenses/by-sa/3.0/	http://creativecommons.org/licenses/by-sa/3.0/	http://creativecommons.org/licenses/by-sa/3.0/	</v>
    </spb>
    <spb s="0">
      <v xml:space="preserve">Wikipedia	Wikipedia	</v>
      <v xml:space="preserve">CC-BY-SA	CC-BY-SA	</v>
      <v xml:space="preserve">http://fr.wikipedia.org/wiki/Lentilles_(Aube)	http://en.wikipedia.org/wiki/Lentilles	</v>
      <v xml:space="preserve">http://creativecommons.org/licenses/by-sa/3.0/	http://creativecommons.org/licenses/by-sa/3.0/	</v>
    </spb>
    <spb s="21">
      <v>9956</v>
      <v>9957</v>
      <v>9956</v>
      <v>9956</v>
      <v>9958</v>
      <v>9958</v>
      <v>9957</v>
    </spb>
    <spb s="0">
      <v xml:space="preserve">Wikipedia	</v>
      <v xml:space="preserve">CC-BY-SA	</v>
      <v xml:space="preserve">http://fr.wikipedia.org/wiki/Les_Bordes-Aumont	</v>
      <v xml:space="preserve">http://creativecommons.org/licenses/by-sa/3.0/	</v>
    </spb>
    <spb s="0">
      <v xml:space="preserve">Wikipedia	</v>
      <v xml:space="preserve">CC-BY-SA	</v>
      <v xml:space="preserve">http://en.wikipedia.org/wiki/Les_Bordes-Aumont	</v>
      <v xml:space="preserve">http://creativecommons.org/licenses/by-sa/3.0/	</v>
    </spb>
    <spb s="0">
      <v xml:space="preserve">Wikipedia	Wikipedia	Wikipedia	</v>
      <v xml:space="preserve">CC-BY-SA	CC-BY-SA	CC-BY-SA	</v>
      <v xml:space="preserve">http://fr.wikipedia.org/wiki/Les_Bordes-Aumont	http://en.wikipedia.org/wiki/Les_Bordes-Aumont	http://es.wikipedia.org/wiki/Les_Bordes-Aumont	</v>
      <v xml:space="preserve">http://creativecommons.org/licenses/by-sa/3.0/	http://creativecommons.org/licenses/by-sa/3.0/	http://creativecommons.org/licenses/by-sa/3.0/	</v>
    </spb>
    <spb s="0">
      <v xml:space="preserve">Wikipedia	Wikipedia	</v>
      <v xml:space="preserve">CC-BY-SA	CC-BY-SA	</v>
      <v xml:space="preserve">http://fr.wikipedia.org/wiki/Les_Bordes-Aumont	http://en.wikipedia.org/wiki/Les_Bordes-Aumont	</v>
      <v xml:space="preserve">http://creativecommons.org/licenses/by-sa/3.0/	http://creativecommons.org/licenses/by-sa/3.0/	</v>
    </spb>
    <spb s="1">
      <v>9960</v>
      <v>9961</v>
      <v>9961</v>
      <v>9962</v>
      <v>9960</v>
      <v>9960</v>
      <v>9963</v>
      <v>9963</v>
      <v>9962</v>
    </spb>
    <spb s="0">
      <v xml:space="preserve">Wikipedia	</v>
      <v xml:space="preserve">CC BY-SA 4.0	</v>
      <v xml:space="preserve">http://fr.wikipedia.org/wiki/Les_Bordes-Aumont	</v>
      <v xml:space="preserve">https://creativecommons.org/licenses/by-sa/4.0	</v>
    </spb>
    <spb s="0">
      <v xml:space="preserve">Wikipedia	Wikipedia	</v>
      <v xml:space="preserve">CC-BY-SA	CC-BY-SA	</v>
      <v xml:space="preserve">http://fr.wikipedia.org/wiki/Les_Croûtes	http://zh.wikipedia.org/zh-tw/index.html?curid=3091181	</v>
      <v xml:space="preserve">http://creativecommons.org/licenses/by-sa/3.0/	http://creativecommons.org/licenses/by-sa/3.0/	</v>
    </spb>
    <spb s="0">
      <v xml:space="preserve">Wikipedia	</v>
      <v xml:space="preserve">CC-BY-SA	</v>
      <v xml:space="preserve">http://en.wikipedia.org/wiki/Les_Croûtes	</v>
      <v xml:space="preserve">http://creativecommons.org/licenses/by-sa/3.0/	</v>
    </spb>
    <spb s="0">
      <v xml:space="preserve">Wikipedia	Wikipedia	Wikipedia	Wikipedia	</v>
      <v xml:space="preserve">CC-BY-SA	CC-BY-SA	CC-BY-SA	CC-BY-SA	</v>
      <v xml:space="preserve">http://en.wikipedia.org/wiki/Les_Croûtes	http://fr.wikipedia.org/wiki/Les_Croûtes	http://es.wikipedia.org/wiki/Les_Croûtes	http://zh.wikipedia.org/zh-tw/index.html?curid=3091181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http://fr.wikipedia.org/wiki/Les_Croûtes	</v>
      <v xml:space="preserve">http://creativecommons.org/licenses/by-sa/3.0/	</v>
    </spb>
    <spb s="0">
      <v xml:space="preserve">Wikipedia	Wikipedia	Wikipedia	</v>
      <v xml:space="preserve">CC-BY-SA	CC-BY-SA	CC-BY-SA	</v>
      <v xml:space="preserve">http://en.wikipedia.org/wiki/Les_Croûtes	http://fr.wikipedia.org/wiki/Les_Croûtes	http://zh.wikipedia.org/zh-tw/index.html?curid=3091181	</v>
      <v xml:space="preserve">http://creativecommons.org/licenses/by-sa/3.0/	http://creativecommons.org/licenses/by-sa/3.0/	http://creativecommons.org/licenses/by-sa/3.0/	</v>
    </spb>
    <spb s="0">
      <v xml:space="preserve">Wikipedia	Wikipedia	Wikipedia	</v>
      <v xml:space="preserve">CC-BY-SA	CC-BY-SA	CC-BY-SA	</v>
      <v xml:space="preserve">http://en.wikipedia.org/wiki/Les_Croûtes	http://fr.wikipedia.org/wiki/Les_Croûtes	http://de.wikipedia.org/wiki/Les_Croûtes	</v>
      <v xml:space="preserve">http://creativecommons.org/licenses/by-sa/3.0/	http://creativecommons.org/licenses/by-sa/3.0/	http://creativecommons.org/licenses/by-sa/3.0/	</v>
    </spb>
    <spb s="17">
      <v>9966</v>
      <v>9967</v>
      <v>9968</v>
      <v>9966</v>
      <v>9969</v>
      <v>9970</v>
      <v>9971</v>
      <v>9968</v>
    </spb>
    <spb s="0">
      <v xml:space="preserve">Wikipedia	</v>
      <v xml:space="preserve">CC-BY-SA	</v>
      <v xml:space="preserve">http://fr.wikipedia.org/wiki/Les_Grandes-Chapelles	</v>
      <v xml:space="preserve">http://creativecommons.org/licenses/by-sa/3.0/	</v>
    </spb>
    <spb s="0">
      <v xml:space="preserve">Wikipedia	</v>
      <v xml:space="preserve">CC-BY-SA	</v>
      <v xml:space="preserve">http://en.wikipedia.org/wiki/Les_Grandes-Chapelles	</v>
      <v xml:space="preserve">http://creativecommons.org/licenses/by-sa/3.0/	</v>
    </spb>
    <spb s="0">
      <v xml:space="preserve">Wikipedia	Wikipedia	Wikipedia	</v>
      <v xml:space="preserve">CC-BY-SA	CC-BY-SA	CC-BY-SA	</v>
      <v xml:space="preserve">http://fr.wikipedia.org/wiki/Les_Grandes-Chapelles	http://en.wikipedia.org/wiki/Les_Grandes-Chapelles	http://es.wikipedia.org/wiki/Les_Grandes-Chapelles	</v>
      <v xml:space="preserve">http://creativecommons.org/licenses/by-sa/3.0/	http://creativecommons.org/licenses/by-sa/3.0/	http://creativecommons.org/licenses/by-sa/3.0/	</v>
    </spb>
    <spb s="0">
      <v xml:space="preserve">Wikipedia	Wikipedia	</v>
      <v xml:space="preserve">CC-BY-SA	CC-BY-SA	</v>
      <v xml:space="preserve">http://fr.wikipedia.org/wiki/Les_Grandes-Chapelles	http://en.wikipedia.org/wiki/Les_Grandes-Chapelles	</v>
      <v xml:space="preserve">http://creativecommons.org/licenses/by-sa/3.0/	http://creativecommons.org/licenses/by-sa/3.0/	</v>
    </spb>
    <spb s="1">
      <v>9973</v>
      <v>9974</v>
      <v>9974</v>
      <v>9975</v>
      <v>9973</v>
      <v>9973</v>
      <v>9976</v>
      <v>9976</v>
      <v>9975</v>
    </spb>
    <spb s="0">
      <v xml:space="preserve">Wikipedia	</v>
      <v xml:space="preserve">CC-BY-SA	</v>
      <v xml:space="preserve">http://fr.wikipedia.org/wiki/Les_Granges	</v>
      <v xml:space="preserve">http://creativecommons.org/licenses/by-sa/3.0/	</v>
    </spb>
    <spb s="0">
      <v xml:space="preserve">Wikipedia	Wikipedia	Wikipedia	</v>
      <v xml:space="preserve">CC-BY-SA	CC-BY-SA	CC-BY-SA	</v>
      <v xml:space="preserve">http://fr.wikipedia.org/wiki/Les_Granges	http://en.wikipedia.org/wiki/Les_Granges	http://es.wikipedia.org/wiki/Les_Granges	</v>
      <v xml:space="preserve">http://creativecommons.org/licenses/by-sa/3.0/	http://creativecommons.org/licenses/by-sa/3.0/	http://creativecommons.org/licenses/by-sa/3.0/	</v>
    </spb>
    <spb s="0">
      <v xml:space="preserve">Wikipedia	Wikipedia	</v>
      <v xml:space="preserve">CC-BY-SA	CC-BY-SA	</v>
      <v xml:space="preserve">http://fr.wikipedia.org/wiki/Les_Granges	http://en.wikipedia.org/wiki/Les_Granges	</v>
      <v xml:space="preserve">http://creativecommons.org/licenses/by-sa/3.0/	http://creativecommons.org/licenses/by-sa/3.0/	</v>
    </spb>
    <spb s="21">
      <v>9978</v>
      <v>9979</v>
      <v>9978</v>
      <v>9978</v>
      <v>9980</v>
      <v>9980</v>
      <v>9979</v>
    </spb>
    <spb s="0">
      <v xml:space="preserve">Wikipedia	</v>
      <v xml:space="preserve">CC-BY-SA	</v>
      <v xml:space="preserve">http://fr.wikipedia.org/wiki/Les_Loges-Margueron	</v>
      <v xml:space="preserve">http://creativecommons.org/licenses/by-sa/3.0/	</v>
    </spb>
    <spb s="0">
      <v xml:space="preserve">Wikipedia	Wikipedia	Wikipedia	</v>
      <v xml:space="preserve">CC-BY-SA	CC-BY-SA	CC-BY-SA	</v>
      <v xml:space="preserve">http://fr.wikipedia.org/wiki/Les_Loges-Margueron	http://en.wikipedia.org/wiki/Les_Loges-Margueron	http://es.wikipedia.org/wiki/Les_Loges-Margueron	</v>
      <v xml:space="preserve">http://creativecommons.org/licenses/by-sa/3.0/	http://creativecommons.org/licenses/by-sa/3.0/	http://creativecommons.org/licenses/by-sa/3.0/	</v>
    </spb>
    <spb s="0">
      <v xml:space="preserve">Wikipedia	Wikipedia	</v>
      <v xml:space="preserve">CC-BY-SA	CC-BY-SA	</v>
      <v xml:space="preserve">http://fr.wikipedia.org/wiki/Les_Loges-Margueron	http://en.wikipedia.org/wiki/Les_Loges-Margueron	</v>
      <v xml:space="preserve">http://creativecommons.org/licenses/by-sa/3.0/	http://creativecommons.org/licenses/by-sa/3.0/	</v>
    </spb>
    <spb s="21">
      <v>9982</v>
      <v>9983</v>
      <v>9982</v>
      <v>9982</v>
      <v>9984</v>
      <v>9984</v>
      <v>9983</v>
    </spb>
    <spb s="0">
      <v xml:space="preserve">Wikipedia	Wikipedia	</v>
      <v xml:space="preserve">CC-BY-SA	CC-BY-SA	</v>
      <v xml:space="preserve">http://fr.wikipedia.org/wiki/Les_Noës-près-Troyes	http://zh.wikipedia.org/zh-tw/index.html?curid=3091326	</v>
      <v xml:space="preserve">http://creativecommons.org/licenses/by-sa/3.0/	http://creativecommons.org/licenses/by-sa/3.0/	</v>
    </spb>
    <spb s="0">
      <v xml:space="preserve">Wikipedia	Wikipedia	</v>
      <v xml:space="preserve">CC-BY-SA	CC-BY-SA	</v>
      <v xml:space="preserve">http://en.wikipedia.org/wiki/Les_Noës-près-Troyes	http://zh.wikipedia.org/zh-tw/index.html?curid=3091326	</v>
      <v xml:space="preserve">http://creativecommons.org/licenses/by-sa/3.0/	http://creativecommons.org/licenses/by-sa/3.0/	</v>
    </spb>
    <spb s="0">
      <v xml:space="preserve">Wikipedia	Wikipedia	Wikipedia	</v>
      <v xml:space="preserve">CC-BY-SA	CC-BY-SA	CC-BY-SA	</v>
      <v xml:space="preserve">http://fr.wikipedia.org/wiki/Les_Noës-près-Troyes	http://en.wikipedia.org/wiki/Les_Noës-près-Troyes	http://zh.wikipedia.org/zh-tw/index.html?curid=3091326	</v>
      <v xml:space="preserve">http://creativecommons.org/licenses/by-sa/3.0/	http://creativecommons.org/licenses/by-sa/3.0/	http://creativecommons.org/licenses/by-sa/3.0/	</v>
    </spb>
    <spb s="0">
      <v xml:space="preserve">Wikipedia	</v>
      <v xml:space="preserve">CC-BY-SA	</v>
      <v xml:space="preserve">http://fr.wikipedia.org/wiki/Les_Noës-près-Troyes	</v>
      <v xml:space="preserve">http://creativecommons.org/licenses/by-sa/3.0/	</v>
    </spb>
    <spb s="0">
      <v xml:space="preserve">Wikipedia	Wikipedia	</v>
      <v xml:space="preserve">CC-BY-SA	CC-BY-SA	</v>
      <v xml:space="preserve">http://fr.wikipedia.org/wiki/Les_Noës-près-Troyes	http://en.wikipedia.org/wiki/Les_Noës-près-Troyes	</v>
      <v xml:space="preserve">http://creativecommons.org/licenses/by-sa/3.0/	http://creativecommons.org/licenses/by-sa/3.0/	</v>
    </spb>
    <spb s="1">
      <v>9986</v>
      <v>9987</v>
      <v>9987</v>
      <v>9988</v>
      <v>9986</v>
      <v>9989</v>
      <v>9988</v>
      <v>9990</v>
      <v>9988</v>
    </spb>
    <spb s="0">
      <v xml:space="preserve">Wikipedia	</v>
      <v xml:space="preserve">CC-BY-SA	</v>
      <v xml:space="preserve">http://fr.wikipedia.org/wiki/Les_Riceys	</v>
      <v xml:space="preserve">http://creativecommons.org/licenses/by-sa/3.0/	</v>
    </spb>
    <spb s="0">
      <v xml:space="preserve">Wikipedia	Wikipedia	Wikipedia	</v>
      <v xml:space="preserve">CC-BY-SA	CC-BY-SA	CC-BY-SA	</v>
      <v xml:space="preserve">http://fr.wikipedia.org/wiki/Les_Riceys	http://en.wikipedia.org/wiki/Les_Riceys	http://es.wikipedia.org/wiki/Les_Riceys	</v>
      <v xml:space="preserve">http://creativecommons.org/licenses/by-sa/3.0/	http://creativecommons.org/licenses/by-sa/3.0/	http://creativecommons.org/licenses/by-sa/3.0/	</v>
    </spb>
    <spb s="0">
      <v xml:space="preserve">Wikipedia	Wikipedia	</v>
      <v xml:space="preserve">CC-BY-SA	CC-BY-SA	</v>
      <v xml:space="preserve">http://fr.wikipedia.org/wiki/Les_Riceys	http://en.wikipedia.org/wiki/Les_Riceys	</v>
      <v xml:space="preserve">http://creativecommons.org/licenses/by-sa/3.0/	http://creativecommons.org/licenses/by-sa/3.0/	</v>
    </spb>
    <spb s="21">
      <v>9992</v>
      <v>9993</v>
      <v>9992</v>
      <v>9992</v>
      <v>9994</v>
      <v>9994</v>
      <v>9993</v>
    </spb>
    <spb s="0">
      <v xml:space="preserve">Wikipedia	</v>
      <v xml:space="preserve">CC BY-SA 3.0	</v>
      <v xml:space="preserve">http://de.wikipedia.org/wiki/Les_Riceys	</v>
      <v xml:space="preserve">https://creativecommons.org/licenses/by-sa/3.0	</v>
    </spb>
    <spb s="0">
      <v xml:space="preserve">Wikipedia	Wikipedia	</v>
      <v xml:space="preserve">CC-BY-SA	CC-BY-SA	</v>
      <v xml:space="preserve">http://en.wikipedia.org/wiki/Lesmont	http://fr.wikipedia.org/wiki/Lesmont	</v>
      <v xml:space="preserve">http://creativecommons.org/licenses/by-sa/3.0/	http://creativecommons.org/licenses/by-sa/3.0/	</v>
    </spb>
    <spb s="0">
      <v xml:space="preserve">Wikipedia	</v>
      <v xml:space="preserve">CC-BY-SA	</v>
      <v xml:space="preserve">http://en.wikipedia.org/wiki/Lesmont	</v>
      <v xml:space="preserve">http://creativecommons.org/licenses/by-sa/3.0/	</v>
    </spb>
    <spb s="0">
      <v xml:space="preserve">Wikipedia	Wikipedia	Wikipedia	</v>
      <v xml:space="preserve">CC-BY-SA	CC-BY-SA	CC-BY-SA	</v>
      <v xml:space="preserve">http://en.wikipedia.org/wiki/Lesmont	http://fr.wikipedia.org/wiki/Lesmont	http://es.wikipedia.org/wiki/Lesmont	</v>
      <v xml:space="preserve">http://creativecommons.org/licenses/by-sa/3.0/	http://creativecommons.org/licenses/by-sa/3.0/	http://creativecommons.org/licenses/by-sa/3.0/	</v>
    </spb>
    <spb s="0">
      <v xml:space="preserve">Wikipedia	</v>
      <v xml:space="preserve">CC-BY-SA	</v>
      <v xml:space="preserve">http://fr.wikipedia.org/wiki/Lesmont	</v>
      <v xml:space="preserve">http://creativecommons.org/licenses/by-sa/3.0/	</v>
    </spb>
    <spb s="0">
      <v xml:space="preserve">Wikipedia	Wikipedia	Wikipedia	</v>
      <v xml:space="preserve">CC-BY-SA	CC-BY-SA	CC-BY-SA	</v>
      <v xml:space="preserve">http://en.wikipedia.org/wiki/Lesmont	http://fr.wikipedia.org/wiki/Lesmont	http://de.wikipedia.org/wiki/Lesmont	</v>
      <v xml:space="preserve">http://creativecommons.org/licenses/by-sa/3.0/	http://creativecommons.org/licenses/by-sa/3.0/	http://creativecommons.org/licenses/by-sa/3.0/	</v>
    </spb>
    <spb s="15">
      <v>9997</v>
      <v>9998</v>
      <v>9998</v>
      <v>9998</v>
      <v>9999</v>
      <v>9997</v>
      <v>10000</v>
      <v>9997</v>
      <v>10001</v>
      <v>9999</v>
    </spb>
    <spb s="0">
      <v xml:space="preserve">Wikipedia	</v>
      <v xml:space="preserve">Public domain	</v>
      <v xml:space="preserve">http://en.wikipedia.org/wiki/Lesmont	</v>
      <v xml:space="preserve">http://en.wikipedia.org/wiki/Public_domain	</v>
    </spb>
    <spb s="0">
      <v xml:space="preserve">Wikipedia	Wikipedia	</v>
      <v xml:space="preserve">CC-BY-SA	CC-BY-SA	</v>
      <v xml:space="preserve">http://fr.wikipedia.org/wiki/Lévigny	http://zh.wikipedia.org/zh-tw/index.html?curid=3091255	</v>
      <v xml:space="preserve">http://creativecommons.org/licenses/by-sa/3.0/	http://creativecommons.org/licenses/by-sa/3.0/	</v>
    </spb>
    <spb s="0">
      <v xml:space="preserve">Wikipedia	Wikipedia	</v>
      <v xml:space="preserve">CC-BY-SA	CC-BY-SA	</v>
      <v xml:space="preserve">http://en.wikipedia.org/wiki/Lévigny	http://zh.wikipedia.org/zh-tw/index.html?curid=3091255	</v>
      <v xml:space="preserve">http://creativecommons.org/licenses/by-sa/3.0/	http://creativecommons.org/licenses/by-sa/3.0/	</v>
    </spb>
    <spb s="0">
      <v xml:space="preserve">Wikipedia	</v>
      <v xml:space="preserve">CC-BY-SA	</v>
      <v xml:space="preserve">http://en.wikipedia.org/wiki/Lévigny	</v>
      <v xml:space="preserve">http://creativecommons.org/licenses/by-sa/3.0/	</v>
    </spb>
    <spb s="0">
      <v xml:space="preserve">Wikipedia	Wikipedia	Wikipedia	Wikipedia	Wikipedia	</v>
      <v xml:space="preserve">CC-BY-SA	CC-BY-SA	CC-BY-SA	CC-BY-SA	CC-BY-SA	</v>
      <v xml:space="preserve">http://en.wikipedia.org/wiki/Lévigny	http://fr.wikipedia.org/wiki/Lévigny	http://de.wikipedia.org/wiki/Lévigny	http://es.wikipedia.org/wiki/Lévigny	http://zh.wikipedia.org/zh-tw/index.html?curid=3091255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http://fr.wikipedia.org/wiki/Lévigny	</v>
      <v xml:space="preserve">http://creativecommons.org/licenses/by-sa/3.0/	</v>
    </spb>
    <spb s="0">
      <v xml:space="preserve">Wikipedia	Wikipedia	Wikipedia	</v>
      <v xml:space="preserve">CC-BY-SA	CC-BY-SA	CC-BY-SA	</v>
      <v xml:space="preserve">http://en.wikipedia.org/wiki/Lévigny	http://fr.wikipedia.org/wiki/Lévigny	http://zh.wikipedia.org/zh-tw/index.html?curid=3091255	</v>
      <v xml:space="preserve">http://creativecommons.org/licenses/by-sa/3.0/	http://creativecommons.org/licenses/by-sa/3.0/	http://creativecommons.org/licenses/by-sa/3.0/	</v>
    </spb>
    <spb s="0">
      <v xml:space="preserve">Wikipedia	Wikipedia	Wikipedia	</v>
      <v xml:space="preserve">CC-BY-SA	CC-BY-SA	CC-BY-SA	</v>
      <v xml:space="preserve">http://en.wikipedia.org/wiki/Lévigny	http://fr.wikipedia.org/wiki/Lévigny	http://de.wikipedia.org/wiki/Lévigny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http://en.wikipedia.org/wiki/Lévigny	http://fr.wikipedia.org/wiki/Lévigny	http://es.wikipedia.org/wiki/Lévigny	http://zh.wikipedia.org/zh-tw/index.html?curid=3091255	</v>
      <v xml:space="preserve">http://creativecommons.org/licenses/by-sa/3.0/	http://creativecommons.org/licenses/by-sa/3.0/	http://creativecommons.org/licenses/by-sa/3.0/	http://creativecommons.org/licenses/by-sa/3.0/	</v>
    </spb>
    <spb s="15">
      <v>10004</v>
      <v>10005</v>
      <v>10005</v>
      <v>10006</v>
      <v>10007</v>
      <v>10004</v>
      <v>10008</v>
      <v>10009</v>
      <v>10010</v>
      <v>10011</v>
    </spb>
    <spb s="0">
      <v xml:space="preserve">Wikipedia	Wikipedia	</v>
      <v xml:space="preserve">CC-BY-SA	CC-BY-SA	</v>
      <v xml:space="preserve">http://fr.wikipedia.org/wiki/Lhuître	http://zh.wikipedia.org/zh-tw/index.html?curid=3091256	</v>
      <v xml:space="preserve">http://creativecommons.org/licenses/by-sa/3.0/	http://creativecommons.org/licenses/by-sa/3.0/	</v>
    </spb>
    <spb s="0">
      <v xml:space="preserve">Wikipedia	Wikipedia	</v>
      <v xml:space="preserve">CC-BY-SA	CC-BY-SA	</v>
      <v xml:space="preserve">http://en.wikipedia.org/wiki/Lhuître	http://zh.wikipedia.org/zh-tw/index.html?curid=3091256	</v>
      <v xml:space="preserve">http://creativecommons.org/licenses/by-sa/3.0/	http://creativecommons.org/licenses/by-sa/3.0/	</v>
    </spb>
    <spb s="0">
      <v xml:space="preserve">Wikipedia	Wikipedia	Wikipedia	</v>
      <v xml:space="preserve">CC-BY-SA	CC-BY-SA	CC-BY-SA	</v>
      <v xml:space="preserve">http://fr.wikipedia.org/wiki/Lhuître	http://en.wikipedia.org/wiki/Lhuître	http://zh.wikipedia.org/zh-tw/index.html?curid=3091256	</v>
      <v xml:space="preserve">http://creativecommons.org/licenses/by-sa/3.0/	http://creativecommons.org/licenses/by-sa/3.0/	http://creativecommons.org/licenses/by-sa/3.0/	</v>
    </spb>
    <spb s="0">
      <v xml:space="preserve">Wikipedia	</v>
      <v xml:space="preserve">CC-BY-SA	</v>
      <v xml:space="preserve">http://fr.wikipedia.org/wiki/Lhuître	</v>
      <v xml:space="preserve">http://creativecommons.org/licenses/by-sa/3.0/	</v>
    </spb>
    <spb s="0">
      <v xml:space="preserve">Wikipedia	Wikipedia	</v>
      <v xml:space="preserve">CC-BY-SA	CC-BY-SA	</v>
      <v xml:space="preserve">http://fr.wikipedia.org/wiki/Lhuître	http://en.wikipedia.org/wiki/Lhuître	</v>
      <v xml:space="preserve">http://creativecommons.org/licenses/by-sa/3.0/	http://creativecommons.org/licenses/by-sa/3.0/	</v>
    </spb>
    <spb s="1">
      <v>10013</v>
      <v>10014</v>
      <v>10014</v>
      <v>10015</v>
      <v>10013</v>
      <v>10016</v>
      <v>10015</v>
      <v>10017</v>
      <v>10015</v>
    </spb>
    <spb s="0">
      <v xml:space="preserve">Wikipedia	</v>
      <v xml:space="preserve">CC BY-SA 3.0	</v>
      <v xml:space="preserve">http://fr.wikipedia.org/wiki/Lhuître	</v>
      <v xml:space="preserve">https://creativecommons.org/licenses/by-sa/3.0	</v>
    </spb>
    <spb s="0">
      <v xml:space="preserve">Wikipedia	Wikipedia	</v>
      <v xml:space="preserve">CC-BY-SA	CC-BY-SA	</v>
      <v xml:space="preserve">http://fr.wikipedia.org/wiki/Lignières_(Aube)	http://zh.wikipedia.org/zh-tw/index.html?curid=3091257	</v>
      <v xml:space="preserve">http://creativecommons.org/licenses/by-sa/3.0/	http://creativecommons.org/licenses/by-sa/3.0/	</v>
    </spb>
    <spb s="0">
      <v xml:space="preserve">Wikipedia	Wikipedia	Wikipedia	</v>
      <v xml:space="preserve">CC-BY-SA	CC-BY-SA	CC-BY-SA	</v>
      <v xml:space="preserve">http://fr.wikipedia.org/wiki/Lignières_(Aube)	http://en.wikipedia.org/wiki/Lignières,_Aube	http://zh.wikipedia.org/zh-tw/index.html?curid=3091257	</v>
      <v xml:space="preserve">http://creativecommons.org/licenses/by-sa/3.0/	http://creativecommons.org/licenses/by-sa/3.0/	http://creativecommons.org/licenses/by-sa/3.0/	</v>
    </spb>
    <spb s="0">
      <v xml:space="preserve">Wikipedia	</v>
      <v xml:space="preserve">CC-BY-SA	</v>
      <v xml:space="preserve">http://fr.wikipedia.org/wiki/Lignières_(Aube)	</v>
      <v xml:space="preserve">http://creativecommons.org/licenses/by-sa/3.0/	</v>
    </spb>
    <spb s="0">
      <v xml:space="preserve">Wikipedia	Wikipedia	</v>
      <v xml:space="preserve">CC-BY-SA	CC-BY-SA	</v>
      <v xml:space="preserve">http://fr.wikipedia.org/wiki/Lignières_(Aube)	http://en.wikipedia.org/wiki/Lignières,_Aube	</v>
      <v xml:space="preserve">http://creativecommons.org/licenses/by-sa/3.0/	http://creativecommons.org/licenses/by-sa/3.0/	</v>
    </spb>
    <spb s="21">
      <v>10020</v>
      <v>10021</v>
      <v>10020</v>
      <v>10022</v>
      <v>10021</v>
      <v>10023</v>
      <v>10021</v>
    </spb>
    <spb s="0">
      <v xml:space="preserve">Wikipedia	</v>
      <v xml:space="preserve">CC BY-SA 3.0	</v>
      <v xml:space="preserve">http://fr.wikipedia.org/wiki/Lignières_(Aube)	</v>
      <v xml:space="preserve">https://creativecommons.org/licenses/by-sa/3.0	</v>
    </spb>
    <spb s="0">
      <v xml:space="preserve">Wikipedia	Wikipedia	</v>
      <v xml:space="preserve">CC-BY-SA	CC-BY-SA	</v>
      <v xml:space="preserve">http://fr.wikipedia.org/wiki/Lignol-le-Château	http://zh.wikipedia.org/zh-tw/index.html?curid=3091258	</v>
      <v xml:space="preserve">http://creativecommons.org/licenses/by-sa/3.0/	http://creativecommons.org/licenses/by-sa/3.0/	</v>
    </spb>
    <spb s="0">
      <v xml:space="preserve">Wikipedia	Wikipedia	Wikipedia	</v>
      <v xml:space="preserve">CC-BY-SA	CC-BY-SA	CC-BY-SA	</v>
      <v xml:space="preserve">http://fr.wikipedia.org/wiki/Lignol-le-Château	http://en.wikipedia.org/wiki/Lignol-le-Château	http://zh.wikipedia.org/zh-tw/index.html?curid=3091258	</v>
      <v xml:space="preserve">http://creativecommons.org/licenses/by-sa/3.0/	http://creativecommons.org/licenses/by-sa/3.0/	http://creativecommons.org/licenses/by-sa/3.0/	</v>
    </spb>
    <spb s="0">
      <v xml:space="preserve">Wikipedia	</v>
      <v xml:space="preserve">CC-BY-SA	</v>
      <v xml:space="preserve">http://fr.wikipedia.org/wiki/Lignol-le-Château	</v>
      <v xml:space="preserve">http://creativecommons.org/licenses/by-sa/3.0/	</v>
    </spb>
    <spb s="0">
      <v xml:space="preserve">Wikipedia	Wikipedia	</v>
      <v xml:space="preserve">CC-BY-SA	CC-BY-SA	</v>
      <v xml:space="preserve">http://fr.wikipedia.org/wiki/Lignol-le-Château	http://en.wikipedia.org/wiki/Lignol-le-Château	</v>
      <v xml:space="preserve">http://creativecommons.org/licenses/by-sa/3.0/	http://creativecommons.org/licenses/by-sa/3.0/	</v>
    </spb>
    <spb s="21">
      <v>10026</v>
      <v>10027</v>
      <v>10026</v>
      <v>10028</v>
      <v>10027</v>
      <v>10029</v>
      <v>10027</v>
    </spb>
    <spb s="0">
      <v xml:space="preserve">Wikipedia	</v>
      <v xml:space="preserve">CC-BY-SA	</v>
      <v xml:space="preserve">http://fr.wikipedia.org/wiki/Lirey	</v>
      <v xml:space="preserve">http://creativecommons.org/licenses/by-sa/3.0/	</v>
    </spb>
    <spb s="0">
      <v xml:space="preserve">Wikipedia	Wikipedia	Wikipedia	</v>
      <v xml:space="preserve">CC-BY-SA	CC-BY-SA	CC-BY-SA	</v>
      <v xml:space="preserve">http://fr.wikipedia.org/wiki/Lirey	http://en.wikipedia.org/wiki/Lirey	http://es.wikipedia.org/wiki/Lirey	</v>
      <v xml:space="preserve">http://creativecommons.org/licenses/by-sa/3.0/	http://creativecommons.org/licenses/by-sa/3.0/	http://creativecommons.org/licenses/by-sa/3.0/	</v>
    </spb>
    <spb s="0">
      <v xml:space="preserve">Wikipedia	Wikipedia	</v>
      <v xml:space="preserve">CC-BY-SA	CC-BY-SA	</v>
      <v xml:space="preserve">http://fr.wikipedia.org/wiki/Lirey	http://en.wikipedia.org/wiki/Lirey	</v>
      <v xml:space="preserve">http://creativecommons.org/licenses/by-sa/3.0/	http://creativecommons.org/licenses/by-sa/3.0/	</v>
    </spb>
    <spb s="21">
      <v>10031</v>
      <v>10032</v>
      <v>10031</v>
      <v>10031</v>
      <v>10033</v>
      <v>10033</v>
      <v>10032</v>
    </spb>
    <spb s="0">
      <v xml:space="preserve">Wikipedia	Wikipedia	</v>
      <v xml:space="preserve">CC-BY-SA	CC-BY-SA	</v>
      <v xml:space="preserve">http://en.wikipedia.org/wiki/Loches-sur-Ource	http://fr.wikipedia.org/wiki/Loches-sur-Ource	</v>
      <v xml:space="preserve">http://creativecommons.org/licenses/by-sa/3.0/	http://creativecommons.org/licenses/by-sa/3.0/	</v>
    </spb>
    <spb s="0">
      <v xml:space="preserve">Wikipedia	</v>
      <v xml:space="preserve">CC-BY-SA	</v>
      <v xml:space="preserve">http://en.wikipedia.org/wiki/Loches-sur-Ource	</v>
      <v xml:space="preserve">http://creativecommons.org/licenses/by-sa/3.0/	</v>
    </spb>
    <spb s="0">
      <v xml:space="preserve">Wikipedia	Wikipedia	Wikipedia	</v>
      <v xml:space="preserve">CC-BY-SA	CC-BY-SA	CC-BY-SA	</v>
      <v xml:space="preserve">http://en.wikipedia.org/wiki/Loches-sur-Ource	http://fr.wikipedia.org/wiki/Loches-sur-Ource	http://es.wikipedia.org/wiki/Loches-sur-Ource	</v>
      <v xml:space="preserve">http://creativecommons.org/licenses/by-sa/3.0/	http://creativecommons.org/licenses/by-sa/3.0/	http://creativecommons.org/licenses/by-sa/3.0/	</v>
    </spb>
    <spb s="0">
      <v xml:space="preserve">Wikipedia	</v>
      <v xml:space="preserve">CC-BY-SA	</v>
      <v xml:space="preserve">http://fr.wikipedia.org/wiki/Loches-sur-Ource	</v>
      <v xml:space="preserve">http://creativecommons.org/licenses/by-sa/3.0/	</v>
    </spb>
    <spb s="0">
      <v xml:space="preserve">Wikipedia	Wikipedia	Wikipedia	</v>
      <v xml:space="preserve">CC-BY-SA	CC-BY-SA	CC-BY-SA	</v>
      <v xml:space="preserve">http://en.wikipedia.org/wiki/Loches-sur-Ource	http://fr.wikipedia.org/wiki/Loches-sur-Ource	http://de.wikipedia.org/wiki/Loches-sur-Ource	</v>
      <v xml:space="preserve">http://creativecommons.org/licenses/by-sa/3.0/	http://creativecommons.org/licenses/by-sa/3.0/	http://creativecommons.org/licenses/by-sa/3.0/	</v>
    </spb>
    <spb s="17">
      <v>10035</v>
      <v>10036</v>
      <v>10037</v>
      <v>10035</v>
      <v>10038</v>
      <v>10035</v>
      <v>10039</v>
      <v>10037</v>
    </spb>
    <spb s="0">
      <v xml:space="preserve">Wikipedia	</v>
      <v xml:space="preserve">CC BY-SA 3.0	</v>
      <v xml:space="preserve">http://fr.wikipedia.org/wiki/Loches-sur-Ource	</v>
      <v xml:space="preserve">https://creativecommons.org/licenses/by-sa/3.0	</v>
    </spb>
    <spb s="0">
      <v xml:space="preserve">Wikipedia	Wikipedia	</v>
      <v xml:space="preserve">CC-BY-SA	CC-BY-SA	</v>
      <v xml:space="preserve">http://en.wikipedia.org/wiki/Longchamp-sur-Aujon	http://fr.wikipedia.org/wiki/Longchamp-sur-Aujon	</v>
      <v xml:space="preserve">http://creativecommons.org/licenses/by-sa/3.0/	http://creativecommons.org/licenses/by-sa/3.0/	</v>
    </spb>
    <spb s="0">
      <v xml:space="preserve">Wikipedia	</v>
      <v xml:space="preserve">CC-BY-SA	</v>
      <v xml:space="preserve">http://en.wikipedia.org/wiki/Longchamp-sur-Aujon	</v>
      <v xml:space="preserve">http://creativecommons.org/licenses/by-sa/3.0/	</v>
    </spb>
    <spb s="0">
      <v xml:space="preserve">Wikipedia	Wikipedia	Wikipedia	</v>
      <v xml:space="preserve">CC-BY-SA	CC-BY-SA	CC-BY-SA	</v>
      <v xml:space="preserve">http://en.wikipedia.org/wiki/Longchamp-sur-Aujon	http://fr.wikipedia.org/wiki/Longchamp-sur-Aujon	http://es.wikipedia.org/wiki/Longchamp-sur-Aujon	</v>
      <v xml:space="preserve">http://creativecommons.org/licenses/by-sa/3.0/	http://creativecommons.org/licenses/by-sa/3.0/	http://creativecommons.org/licenses/by-sa/3.0/	</v>
    </spb>
    <spb s="0">
      <v xml:space="preserve">Wikipedia	</v>
      <v xml:space="preserve">CC-BY-SA	</v>
      <v xml:space="preserve">http://fr.wikipedia.org/wiki/Longchamp-sur-Aujon	</v>
      <v xml:space="preserve">http://creativecommons.org/licenses/by-sa/3.0/	</v>
    </spb>
    <spb s="0">
      <v xml:space="preserve">Wikipedia	Wikipedia	Wikipedia	</v>
      <v xml:space="preserve">CC-BY-SA	CC-BY-SA	CC-BY-SA	</v>
      <v xml:space="preserve">http://en.wikipedia.org/wiki/Longchamp-sur-Aujon	http://fr.wikipedia.org/wiki/Longchamp-sur-Aujon	http://de.wikipedia.org/wiki/Longchamp-sur-Aujon	</v>
      <v xml:space="preserve">http://creativecommons.org/licenses/by-sa/3.0/	http://creativecommons.org/licenses/by-sa/3.0/	http://creativecommons.org/licenses/by-sa/3.0/	</v>
    </spb>
    <spb s="17">
      <v>10042</v>
      <v>10043</v>
      <v>10044</v>
      <v>10042</v>
      <v>10045</v>
      <v>10042</v>
      <v>10046</v>
      <v>10044</v>
    </spb>
    <spb s="0">
      <v xml:space="preserve">Wikipedia	</v>
      <v xml:space="preserve">CC-BY-SA	</v>
      <v xml:space="preserve">http://fr.wikipedia.org/wiki/Longeville-sur-Mogne	</v>
      <v xml:space="preserve">http://creativecommons.org/licenses/by-sa/3.0/	</v>
    </spb>
    <spb s="0">
      <v xml:space="preserve">Wikipedia	Wikipedia	Wikipedia	</v>
      <v xml:space="preserve">CC-BY-SA	CC-BY-SA	CC-BY-SA	</v>
      <v xml:space="preserve">http://fr.wikipedia.org/wiki/Longeville-sur-Mogne	http://en.wikipedia.org/wiki/Longeville-sur-Mogne	http://es.wikipedia.org/wiki/Longeville-sur-Mogne	</v>
      <v xml:space="preserve">http://creativecommons.org/licenses/by-sa/3.0/	http://creativecommons.org/licenses/by-sa/3.0/	http://creativecommons.org/licenses/by-sa/3.0/	</v>
    </spb>
    <spb s="0">
      <v xml:space="preserve">Wikipedia	Wikipedia	</v>
      <v xml:space="preserve">CC-BY-SA	CC-BY-SA	</v>
      <v xml:space="preserve">http://fr.wikipedia.org/wiki/Longeville-sur-Mogne	http://en.wikipedia.org/wiki/Longeville-sur-Mogne	</v>
      <v xml:space="preserve">http://creativecommons.org/licenses/by-sa/3.0/	http://creativecommons.org/licenses/by-sa/3.0/	</v>
    </spb>
    <spb s="21">
      <v>10048</v>
      <v>10049</v>
      <v>10048</v>
      <v>10048</v>
      <v>10050</v>
      <v>10050</v>
      <v>10049</v>
    </spb>
    <spb s="0">
      <v xml:space="preserve">Wikipedia	Wikipedia	</v>
      <v xml:space="preserve">CC-BY-SA	CC-BY-SA	</v>
      <v xml:space="preserve">http://fr.wikipedia.org/wiki/Longpré-le-Sec	http://zh.wikipedia.org/zh-tw/index.html?curid=3091267	</v>
      <v xml:space="preserve">http://creativecommons.org/licenses/by-sa/3.0/	http://creativecommons.org/licenses/by-sa/3.0/	</v>
    </spb>
    <spb s="0">
      <v xml:space="preserve">Wikipedia	</v>
      <v xml:space="preserve">CC-BY-SA	</v>
      <v xml:space="preserve">http://en.wikipedia.org/wiki/Longpré-le-Sec	</v>
      <v xml:space="preserve">http://creativecommons.org/licenses/by-sa/3.0/	</v>
    </spb>
    <spb s="0">
      <v xml:space="preserve">Wikipedia	Wikipedia	Wikipedia	Wikipedia	</v>
      <v xml:space="preserve">CC-BY-SA	CC-BY-SA	CC-BY-SA	CC-BY-SA	</v>
      <v xml:space="preserve">http://en.wikipedia.org/wiki/Longpré-le-Sec	http://fr.wikipedia.org/wiki/Longpré-le-Sec	http://es.wikipedia.org/wiki/Longpré-le-Sec	http://zh.wikipedia.org/zh-tw/index.html?curid=3091267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http://fr.wikipedia.org/wiki/Longpré-le-Sec	</v>
      <v xml:space="preserve">http://creativecommons.org/licenses/by-sa/3.0/	</v>
    </spb>
    <spb s="0">
      <v xml:space="preserve">Wikipedia	Wikipedia	Wikipedia	</v>
      <v xml:space="preserve">CC-BY-SA	CC-BY-SA	CC-BY-SA	</v>
      <v xml:space="preserve">http://en.wikipedia.org/wiki/Longpré-le-Sec	http://fr.wikipedia.org/wiki/Longpré-le-Sec	http://zh.wikipedia.org/zh-tw/index.html?curid=3091267	</v>
      <v xml:space="preserve">http://creativecommons.org/licenses/by-sa/3.0/	http://creativecommons.org/licenses/by-sa/3.0/	http://creativecommons.org/licenses/by-sa/3.0/	</v>
    </spb>
    <spb s="0">
      <v xml:space="preserve">Wikipedia	Wikipedia	Wikipedia	</v>
      <v xml:space="preserve">CC-BY-SA	CC-BY-SA	CC-BY-SA	</v>
      <v xml:space="preserve">http://en.wikipedia.org/wiki/Longpré-le-Sec	http://fr.wikipedia.org/wiki/Longpré-le-Sec	http://de.wikipedia.org/wiki/Longpré-le-Sec	</v>
      <v xml:space="preserve">http://creativecommons.org/licenses/by-sa/3.0/	http://creativecommons.org/licenses/by-sa/3.0/	http://creativecommons.org/licenses/by-sa/3.0/	</v>
    </spb>
    <spb s="17">
      <v>10052</v>
      <v>10053</v>
      <v>10054</v>
      <v>10052</v>
      <v>10055</v>
      <v>10056</v>
      <v>10057</v>
      <v>10054</v>
    </spb>
    <spb s="0">
      <v xml:space="preserve">Wikipedia	</v>
      <v xml:space="preserve">CC0	</v>
      <v xml:space="preserve">http://fr.wikipedia.org/wiki/Longpré-le-Sec	</v>
      <v xml:space="preserve">http://creativecommons.org/publicdomain/zero/1.0/deed.en	</v>
    </spb>
    <spb s="0">
      <v xml:space="preserve">Wikipedia	Wikipedia	</v>
      <v xml:space="preserve">CC-BY-SA	CC-BY-SA	</v>
      <v xml:space="preserve">http://en.wikipedia.org/wiki/Longsols	http://fr.wikipedia.org/wiki/Longsols	</v>
      <v xml:space="preserve">http://creativecommons.org/licenses/by-sa/3.0/	http://creativecommons.org/licenses/by-sa/3.0/	</v>
    </spb>
    <spb s="0">
      <v xml:space="preserve">Wikipedia	</v>
      <v xml:space="preserve">CC-BY-SA	</v>
      <v xml:space="preserve">http://en.wikipedia.org/wiki/Longsols	</v>
      <v xml:space="preserve">http://creativecommons.org/licenses/by-sa/3.0/	</v>
    </spb>
    <spb s="0">
      <v xml:space="preserve">Wikipedia	Wikipedia	Wikipedia	Wikipedia	</v>
      <v xml:space="preserve">CC-BY-SA	CC-BY-SA	CC-BY-SA	CC-BY-SA	</v>
      <v xml:space="preserve">http://en.wikipedia.org/wiki/Longsols	http://fr.wikipedia.org/wiki/Longsols	http://es.wikipedia.org/wiki/Longsols	http://de.wikipedia.org/wiki/Longsols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http://fr.wikipedia.org/wiki/Longsols	</v>
      <v xml:space="preserve">http://creativecommons.org/licenses/by-sa/3.0/	</v>
    </spb>
    <spb s="0">
      <v xml:space="preserve">Wikipedia	Wikipedia	Wikipedia	</v>
      <v xml:space="preserve">CC-BY-SA	CC-BY-SA	CC-BY-SA	</v>
      <v xml:space="preserve">http://en.wikipedia.org/wiki/Longsols	http://fr.wikipedia.org/wiki/Longsols	http://de.wikipedia.org/wiki/Longsols	</v>
      <v xml:space="preserve">http://creativecommons.org/licenses/by-sa/3.0/	http://creativecommons.org/licenses/by-sa/3.0/	http://creativecommons.org/licenses/by-sa/3.0/	</v>
    </spb>
    <spb s="0">
      <v xml:space="preserve">Wikipedia	Wikipedia	Wikipedia	</v>
      <v xml:space="preserve">CC-BY-SA	CC-BY-SA	CC-BY-SA	</v>
      <v xml:space="preserve">http://en.wikipedia.org/wiki/Longsols	http://fr.wikipedia.org/wiki/Longsols	http://es.wikipedia.org/wiki/Longsols	</v>
      <v xml:space="preserve">http://creativecommons.org/licenses/by-sa/3.0/	http://creativecommons.org/licenses/by-sa/3.0/	http://creativecommons.org/licenses/by-sa/3.0/	</v>
    </spb>
    <spb s="15">
      <v>10060</v>
      <v>10061</v>
      <v>10061</v>
      <v>10061</v>
      <v>10062</v>
      <v>10060</v>
      <v>10063</v>
      <v>10060</v>
      <v>10064</v>
      <v>10065</v>
    </spb>
    <spb s="0">
      <v xml:space="preserve">Wikipedia	Wikipedia	</v>
      <v xml:space="preserve">CC-BY-SA	CC-BY-SA	</v>
      <v xml:space="preserve">http://en.wikipedia.org/wiki/Longueville-sur-Aube	http://fr.wikipedia.org/wiki/Longueville-sur-Aube	</v>
      <v xml:space="preserve">http://creativecommons.org/licenses/by-sa/3.0/	http://creativecommons.org/licenses/by-sa/3.0/	</v>
    </spb>
    <spb s="0">
      <v xml:space="preserve">Wikipedia	</v>
      <v xml:space="preserve">CC-BY-SA	</v>
      <v xml:space="preserve">http://en.wikipedia.org/wiki/Longueville-sur-Aube	</v>
      <v xml:space="preserve">http://creativecommons.org/licenses/by-sa/3.0/	</v>
    </spb>
    <spb s="0">
      <v xml:space="preserve">Wikipedia	Wikipedia	Wikipedia	Wikipedia	</v>
      <v xml:space="preserve">CC-BY-SA	CC-BY-SA	CC-BY-SA	CC-BY-SA	</v>
      <v xml:space="preserve">http://en.wikipedia.org/wiki/Longueville-sur-Aube	http://fr.wikipedia.org/wiki/Longueville-sur-Aube	http://es.wikipedia.org/wiki/Longueville-sur-Aube	http://de.wikipedia.org/wiki/Longueville-sur-Aube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http://fr.wikipedia.org/wiki/Longueville-sur-Aube	</v>
      <v xml:space="preserve">http://creativecommons.org/licenses/by-sa/3.0/	</v>
    </spb>
    <spb s="0">
      <v xml:space="preserve">Wikipedia	Wikipedia	Wikipedia	</v>
      <v xml:space="preserve">CC-BY-SA	CC-BY-SA	CC-BY-SA	</v>
      <v xml:space="preserve">http://en.wikipedia.org/wiki/Longueville-sur-Aube	http://fr.wikipedia.org/wiki/Longueville-sur-Aube	http://de.wikipedia.org/wiki/Longueville-sur-Aube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http://en.wikipedia.org/wiki/Longueville-sur-Aube	http://fr.wikipedia.org/wiki/Longueville-sur-Aube	http://es.wikipedia.org/wiki/Longueville-sur-Aube	</v>
      <v xml:space="preserve">http://creativecommons.org/licenses/by-sa/3.0/	http://creativecommons.org/licenses/by-sa/3.0/	http://creativecommons.org/licenses/by-sa/3.0/	</v>
    </spb>
    <spb s="17">
      <v>10067</v>
      <v>10068</v>
      <v>10069</v>
      <v>10067</v>
      <v>10070</v>
      <v>10067</v>
      <v>10071</v>
      <v>10072</v>
    </spb>
    <spb s="0">
      <v xml:space="preserve">Wikipedia	</v>
      <v xml:space="preserve">CC-BY-SA	</v>
      <v xml:space="preserve">http://fr.wikipedia.org/wiki/Lusigny-sur-Barse	</v>
      <v xml:space="preserve">http://creativecommons.org/licenses/by-sa/3.0/	</v>
    </spb>
    <spb s="0">
      <v xml:space="preserve">Wikipedia	Wikipedia	Wikipedia	Wikipedia	</v>
      <v xml:space="preserve">CC-BY-SA	CC-BY-SA	CC-BY-SA	CC-BY-SA	</v>
      <v xml:space="preserve">http://fr.wikipedia.org/wiki/Lusigny-sur-Barse	http://en.wikipedia.org/wiki/Lusigny-sur-Barse	http://de.wikipedia.org/wiki/Lusigny-sur-Barse	http://es.wikipedia.org/wiki/Lusigny-sur-Barse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http://fr.wikipedia.org/wiki/Lusigny-sur-Barse	http://en.wikipedia.org/wiki/Lusigny-sur-Barse	</v>
      <v xml:space="preserve">http://creativecommons.org/licenses/by-sa/3.0/	http://creativecommons.org/licenses/by-sa/3.0/	</v>
    </spb>
    <spb s="0">
      <v xml:space="preserve">Wikipedia	Wikipedia	Wikipedia	</v>
      <v xml:space="preserve">CC-BY-SA	CC-BY-SA	CC-BY-SA	</v>
      <v xml:space="preserve">http://fr.wikipedia.org/wiki/Lusigny-sur-Barse	http://en.wikipedia.org/wiki/Lusigny-sur-Barse	http://es.wikipedia.org/wiki/Lusigny-sur-Barse	</v>
      <v xml:space="preserve">http://creativecommons.org/licenses/by-sa/3.0/	http://creativecommons.org/licenses/by-sa/3.0/	http://creativecommons.org/licenses/by-sa/3.0/	</v>
    </spb>
    <spb s="21">
      <v>10074</v>
      <v>10075</v>
      <v>10074</v>
      <v>10074</v>
      <v>10076</v>
      <v>10075</v>
      <v>10077</v>
    </spb>
    <spb s="0">
      <v xml:space="preserve">Wikipedia	Wikipedia	</v>
      <v xml:space="preserve">CC-BY-SA	CC-BY-SA	</v>
      <v xml:space="preserve">http://fr.wikipedia.org/wiki/Luyères	http://zh.wikipedia.org/zh-tw/index.html?curid=3091272	</v>
      <v xml:space="preserve">http://creativecommons.org/licenses/by-sa/3.0/	http://creativecommons.org/licenses/by-sa/3.0/	</v>
    </spb>
    <spb s="0">
      <v xml:space="preserve">Wikipedia	Wikipedia	Wikipedia	</v>
      <v xml:space="preserve">CC-BY-SA	CC-BY-SA	CC-BY-SA	</v>
      <v xml:space="preserve">http://fr.wikipedia.org/wiki/Luyères	http://en.wikipedia.org/wiki/Luyères	http://zh.wikipedia.org/zh-tw/index.html?curid=3091272	</v>
      <v xml:space="preserve">http://creativecommons.org/licenses/by-sa/3.0/	http://creativecommons.org/licenses/by-sa/3.0/	http://creativecommons.org/licenses/by-sa/3.0/	</v>
    </spb>
    <spb s="0">
      <v xml:space="preserve">Wikipedia	</v>
      <v xml:space="preserve">CC-BY-SA	</v>
      <v xml:space="preserve">http://fr.wikipedia.org/wiki/Luyères	</v>
      <v xml:space="preserve">http://creativecommons.org/licenses/by-sa/3.0/	</v>
    </spb>
    <spb s="0">
      <v xml:space="preserve">Wikipedia	Wikipedia	</v>
      <v xml:space="preserve">CC-BY-SA	CC-BY-SA	</v>
      <v xml:space="preserve">http://fr.wikipedia.org/wiki/Luyères	http://en.wikipedia.org/wiki/Luyères	</v>
      <v xml:space="preserve">http://creativecommons.org/licenses/by-sa/3.0/	http://creativecommons.org/licenses/by-sa/3.0/	</v>
    </spb>
    <spb s="21">
      <v>10079</v>
      <v>10080</v>
      <v>10079</v>
      <v>10081</v>
      <v>10080</v>
      <v>10082</v>
      <v>10080</v>
    </spb>
    <spb s="0">
      <v xml:space="preserve">Wikipedia	</v>
      <v xml:space="preserve">CC-BY-SA	</v>
      <v xml:space="preserve">http://fr.wikipedia.org/wiki/Macey_(Aube)	</v>
      <v xml:space="preserve">http://creativecommons.org/licenses/by-sa/3.0/	</v>
    </spb>
    <spb s="0">
      <v xml:space="preserve">Wikipedia	Wikipedia	Wikipedia	</v>
      <v xml:space="preserve">CC-BY-SA	CC-BY-SA	CC-BY-SA	</v>
      <v xml:space="preserve">http://fr.wikipedia.org/wiki/Macey_(Aube)	http://en.wikipedia.org/wiki/Macey,_Aube	http://es.wikipedia.org/wiki/Macey_(Aube)	</v>
      <v xml:space="preserve">http://creativecommons.org/licenses/by-sa/3.0/	http://creativecommons.org/licenses/by-sa/3.0/	http://creativecommons.org/licenses/by-sa/3.0/	</v>
    </spb>
    <spb s="0">
      <v xml:space="preserve">Wikipedia	Wikipedia	</v>
      <v xml:space="preserve">CC-BY-SA	CC-BY-SA	</v>
      <v xml:space="preserve">http://fr.wikipedia.org/wiki/Macey_(Aube)	http://en.wikipedia.org/wiki/Macey,_Aube	</v>
      <v xml:space="preserve">http://creativecommons.org/licenses/by-sa/3.0/	http://creativecommons.org/licenses/by-sa/3.0/	</v>
    </spb>
    <spb s="21">
      <v>10084</v>
      <v>10085</v>
      <v>10084</v>
      <v>10084</v>
      <v>10086</v>
      <v>10086</v>
      <v>10085</v>
    </spb>
    <spb s="0">
      <v xml:space="preserve">Wikipedia	</v>
      <v xml:space="preserve">CC BY-SA 3.0	</v>
      <v xml:space="preserve">http://en.wikipedia.org/wiki/Macey,_Aube	</v>
      <v xml:space="preserve">https://creativecommons.org/licenses/by-sa/3.0	</v>
    </spb>
    <spb s="0">
      <v xml:space="preserve">Wikipedia	</v>
      <v xml:space="preserve">CC-BY-SA	</v>
      <v xml:space="preserve">http://fr.wikipedia.org/wiki/Machy_(Aube)	</v>
      <v xml:space="preserve">http://creativecommons.org/licenses/by-sa/3.0/	</v>
    </spb>
    <spb s="0">
      <v xml:space="preserve">Wikipedia	</v>
      <v xml:space="preserve">CC-BY-SA	</v>
      <v xml:space="preserve">http://en.wikipedia.org/wiki/Machy,_Aube	</v>
      <v xml:space="preserve">http://creativecommons.org/licenses/by-sa/3.0/	</v>
    </spb>
    <spb s="0">
      <v xml:space="preserve">Wikipedia	Wikipedia	Wikipedia	</v>
      <v xml:space="preserve">CC-BY-SA	CC-BY-SA	CC-BY-SA	</v>
      <v xml:space="preserve">http://fr.wikipedia.org/wiki/Machy_(Aube)	http://en.wikipedia.org/wiki/Machy,_Aube	http://es.wikipedia.org/wiki/Machy_(Aube)	</v>
      <v xml:space="preserve">http://creativecommons.org/licenses/by-sa/3.0/	http://creativecommons.org/licenses/by-sa/3.0/	http://creativecommons.org/licenses/by-sa/3.0/	</v>
    </spb>
    <spb s="0">
      <v xml:space="preserve">Wikipedia	Wikipedia	</v>
      <v xml:space="preserve">CC-BY-SA	CC-BY-SA	</v>
      <v xml:space="preserve">http://fr.wikipedia.org/wiki/Machy_(Aube)	http://en.wikipedia.org/wiki/Machy,_Aube	</v>
      <v xml:space="preserve">http://creativecommons.org/licenses/by-sa/3.0/	http://creativecommons.org/licenses/by-sa/3.0/	</v>
    </spb>
    <spb s="1">
      <v>10089</v>
      <v>10090</v>
      <v>10090</v>
      <v>10091</v>
      <v>10089</v>
      <v>10089</v>
      <v>10092</v>
      <v>10092</v>
      <v>10091</v>
    </spb>
    <spb s="0">
      <v xml:space="preserve">Wikipedia	Wikipedia	</v>
      <v xml:space="preserve">CC-BY-SA	CC-BY-SA	</v>
      <v xml:space="preserve">http://en.wikipedia.org/wiki/Magnant,_Aube	http://fr.wikipedia.org/wiki/Magnant	</v>
      <v xml:space="preserve">http://creativecommons.org/licenses/by-sa/3.0/	http://creativecommons.org/licenses/by-sa/3.0/	</v>
    </spb>
    <spb s="0">
      <v xml:space="preserve">Wikipedia	</v>
      <v xml:space="preserve">CC-BY-SA	</v>
      <v xml:space="preserve">http://en.wikipedia.org/wiki/Magnant,_Aube	</v>
      <v xml:space="preserve">http://creativecommons.org/licenses/by-sa/3.0/	</v>
    </spb>
    <spb s="0">
      <v xml:space="preserve">Wikipedia	Wikipedia	Wikipedia	Wikipedia	</v>
      <v xml:space="preserve">CC-BY-SA	CC-BY-SA	CC-BY-SA	CC-BY-SA	</v>
      <v xml:space="preserve">http://en.wikipedia.org/wiki/Magnant,_Aube	http://fr.wikipedia.org/wiki/Magnant	http://es.wikipedia.org/wiki/Magnant_(Aube)	http://de.wikipedia.org/wiki/Magnant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http://fr.wikipedia.org/wiki/Magnant	</v>
      <v xml:space="preserve">http://creativecommons.org/licenses/by-sa/3.0/	</v>
    </spb>
    <spb s="0">
      <v xml:space="preserve">Wikipedia	Wikipedia	Wikipedia	</v>
      <v xml:space="preserve">CC-BY-SA	CC-BY-SA	CC-BY-SA	</v>
      <v xml:space="preserve">http://en.wikipedia.org/wiki/Magnant,_Aube	http://fr.wikipedia.org/wiki/Magnant	http://de.wikipedia.org/wiki/Magnant	</v>
      <v xml:space="preserve">http://creativecommons.org/licenses/by-sa/3.0/	http://creativecommons.org/licenses/by-sa/3.0/	http://creativecommons.org/licenses/by-sa/3.0/	</v>
    </spb>
    <spb s="0">
      <v xml:space="preserve">Wikipedia	Wikipedia	Wikipedia	</v>
      <v xml:space="preserve">CC-BY-SA	CC-BY-SA	CC-BY-SA	</v>
      <v xml:space="preserve">http://en.wikipedia.org/wiki/Magnant,_Aube	http://fr.wikipedia.org/wiki/Magnant	http://es.wikipedia.org/wiki/Magnant_(Aube)	</v>
      <v xml:space="preserve">http://creativecommons.org/licenses/by-sa/3.0/	http://creativecommons.org/licenses/by-sa/3.0/	http://creativecommons.org/licenses/by-sa/3.0/	</v>
    </spb>
    <spb s="17">
      <v>10094</v>
      <v>10095</v>
      <v>10096</v>
      <v>10094</v>
      <v>10097</v>
      <v>10094</v>
      <v>10098</v>
      <v>10099</v>
    </spb>
    <spb s="0">
      <v xml:space="preserve">Wikipedia	Wikipedia	</v>
      <v xml:space="preserve">CC-BY-SA	CC-BY-SA	</v>
      <v xml:space="preserve">http://en.wikipedia.org/wiki/Magnicourt	http://fr.wikipedia.org/wiki/Magnicourt	</v>
      <v xml:space="preserve">http://creativecommons.org/licenses/by-sa/3.0/	http://creativecommons.org/licenses/by-sa/3.0/	</v>
    </spb>
    <spb s="0">
      <v xml:space="preserve">Wikipedia	</v>
      <v xml:space="preserve">CC-BY-SA	</v>
      <v xml:space="preserve">http://en.wikipedia.org/wiki/Magnicourt	</v>
      <v xml:space="preserve">http://creativecommons.org/licenses/by-sa/3.0/	</v>
    </spb>
    <spb s="0">
      <v xml:space="preserve">Wikipedia	Wikipedia	Wikipedia	</v>
      <v xml:space="preserve">CC-BY-SA	CC-BY-SA	CC-BY-SA	</v>
      <v xml:space="preserve">http://en.wikipedia.org/wiki/Magnicourt	http://fr.wikipedia.org/wiki/Magnicourt	http://es.wikipedia.org/wiki/Magnicourt	</v>
      <v xml:space="preserve">http://creativecommons.org/licenses/by-sa/3.0/	http://creativecommons.org/licenses/by-sa/3.0/	http://creativecommons.org/licenses/by-sa/3.0/	</v>
    </spb>
    <spb s="0">
      <v xml:space="preserve">Wikipedia	</v>
      <v xml:space="preserve">CC-BY-SA	</v>
      <v xml:space="preserve">http://fr.wikipedia.org/wiki/Magnicourt	</v>
      <v xml:space="preserve">http://creativecommons.org/licenses/by-sa/3.0/	</v>
    </spb>
    <spb s="0">
      <v xml:space="preserve">Wikipedia	Wikipedia	Wikipedia	</v>
      <v xml:space="preserve">CC-BY-SA	CC-BY-SA	CC-BY-SA	</v>
      <v xml:space="preserve">http://en.wikipedia.org/wiki/Magnicourt	http://fr.wikipedia.org/wiki/Magnicourt	http://de.wikipedia.org/wiki/Magnicourt	</v>
      <v xml:space="preserve">http://creativecommons.org/licenses/by-sa/3.0/	http://creativecommons.org/licenses/by-sa/3.0/	http://creativecommons.org/licenses/by-sa/3.0/	</v>
    </spb>
    <spb s="17">
      <v>10101</v>
      <v>10102</v>
      <v>10103</v>
      <v>10101</v>
      <v>10104</v>
      <v>10101</v>
      <v>10105</v>
      <v>10103</v>
    </spb>
    <spb s="0">
      <v xml:space="preserve">Wikipedia	Wikipedia	</v>
      <v xml:space="preserve">CC-BY-SA	CC-BY-SA	</v>
      <v xml:space="preserve">http://en.wikipedia.org/wiki/Magny-Fouchard	http://fr.wikipedia.org/wiki/Magny-Fouchard	</v>
      <v xml:space="preserve">http://creativecommons.org/licenses/by-sa/3.0/	http://creativecommons.org/licenses/by-sa/3.0/	</v>
    </spb>
    <spb s="0">
      <v xml:space="preserve">Wikipedia	</v>
      <v xml:space="preserve">CC-BY-SA	</v>
      <v xml:space="preserve">http://en.wikipedia.org/wiki/Magny-Fouchard	</v>
      <v xml:space="preserve">http://creativecommons.org/licenses/by-sa/3.0/	</v>
    </spb>
    <spb s="0">
      <v xml:space="preserve">Wikipedia	Wikipedia	Wikipedia	Wikipedia	</v>
      <v xml:space="preserve">CC-BY-SA	CC-BY-SA	CC-BY-SA	CC-BY-SA	</v>
      <v xml:space="preserve">http://en.wikipedia.org/wiki/Magny-Fouchard	http://fr.wikipedia.org/wiki/Magny-Fouchard	http://es.wikipedia.org/wiki/Magny-Fouchard	http://de.wikipedia.org/wiki/Magny-Fouchard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http://fr.wikipedia.org/wiki/Magny-Fouchard	</v>
      <v xml:space="preserve">http://creativecommons.org/licenses/by-sa/3.0/	</v>
    </spb>
    <spb s="0">
      <v xml:space="preserve">Wikipedia	Wikipedia	Wikipedia	</v>
      <v xml:space="preserve">CC-BY-SA	CC-BY-SA	CC-BY-SA	</v>
      <v xml:space="preserve">http://en.wikipedia.org/wiki/Magny-Fouchard	http://fr.wikipedia.org/wiki/Magny-Fouchard	http://de.wikipedia.org/wiki/Magny-Fouchard	</v>
      <v xml:space="preserve">http://creativecommons.org/licenses/by-sa/3.0/	http://creativecommons.org/licenses/by-sa/3.0/	http://creativecommons.org/licenses/by-sa/3.0/	</v>
    </spb>
    <spb s="0">
      <v xml:space="preserve">Wikipedia	Wikipedia	Wikipedia	</v>
      <v xml:space="preserve">CC-BY-SA	CC-BY-SA	CC-BY-SA	</v>
      <v xml:space="preserve">http://en.wikipedia.org/wiki/Magny-Fouchard	http://fr.wikipedia.org/wiki/Magny-Fouchard	http://es.wikipedia.org/wiki/Magny-Fouchard	</v>
      <v xml:space="preserve">http://creativecommons.org/licenses/by-sa/3.0/	http://creativecommons.org/licenses/by-sa/3.0/	http://creativecommons.org/licenses/by-sa/3.0/	</v>
    </spb>
    <spb s="15">
      <v>10107</v>
      <v>10108</v>
      <v>10108</v>
      <v>10108</v>
      <v>10109</v>
      <v>10107</v>
      <v>10110</v>
      <v>10107</v>
      <v>10111</v>
      <v>10112</v>
    </spb>
    <spb s="0">
      <v xml:space="preserve">Wikipedia	</v>
      <v xml:space="preserve">CC-BY-SA	</v>
      <v xml:space="preserve">http://fr.wikipedia.org/wiki/Mailly-le-Camp	</v>
      <v xml:space="preserve">http://creativecommons.org/licenses/by-sa/3.0/	</v>
    </spb>
    <spb s="0">
      <v xml:space="preserve">Wikipedia	Wikipedia	Wikipedia	</v>
      <v xml:space="preserve">CC-BY-SA	CC-BY-SA	CC-BY-SA	</v>
      <v xml:space="preserve">http://fr.wikipedia.org/wiki/Mailly-le-Camp	http://en.wikipedia.org/wiki/Mailly-le-Camp	http://es.wikipedia.org/wiki/Mailly-le-Camp	</v>
      <v xml:space="preserve">http://creativecommons.org/licenses/by-sa/3.0/	http://creativecommons.org/licenses/by-sa/3.0/	http://creativecommons.org/licenses/by-sa/3.0/	</v>
    </spb>
    <spb s="0">
      <v xml:space="preserve">Wikipedia	Wikipedia	</v>
      <v xml:space="preserve">CC-BY-SA	CC-BY-SA	</v>
      <v xml:space="preserve">http://fr.wikipedia.org/wiki/Mailly-le-Camp	http://en.wikipedia.org/wiki/Mailly-le-Camp	</v>
      <v xml:space="preserve">http://creativecommons.org/licenses/by-sa/3.0/	http://creativecommons.org/licenses/by-sa/3.0/	</v>
    </spb>
    <spb s="21">
      <v>10114</v>
      <v>10115</v>
      <v>10114</v>
      <v>10114</v>
      <v>10116</v>
      <v>10116</v>
      <v>10115</v>
    </spb>
    <spb s="0">
      <v xml:space="preserve">Wikipedia	</v>
      <v xml:space="preserve">CC-BY-SA	</v>
      <v xml:space="preserve">http://fr.wikipedia.org/wiki/Maison-des-Champs	</v>
      <v xml:space="preserve">http://creativecommons.org/licenses/by-sa/3.0/	</v>
    </spb>
    <spb s="0">
      <v xml:space="preserve">Wikipedia	Wikipedia	Wikipedia	</v>
      <v xml:space="preserve">CC-BY-SA	CC-BY-SA	CC-BY-SA	</v>
      <v xml:space="preserve">http://fr.wikipedia.org/wiki/Maison-des-Champs	http://en.wikipedia.org/wiki/Maison-des-Champs	http://es.wikipedia.org/wiki/Maison-des-Champs	</v>
      <v xml:space="preserve">http://creativecommons.org/licenses/by-sa/3.0/	http://creativecommons.org/licenses/by-sa/3.0/	http://creativecommons.org/licenses/by-sa/3.0/	</v>
    </spb>
    <spb s="0">
      <v xml:space="preserve">Wikipedia	Wikipedia	</v>
      <v xml:space="preserve">CC-BY-SA	CC-BY-SA	</v>
      <v xml:space="preserve">http://fr.wikipedia.org/wiki/Maison-des-Champs	http://en.wikipedia.org/wiki/Maison-des-Champs	</v>
      <v xml:space="preserve">http://creativecommons.org/licenses/by-sa/3.0/	http://creativecommons.org/licenses/by-sa/3.0/	</v>
    </spb>
    <spb s="21">
      <v>10118</v>
      <v>10119</v>
      <v>10118</v>
      <v>10118</v>
      <v>10120</v>
      <v>10120</v>
      <v>10119</v>
    </spb>
    <spb s="0">
      <v xml:space="preserve">Wikipedia	Wikipedia	</v>
      <v xml:space="preserve">CC-BY-SA	CC-BY-SA	</v>
      <v xml:space="preserve">http://fr.wikipedia.org/wiki/Maisons-lès-Chaource	http://zh.wikipedia.org/zh-tw/index.html?curid=3091279	</v>
      <v xml:space="preserve">http://creativecommons.org/licenses/by-sa/3.0/	http://creativecommons.org/licenses/by-sa/3.0/	</v>
    </spb>
    <spb s="0">
      <v xml:space="preserve">Wikipedia	</v>
      <v xml:space="preserve">CC-BY-SA	</v>
      <v xml:space="preserve">http://en.wikipedia.org/wiki/Maisons-lès-Chaource	</v>
      <v xml:space="preserve">http://creativecommons.org/licenses/by-sa/3.0/	</v>
    </spb>
    <spb s="0">
      <v xml:space="preserve">Wikipedia	Wikipedia	Wikipedia	Wikipedia	</v>
      <v xml:space="preserve">CC-BY-SA	CC-BY-SA	CC-BY-SA	CC-BY-SA	</v>
      <v xml:space="preserve">http://en.wikipedia.org/wiki/Maisons-lès-Chaource	http://fr.wikipedia.org/wiki/Maisons-lès-Chaource	http://es.wikipedia.org/wiki/Maisons-lès-Chaource	http://zh.wikipedia.org/zh-tw/index.html?curid=3091279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http://fr.wikipedia.org/wiki/Maisons-lès-Chaource	</v>
      <v xml:space="preserve">http://creativecommons.org/licenses/by-sa/3.0/	</v>
    </spb>
    <spb s="0">
      <v xml:space="preserve">Wikipedia	Wikipedia	Wikipedia	</v>
      <v xml:space="preserve">CC-BY-SA	CC-BY-SA	CC-BY-SA	</v>
      <v xml:space="preserve">http://en.wikipedia.org/wiki/Maisons-lès-Chaource	http://fr.wikipedia.org/wiki/Maisons-lès-Chaource	http://zh.wikipedia.org/zh-tw/index.html?curid=3091279	</v>
      <v xml:space="preserve">http://creativecommons.org/licenses/by-sa/3.0/	http://creativecommons.org/licenses/by-sa/3.0/	http://creativecommons.org/licenses/by-sa/3.0/	</v>
    </spb>
    <spb s="0">
      <v xml:space="preserve">Wikipedia	Wikipedia	Wikipedia	</v>
      <v xml:space="preserve">CC-BY-SA	CC-BY-SA	CC-BY-SA	</v>
      <v xml:space="preserve">http://en.wikipedia.org/wiki/Maisons-lès-Chaource	http://fr.wikipedia.org/wiki/Maisons-lès-Chaource	http://de.wikipedia.org/wiki/Maisons-lès-Chaource	</v>
      <v xml:space="preserve">http://creativecommons.org/licenses/by-sa/3.0/	http://creativecommons.org/licenses/by-sa/3.0/	http://creativecommons.org/licenses/by-sa/3.0/	</v>
    </spb>
    <spb s="17">
      <v>10122</v>
      <v>10123</v>
      <v>10124</v>
      <v>10122</v>
      <v>10125</v>
      <v>10126</v>
      <v>10127</v>
      <v>10124</v>
    </spb>
    <spb s="0">
      <v xml:space="preserve">Wikipedia	Wikipedia	</v>
      <v xml:space="preserve">CC-BY-SA	CC-BY-SA	</v>
      <v xml:space="preserve">http://fr.wikipedia.org/wiki/Maisons-lès-Soulaines	http://zh.wikipedia.org/zh-tw/index.html?curid=3091280	</v>
      <v xml:space="preserve">http://creativecommons.org/licenses/by-sa/3.0/	http://creativecommons.org/licenses/by-sa/3.0/	</v>
    </spb>
    <spb s="0">
      <v xml:space="preserve">Wikipedia	</v>
      <v xml:space="preserve">CC-BY-SA	</v>
      <v xml:space="preserve">http://en.wikipedia.org/wiki/Maisons-lès-Soulaines	</v>
      <v xml:space="preserve">http://creativecommons.org/licenses/by-sa/3.0/	</v>
    </spb>
    <spb s="0">
      <v xml:space="preserve">Wikipedia	Wikipedia	Wikipedia	Wikipedia	Wikipedia	</v>
      <v xml:space="preserve">CC-BY-SA	CC-BY-SA	CC-BY-SA	CC-BY-SA	CC-BY-SA	</v>
      <v xml:space="preserve">http://en.wikipedia.org/wiki/Maisons-lès-Soulaines	http://fr.wikipedia.org/wiki/Maisons-lès-Soulaines	http://de.wikipedia.org/wiki/Maisons-lès-Soulaines	http://es.wikipedia.org/wiki/Maisons-lès-Soulaines	http://zh.wikipedia.org/zh-tw/index.html?curid=3091280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http://fr.wikipedia.org/wiki/Maisons-lès-Soulaines	</v>
      <v xml:space="preserve">http://creativecommons.org/licenses/by-sa/3.0/	</v>
    </spb>
    <spb s="0">
      <v xml:space="preserve">Wikipedia	Wikipedia	Wikipedia	</v>
      <v xml:space="preserve">CC-BY-SA	CC-BY-SA	CC-BY-SA	</v>
      <v xml:space="preserve">http://en.wikipedia.org/wiki/Maisons-lès-Soulaines	http://fr.wikipedia.org/wiki/Maisons-lès-Soulaines	http://zh.wikipedia.org/zh-tw/index.html?curid=3091280	</v>
      <v xml:space="preserve">http://creativecommons.org/licenses/by-sa/3.0/	http://creativecommons.org/licenses/by-sa/3.0/	http://creativecommons.org/licenses/by-sa/3.0/	</v>
    </spb>
    <spb s="0">
      <v xml:space="preserve">Wikipedia	Wikipedia	Wikipedia	</v>
      <v xml:space="preserve">CC-BY-SA	CC-BY-SA	CC-BY-SA	</v>
      <v xml:space="preserve">http://en.wikipedia.org/wiki/Maisons-lès-Soulaines	http://fr.wikipedia.org/wiki/Maisons-lès-Soulaines	http://de.wikipedia.org/wiki/Maisons-lès-Soulaines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http://en.wikipedia.org/wiki/Maisons-lès-Soulaines	http://fr.wikipedia.org/wiki/Maisons-lès-Soulaines	http://es.wikipedia.org/wiki/Maisons-lès-Soulaines	http://zh.wikipedia.org/zh-tw/index.html?curid=3091280	</v>
      <v xml:space="preserve">http://creativecommons.org/licenses/by-sa/3.0/	http://creativecommons.org/licenses/by-sa/3.0/	http://creativecommons.org/licenses/by-sa/3.0/	http://creativecommons.org/licenses/by-sa/3.0/	</v>
    </spb>
    <spb s="17">
      <v>10129</v>
      <v>10130</v>
      <v>10131</v>
      <v>10129</v>
      <v>10132</v>
      <v>10133</v>
      <v>10134</v>
      <v>10135</v>
    </spb>
    <spb s="0">
      <v xml:space="preserve">Wikipedia	Wikipedia	</v>
      <v xml:space="preserve">CC-BY-SA	CC-BY-SA	</v>
      <v xml:space="preserve">http://fr.wikipedia.org/wiki/Maizières-la-Grande-Paroisse	http://zh.wikipedia.org/zh-tw/index.html?curid=3091281	</v>
      <v xml:space="preserve">http://creativecommons.org/licenses/by-sa/3.0/	http://creativecommons.org/licenses/by-sa/3.0/	</v>
    </spb>
    <spb s="0">
      <v xml:space="preserve">Wikipedia	Wikipedia	</v>
      <v xml:space="preserve">CC-BY-SA	CC-BY-SA	</v>
      <v xml:space="preserve">http://en.wikipedia.org/wiki/Maizières-la-Grande-Paroisse	http://zh.wikipedia.org/zh-tw/index.html?curid=3091281	</v>
      <v xml:space="preserve">http://creativecommons.org/licenses/by-sa/3.0/	http://creativecommons.org/licenses/by-sa/3.0/	</v>
    </spb>
    <spb s="0">
      <v xml:space="preserve">Wikipedia	Wikipedia	Wikipedia	</v>
      <v xml:space="preserve">CC-BY-SA	CC-BY-SA	CC-BY-SA	</v>
      <v xml:space="preserve">http://fr.wikipedia.org/wiki/Maizières-la-Grande-Paroisse	http://en.wikipedia.org/wiki/Maizières-la-Grande-Paroisse	http://zh.wikipedia.org/zh-tw/index.html?curid=3091281	</v>
      <v xml:space="preserve">http://creativecommons.org/licenses/by-sa/3.0/	http://creativecommons.org/licenses/by-sa/3.0/	http://creativecommons.org/licenses/by-sa/3.0/	</v>
    </spb>
    <spb s="0">
      <v xml:space="preserve">Wikipedia	</v>
      <v xml:space="preserve">CC-BY-SA	</v>
      <v xml:space="preserve">http://fr.wikipedia.org/wiki/Maizières-la-Grande-Paroisse	</v>
      <v xml:space="preserve">http://creativecommons.org/licenses/by-sa/3.0/	</v>
    </spb>
    <spb s="0">
      <v xml:space="preserve">Wikipedia	Wikipedia	</v>
      <v xml:space="preserve">CC-BY-SA	CC-BY-SA	</v>
      <v xml:space="preserve">http://fr.wikipedia.org/wiki/Maizières-la-Grande-Paroisse	http://en.wikipedia.org/wiki/Maizières-la-Grande-Paroisse	</v>
      <v xml:space="preserve">http://creativecommons.org/licenses/by-sa/3.0/	http://creativecommons.org/licenses/by-sa/3.0/	</v>
    </spb>
    <spb s="1">
      <v>10137</v>
      <v>10138</v>
      <v>10138</v>
      <v>10139</v>
      <v>10137</v>
      <v>10140</v>
      <v>10139</v>
      <v>10141</v>
      <v>10139</v>
    </spb>
    <spb s="0">
      <v xml:space="preserve">Wikipedia	Wikipedia	</v>
      <v xml:space="preserve">CC-BY-SA	CC-BY-SA	</v>
      <v xml:space="preserve">http://fr.wikipedia.org/wiki/Maizières-lès-Brienne	http://zh.wikipedia.org/zh-tw/index.html?curid=3091282	</v>
      <v xml:space="preserve">http://creativecommons.org/licenses/by-sa/3.0/	http://creativecommons.org/licenses/by-sa/3.0/	</v>
    </spb>
    <spb s="0">
      <v xml:space="preserve">Wikipedia	</v>
      <v xml:space="preserve">CC-BY-SA	</v>
      <v xml:space="preserve">http://en.wikipedia.org/wiki/Maizières-lès-Brienne	</v>
      <v xml:space="preserve">http://creativecommons.org/licenses/by-sa/3.0/	</v>
    </spb>
    <spb s="0">
      <v xml:space="preserve">Wikipedia	Wikipedia	Wikipedia	Wikipedia	Wikipedia	</v>
      <v xml:space="preserve">CC-BY-SA	CC-BY-SA	CC-BY-SA	CC-BY-SA	CC-BY-SA	</v>
      <v xml:space="preserve">http://en.wikipedia.org/wiki/Maizières-lès-Brienne	http://fr.wikipedia.org/wiki/Maizières-lès-Brienne	http://de.wikipedia.org/wiki/Maizières-lès-Brienne	http://es.wikipedia.org/wiki/Maizières-lès-Brienne	http://zh.wikipedia.org/zh-tw/index.html?curid=3091282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http://fr.wikipedia.org/wiki/Maizières-lès-Brienne	</v>
      <v xml:space="preserve">http://creativecommons.org/licenses/by-sa/3.0/	</v>
    </spb>
    <spb s="0">
      <v xml:space="preserve">Wikipedia	Wikipedia	Wikipedia	</v>
      <v xml:space="preserve">CC-BY-SA	CC-BY-SA	CC-BY-SA	</v>
      <v xml:space="preserve">http://en.wikipedia.org/wiki/Maizières-lès-Brienne	http://fr.wikipedia.org/wiki/Maizières-lès-Brienne	http://zh.wikipedia.org/zh-tw/index.html?curid=3091282	</v>
      <v xml:space="preserve">http://creativecommons.org/licenses/by-sa/3.0/	http://creativecommons.org/licenses/by-sa/3.0/	http://creativecommons.org/licenses/by-sa/3.0/	</v>
    </spb>
    <spb s="0">
      <v xml:space="preserve">Wikipedia	Wikipedia	Wikipedia	</v>
      <v xml:space="preserve">CC-BY-SA	CC-BY-SA	CC-BY-SA	</v>
      <v xml:space="preserve">http://en.wikipedia.org/wiki/Maizières-lès-Brienne	http://fr.wikipedia.org/wiki/Maizières-lès-Brienne	http://de.wikipedia.org/wiki/Maizières-lès-Brienne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http://en.wikipedia.org/wiki/Maizières-lès-Brienne	http://fr.wikipedia.org/wiki/Maizières-lès-Brienne	http://es.wikipedia.org/wiki/Maizières-lès-Brienne	http://zh.wikipedia.org/zh-tw/index.html?curid=3091282	</v>
      <v xml:space="preserve">http://creativecommons.org/licenses/by-sa/3.0/	http://creativecommons.org/licenses/by-sa/3.0/	http://creativecommons.org/licenses/by-sa/3.0/	http://creativecommons.org/licenses/by-sa/3.0/	</v>
    </spb>
    <spb s="17">
      <v>10143</v>
      <v>10144</v>
      <v>10145</v>
      <v>10143</v>
      <v>10146</v>
      <v>10147</v>
      <v>10148</v>
      <v>10149</v>
    </spb>
    <spb s="0">
      <v xml:space="preserve">Wikipedia	</v>
      <v xml:space="preserve">CC-BY-SA	</v>
      <v xml:space="preserve">http://fr.wikipedia.org/wiki/Maraye-en-Othe	</v>
      <v xml:space="preserve">http://creativecommons.org/licenses/by-sa/3.0/	</v>
    </spb>
    <spb s="0">
      <v xml:space="preserve">Wikipedia	</v>
      <v xml:space="preserve">CC-BY-SA	</v>
      <v xml:space="preserve">http://en.wikipedia.org/wiki/Maraye-en-Othe	</v>
      <v xml:space="preserve">http://creativecommons.org/licenses/by-sa/3.0/	</v>
    </spb>
    <spb s="0">
      <v xml:space="preserve">Wikipedia	Wikipedia	Wikipedia	</v>
      <v xml:space="preserve">CC-BY-SA	CC-BY-SA	CC-BY-SA	</v>
      <v xml:space="preserve">http://fr.wikipedia.org/wiki/Maraye-en-Othe	http://en.wikipedia.org/wiki/Maraye-en-Othe	http://es.wikipedia.org/wiki/Maraye-en-Othe	</v>
      <v xml:space="preserve">http://creativecommons.org/licenses/by-sa/3.0/	http://creativecommons.org/licenses/by-sa/3.0/	http://creativecommons.org/licenses/by-sa/3.0/	</v>
    </spb>
    <spb s="0">
      <v xml:space="preserve">Wikipedia	Wikipedia	</v>
      <v xml:space="preserve">CC-BY-SA	CC-BY-SA	</v>
      <v xml:space="preserve">http://fr.wikipedia.org/wiki/Maraye-en-Othe	http://en.wikipedia.org/wiki/Maraye-en-Othe	</v>
      <v xml:space="preserve">http://creativecommons.org/licenses/by-sa/3.0/	http://creativecommons.org/licenses/by-sa/3.0/	</v>
    </spb>
    <spb s="1">
      <v>10151</v>
      <v>10152</v>
      <v>10152</v>
      <v>10153</v>
      <v>10151</v>
      <v>10151</v>
      <v>10154</v>
      <v>10154</v>
      <v>10153</v>
    </spb>
    <spb s="0">
      <v xml:space="preserve">Wikipedia	</v>
      <v xml:space="preserve">CC BY-SA 3.0	</v>
      <v xml:space="preserve">http://fr.wikipedia.org/wiki/Maraye-en-Othe	</v>
      <v xml:space="preserve">https://creativecommons.org/licenses/by-sa/3.0	</v>
    </spb>
    <spb s="0">
      <v xml:space="preserve">Wikipedia	</v>
      <v xml:space="preserve">CC-BY-SA	</v>
      <v xml:space="preserve">http://fr.wikipedia.org/wiki/Marcilly-le-Hayer	</v>
      <v xml:space="preserve">http://creativecommons.org/licenses/by-sa/3.0/	</v>
    </spb>
    <spb s="0">
      <v xml:space="preserve">Wikipedia	Wikipedia	Wikipedia	</v>
      <v xml:space="preserve">CC-BY-SA	CC-BY-SA	CC-BY-SA	</v>
      <v xml:space="preserve">http://fr.wikipedia.org/wiki/Marcilly-le-Hayer	http://en.wikipedia.org/wiki/Marcilly-le-Hayer	http://es.wikipedia.org/wiki/Marcilly-le-Hayer	</v>
      <v xml:space="preserve">http://creativecommons.org/licenses/by-sa/3.0/	http://creativecommons.org/licenses/by-sa/3.0/	http://creativecommons.org/licenses/by-sa/3.0/	</v>
    </spb>
    <spb s="0">
      <v xml:space="preserve">Wikipedia	Wikipedia	</v>
      <v xml:space="preserve">CC-BY-SA	CC-BY-SA	</v>
      <v xml:space="preserve">http://fr.wikipedia.org/wiki/Marcilly-le-Hayer	http://en.wikipedia.org/wiki/Marcilly-le-Hayer	</v>
      <v xml:space="preserve">http://creativecommons.org/licenses/by-sa/3.0/	http://creativecommons.org/licenses/by-sa/3.0/	</v>
    </spb>
    <spb s="21">
      <v>10157</v>
      <v>10158</v>
      <v>10157</v>
      <v>10157</v>
      <v>10159</v>
      <v>10159</v>
      <v>10158</v>
    </spb>
    <spb s="0">
      <v xml:space="preserve">Wikipedia	</v>
      <v xml:space="preserve">CC BY-SA 3.0	</v>
      <v xml:space="preserve">http://fr.wikipedia.org/wiki/Marcilly-le-Hayer	</v>
      <v xml:space="preserve">https://creativecommons.org/licenses/by-sa/3.0	</v>
    </spb>
    <spb s="0">
      <v xml:space="preserve">Wikipedia	Wikipedia	</v>
      <v xml:space="preserve">CC-BY-SA	CC-BY-SA	</v>
      <v xml:space="preserve">http://fr.wikipedia.org/wiki/Marigny-le-Châtel	http://zh.wikipedia.org/zh-tw/index.html?curid=3091285	</v>
      <v xml:space="preserve">http://creativecommons.org/licenses/by-sa/3.0/	http://creativecommons.org/licenses/by-sa/3.0/	</v>
    </spb>
    <spb s="0">
      <v xml:space="preserve">Wikipedia	Wikipedia	</v>
      <v xml:space="preserve">CC-BY-SA	CC-BY-SA	</v>
      <v xml:space="preserve">http://en.wikipedia.org/wiki/Marigny-le-Châtel	http://zh.wikipedia.org/zh-tw/index.html?curid=3091285	</v>
      <v xml:space="preserve">http://creativecommons.org/licenses/by-sa/3.0/	http://creativecommons.org/licenses/by-sa/3.0/	</v>
    </spb>
    <spb s="0">
      <v xml:space="preserve">Wikipedia	Wikipedia	Wikipedia	</v>
      <v xml:space="preserve">CC-BY-SA	CC-BY-SA	CC-BY-SA	</v>
      <v xml:space="preserve">http://fr.wikipedia.org/wiki/Marigny-le-Châtel	http://en.wikipedia.org/wiki/Marigny-le-Châtel	http://zh.wikipedia.org/zh-tw/index.html?curid=3091285	</v>
      <v xml:space="preserve">http://creativecommons.org/licenses/by-sa/3.0/	http://creativecommons.org/licenses/by-sa/3.0/	http://creativecommons.org/licenses/by-sa/3.0/	</v>
    </spb>
    <spb s="0">
      <v xml:space="preserve">Wikipedia	</v>
      <v xml:space="preserve">CC-BY-SA	</v>
      <v xml:space="preserve">http://fr.wikipedia.org/wiki/Marigny-le-Châtel	</v>
      <v xml:space="preserve">http://creativecommons.org/licenses/by-sa/3.0/	</v>
    </spb>
    <spb s="0">
      <v xml:space="preserve">Wikipedia	Wikipedia	</v>
      <v xml:space="preserve">CC-BY-SA	CC-BY-SA	</v>
      <v xml:space="preserve">http://fr.wikipedia.org/wiki/Marigny-le-Châtel	http://en.wikipedia.org/wiki/Marigny-le-Châtel	</v>
      <v xml:space="preserve">http://creativecommons.org/licenses/by-sa/3.0/	http://creativecommons.org/licenses/by-sa/3.0/	</v>
    </spb>
    <spb s="1">
      <v>10162</v>
      <v>10163</v>
      <v>10163</v>
      <v>10164</v>
      <v>10162</v>
      <v>10165</v>
      <v>10164</v>
      <v>10166</v>
      <v>10164</v>
    </spb>
    <spb s="0">
      <v xml:space="preserve">Wikipedia	Wikipedia	</v>
      <v xml:space="preserve">CC-BY-SA	CC-BY-SA	</v>
      <v xml:space="preserve">http://en.wikipedia.org/wiki/Marnay-sur-Seine	http://fr.wikipedia.org/wiki/Marnay-sur-Seine	</v>
      <v xml:space="preserve">http://creativecommons.org/licenses/by-sa/3.0/	http://creativecommons.org/licenses/by-sa/3.0/	</v>
    </spb>
    <spb s="0">
      <v xml:space="preserve">Wikipedia	</v>
      <v xml:space="preserve">CC-BY-SA	</v>
      <v xml:space="preserve">http://en.wikipedia.org/wiki/Marnay-sur-Seine	</v>
      <v xml:space="preserve">http://creativecommons.org/licenses/by-sa/3.0/	</v>
    </spb>
    <spb s="0">
      <v xml:space="preserve">Wikipedia	Wikipedia	Wikipedia	Wikipedia	</v>
      <v xml:space="preserve">CC-BY-SA	CC-BY-SA	CC-BY-SA	CC-BY-SA	</v>
      <v xml:space="preserve">http://en.wikipedia.org/wiki/Marnay-sur-Seine	http://fr.wikipedia.org/wiki/Marnay-sur-Seine	http://es.wikipedia.org/wiki/Marnay-sur-Seine	http://de.wikipedia.org/wiki/Marnay-sur-Seine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http://fr.wikipedia.org/wiki/Marnay-sur-Seine	</v>
      <v xml:space="preserve">http://creativecommons.org/licenses/by-sa/3.0/	</v>
    </spb>
    <spb s="0">
      <v xml:space="preserve">Wikipedia	Wikipedia	Wikipedia	</v>
      <v xml:space="preserve">CC-BY-SA	CC-BY-SA	CC-BY-SA	</v>
      <v xml:space="preserve">http://en.wikipedia.org/wiki/Marnay-sur-Seine	http://fr.wikipedia.org/wiki/Marnay-sur-Seine	http://de.wikipedia.org/wiki/Marnay-sur-Seine	</v>
      <v xml:space="preserve">http://creativecommons.org/licenses/by-sa/3.0/	http://creativecommons.org/licenses/by-sa/3.0/	http://creativecommons.org/licenses/by-sa/3.0/	</v>
    </spb>
    <spb s="0">
      <v xml:space="preserve">Wikipedia	Wikipedia	Wikipedia	</v>
      <v xml:space="preserve">CC-BY-SA	CC-BY-SA	CC-BY-SA	</v>
      <v xml:space="preserve">http://en.wikipedia.org/wiki/Marnay-sur-Seine	http://fr.wikipedia.org/wiki/Marnay-sur-Seine	http://es.wikipedia.org/wiki/Marnay-sur-Seine	</v>
      <v xml:space="preserve">http://creativecommons.org/licenses/by-sa/3.0/	http://creativecommons.org/licenses/by-sa/3.0/	http://creativecommons.org/licenses/by-sa/3.0/	</v>
    </spb>
    <spb s="17">
      <v>10168</v>
      <v>10169</v>
      <v>10170</v>
      <v>10168</v>
      <v>10171</v>
      <v>10168</v>
      <v>10172</v>
      <v>10173</v>
    </spb>
    <spb s="0">
      <v xml:space="preserve">Wikipedia	Wikipedia	</v>
      <v xml:space="preserve">CC-BY-SA	CC-BY-SA	</v>
      <v xml:space="preserve">http://fr.wikipedia.org/wiki/Marolles-lès-Bailly	http://zh.wikipedia.org/zh-tw/index.html?curid=3091287	</v>
      <v xml:space="preserve">http://creativecommons.org/licenses/by-sa/3.0/	http://creativecommons.org/licenses/by-sa/3.0/	</v>
    </spb>
    <spb s="0">
      <v xml:space="preserve">Wikipedia	Wikipedia	</v>
      <v xml:space="preserve">CC-BY-SA	CC-BY-SA	</v>
      <v xml:space="preserve">http://en.wikipedia.org/wiki/Marolles-lès-Bailly	http://zh.wikipedia.org/zh-tw/index.html?curid=3091287	</v>
      <v xml:space="preserve">http://creativecommons.org/licenses/by-sa/3.0/	http://creativecommons.org/licenses/by-sa/3.0/	</v>
    </spb>
    <spb s="0">
      <v xml:space="preserve">Wikipedia	Wikipedia	Wikipedia	</v>
      <v xml:space="preserve">CC-BY-SA	CC-BY-SA	CC-BY-SA	</v>
      <v xml:space="preserve">http://fr.wikipedia.org/wiki/Marolles-lès-Bailly	http://en.wikipedia.org/wiki/Marolles-lès-Bailly	http://zh.wikipedia.org/zh-tw/index.html?curid=3091287	</v>
      <v xml:space="preserve">http://creativecommons.org/licenses/by-sa/3.0/	http://creativecommons.org/licenses/by-sa/3.0/	http://creativecommons.org/licenses/by-sa/3.0/	</v>
    </spb>
    <spb s="0">
      <v xml:space="preserve">Wikipedia	</v>
      <v xml:space="preserve">CC-BY-SA	</v>
      <v xml:space="preserve">http://fr.wikipedia.org/wiki/Marolles-lès-Bailly	</v>
      <v xml:space="preserve">http://creativecommons.org/licenses/by-sa/3.0/	</v>
    </spb>
    <spb s="0">
      <v xml:space="preserve">Wikipedia	Wikipedia	</v>
      <v xml:space="preserve">CC-BY-SA	CC-BY-SA	</v>
      <v xml:space="preserve">http://fr.wikipedia.org/wiki/Marolles-lès-Bailly	http://en.wikipedia.org/wiki/Marolles-lès-Bailly	</v>
      <v xml:space="preserve">http://creativecommons.org/licenses/by-sa/3.0/	http://creativecommons.org/licenses/by-sa/3.0/	</v>
    </spb>
    <spb s="1">
      <v>10175</v>
      <v>10176</v>
      <v>10176</v>
      <v>10177</v>
      <v>10175</v>
      <v>10178</v>
      <v>10177</v>
      <v>10179</v>
      <v>10177</v>
    </spb>
    <spb s="0">
      <v xml:space="preserve">Wikipedia	Wikipedia	</v>
      <v xml:space="preserve">CC-BY-SA	CC-BY-SA	</v>
      <v xml:space="preserve">http://fr.wikipedia.org/wiki/Marolles-sous-Lignières	http://zh.wikipedia.org/zh-tw/index.html?curid=3091288	</v>
      <v xml:space="preserve">http://creativecommons.org/licenses/by-sa/3.0/	http://creativecommons.org/licenses/by-sa/3.0/	</v>
    </spb>
    <spb s="0">
      <v xml:space="preserve">Wikipedia	</v>
      <v xml:space="preserve">CC-BY-SA	</v>
      <v xml:space="preserve">http://en.wikipedia.org/wiki/Marolles-sous-Lignières	</v>
      <v xml:space="preserve">http://creativecommons.org/licenses/by-sa/3.0/	</v>
    </spb>
    <spb s="0">
      <v xml:space="preserve">Wikipedia	Wikipedia	Wikipedia	Wikipedia	</v>
      <v xml:space="preserve">CC-BY-SA	CC-BY-SA	CC-BY-SA	CC-BY-SA	</v>
      <v xml:space="preserve">http://en.wikipedia.org/wiki/Marolles-sous-Lignières	http://fr.wikipedia.org/wiki/Marolles-sous-Lignières	http://es.wikipedia.org/wiki/Marolles-sous-Lignières	http://zh.wikipedia.org/zh-tw/index.html?curid=3091288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http://fr.wikipedia.org/wiki/Marolles-sous-Lignières	</v>
      <v xml:space="preserve">http://creativecommons.org/licenses/by-sa/3.0/	</v>
    </spb>
    <spb s="0">
      <v xml:space="preserve">Wikipedia	Wikipedia	Wikipedia	</v>
      <v xml:space="preserve">CC-BY-SA	CC-BY-SA	CC-BY-SA	</v>
      <v xml:space="preserve">http://en.wikipedia.org/wiki/Marolles-sous-Lignières	http://fr.wikipedia.org/wiki/Marolles-sous-Lignières	http://zh.wikipedia.org/zh-tw/index.html?curid=3091288	</v>
      <v xml:space="preserve">http://creativecommons.org/licenses/by-sa/3.0/	http://creativecommons.org/licenses/by-sa/3.0/	http://creativecommons.org/licenses/by-sa/3.0/	</v>
    </spb>
    <spb s="0">
      <v xml:space="preserve">Wikipedia	Wikipedia	Wikipedia	</v>
      <v xml:space="preserve">CC-BY-SA	CC-BY-SA	CC-BY-SA	</v>
      <v xml:space="preserve">http://en.wikipedia.org/wiki/Marolles-sous-Lignières	http://fr.wikipedia.org/wiki/Marolles-sous-Lignières	http://de.wikipedia.org/wiki/Marolles-sous-Lignières	</v>
      <v xml:space="preserve">http://creativecommons.org/licenses/by-sa/3.0/	http://creativecommons.org/licenses/by-sa/3.0/	http://creativecommons.org/licenses/by-sa/3.0/	</v>
    </spb>
    <spb s="17">
      <v>10181</v>
      <v>10182</v>
      <v>10183</v>
      <v>10181</v>
      <v>10184</v>
      <v>10185</v>
      <v>10186</v>
      <v>10183</v>
    </spb>
    <spb s="0">
      <v xml:space="preserve">Wikipedia	Wikipedia	</v>
      <v xml:space="preserve">CC-BY-SA	CC-BY-SA	</v>
      <v xml:space="preserve">http://en.wikipedia.org/wiki/Mathaux	http://fr.wikipedia.org/wiki/Mathaux	</v>
      <v xml:space="preserve">http://creativecommons.org/licenses/by-sa/3.0/	http://creativecommons.org/licenses/by-sa/3.0/	</v>
    </spb>
    <spb s="0">
      <v xml:space="preserve">Wikipedia	</v>
      <v xml:space="preserve">CC-BY-SA	</v>
      <v xml:space="preserve">http://en.wikipedia.org/wiki/Mathaux	</v>
      <v xml:space="preserve">http://creativecommons.org/licenses/by-sa/3.0/	</v>
    </spb>
    <spb s="0">
      <v xml:space="preserve">Wikipedia	Wikipedia	Wikipedia	</v>
      <v xml:space="preserve">CC-BY-SA	CC-BY-SA	CC-BY-SA	</v>
      <v xml:space="preserve">http://en.wikipedia.org/wiki/Mathaux	http://fr.wikipedia.org/wiki/Mathaux	http://es.wikipedia.org/wiki/Mathaux	</v>
      <v xml:space="preserve">http://creativecommons.org/licenses/by-sa/3.0/	http://creativecommons.org/licenses/by-sa/3.0/	http://creativecommons.org/licenses/by-sa/3.0/	</v>
    </spb>
    <spb s="0">
      <v xml:space="preserve">Wikipedia	</v>
      <v xml:space="preserve">CC-BY-SA	</v>
      <v xml:space="preserve">http://fr.wikipedia.org/wiki/Mathaux	</v>
      <v xml:space="preserve">http://creativecommons.org/licenses/by-sa/3.0/	</v>
    </spb>
    <spb s="0">
      <v xml:space="preserve">Wikipedia	Wikipedia	Wikipedia	</v>
      <v xml:space="preserve">CC-BY-SA	CC-BY-SA	CC-BY-SA	</v>
      <v xml:space="preserve">http://en.wikipedia.org/wiki/Mathaux	http://fr.wikipedia.org/wiki/Mathaux	http://de.wikipedia.org/wiki/Mathaux	</v>
      <v xml:space="preserve">http://creativecommons.org/licenses/by-sa/3.0/	http://creativecommons.org/licenses/by-sa/3.0/	http://creativecommons.org/licenses/by-sa/3.0/	</v>
    </spb>
    <spb s="17">
      <v>10188</v>
      <v>10189</v>
      <v>10190</v>
      <v>10188</v>
      <v>10191</v>
      <v>10188</v>
      <v>10192</v>
      <v>10190</v>
    </spb>
    <spb s="0">
      <v xml:space="preserve">Wikipedia	</v>
      <v xml:space="preserve">CC-BY-SA	</v>
      <v xml:space="preserve">http://fr.wikipedia.org/wiki/Maupas_(Aube)	</v>
      <v xml:space="preserve">http://creativecommons.org/licenses/by-sa/3.0/	</v>
    </spb>
    <spb s="0">
      <v xml:space="preserve">Wikipedia	Wikipedia	Wikipedia	</v>
      <v xml:space="preserve">CC-BY-SA	CC-BY-SA	CC-BY-SA	</v>
      <v xml:space="preserve">http://fr.wikipedia.org/wiki/Maupas_(Aube)	http://en.wikipedia.org/wiki/Maupas,_Aube	http://es.wikipedia.org/wiki/Maupas_(Aube)	</v>
      <v xml:space="preserve">http://creativecommons.org/licenses/by-sa/3.0/	http://creativecommons.org/licenses/by-sa/3.0/	http://creativecommons.org/licenses/by-sa/3.0/	</v>
    </spb>
    <spb s="0">
      <v xml:space="preserve">Wikipedia	Wikipedia	</v>
      <v xml:space="preserve">CC-BY-SA	CC-BY-SA	</v>
      <v xml:space="preserve">http://fr.wikipedia.org/wiki/Maupas_(Aube)	http://en.wikipedia.org/wiki/Maupas,_Aube	</v>
      <v xml:space="preserve">http://creativecommons.org/licenses/by-sa/3.0/	http://creativecommons.org/licenses/by-sa/3.0/	</v>
    </spb>
    <spb s="21">
      <v>10194</v>
      <v>10195</v>
      <v>10194</v>
      <v>10194</v>
      <v>10196</v>
      <v>10195</v>
      <v>10195</v>
    </spb>
    <spb s="0">
      <v xml:space="preserve">Wikipedia	Wikipedia	</v>
      <v xml:space="preserve">CC-BY-SA	CC-BY-SA	</v>
      <v xml:space="preserve">http://en.wikipedia.org/wiki/Mergey	http://fr.wikipedia.org/wiki/Mergey	</v>
      <v xml:space="preserve">http://creativecommons.org/licenses/by-sa/3.0/	http://creativecommons.org/licenses/by-sa/3.0/	</v>
    </spb>
    <spb s="0">
      <v xml:space="preserve">Wikipedia	</v>
      <v xml:space="preserve">CC-BY-SA	</v>
      <v xml:space="preserve">http://en.wikipedia.org/wiki/Mergey	</v>
      <v xml:space="preserve">http://creativecommons.org/licenses/by-sa/3.0/	</v>
    </spb>
    <spb s="0">
      <v xml:space="preserve">Wikipedia	Wikipedia	Wikipedia	Wikipedia	</v>
      <v xml:space="preserve">CC-BY-SA	CC-BY-SA	CC-BY-SA	CC-BY-SA	</v>
      <v xml:space="preserve">http://en.wikipedia.org/wiki/Mergey	http://fr.wikipedia.org/wiki/Mergey	http://de.wikipedia.org/wiki/Mergey	http://es.wikipedia.org/wiki/Mergey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http://fr.wikipedia.org/wiki/Mergey	</v>
      <v xml:space="preserve">http://creativecommons.org/licenses/by-sa/3.0/	</v>
    </spb>
    <spb s="0">
      <v xml:space="preserve">Wikipedia	Wikipedia	Wikipedia	</v>
      <v xml:space="preserve">CC-BY-SA	CC-BY-SA	CC-BY-SA	</v>
      <v xml:space="preserve">http://en.wikipedia.org/wiki/Mergey	http://fr.wikipedia.org/wiki/Mergey	http://de.wikipedia.org/wiki/Mergey	</v>
      <v xml:space="preserve">http://creativecommons.org/licenses/by-sa/3.0/	http://creativecommons.org/licenses/by-sa/3.0/	http://creativecommons.org/licenses/by-sa/3.0/	</v>
    </spb>
    <spb s="0">
      <v xml:space="preserve">Wikipedia	Wikipedia	Wikipedia	</v>
      <v xml:space="preserve">CC-BY-SA	CC-BY-SA	CC-BY-SA	</v>
      <v xml:space="preserve">http://en.wikipedia.org/wiki/Mergey	http://fr.wikipedia.org/wiki/Mergey	http://es.wikipedia.org/wiki/Mergey	</v>
      <v xml:space="preserve">http://creativecommons.org/licenses/by-sa/3.0/	http://creativecommons.org/licenses/by-sa/3.0/	http://creativecommons.org/licenses/by-sa/3.0/	</v>
    </spb>
    <spb s="17">
      <v>10198</v>
      <v>10199</v>
      <v>10200</v>
      <v>10198</v>
      <v>10201</v>
      <v>10198</v>
      <v>10202</v>
      <v>10203</v>
    </spb>
    <spb s="0">
      <v xml:space="preserve">Wikipedia	</v>
      <v xml:space="preserve">CC BY-SA 3.0	</v>
      <v xml:space="preserve">http://fr.wikipedia.org/wiki/Mergey	</v>
      <v xml:space="preserve">https://creativecommons.org/licenses/by-sa/3.0	</v>
    </spb>
    <spb s="0">
      <v xml:space="preserve">Wikipedia	Wikipedia	</v>
      <v xml:space="preserve">CC-BY-SA	CC-BY-SA	</v>
      <v xml:space="preserve">http://en.wikipedia.org/wiki/Merrey-sur-Arce	http://fr.wikipedia.org/wiki/Merrey-sur-Arce	</v>
      <v xml:space="preserve">http://creativecommons.org/licenses/by-sa/3.0/	http://creativecommons.org/licenses/by-sa/3.0/	</v>
    </spb>
    <spb s="0">
      <v xml:space="preserve">Wikipedia	</v>
      <v xml:space="preserve">CC-BY-SA	</v>
      <v xml:space="preserve">http://en.wikipedia.org/wiki/Merrey-sur-Arce	</v>
      <v xml:space="preserve">http://creativecommons.org/licenses/by-sa/3.0/	</v>
    </spb>
    <spb s="0">
      <v xml:space="preserve">Wikipedia	Wikipedia	Wikipedia	Wikipedia	</v>
      <v xml:space="preserve">CC-BY-SA	CC-BY-SA	CC-BY-SA	CC-BY-SA	</v>
      <v xml:space="preserve">http://en.wikipedia.org/wiki/Merrey-sur-Arce	http://fr.wikipedia.org/wiki/Merrey-sur-Arce	http://es.wikipedia.org/wiki/Merrey-sur-Arce	http://de.wikipedia.org/wiki/Merrey-sur-Arce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http://fr.wikipedia.org/wiki/Merrey-sur-Arce	</v>
      <v xml:space="preserve">http://creativecommons.org/licenses/by-sa/3.0/	</v>
    </spb>
    <spb s="0">
      <v xml:space="preserve">Wikipedia	Wikipedia	Wikipedia	</v>
      <v xml:space="preserve">CC-BY-SA	CC-BY-SA	CC-BY-SA	</v>
      <v xml:space="preserve">http://en.wikipedia.org/wiki/Merrey-sur-Arce	http://fr.wikipedia.org/wiki/Merrey-sur-Arce	http://de.wikipedia.org/wiki/Merrey-sur-Arce	</v>
      <v xml:space="preserve">http://creativecommons.org/licenses/by-sa/3.0/	http://creativecommons.org/licenses/by-sa/3.0/	http://creativecommons.org/licenses/by-sa/3.0/	</v>
    </spb>
    <spb s="0">
      <v xml:space="preserve">Wikipedia	Wikipedia	Wikipedia	</v>
      <v xml:space="preserve">CC-BY-SA	CC-BY-SA	CC-BY-SA	</v>
      <v xml:space="preserve">http://en.wikipedia.org/wiki/Merrey-sur-Arce	http://fr.wikipedia.org/wiki/Merrey-sur-Arce	http://es.wikipedia.org/wiki/Merrey-sur-Arce	</v>
      <v xml:space="preserve">http://creativecommons.org/licenses/by-sa/3.0/	http://creativecommons.org/licenses/by-sa/3.0/	http://creativecommons.org/licenses/by-sa/3.0/	</v>
    </spb>
    <spb s="15">
      <v>10206</v>
      <v>10207</v>
      <v>10207</v>
      <v>10207</v>
      <v>10208</v>
      <v>10206</v>
      <v>10209</v>
      <v>10206</v>
      <v>10210</v>
      <v>10211</v>
    </spb>
    <spb s="0">
      <v xml:space="preserve">Wikipedia	Wikipedia	</v>
      <v xml:space="preserve">CC-BY-SA	CC-BY-SA	</v>
      <v xml:space="preserve">http://fr.wikipedia.org/wiki/Méry-sur-Seine	http://zh.wikipedia.org/zh-tw/index.html?curid=3091294	</v>
      <v xml:space="preserve">http://creativecommons.org/licenses/by-sa/3.0/	http://creativecommons.org/licenses/by-sa/3.0/	</v>
    </spb>
    <spb s="0">
      <v xml:space="preserve">Wikipedia	</v>
      <v xml:space="preserve">CC-BY-SA	</v>
      <v xml:space="preserve">http://en.wikipedia.org/wiki/Méry-sur-Seine	</v>
      <v xml:space="preserve">http://creativecommons.org/licenses/by-sa/3.0/	</v>
    </spb>
    <spb s="0">
      <v xml:space="preserve">Wikipedia	Wikipedia	Wikipedia	Wikipedia	</v>
      <v xml:space="preserve">CC-BY-SA	CC-BY-SA	CC-BY-SA	CC-BY-SA	</v>
      <v xml:space="preserve">http://en.wikipedia.org/wiki/Méry-sur-Seine	http://fr.wikipedia.org/wiki/Méry-sur-Seine	http://es.wikipedia.org/wiki/Méry-sur-Seine	http://zh.wikipedia.org/zh-tw/index.html?curid=3091294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http://fr.wikipedia.org/wiki/Méry-sur-Seine	</v>
      <v xml:space="preserve">http://creativecommons.org/licenses/by-sa/3.0/	</v>
    </spb>
    <spb s="0">
      <v xml:space="preserve">Wikipedia	Wikipedia	Wikipedia	</v>
      <v xml:space="preserve">CC-BY-SA	CC-BY-SA	CC-BY-SA	</v>
      <v xml:space="preserve">http://en.wikipedia.org/wiki/Méry-sur-Seine	http://fr.wikipedia.org/wiki/Méry-sur-Seine	http://zh.wikipedia.org/zh-tw/index.html?curid=3091294	</v>
      <v xml:space="preserve">http://creativecommons.org/licenses/by-sa/3.0/	http://creativecommons.org/licenses/by-sa/3.0/	http://creativecommons.org/licenses/by-sa/3.0/	</v>
    </spb>
    <spb s="0">
      <v xml:space="preserve">Wikipedia	Wikipedia	Wikipedia	</v>
      <v xml:space="preserve">CC-BY-SA	CC-BY-SA	CC-BY-SA	</v>
      <v xml:space="preserve">http://en.wikipedia.org/wiki/Méry-sur-Seine	http://fr.wikipedia.org/wiki/Méry-sur-Seine	http://de.wikipedia.org/wiki/Méry-sur-Seine	</v>
      <v xml:space="preserve">http://creativecommons.org/licenses/by-sa/3.0/	http://creativecommons.org/licenses/by-sa/3.0/	http://creativecommons.org/licenses/by-sa/3.0/	</v>
    </spb>
    <spb s="17">
      <v>10213</v>
      <v>10214</v>
      <v>10215</v>
      <v>10213</v>
      <v>10216</v>
      <v>10217</v>
      <v>10218</v>
      <v>10215</v>
    </spb>
    <spb s="0">
      <v xml:space="preserve">Wikipedia	</v>
      <v xml:space="preserve">CC BY-SA 3.0	</v>
      <v xml:space="preserve">http://ru.wikipedia.org/wiki/Мери-сюр-Сен	</v>
      <v xml:space="preserve">https://creativecommons.org/licenses/by-sa/3.0	</v>
    </spb>
    <spb s="0">
      <v xml:space="preserve">Wikipedia	Wikipedia	</v>
      <v xml:space="preserve">CC-BY-SA	CC-BY-SA	</v>
      <v xml:space="preserve">http://en.wikipedia.org/wiki/Mesgrigny	http://fr.wikipedia.org/wiki/Mesgrigny	</v>
      <v xml:space="preserve">http://creativecommons.org/licenses/by-sa/3.0/	http://creativecommons.org/licenses/by-sa/3.0/	</v>
    </spb>
    <spb s="0">
      <v xml:space="preserve">Wikipedia	</v>
      <v xml:space="preserve">CC-BY-SA	</v>
      <v xml:space="preserve">http://en.wikipedia.org/wiki/Mesgrigny	</v>
      <v xml:space="preserve">http://creativecommons.org/licenses/by-sa/3.0/	</v>
    </spb>
    <spb s="0">
      <v xml:space="preserve">Wikipedia	Wikipedia	Wikipedia	Wikipedia	</v>
      <v xml:space="preserve">CC-BY-SA	CC-BY-SA	CC-BY-SA	CC-BY-SA	</v>
      <v xml:space="preserve">http://en.wikipedia.org/wiki/Mesgrigny	http://fr.wikipedia.org/wiki/Mesgrigny	http://es.wikipedia.org/wiki/Mesgrigny	http://de.wikipedia.org/wiki/Mesgrigny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http://fr.wikipedia.org/wiki/Mesgrigny	</v>
      <v xml:space="preserve">http://creativecommons.org/licenses/by-sa/3.0/	</v>
    </spb>
    <spb s="0">
      <v xml:space="preserve">Wikipedia	Wikipedia	Wikipedia	</v>
      <v xml:space="preserve">CC-BY-SA	CC-BY-SA	CC-BY-SA	</v>
      <v xml:space="preserve">http://en.wikipedia.org/wiki/Mesgrigny	http://fr.wikipedia.org/wiki/Mesgrigny	http://de.wikipedia.org/wiki/Mesgrigny	</v>
      <v xml:space="preserve">http://creativecommons.org/licenses/by-sa/3.0/	http://creativecommons.org/licenses/by-sa/3.0/	http://creativecommons.org/licenses/by-sa/3.0/	</v>
    </spb>
    <spb s="0">
      <v xml:space="preserve">Wikipedia	Wikipedia	Wikipedia	</v>
      <v xml:space="preserve">CC-BY-SA	CC-BY-SA	CC-BY-SA	</v>
      <v xml:space="preserve">http://en.wikipedia.org/wiki/Mesgrigny	http://fr.wikipedia.org/wiki/Mesgrigny	http://es.wikipedia.org/wiki/Mesgrigny	</v>
      <v xml:space="preserve">http://creativecommons.org/licenses/by-sa/3.0/	http://creativecommons.org/licenses/by-sa/3.0/	http://creativecommons.org/licenses/by-sa/3.0/	</v>
    </spb>
    <spb s="15">
      <v>10221</v>
      <v>10222</v>
      <v>10222</v>
      <v>10222</v>
      <v>10223</v>
      <v>10221</v>
      <v>10224</v>
      <v>10221</v>
      <v>10225</v>
      <v>10226</v>
    </spb>
    <spb s="0">
      <v xml:space="preserve">Wikipedia	</v>
      <v xml:space="preserve">CC-BY-SA	</v>
      <v xml:space="preserve">http://fr.wikipedia.org/wiki/Mesnil-la-Comtesse	</v>
      <v xml:space="preserve">http://creativecommons.org/licenses/by-sa/3.0/	</v>
    </spb>
    <spb s="0">
      <v xml:space="preserve">Wikipedia	</v>
      <v xml:space="preserve">CC-BY-SA	</v>
      <v xml:space="preserve">http://en.wikipedia.org/wiki/Mesnil-la-Comtesse	</v>
      <v xml:space="preserve">http://creativecommons.org/licenses/by-sa/3.0/	</v>
    </spb>
    <spb s="0">
      <v xml:space="preserve">Wikipedia	Wikipedia	Wikipedia	</v>
      <v xml:space="preserve">CC-BY-SA	CC-BY-SA	CC-BY-SA	</v>
      <v xml:space="preserve">http://fr.wikipedia.org/wiki/Mesnil-la-Comtesse	http://en.wikipedia.org/wiki/Mesnil-la-Comtesse	http://es.wikipedia.org/wiki/Mesnil-la-Comtesse	</v>
      <v xml:space="preserve">http://creativecommons.org/licenses/by-sa/3.0/	http://creativecommons.org/licenses/by-sa/3.0/	http://creativecommons.org/licenses/by-sa/3.0/	</v>
    </spb>
    <spb s="0">
      <v xml:space="preserve">Wikipedia	Wikipedia	</v>
      <v xml:space="preserve">CC-BY-SA	CC-BY-SA	</v>
      <v xml:space="preserve">http://fr.wikipedia.org/wiki/Mesnil-la-Comtesse	http://en.wikipedia.org/wiki/Mesnil-la-Comtesse	</v>
      <v xml:space="preserve">http://creativecommons.org/licenses/by-sa/3.0/	http://creativecommons.org/licenses/by-sa/3.0/	</v>
    </spb>
    <spb s="1">
      <v>10228</v>
      <v>10229</v>
      <v>10229</v>
      <v>10230</v>
      <v>10228</v>
      <v>10228</v>
      <v>10231</v>
      <v>10231</v>
      <v>10230</v>
    </spb>
    <spb s="0">
      <v xml:space="preserve">Wikipedia	Wikipedia	</v>
      <v xml:space="preserve">CC-BY-SA	CC-BY-SA	</v>
      <v xml:space="preserve">http://en.wikipedia.org/wiki/Mesnil-Lettre	http://fr.wikipedia.org/wiki/Mesnil-Lettre	</v>
      <v xml:space="preserve">http://creativecommons.org/licenses/by-sa/3.0/	http://creativecommons.org/licenses/by-sa/3.0/	</v>
    </spb>
    <spb s="0">
      <v xml:space="preserve">Wikipedia	</v>
      <v xml:space="preserve">CC-BY-SA	</v>
      <v xml:space="preserve">http://en.wikipedia.org/wiki/Mesnil-Lettre	</v>
      <v xml:space="preserve">http://creativecommons.org/licenses/by-sa/3.0/	</v>
    </spb>
    <spb s="0">
      <v xml:space="preserve">Wikipedia	</v>
      <v xml:space="preserve">CC-BY-SA	</v>
      <v xml:space="preserve">http://fr.wikipedia.org/wiki/Mesnil-Lettre	</v>
      <v xml:space="preserve">http://creativecommons.org/licenses/by-sa/3.0/	</v>
    </spb>
    <spb s="0">
      <v xml:space="preserve">Wikipedia	Wikipedia	Wikipedia	</v>
      <v xml:space="preserve">CC-BY-SA	CC-BY-SA	CC-BY-SA	</v>
      <v xml:space="preserve">http://en.wikipedia.org/wiki/Mesnil-Lettre	http://fr.wikipedia.org/wiki/Mesnil-Lettre	http://de.wikipedia.org/wiki/Mesnil-Lettre	</v>
      <v xml:space="preserve">http://creativecommons.org/licenses/by-sa/3.0/	http://creativecommons.org/licenses/by-sa/3.0/	http://creativecommons.org/licenses/by-sa/3.0/	</v>
    </spb>
    <spb s="0">
      <v xml:space="preserve">Wikipedia	Wikipedia	Wikipedia	</v>
      <v xml:space="preserve">CC-BY-SA	CC-BY-SA	CC-BY-SA	</v>
      <v xml:space="preserve">http://en.wikipedia.org/wiki/Mesnil-Lettre	http://fr.wikipedia.org/wiki/Mesnil-Lettre	http://es.wikipedia.org/wiki/Mesnil-Lettre	</v>
      <v xml:space="preserve">http://creativecommons.org/licenses/by-sa/3.0/	http://creativecommons.org/licenses/by-sa/3.0/	http://creativecommons.org/licenses/by-sa/3.0/	</v>
    </spb>
    <spb s="15">
      <v>10233</v>
      <v>10234</v>
      <v>10234</v>
      <v>10234</v>
      <v>10233</v>
      <v>10233</v>
      <v>10235</v>
      <v>10233</v>
      <v>10236</v>
      <v>10237</v>
    </spb>
    <spb s="0">
      <v xml:space="preserve">Wikipedia	Wikipedia	</v>
      <v xml:space="preserve">CC-BY-SA	CC-BY-SA	</v>
      <v xml:space="preserve">http://en.wikipedia.org/wiki/Mesnil-Saint-Loup	http://fr.wikipedia.org/wiki/Mesnil-Saint-Loup	</v>
      <v xml:space="preserve">http://creativecommons.org/licenses/by-sa/3.0/	http://creativecommons.org/licenses/by-sa/3.0/	</v>
    </spb>
    <spb s="0">
      <v xml:space="preserve">Wikipedia	</v>
      <v xml:space="preserve">CC-BY-SA	</v>
      <v xml:space="preserve">http://en.wikipedia.org/wiki/Mesnil-Saint-Loup	</v>
      <v xml:space="preserve">http://creativecommons.org/licenses/by-sa/3.0/	</v>
    </spb>
    <spb s="0">
      <v xml:space="preserve">Wikipedia	Wikipedia	Wikipedia	</v>
      <v xml:space="preserve">CC-BY-SA	CC-BY-SA	CC-BY-SA	</v>
      <v xml:space="preserve">http://en.wikipedia.org/wiki/Mesnil-Saint-Loup	http://fr.wikipedia.org/wiki/Mesnil-Saint-Loup	http://es.wikipedia.org/wiki/Mesnil-Saint-Loup	</v>
      <v xml:space="preserve">http://creativecommons.org/licenses/by-sa/3.0/	http://creativecommons.org/licenses/by-sa/3.0/	http://creativecommons.org/licenses/by-sa/3.0/	</v>
    </spb>
    <spb s="0">
      <v xml:space="preserve">Wikipedia	</v>
      <v xml:space="preserve">CC-BY-SA	</v>
      <v xml:space="preserve">http://fr.wikipedia.org/wiki/Mesnil-Saint-Loup	</v>
      <v xml:space="preserve">http://creativecommons.org/licenses/by-sa/3.0/	</v>
    </spb>
    <spb s="0">
      <v xml:space="preserve">Wikipedia	Wikipedia	Wikipedia	</v>
      <v xml:space="preserve">CC-BY-SA	CC-BY-SA	CC-BY-SA	</v>
      <v xml:space="preserve">http://en.wikipedia.org/wiki/Mesnil-Saint-Loup	http://fr.wikipedia.org/wiki/Mesnil-Saint-Loup	http://de.wikipedia.org/wiki/Mesnil-Saint-Loup	</v>
      <v xml:space="preserve">http://creativecommons.org/licenses/by-sa/3.0/	http://creativecommons.org/licenses/by-sa/3.0/	http://creativecommons.org/licenses/by-sa/3.0/	</v>
    </spb>
    <spb s="15">
      <v>10239</v>
      <v>10240</v>
      <v>10240</v>
      <v>10240</v>
      <v>10241</v>
      <v>10239</v>
      <v>10242</v>
      <v>10239</v>
      <v>10243</v>
      <v>10241</v>
    </spb>
    <spb s="0">
      <v xml:space="preserve">Wikipedia	Wikipedia	</v>
      <v xml:space="preserve">CC-BY-SA	CC-BY-SA	</v>
      <v xml:space="preserve">http://fr.wikipedia.org/wiki/Mesnil-Saint-Père	http://zh.wikipedia.org/zh-tw/index.html?curid=3091299	</v>
      <v xml:space="preserve">http://creativecommons.org/licenses/by-sa/3.0/	http://creativecommons.org/licenses/by-sa/3.0/	</v>
    </spb>
    <spb s="0">
      <v xml:space="preserve">Wikipedia	Wikipedia	</v>
      <v xml:space="preserve">CC-BY-SA	CC-BY-SA	</v>
      <v xml:space="preserve">http://en.wikipedia.org/wiki/Mesnil-Saint-Père	http://zh.wikipedia.org/zh-tw/index.html?curid=3091299	</v>
      <v xml:space="preserve">http://creativecommons.org/licenses/by-sa/3.0/	http://creativecommons.org/licenses/by-sa/3.0/	</v>
    </spb>
    <spb s="0">
      <v xml:space="preserve">Wikipedia	Wikipedia	Wikipedia	</v>
      <v xml:space="preserve">CC-BY-SA	CC-BY-SA	CC-BY-SA	</v>
      <v xml:space="preserve">http://fr.wikipedia.org/wiki/Mesnil-Saint-Père	http://en.wikipedia.org/wiki/Mesnil-Saint-Père	http://zh.wikipedia.org/zh-tw/index.html?curid=3091299	</v>
      <v xml:space="preserve">http://creativecommons.org/licenses/by-sa/3.0/	http://creativecommons.org/licenses/by-sa/3.0/	http://creativecommons.org/licenses/by-sa/3.0/	</v>
    </spb>
    <spb s="0">
      <v xml:space="preserve">Wikipedia	</v>
      <v xml:space="preserve">CC-BY-SA	</v>
      <v xml:space="preserve">http://fr.wikipedia.org/wiki/Mesnil-Saint-Père	</v>
      <v xml:space="preserve">http://creativecommons.org/licenses/by-sa/3.0/	</v>
    </spb>
    <spb s="0">
      <v xml:space="preserve">Wikipedia	Wikipedia	</v>
      <v xml:space="preserve">CC-BY-SA	CC-BY-SA	</v>
      <v xml:space="preserve">http://fr.wikipedia.org/wiki/Mesnil-Saint-Père	http://en.wikipedia.org/wiki/Mesnil-Saint-Père	</v>
      <v xml:space="preserve">http://creativecommons.org/licenses/by-sa/3.0/	http://creativecommons.org/licenses/by-sa/3.0/	</v>
    </spb>
    <spb s="1">
      <v>10245</v>
      <v>10246</v>
      <v>10246</v>
      <v>10247</v>
      <v>10245</v>
      <v>10248</v>
      <v>10247</v>
      <v>10249</v>
      <v>10247</v>
    </spb>
    <spb s="0">
      <v xml:space="preserve">Wikipedia	</v>
      <v xml:space="preserve">CC BY-SA 3.0	</v>
      <v xml:space="preserve">http://de.wikipedia.org/wiki/Mesnil-Saint-Père	</v>
      <v xml:space="preserve">https://creativecommons.org/licenses/by-sa/3.0	</v>
    </spb>
    <spb s="0">
      <v xml:space="preserve">Wikipedia	Wikipedia	</v>
      <v xml:space="preserve">CC-BY-SA	CC-BY-SA	</v>
      <v xml:space="preserve">http://fr.wikipedia.org/wiki/Mesnil-Sellières	http://zh.wikipedia.org/zh-tw/index.html?curid=3091300	</v>
      <v xml:space="preserve">http://creativecommons.org/licenses/by-sa/3.0/	http://creativecommons.org/licenses/by-sa/3.0/	</v>
    </spb>
    <spb s="0">
      <v xml:space="preserve">Wikipedia	</v>
      <v xml:space="preserve">CC-BY-SA	</v>
      <v xml:space="preserve">http://en.wikipedia.org/wiki/Mesnil-Sellières	</v>
      <v xml:space="preserve">http://creativecommons.org/licenses/by-sa/3.0/	</v>
    </spb>
    <spb s="0">
      <v xml:space="preserve">Wikipedia	Wikipedia	Wikipedia	Wikipedia	Wikipedia	</v>
      <v xml:space="preserve">CC-BY-SA	CC-BY-SA	CC-BY-SA	CC-BY-SA	CC-BY-SA	</v>
      <v xml:space="preserve">http://en.wikipedia.org/wiki/Mesnil-Sellières	http://fr.wikipedia.org/wiki/Mesnil-Sellières	http://de.wikipedia.org/wiki/Mesnil-Sellières	http://es.wikipedia.org/wiki/Mesnil-Sellières	http://zh.wikipedia.org/zh-tw/index.html?curid=3091300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http://fr.wikipedia.org/wiki/Mesnil-Sellières	</v>
      <v xml:space="preserve">http://creativecommons.org/licenses/by-sa/3.0/	</v>
    </spb>
    <spb s="0">
      <v xml:space="preserve">Wikipedia	Wikipedia	Wikipedia	</v>
      <v xml:space="preserve">CC-BY-SA	CC-BY-SA	CC-BY-SA	</v>
      <v xml:space="preserve">http://en.wikipedia.org/wiki/Mesnil-Sellières	http://fr.wikipedia.org/wiki/Mesnil-Sellières	http://zh.wikipedia.org/zh-tw/index.html?curid=3091300	</v>
      <v xml:space="preserve">http://creativecommons.org/licenses/by-sa/3.0/	http://creativecommons.org/licenses/by-sa/3.0/	http://creativecommons.org/licenses/by-sa/3.0/	</v>
    </spb>
    <spb s="0">
      <v xml:space="preserve">Wikipedia	Wikipedia	Wikipedia	</v>
      <v xml:space="preserve">CC-BY-SA	CC-BY-SA	CC-BY-SA	</v>
      <v xml:space="preserve">http://en.wikipedia.org/wiki/Mesnil-Sellières	http://fr.wikipedia.org/wiki/Mesnil-Sellières	http://de.wikipedia.org/wiki/Mesnil-Sellières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http://en.wikipedia.org/wiki/Mesnil-Sellières	http://fr.wikipedia.org/wiki/Mesnil-Sellières	http://es.wikipedia.org/wiki/Mesnil-Sellières	http://zh.wikipedia.org/zh-tw/index.html?curid=3091300	</v>
      <v xml:space="preserve">http://creativecommons.org/licenses/by-sa/3.0/	http://creativecommons.org/licenses/by-sa/3.0/	http://creativecommons.org/licenses/by-sa/3.0/	http://creativecommons.org/licenses/by-sa/3.0/	</v>
    </spb>
    <spb s="17">
      <v>10252</v>
      <v>10253</v>
      <v>10254</v>
      <v>10252</v>
      <v>10255</v>
      <v>10256</v>
      <v>10257</v>
      <v>10258</v>
    </spb>
    <spb s="0">
      <v xml:space="preserve">Wikipedia	Wikipedia	</v>
      <v xml:space="preserve">CC-BY-SA	CC-BY-SA	</v>
      <v xml:space="preserve">http://en.wikipedia.org/wiki/Messon	http://fr.wikipedia.org/wiki/Messon	</v>
      <v xml:space="preserve">http://creativecommons.org/licenses/by-sa/3.0/	http://creativecommons.org/licenses/by-sa/3.0/	</v>
    </spb>
    <spb s="0">
      <v xml:space="preserve">Wikipedia	</v>
      <v xml:space="preserve">CC-BY-SA	</v>
      <v xml:space="preserve">http://en.wikipedia.org/wiki/Messon	</v>
      <v xml:space="preserve">http://creativecommons.org/licenses/by-sa/3.0/	</v>
    </spb>
    <spb s="0">
      <v xml:space="preserve">Wikipedia	Wikipedia	Wikipedia	Wikipedia	</v>
      <v xml:space="preserve">CC-BY-SA	CC-BY-SA	CC-BY-SA	CC-BY-SA	</v>
      <v xml:space="preserve">http://en.wikipedia.org/wiki/Messon	http://fr.wikipedia.org/wiki/Messon	http://de.wikipedia.org/wiki/Messon	http://es.wikipedia.org/wiki/Messon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http://fr.wikipedia.org/wiki/Messon	</v>
      <v xml:space="preserve">http://creativecommons.org/licenses/by-sa/3.0/	</v>
    </spb>
    <spb s="0">
      <v xml:space="preserve">Wikipedia	Wikipedia	Wikipedia	</v>
      <v xml:space="preserve">CC-BY-SA	CC-BY-SA	CC-BY-SA	</v>
      <v xml:space="preserve">http://en.wikipedia.org/wiki/Messon	http://fr.wikipedia.org/wiki/Messon	http://de.wikipedia.org/wiki/Messon	</v>
      <v xml:space="preserve">http://creativecommons.org/licenses/by-sa/3.0/	http://creativecommons.org/licenses/by-sa/3.0/	http://creativecommons.org/licenses/by-sa/3.0/	</v>
    </spb>
    <spb s="0">
      <v xml:space="preserve">Wikipedia	Wikipedia	Wikipedia	</v>
      <v xml:space="preserve">CC-BY-SA	CC-BY-SA	CC-BY-SA	</v>
      <v xml:space="preserve">http://en.wikipedia.org/wiki/Messon	http://fr.wikipedia.org/wiki/Messon	http://es.wikipedia.org/wiki/Messon	</v>
      <v xml:space="preserve">http://creativecommons.org/licenses/by-sa/3.0/	http://creativecommons.org/licenses/by-sa/3.0/	http://creativecommons.org/licenses/by-sa/3.0/	</v>
    </spb>
    <spb s="17">
      <v>10260</v>
      <v>10261</v>
      <v>10262</v>
      <v>10260</v>
      <v>10263</v>
      <v>10260</v>
      <v>10264</v>
      <v>10265</v>
    </spb>
    <spb s="0">
      <v xml:space="preserve">Wikipedia	</v>
      <v xml:space="preserve">CC BY-SA 3.0	</v>
      <v xml:space="preserve">http://de.wikipedia.org/wiki/Messon	</v>
      <v xml:space="preserve">https://creativecommons.org/licenses/by-sa/3.0	</v>
    </spb>
    <spb s="0">
      <v xml:space="preserve">Wikipedia	</v>
      <v xml:space="preserve">CC-BY-SA	</v>
      <v xml:space="preserve">http://fr.wikipedia.org/wiki/Metz-Robert	</v>
      <v xml:space="preserve">http://creativecommons.org/licenses/by-sa/3.0/	</v>
    </spb>
    <spb s="0">
      <v xml:space="preserve">Wikipedia	</v>
      <v xml:space="preserve">CC-BY-SA	</v>
      <v xml:space="preserve">http://en.wikipedia.org/wiki/Metz-Robert	</v>
      <v xml:space="preserve">http://creativecommons.org/licenses/by-sa/3.0/	</v>
    </spb>
    <spb s="0">
      <v xml:space="preserve">Wikipedia	Wikipedia	Wikipedia	</v>
      <v xml:space="preserve">CC-BY-SA	CC-BY-SA	CC-BY-SA	</v>
      <v xml:space="preserve">http://fr.wikipedia.org/wiki/Metz-Robert	http://en.wikipedia.org/wiki/Metz-Robert	http://es.wikipedia.org/wiki/Metz-Robert	</v>
      <v xml:space="preserve">http://creativecommons.org/licenses/by-sa/3.0/	http://creativecommons.org/licenses/by-sa/3.0/	http://creativecommons.org/licenses/by-sa/3.0/	</v>
    </spb>
    <spb s="0">
      <v xml:space="preserve">Wikipedia	Wikipedia	</v>
      <v xml:space="preserve">CC-BY-SA	CC-BY-SA	</v>
      <v xml:space="preserve">http://fr.wikipedia.org/wiki/Metz-Robert	http://en.wikipedia.org/wiki/Metz-Robert	</v>
      <v xml:space="preserve">http://creativecommons.org/licenses/by-sa/3.0/	http://creativecommons.org/licenses/by-sa/3.0/	</v>
    </spb>
    <spb s="1">
      <v>10268</v>
      <v>10269</v>
      <v>10269</v>
      <v>10270</v>
      <v>10268</v>
      <v>10268</v>
      <v>10271</v>
      <v>10271</v>
      <v>10270</v>
    </spb>
    <spb s="0">
      <v xml:space="preserve">Wikipedia	</v>
      <v xml:space="preserve">CC BY-SA 3.0	</v>
      <v xml:space="preserve">http://fr.wikipedia.org/wiki/Metz-Robert	</v>
      <v xml:space="preserve">https://creativecommons.org/licenses/by-sa/3.0	</v>
    </spb>
    <spb s="0">
      <v xml:space="preserve">Wikipedia	Wikipedia	</v>
      <v xml:space="preserve">CC-BY-SA	CC-BY-SA	</v>
      <v xml:space="preserve">http://en.wikipedia.org/wiki/Meurville	http://fr.wikipedia.org/wiki/Meurville	</v>
      <v xml:space="preserve">http://creativecommons.org/licenses/by-sa/3.0/	http://creativecommons.org/licenses/by-sa/3.0/	</v>
    </spb>
    <spb s="0">
      <v xml:space="preserve">Wikipedia	</v>
      <v xml:space="preserve">CC-BY-SA	</v>
      <v xml:space="preserve">http://en.wikipedia.org/wiki/Meurville	</v>
      <v xml:space="preserve">http://creativecommons.org/licenses/by-sa/3.0/	</v>
    </spb>
    <spb s="0">
      <v xml:space="preserve">Wikipedia	Wikipedia	Wikipedia	Wikipedia	</v>
      <v xml:space="preserve">CC-BY-SA	CC-BY-SA	CC-BY-SA	CC-BY-SA	</v>
      <v xml:space="preserve">http://en.wikipedia.org/wiki/Meurville	http://fr.wikipedia.org/wiki/Meurville	http://es.wikipedia.org/wiki/Meurville	http://de.wikipedia.org/wiki/Meurville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http://fr.wikipedia.org/wiki/Meurville	</v>
      <v xml:space="preserve">http://creativecommons.org/licenses/by-sa/3.0/	</v>
    </spb>
    <spb s="0">
      <v xml:space="preserve">Wikipedia	Wikipedia	Wikipedia	</v>
      <v xml:space="preserve">CC-BY-SA	CC-BY-SA	CC-BY-SA	</v>
      <v xml:space="preserve">http://en.wikipedia.org/wiki/Meurville	http://fr.wikipedia.org/wiki/Meurville	http://de.wikipedia.org/wiki/Meurville	</v>
      <v xml:space="preserve">http://creativecommons.org/licenses/by-sa/3.0/	http://creativecommons.org/licenses/by-sa/3.0/	http://creativecommons.org/licenses/by-sa/3.0/	</v>
    </spb>
    <spb s="0">
      <v xml:space="preserve">Wikipedia	Wikipedia	Wikipedia	</v>
      <v xml:space="preserve">CC-BY-SA	CC-BY-SA	CC-BY-SA	</v>
      <v xml:space="preserve">http://en.wikipedia.org/wiki/Meurville	http://fr.wikipedia.org/wiki/Meurville	http://es.wikipedia.org/wiki/Meurville	</v>
      <v xml:space="preserve">http://creativecommons.org/licenses/by-sa/3.0/	http://creativecommons.org/licenses/by-sa/3.0/	http://creativecommons.org/licenses/by-sa/3.0/	</v>
    </spb>
    <spb s="15">
      <v>10274</v>
      <v>10275</v>
      <v>10275</v>
      <v>10275</v>
      <v>10276</v>
      <v>10274</v>
      <v>10277</v>
      <v>10274</v>
      <v>10278</v>
      <v>10279</v>
    </spb>
    <spb s="0">
      <v xml:space="preserve">Wikipedia	Wikipedia	</v>
      <v xml:space="preserve">CC-BY-SA	CC-BY-SA	</v>
      <v xml:space="preserve">http://en.wikipedia.org/wiki/Molins-sur-Aube	http://fr.wikipedia.org/wiki/Molins-sur-Aube	</v>
      <v xml:space="preserve">http://creativecommons.org/licenses/by-sa/3.0/	http://creativecommons.org/licenses/by-sa/3.0/	</v>
    </spb>
    <spb s="0">
      <v xml:space="preserve">Wikipedia	</v>
      <v xml:space="preserve">CC-BY-SA	</v>
      <v xml:space="preserve">http://en.wikipedia.org/wiki/Molins-sur-Aube	</v>
      <v xml:space="preserve">http://creativecommons.org/licenses/by-sa/3.0/	</v>
    </spb>
    <spb s="0">
      <v xml:space="preserve">Wikipedia	Wikipedia	Wikipedia	</v>
      <v xml:space="preserve">CC-BY-SA	CC-BY-SA	CC-BY-SA	</v>
      <v xml:space="preserve">http://en.wikipedia.org/wiki/Molins-sur-Aube	http://fr.wikipedia.org/wiki/Molins-sur-Aube	http://es.wikipedia.org/wiki/Molins-sur-Aube	</v>
      <v xml:space="preserve">http://creativecommons.org/licenses/by-sa/3.0/	http://creativecommons.org/licenses/by-sa/3.0/	http://creativecommons.org/licenses/by-sa/3.0/	</v>
    </spb>
    <spb s="0">
      <v xml:space="preserve">Wikipedia	</v>
      <v xml:space="preserve">CC-BY-SA	</v>
      <v xml:space="preserve">http://fr.wikipedia.org/wiki/Molins-sur-Aube	</v>
      <v xml:space="preserve">http://creativecommons.org/licenses/by-sa/3.0/	</v>
    </spb>
    <spb s="0">
      <v xml:space="preserve">Wikipedia	Wikipedia	Wikipedia	</v>
      <v xml:space="preserve">CC-BY-SA	CC-BY-SA	CC-BY-SA	</v>
      <v xml:space="preserve">http://en.wikipedia.org/wiki/Molins-sur-Aube	http://fr.wikipedia.org/wiki/Molins-sur-Aube	http://de.wikipedia.org/wiki/Molins-sur-Aube	</v>
      <v xml:space="preserve">http://creativecommons.org/licenses/by-sa/3.0/	http://creativecommons.org/licenses/by-sa/3.0/	http://creativecommons.org/licenses/by-sa/3.0/	</v>
    </spb>
    <spb s="15">
      <v>10281</v>
      <v>10282</v>
      <v>10282</v>
      <v>10282</v>
      <v>10283</v>
      <v>10281</v>
      <v>10284</v>
      <v>10281</v>
      <v>10285</v>
      <v>10283</v>
    </spb>
    <spb s="0">
      <v xml:space="preserve">Wikipedia	Wikipedia	</v>
      <v xml:space="preserve">CC-BY-SA	CC-BY-SA	</v>
      <v xml:space="preserve">http://en.wikipedia.org/wiki/Montaulin	http://fr.wikipedia.org/wiki/Montaulin	</v>
      <v xml:space="preserve">http://creativecommons.org/licenses/by-sa/3.0/	http://creativecommons.org/licenses/by-sa/3.0/	</v>
    </spb>
    <spb s="0">
      <v xml:space="preserve">Wikipedia	</v>
      <v xml:space="preserve">CC-BY-SA	</v>
      <v xml:space="preserve">http://en.wikipedia.org/wiki/Montaulin	</v>
      <v xml:space="preserve">http://creativecommons.org/licenses/by-sa/3.0/	</v>
    </spb>
    <spb s="0">
      <v xml:space="preserve">Wikipedia	</v>
      <v xml:space="preserve">CC-BY-SA	</v>
      <v xml:space="preserve">http://fr.wikipedia.org/wiki/Montaulin	</v>
      <v xml:space="preserve">http://creativecommons.org/licenses/by-sa/3.0/	</v>
    </spb>
    <spb s="0">
      <v xml:space="preserve">Wikipedia	Wikipedia	Wikipedia	</v>
      <v xml:space="preserve">CC-BY-SA	CC-BY-SA	CC-BY-SA	</v>
      <v xml:space="preserve">http://en.wikipedia.org/wiki/Montaulin	http://fr.wikipedia.org/wiki/Montaulin	http://de.wikipedia.org/wiki/Montaulin	</v>
      <v xml:space="preserve">http://creativecommons.org/licenses/by-sa/3.0/	http://creativecommons.org/licenses/by-sa/3.0/	http://creativecommons.org/licenses/by-sa/3.0/	</v>
    </spb>
    <spb s="0">
      <v xml:space="preserve">Wikipedia	Wikipedia	Wikipedia	</v>
      <v xml:space="preserve">CC-BY-SA	CC-BY-SA	CC-BY-SA	</v>
      <v xml:space="preserve">http://en.wikipedia.org/wiki/Montaulin	http://fr.wikipedia.org/wiki/Montaulin	http://es.wikipedia.org/wiki/Montaulin	</v>
      <v xml:space="preserve">http://creativecommons.org/licenses/by-sa/3.0/	http://creativecommons.org/licenses/by-sa/3.0/	http://creativecommons.org/licenses/by-sa/3.0/	</v>
    </spb>
    <spb s="15">
      <v>10287</v>
      <v>10288</v>
      <v>10288</v>
      <v>10288</v>
      <v>10287</v>
      <v>10287</v>
      <v>10289</v>
      <v>10287</v>
      <v>10290</v>
      <v>10291</v>
    </spb>
    <spb s="0">
      <v xml:space="preserve">Wikipedia	</v>
      <v xml:space="preserve">CC BY-SA 3.0	</v>
      <v xml:space="preserve">http://de.wikipedia.org/wiki/Montaulin	</v>
      <v xml:space="preserve">https://creativecommons.org/licenses/by-sa/3.0	</v>
    </spb>
    <spb s="0">
      <v xml:space="preserve">Wikipedia	Wikipedia	</v>
      <v xml:space="preserve">CC-BY-SA	CC-BY-SA	</v>
      <v xml:space="preserve">http://fr.wikipedia.org/wiki/Montceaux-lès-Vaudes	http://zh.wikipedia.org/zh-tw/index.html?curid=3091306	</v>
      <v xml:space="preserve">http://creativecommons.org/licenses/by-sa/3.0/	http://creativecommons.org/licenses/by-sa/3.0/	</v>
    </spb>
    <spb s="0">
      <v xml:space="preserve">Wikipedia	Wikipedia	</v>
      <v xml:space="preserve">CC-BY-SA	CC-BY-SA	</v>
      <v xml:space="preserve">http://en.wikipedia.org/wiki/Montceaux-lès-Vaudes	http://zh.wikipedia.org/zh-tw/index.html?curid=3091306	</v>
      <v xml:space="preserve">http://creativecommons.org/licenses/by-sa/3.0/	http://creativecommons.org/licenses/by-sa/3.0/	</v>
    </spb>
    <spb s="0">
      <v xml:space="preserve">Wikipedia	</v>
      <v xml:space="preserve">CC-BY-SA	</v>
      <v xml:space="preserve">http://en.wikipedia.org/wiki/Montceaux-lès-Vaudes	</v>
      <v xml:space="preserve">http://creativecommons.org/licenses/by-sa/3.0/	</v>
    </spb>
    <spb s="0">
      <v xml:space="preserve">Wikipedia	Wikipedia	Wikipedia	Wikipedia	</v>
      <v xml:space="preserve">CC-BY-SA	CC-BY-SA	CC-BY-SA	CC-BY-SA	</v>
      <v xml:space="preserve">http://en.wikipedia.org/wiki/Montceaux-lès-Vaudes	http://fr.wikipedia.org/wiki/Montceaux-lès-Vaudes	http://es.wikipedia.org/wiki/Montceaux-lès-Vaudes	http://zh.wikipedia.org/zh-tw/index.html?curid=3091306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http://fr.wikipedia.org/wiki/Montceaux-lès-Vaudes	</v>
      <v xml:space="preserve">http://creativecommons.org/licenses/by-sa/3.0/	</v>
    </spb>
    <spb s="0">
      <v xml:space="preserve">Wikipedia	Wikipedia	Wikipedia	</v>
      <v xml:space="preserve">CC-BY-SA	CC-BY-SA	CC-BY-SA	</v>
      <v xml:space="preserve">http://en.wikipedia.org/wiki/Montceaux-lès-Vaudes	http://fr.wikipedia.org/wiki/Montceaux-lès-Vaudes	http://zh.wikipedia.org/zh-tw/index.html?curid=3091306	</v>
      <v xml:space="preserve">http://creativecommons.org/licenses/by-sa/3.0/	http://creativecommons.org/licenses/by-sa/3.0/	http://creativecommons.org/licenses/by-sa/3.0/	</v>
    </spb>
    <spb s="0">
      <v xml:space="preserve">Wikipedia	Wikipedia	Wikipedia	</v>
      <v xml:space="preserve">CC-BY-SA	CC-BY-SA	CC-BY-SA	</v>
      <v xml:space="preserve">http://en.wikipedia.org/wiki/Montceaux-lès-Vaudes	http://fr.wikipedia.org/wiki/Montceaux-lès-Vaudes	http://de.wikipedia.org/wiki/Montceaux-lès-Vaudes	</v>
      <v xml:space="preserve">http://creativecommons.org/licenses/by-sa/3.0/	http://creativecommons.org/licenses/by-sa/3.0/	http://creativecommons.org/licenses/by-sa/3.0/	</v>
    </spb>
    <spb s="15">
      <v>10294</v>
      <v>10295</v>
      <v>10295</v>
      <v>10296</v>
      <v>10297</v>
      <v>10294</v>
      <v>10298</v>
      <v>10299</v>
      <v>10300</v>
      <v>10297</v>
    </spb>
    <spb s="0">
      <v xml:space="preserve">Wikipedia	</v>
      <v xml:space="preserve">CC BY-SA 3.0	</v>
      <v xml:space="preserve">http://de.wikipedia.org/wiki/Montceaux-lès-Vaudes	</v>
      <v xml:space="preserve">https://creativecommons.org/licenses/by-sa/3.0	</v>
    </spb>
    <spb s="0">
      <v xml:space="preserve">Wikipedia	Wikipedia	</v>
      <v xml:space="preserve">CC-BY-SA	CC-BY-SA	</v>
      <v xml:space="preserve">http://en.wikipedia.org/wiki/Montfey	http://fr.wikipedia.org/wiki/Montfey	</v>
      <v xml:space="preserve">http://creativecommons.org/licenses/by-sa/3.0/	http://creativecommons.org/licenses/by-sa/3.0/	</v>
    </spb>
    <spb s="0">
      <v xml:space="preserve">Wikipedia	</v>
      <v xml:space="preserve">CC-BY-SA	</v>
      <v xml:space="preserve">http://en.wikipedia.org/wiki/Montfey	</v>
      <v xml:space="preserve">http://creativecommons.org/licenses/by-sa/3.0/	</v>
    </spb>
    <spb s="0">
      <v xml:space="preserve">Wikipedia	Wikipedia	Wikipedia	</v>
      <v xml:space="preserve">CC-BY-SA	CC-BY-SA	CC-BY-SA	</v>
      <v xml:space="preserve">http://en.wikipedia.org/wiki/Montfey	http://fr.wikipedia.org/wiki/Montfey	http://es.wikipedia.org/wiki/Montfey	</v>
      <v xml:space="preserve">http://creativecommons.org/licenses/by-sa/3.0/	http://creativecommons.org/licenses/by-sa/3.0/	http://creativecommons.org/licenses/by-sa/3.0/	</v>
    </spb>
    <spb s="0">
      <v xml:space="preserve">Wikipedia	</v>
      <v xml:space="preserve">CC-BY-SA	</v>
      <v xml:space="preserve">http://fr.wikipedia.org/wiki/Montfey	</v>
      <v xml:space="preserve">http://creativecommons.org/licenses/by-sa/3.0/	</v>
    </spb>
    <spb s="0">
      <v xml:space="preserve">Wikipedia	Wikipedia	Wikipedia	</v>
      <v xml:space="preserve">CC-BY-SA	CC-BY-SA	CC-BY-SA	</v>
      <v xml:space="preserve">http://en.wikipedia.org/wiki/Montfey	http://fr.wikipedia.org/wiki/Montfey	http://de.wikipedia.org/wiki/Montfey	</v>
      <v xml:space="preserve">http://creativecommons.org/licenses/by-sa/3.0/	http://creativecommons.org/licenses/by-sa/3.0/	http://creativecommons.org/licenses/by-sa/3.0/	</v>
    </spb>
    <spb s="15">
      <v>10303</v>
      <v>10304</v>
      <v>10304</v>
      <v>10304</v>
      <v>10305</v>
      <v>10303</v>
      <v>10306</v>
      <v>10303</v>
      <v>10307</v>
      <v>10305</v>
    </spb>
    <spb s="0">
      <v xml:space="preserve">Wikipedia	Wikipedia	</v>
      <v xml:space="preserve">CC-BY-SA	CC-BY-SA	</v>
      <v xml:space="preserve">http://en.wikipedia.org/wiki/Montgueux	http://fr.wikipedia.org/wiki/Montgueux	</v>
      <v xml:space="preserve">http://creativecommons.org/licenses/by-sa/3.0/	http://creativecommons.org/licenses/by-sa/3.0/	</v>
    </spb>
    <spb s="0">
      <v xml:space="preserve">Wikipedia	</v>
      <v xml:space="preserve">CC-BY-SA	</v>
      <v xml:space="preserve">http://en.wikipedia.org/wiki/Montgueux	</v>
      <v xml:space="preserve">http://creativecommons.org/licenses/by-sa/3.0/	</v>
    </spb>
    <spb s="0">
      <v xml:space="preserve">Wikipedia	Wikipedia	Wikipedia	</v>
      <v xml:space="preserve">CC-BY-SA	CC-BY-SA	CC-BY-SA	</v>
      <v xml:space="preserve">http://en.wikipedia.org/wiki/Montgueux	http://fr.wikipedia.org/wiki/Montgueux	http://es.wikipedia.org/wiki/Montgueux	</v>
      <v xml:space="preserve">http://creativecommons.org/licenses/by-sa/3.0/	http://creativecommons.org/licenses/by-sa/3.0/	http://creativecommons.org/licenses/by-sa/3.0/	</v>
    </spb>
    <spb s="0">
      <v xml:space="preserve">Wikipedia	</v>
      <v xml:space="preserve">CC-BY-SA	</v>
      <v xml:space="preserve">http://fr.wikipedia.org/wiki/Montgueux	</v>
      <v xml:space="preserve">http://creativecommons.org/licenses/by-sa/3.0/	</v>
    </spb>
    <spb s="0">
      <v xml:space="preserve">Wikipedia	Wikipedia	Wikipedia	</v>
      <v xml:space="preserve">CC-BY-SA	CC-BY-SA	CC-BY-SA	</v>
      <v xml:space="preserve">http://en.wikipedia.org/wiki/Montgueux	http://fr.wikipedia.org/wiki/Montgueux	http://de.wikipedia.org/wiki/Montgueux	</v>
      <v xml:space="preserve">http://creativecommons.org/licenses/by-sa/3.0/	http://creativecommons.org/licenses/by-sa/3.0/	http://creativecommons.org/licenses/by-sa/3.0/	</v>
    </spb>
    <spb s="15">
      <v>10309</v>
      <v>10310</v>
      <v>10310</v>
      <v>10310</v>
      <v>10311</v>
      <v>10309</v>
      <v>10312</v>
      <v>10309</v>
      <v>10313</v>
      <v>10311</v>
    </spb>
    <spb s="0">
      <v xml:space="preserve">Wikipedia	Wikipedia	</v>
      <v xml:space="preserve">CC-BY-SA	CC-BY-SA	</v>
      <v xml:space="preserve">http://en.wikipedia.org/wiki/Montier-en-l'Isle	http://fr.wikipedia.org/wiki/Montier-en-l'Isle	</v>
      <v xml:space="preserve">http://creativecommons.org/licenses/by-sa/3.0/	http://creativecommons.org/licenses/by-sa/3.0/	</v>
    </spb>
    <spb s="0">
      <v xml:space="preserve">Wikipedia	</v>
      <v xml:space="preserve">CC-BY-SA	</v>
      <v xml:space="preserve">http://en.wikipedia.org/wiki/Montier-en-l'Isle	</v>
      <v xml:space="preserve">http://creativecommons.org/licenses/by-sa/3.0/	</v>
    </spb>
    <spb s="0">
      <v xml:space="preserve">Wikipedia	Wikipedia	Wikipedia	</v>
      <v xml:space="preserve">CC-BY-SA	CC-BY-SA	CC-BY-SA	</v>
      <v xml:space="preserve">http://en.wikipedia.org/wiki/Montier-en-l'Isle	http://fr.wikipedia.org/wiki/Montier-en-l'Isle	http://es.wikipedia.org/wiki/Montier-en-l'Isle	</v>
      <v xml:space="preserve">http://creativecommons.org/licenses/by-sa/3.0/	http://creativecommons.org/licenses/by-sa/3.0/	http://creativecommons.org/licenses/by-sa/3.0/	</v>
    </spb>
    <spb s="0">
      <v xml:space="preserve">Wikipedia	</v>
      <v xml:space="preserve">CC-BY-SA	</v>
      <v xml:space="preserve">http://fr.wikipedia.org/wiki/Montier-en-l'Isle	</v>
      <v xml:space="preserve">http://creativecommons.org/licenses/by-sa/3.0/	</v>
    </spb>
    <spb s="0">
      <v xml:space="preserve">Wikipedia	Wikipedia	Wikipedia	</v>
      <v xml:space="preserve">CC-BY-SA	CC-BY-SA	CC-BY-SA	</v>
      <v xml:space="preserve">http://en.wikipedia.org/wiki/Montier-en-l'Isle	http://fr.wikipedia.org/wiki/Montier-en-l'Isle	http://de.wikipedia.org/wiki/Montier-en-l’Isle	</v>
      <v xml:space="preserve">http://creativecommons.org/licenses/by-sa/3.0/	http://creativecommons.org/licenses/by-sa/3.0/	http://creativecommons.org/licenses/by-sa/3.0/	</v>
    </spb>
    <spb s="17">
      <v>10315</v>
      <v>10316</v>
      <v>10317</v>
      <v>10315</v>
      <v>10318</v>
      <v>10315</v>
      <v>10319</v>
      <v>10317</v>
    </spb>
    <spb s="0">
      <v xml:space="preserve">Wikipedia	Wikipedia	</v>
      <v xml:space="preserve">CC-BY-SA	CC-BY-SA	</v>
      <v xml:space="preserve">http://fr.wikipedia.org/wiki/Montiéramey	http://zh.wikipedia.org/zh-tw/index.html?curid=3091309	</v>
      <v xml:space="preserve">http://creativecommons.org/licenses/by-sa/3.0/	http://creativecommons.org/licenses/by-sa/3.0/	</v>
    </spb>
    <spb s="0">
      <v xml:space="preserve">Wikipedia	Wikipedia	</v>
      <v xml:space="preserve">CC-BY-SA	CC-BY-SA	</v>
      <v xml:space="preserve">http://en.wikipedia.org/wiki/Montiéramey	http://zh.wikipedia.org/zh-tw/index.html?curid=3091309	</v>
      <v xml:space="preserve">http://creativecommons.org/licenses/by-sa/3.0/	http://creativecommons.org/licenses/by-sa/3.0/	</v>
    </spb>
    <spb s="0">
      <v xml:space="preserve">Wikipedia	</v>
      <v xml:space="preserve">CC-BY-SA	</v>
      <v xml:space="preserve">http://en.wikipedia.org/wiki/Montiéramey	</v>
      <v xml:space="preserve">http://creativecommons.org/licenses/by-sa/3.0/	</v>
    </spb>
    <spb s="0">
      <v xml:space="preserve">Wikipedia	Wikipedia	Wikipedia	Wikipedia	</v>
      <v xml:space="preserve">CC-BY-SA	CC-BY-SA	CC-BY-SA	CC-BY-SA	</v>
      <v xml:space="preserve">http://en.wikipedia.org/wiki/Montiéramey	http://fr.wikipedia.org/wiki/Montiéramey	http://es.wikipedia.org/wiki/Montiéramey	http://zh.wikipedia.org/zh-tw/index.html?curid=3091309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http://fr.wikipedia.org/wiki/Montiéramey	</v>
      <v xml:space="preserve">http://creativecommons.org/licenses/by-sa/3.0/	</v>
    </spb>
    <spb s="0">
      <v xml:space="preserve">Wikipedia	Wikipedia	Wikipedia	</v>
      <v xml:space="preserve">CC-BY-SA	CC-BY-SA	CC-BY-SA	</v>
      <v xml:space="preserve">http://en.wikipedia.org/wiki/Montiéramey	http://fr.wikipedia.org/wiki/Montiéramey	http://zh.wikipedia.org/zh-tw/index.html?curid=3091309	</v>
      <v xml:space="preserve">http://creativecommons.org/licenses/by-sa/3.0/	http://creativecommons.org/licenses/by-sa/3.0/	http://creativecommons.org/licenses/by-sa/3.0/	</v>
    </spb>
    <spb s="0">
      <v xml:space="preserve">Wikipedia	Wikipedia	Wikipedia	</v>
      <v xml:space="preserve">CC-BY-SA	CC-BY-SA	CC-BY-SA	</v>
      <v xml:space="preserve">http://en.wikipedia.org/wiki/Montiéramey	http://fr.wikipedia.org/wiki/Montiéramey	http://de.wikipedia.org/wiki/Montiéramey	</v>
      <v xml:space="preserve">http://creativecommons.org/licenses/by-sa/3.0/	http://creativecommons.org/licenses/by-sa/3.0/	http://creativecommons.org/licenses/by-sa/3.0/	</v>
    </spb>
    <spb s="15">
      <v>10321</v>
      <v>10322</v>
      <v>10322</v>
      <v>10323</v>
      <v>10324</v>
      <v>10321</v>
      <v>10325</v>
      <v>10326</v>
      <v>10327</v>
      <v>10324</v>
    </spb>
    <spb s="0">
      <v xml:space="preserve">Wikipedia	</v>
      <v xml:space="preserve">CC BY-SA 3.0	</v>
      <v xml:space="preserve">http://en.wikipedia.org/wiki/Montiéramey	</v>
      <v xml:space="preserve">https://creativecommons.org/licenses/by-sa/3.0	</v>
    </spb>
    <spb s="0">
      <v xml:space="preserve">Wikipedia	Wikipedia	</v>
      <v xml:space="preserve">CC-BY-SA	CC-BY-SA	</v>
      <v xml:space="preserve">http://en.wikipedia.org/wiki/Montigny-les-Monts	http://fr.wikipedia.org/wiki/Montigny-les-Monts	</v>
      <v xml:space="preserve">http://creativecommons.org/licenses/by-sa/3.0/	http://creativecommons.org/licenses/by-sa/3.0/	</v>
    </spb>
    <spb s="0">
      <v xml:space="preserve">Wikipedia	</v>
      <v xml:space="preserve">CC-BY-SA	</v>
      <v xml:space="preserve">http://en.wikipedia.org/wiki/Montigny-les-Monts	</v>
      <v xml:space="preserve">http://creativecommons.org/licenses/by-sa/3.0/	</v>
    </spb>
    <spb s="0">
      <v xml:space="preserve">Wikipedia	</v>
      <v xml:space="preserve">CC-BY-SA	</v>
      <v xml:space="preserve">http://fr.wikipedia.org/wiki/Montigny-les-Monts	</v>
      <v xml:space="preserve">http://creativecommons.org/licenses/by-sa/3.0/	</v>
    </spb>
    <spb s="0">
      <v xml:space="preserve">Wikipedia	Wikipedia	Wikipedia	</v>
      <v xml:space="preserve">CC-BY-SA	CC-BY-SA	CC-BY-SA	</v>
      <v xml:space="preserve">http://en.wikipedia.org/wiki/Montigny-les-Monts	http://fr.wikipedia.org/wiki/Montigny-les-Monts	http://de.wikipedia.org/wiki/Montigny-les-Monts	</v>
      <v xml:space="preserve">http://creativecommons.org/licenses/by-sa/3.0/	http://creativecommons.org/licenses/by-sa/3.0/	http://creativecommons.org/licenses/by-sa/3.0/	</v>
    </spb>
    <spb s="0">
      <v xml:space="preserve">Wikipedia	Wikipedia	Wikipedia	</v>
      <v xml:space="preserve">CC-BY-SA	CC-BY-SA	CC-BY-SA	</v>
      <v xml:space="preserve">http://en.wikipedia.org/wiki/Montigny-les-Monts	http://fr.wikipedia.org/wiki/Montigny-les-Monts	http://es.wikipedia.org/wiki/Montigny-les-Monts	</v>
      <v xml:space="preserve">http://creativecommons.org/licenses/by-sa/3.0/	http://creativecommons.org/licenses/by-sa/3.0/	http://creativecommons.org/licenses/by-sa/3.0/	</v>
    </spb>
    <spb s="17">
      <v>10330</v>
      <v>10331</v>
      <v>10330</v>
      <v>10330</v>
      <v>10332</v>
      <v>10330</v>
      <v>10333</v>
      <v>10334</v>
    </spb>
    <spb s="0">
      <v xml:space="preserve">Wikipedia	</v>
      <v xml:space="preserve">CC-BY-SA	</v>
      <v xml:space="preserve">http://fr.wikipedia.org/wiki/Montmartin-le-Haut	</v>
      <v xml:space="preserve">http://creativecommons.org/licenses/by-sa/3.0/	</v>
    </spb>
    <spb s="0">
      <v xml:space="preserve">Wikipedia	</v>
      <v xml:space="preserve">CC-BY-SA	</v>
      <v xml:space="preserve">http://en.wikipedia.org/wiki/Montmartin-le-Haut	</v>
      <v xml:space="preserve">http://creativecommons.org/licenses/by-sa/3.0/	</v>
    </spb>
    <spb s="0">
      <v xml:space="preserve">Wikipedia	Wikipedia	Wikipedia	</v>
      <v xml:space="preserve">CC-BY-SA	CC-BY-SA	CC-BY-SA	</v>
      <v xml:space="preserve">http://fr.wikipedia.org/wiki/Montmartin-le-Haut	http://en.wikipedia.org/wiki/Montmartin-le-Haut	http://es.wikipedia.org/wiki/Montmartin-le-Haut	</v>
      <v xml:space="preserve">http://creativecommons.org/licenses/by-sa/3.0/	http://creativecommons.org/licenses/by-sa/3.0/	http://creativecommons.org/licenses/by-sa/3.0/	</v>
    </spb>
    <spb s="0">
      <v xml:space="preserve">Wikipedia	Wikipedia	</v>
      <v xml:space="preserve">CC-BY-SA	CC-BY-SA	</v>
      <v xml:space="preserve">http://fr.wikipedia.org/wiki/Montmartin-le-Haut	http://en.wikipedia.org/wiki/Montmartin-le-Haut	</v>
      <v xml:space="preserve">http://creativecommons.org/licenses/by-sa/3.0/	http://creativecommons.org/licenses/by-sa/3.0/	</v>
    </spb>
    <spb s="1">
      <v>10336</v>
      <v>10337</v>
      <v>10337</v>
      <v>10338</v>
      <v>10336</v>
      <v>10336</v>
      <v>10339</v>
      <v>10339</v>
      <v>10338</v>
    </spb>
    <spb s="0">
      <v xml:space="preserve">Wikipedia	Wikipedia	</v>
      <v xml:space="preserve">CC-BY-SA	CC-BY-SA	</v>
      <v xml:space="preserve">http://en.wikipedia.org/wiki/Montmorency-Beaufort	http://fr.wikipedia.org/wiki/Montmorency-Beaufort	</v>
      <v xml:space="preserve">http://creativecommons.org/licenses/by-sa/3.0/	http://creativecommons.org/licenses/by-sa/3.0/	</v>
    </spb>
    <spb s="0">
      <v xml:space="preserve">Wikipedia	</v>
      <v xml:space="preserve">CC-BY-SA	</v>
      <v xml:space="preserve">http://en.wikipedia.org/wiki/Montmorency-Beaufort	</v>
      <v xml:space="preserve">http://creativecommons.org/licenses/by-sa/3.0/	</v>
    </spb>
    <spb s="0">
      <v xml:space="preserve">Wikipedia	Wikipedia	Wikipedia	Wikipedia	</v>
      <v xml:space="preserve">CC-BY-SA	CC-BY-SA	CC-BY-SA	CC-BY-SA	</v>
      <v xml:space="preserve">http://en.wikipedia.org/wiki/Montmorency-Beaufort	http://fr.wikipedia.org/wiki/Montmorency-Beaufort	http://de.wikipedia.org/wiki/Montmorency-Beaufort	http://es.wikipedia.org/wiki/Montmorency-Beaufort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http://fr.wikipedia.org/wiki/Montmorency-Beaufort	</v>
      <v xml:space="preserve">http://creativecommons.org/licenses/by-sa/3.0/	</v>
    </spb>
    <spb s="0">
      <v xml:space="preserve">Wikipedia	Wikipedia	Wikipedia	</v>
      <v xml:space="preserve">CC-BY-SA	CC-BY-SA	CC-BY-SA	</v>
      <v xml:space="preserve">http://en.wikipedia.org/wiki/Montmorency-Beaufort	http://fr.wikipedia.org/wiki/Montmorency-Beaufort	http://de.wikipedia.org/wiki/Montmorency-Beaufort	</v>
      <v xml:space="preserve">http://creativecommons.org/licenses/by-sa/3.0/	http://creativecommons.org/licenses/by-sa/3.0/	http://creativecommons.org/licenses/by-sa/3.0/	</v>
    </spb>
    <spb s="0">
      <v xml:space="preserve">Wikipedia	Wikipedia	Wikipedia	</v>
      <v xml:space="preserve">CC-BY-SA	CC-BY-SA	CC-BY-SA	</v>
      <v xml:space="preserve">http://en.wikipedia.org/wiki/Montmorency-Beaufort	http://fr.wikipedia.org/wiki/Montmorency-Beaufort	http://es.wikipedia.org/wiki/Montmorency-Beaufort	</v>
      <v xml:space="preserve">http://creativecommons.org/licenses/by-sa/3.0/	http://creativecommons.org/licenses/by-sa/3.0/	http://creativecommons.org/licenses/by-sa/3.0/	</v>
    </spb>
    <spb s="15">
      <v>10341</v>
      <v>10342</v>
      <v>10342</v>
      <v>10342</v>
      <v>10343</v>
      <v>10341</v>
      <v>10344</v>
      <v>10341</v>
      <v>10345</v>
      <v>10346</v>
    </spb>
    <spb s="0">
      <v xml:space="preserve">Wikipedia	</v>
      <v xml:space="preserve">CC BY-SA 3.0	</v>
      <v xml:space="preserve">http://de.wikipedia.org/wiki/Montmorency-Beaufort	</v>
      <v xml:space="preserve">https://creativecommons.org/licenses/by-sa/3.0	</v>
    </spb>
    <spb s="0">
      <v xml:space="preserve">Wikipedia	Wikipedia	</v>
      <v xml:space="preserve">CC-BY-SA	CC-BY-SA	</v>
      <v xml:space="preserve">http://en.wikipedia.org/wiki/Montpothier	http://fr.wikipedia.org/wiki/Montpothier	</v>
      <v xml:space="preserve">http://creativecommons.org/licenses/by-sa/3.0/	http://creativecommons.org/licenses/by-sa/3.0/	</v>
    </spb>
    <spb s="0">
      <v xml:space="preserve">Wikipedia	</v>
      <v xml:space="preserve">CC-BY-SA	</v>
      <v xml:space="preserve">http://en.wikipedia.org/wiki/Montpothier	</v>
      <v xml:space="preserve">http://creativecommons.org/licenses/by-sa/3.0/	</v>
    </spb>
    <spb s="0">
      <v xml:space="preserve">Wikipedia	Wikipedia	Wikipedia	Wikipedia	</v>
      <v xml:space="preserve">CC-BY-SA	CC-BY-SA	CC-BY-SA	CC-BY-SA	</v>
      <v xml:space="preserve">http://en.wikipedia.org/wiki/Montpothier	http://fr.wikipedia.org/wiki/Montpothier	http://es.wikipedia.org/wiki/Montpothier	http://de.wikipedia.org/wiki/Montpothier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http://fr.wikipedia.org/wiki/Montpothier	</v>
      <v xml:space="preserve">http://creativecommons.org/licenses/by-sa/3.0/	</v>
    </spb>
    <spb s="0">
      <v xml:space="preserve">Wikipedia	Wikipedia	Wikipedia	</v>
      <v xml:space="preserve">CC-BY-SA	CC-BY-SA	CC-BY-SA	</v>
      <v xml:space="preserve">http://en.wikipedia.org/wiki/Montpothier	http://fr.wikipedia.org/wiki/Montpothier	http://de.wikipedia.org/wiki/Montpothier	</v>
      <v xml:space="preserve">http://creativecommons.org/licenses/by-sa/3.0/	http://creativecommons.org/licenses/by-sa/3.0/	http://creativecommons.org/licenses/by-sa/3.0/	</v>
    </spb>
    <spb s="0">
      <v xml:space="preserve">Wikipedia	Wikipedia	Wikipedia	</v>
      <v xml:space="preserve">CC-BY-SA	CC-BY-SA	CC-BY-SA	</v>
      <v xml:space="preserve">http://en.wikipedia.org/wiki/Montpothier	http://fr.wikipedia.org/wiki/Montpothier	http://es.wikipedia.org/wiki/Montpothier	</v>
      <v xml:space="preserve">http://creativecommons.org/licenses/by-sa/3.0/	http://creativecommons.org/licenses/by-sa/3.0/	http://creativecommons.org/licenses/by-sa/3.0/	</v>
    </spb>
    <spb s="17">
      <v>10349</v>
      <v>10350</v>
      <v>10351</v>
      <v>10349</v>
      <v>10352</v>
      <v>10349</v>
      <v>10353</v>
      <v>10354</v>
    </spb>
    <spb s="0">
      <v xml:space="preserve">Wikipedia	Wikipedia	</v>
      <v xml:space="preserve">CC-BY-SA	CC-BY-SA	</v>
      <v xml:space="preserve">http://en.wikipedia.org/wiki/Montreuil-sur-Barse	http://fr.wikipedia.org/wiki/Montreuil-sur-Barse	</v>
      <v xml:space="preserve">http://creativecommons.org/licenses/by-sa/3.0/	http://creativecommons.org/licenses/by-sa/3.0/	</v>
    </spb>
    <spb s="0">
      <v xml:space="preserve">Wikipedia	</v>
      <v xml:space="preserve">CC-BY-SA	</v>
      <v xml:space="preserve">http://en.wikipedia.org/wiki/Montreuil-sur-Barse	</v>
      <v xml:space="preserve">http://creativecommons.org/licenses/by-sa/3.0/	</v>
    </spb>
    <spb s="0">
      <v xml:space="preserve">Wikipedia	Wikipedia	Wikipedia	</v>
      <v xml:space="preserve">CC-BY-SA	CC-BY-SA	CC-BY-SA	</v>
      <v xml:space="preserve">http://en.wikipedia.org/wiki/Montreuil-sur-Barse	http://fr.wikipedia.org/wiki/Montreuil-sur-Barse	http://es.wikipedia.org/wiki/Montreuil-sur-Barse	</v>
      <v xml:space="preserve">http://creativecommons.org/licenses/by-sa/3.0/	http://creativecommons.org/licenses/by-sa/3.0/	http://creativecommons.org/licenses/by-sa/3.0/	</v>
    </spb>
    <spb s="0">
      <v xml:space="preserve">Wikipedia	</v>
      <v xml:space="preserve">CC-BY-SA	</v>
      <v xml:space="preserve">http://fr.wikipedia.org/wiki/Montreuil-sur-Barse	</v>
      <v xml:space="preserve">http://creativecommons.org/licenses/by-sa/3.0/	</v>
    </spb>
    <spb s="0">
      <v xml:space="preserve">Wikipedia	Wikipedia	Wikipedia	</v>
      <v xml:space="preserve">CC-BY-SA	CC-BY-SA	CC-BY-SA	</v>
      <v xml:space="preserve">http://en.wikipedia.org/wiki/Montreuil-sur-Barse	http://fr.wikipedia.org/wiki/Montreuil-sur-Barse	http://de.wikipedia.org/wiki/Montreuil-sur-Barse	</v>
      <v xml:space="preserve">http://creativecommons.org/licenses/by-sa/3.0/	http://creativecommons.org/licenses/by-sa/3.0/	http://creativecommons.org/licenses/by-sa/3.0/	</v>
    </spb>
    <spb s="17">
      <v>10356</v>
      <v>10357</v>
      <v>10358</v>
      <v>10356</v>
      <v>10359</v>
      <v>10356</v>
      <v>10360</v>
      <v>10358</v>
    </spb>
    <spb s="0">
      <v xml:space="preserve">Wikipedia	</v>
      <v xml:space="preserve">CC-BY-SA	</v>
      <v xml:space="preserve">http://fr.wikipedia.org/wiki/Montsuzain	</v>
      <v xml:space="preserve">http://creativecommons.org/licenses/by-sa/3.0/	</v>
    </spb>
    <spb s="0">
      <v xml:space="preserve">Wikipedia	Wikipedia	Wikipedia	</v>
      <v xml:space="preserve">CC-BY-SA	CC-BY-SA	CC-BY-SA	</v>
      <v xml:space="preserve">http://fr.wikipedia.org/wiki/Montsuzain	http://en.wikipedia.org/wiki/Montsuzain	http://es.wikipedia.org/wiki/Montsuzain	</v>
      <v xml:space="preserve">http://creativecommons.org/licenses/by-sa/3.0/	http://creativecommons.org/licenses/by-sa/3.0/	http://creativecommons.org/licenses/by-sa/3.0/	</v>
    </spb>
    <spb s="0">
      <v xml:space="preserve">Wikipedia	Wikipedia	</v>
      <v xml:space="preserve">CC-BY-SA	CC-BY-SA	</v>
      <v xml:space="preserve">http://fr.wikipedia.org/wiki/Montsuzain	http://en.wikipedia.org/wiki/Montsuzain	</v>
      <v xml:space="preserve">http://creativecommons.org/licenses/by-sa/3.0/	http://creativecommons.org/licenses/by-sa/3.0/	</v>
    </spb>
    <spb s="21">
      <v>10362</v>
      <v>10363</v>
      <v>10362</v>
      <v>10362</v>
      <v>10364</v>
      <v>10364</v>
      <v>10363</v>
    </spb>
    <spb s="0">
      <v xml:space="preserve">Wikipedia	</v>
      <v xml:space="preserve">CC-BY-SA	</v>
      <v xml:space="preserve">http://fr.wikipedia.org/wiki/Morembert	</v>
      <v xml:space="preserve">http://creativecommons.org/licenses/by-sa/3.0/	</v>
    </spb>
    <spb s="0">
      <v xml:space="preserve">Wikipedia	Wikipedia	Wikipedia	</v>
      <v xml:space="preserve">CC-BY-SA	CC-BY-SA	CC-BY-SA	</v>
      <v xml:space="preserve">http://fr.wikipedia.org/wiki/Morembert	http://en.wikipedia.org/wiki/Morembert	http://es.wikipedia.org/wiki/Morembert	</v>
      <v xml:space="preserve">http://creativecommons.org/licenses/by-sa/3.0/	http://creativecommons.org/licenses/by-sa/3.0/	http://creativecommons.org/licenses/by-sa/3.0/	</v>
    </spb>
    <spb s="0">
      <v xml:space="preserve">Wikipedia	Wikipedia	</v>
      <v xml:space="preserve">CC-BY-SA	CC-BY-SA	</v>
      <v xml:space="preserve">http://fr.wikipedia.org/wiki/Morembert	http://en.wikipedia.org/wiki/Morembert	</v>
      <v xml:space="preserve">http://creativecommons.org/licenses/by-sa/3.0/	http://creativecommons.org/licenses/by-sa/3.0/	</v>
    </spb>
    <spb s="21">
      <v>10366</v>
      <v>10367</v>
      <v>10366</v>
      <v>10366</v>
      <v>10368</v>
      <v>10368</v>
      <v>10367</v>
    </spb>
    <spb s="0">
      <v xml:space="preserve">Wikipedia	Wikipedia	</v>
      <v xml:space="preserve">CC-BY-SA	CC-BY-SA	</v>
      <v xml:space="preserve">http://en.wikipedia.org/wiki/Morvilliers,_Aube	http://fr.wikipedia.org/wiki/Morvilliers_(Aube)	</v>
      <v xml:space="preserve">http://creativecommons.org/licenses/by-sa/3.0/	http://creativecommons.org/licenses/by-sa/3.0/	</v>
    </spb>
    <spb s="0">
      <v xml:space="preserve">Wikipedia	</v>
      <v xml:space="preserve">CC-BY-SA	</v>
      <v xml:space="preserve">http://en.wikipedia.org/wiki/Morvilliers,_Aube	</v>
      <v xml:space="preserve">http://creativecommons.org/licenses/by-sa/3.0/	</v>
    </spb>
    <spb s="0">
      <v xml:space="preserve">Wikipedia	Wikipedia	Wikipedia	</v>
      <v xml:space="preserve">CC-BY-SA	CC-BY-SA	CC-BY-SA	</v>
      <v xml:space="preserve">http://en.wikipedia.org/wiki/Morvilliers,_Aube	http://fr.wikipedia.org/wiki/Morvilliers_(Aube)	http://es.wikipedia.org/wiki/Morvilliers_(Aube)	</v>
      <v xml:space="preserve">http://creativecommons.org/licenses/by-sa/3.0/	http://creativecommons.org/licenses/by-sa/3.0/	http://creativecommons.org/licenses/by-sa/3.0/	</v>
    </spb>
    <spb s="0">
      <v xml:space="preserve">Wikipedia	</v>
      <v xml:space="preserve">CC-BY-SA	</v>
      <v xml:space="preserve">http://fr.wikipedia.org/wiki/Morvilliers_(Aube)	</v>
      <v xml:space="preserve">http://creativecommons.org/licenses/by-sa/3.0/	</v>
    </spb>
    <spb s="17">
      <v>10370</v>
      <v>10371</v>
      <v>10372</v>
      <v>10370</v>
      <v>10373</v>
      <v>10370</v>
      <v>10373</v>
      <v>10372</v>
    </spb>
    <spb s="0">
      <v xml:space="preserve">Wikipedia	Wikipedia	</v>
      <v xml:space="preserve">CC-BY-SA	CC-BY-SA	</v>
      <v xml:space="preserve">http://en.wikipedia.org/wiki/Moussey,_Aube	http://fr.wikipedia.org/wiki/Moussey_(Aube)	</v>
      <v xml:space="preserve">http://creativecommons.org/licenses/by-sa/3.0/	http://creativecommons.org/licenses/by-sa/3.0/	</v>
    </spb>
    <spb s="0">
      <v xml:space="preserve">Wikipedia	</v>
      <v xml:space="preserve">CC-BY-SA	</v>
      <v xml:space="preserve">http://en.wikipedia.org/wiki/Moussey,_Aube	</v>
      <v xml:space="preserve">http://creativecommons.org/licenses/by-sa/3.0/	</v>
    </spb>
    <spb s="0">
      <v xml:space="preserve">Wikipedia	</v>
      <v xml:space="preserve">CC-BY-SA	</v>
      <v xml:space="preserve">http://fr.wikipedia.org/wiki/Moussey_(Aube)	</v>
      <v xml:space="preserve">http://creativecommons.org/licenses/by-sa/3.0/	</v>
    </spb>
    <spb s="0">
      <v xml:space="preserve">Wikipedia	Wikipedia	Wikipedia	</v>
      <v xml:space="preserve">CC-BY-SA	CC-BY-SA	CC-BY-SA	</v>
      <v xml:space="preserve">http://en.wikipedia.org/wiki/Moussey,_Aube	http://fr.wikipedia.org/wiki/Moussey_(Aube)	http://de.wikipedia.org/wiki/Moussey_(Aube)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http://en.wikipedia.org/wiki/Moussey,_Aube	http://fr.wikipedia.org/wiki/Moussey_(Aube)	http://es.wikipedia.org/wiki/Moussey_(Aube)	</v>
      <v xml:space="preserve">http://creativecommons.org/licenses/by-sa/3.0/	http://creativecommons.org/licenses/by-sa/3.0/	http://creativecommons.org/licenses/by-sa/3.0/	</v>
    </spb>
    <spb s="15">
      <v>10375</v>
      <v>10376</v>
      <v>10376</v>
      <v>10376</v>
      <v>10375</v>
      <v>10375</v>
      <v>10377</v>
      <v>10375</v>
      <v>10378</v>
      <v>10379</v>
    </spb>
    <spb s="0">
      <v xml:space="preserve">Wikipedia	</v>
      <v xml:space="preserve">CC BY-SA 3.0	</v>
      <v xml:space="preserve">http://de.wikipedia.org/wiki/Moussey_(Aube)	</v>
      <v xml:space="preserve">https://creativecommons.org/licenses/by-sa/3.0	</v>
    </spb>
    <spb s="0">
      <v xml:space="preserve">Wikipedia	</v>
      <v xml:space="preserve">CC-BY-SA	</v>
      <v xml:space="preserve">http://fr.wikipedia.org/wiki/Mussy-sur-Seine	</v>
      <v xml:space="preserve">http://creativecommons.org/licenses/by-sa/3.0/	</v>
    </spb>
    <spb s="0">
      <v xml:space="preserve">Wikipedia	</v>
      <v xml:space="preserve">CC-BY-SA	</v>
      <v xml:space="preserve">http://en.wikipedia.org/wiki/Mussy-sur-Seine	</v>
      <v xml:space="preserve">http://creativecommons.org/licenses/by-sa/3.0/	</v>
    </spb>
    <spb s="0">
      <v xml:space="preserve">Wikipedia	Wikipedia	Wikipedia	</v>
      <v xml:space="preserve">CC-BY-SA	CC-BY-SA	CC-BY-SA	</v>
      <v xml:space="preserve">http://fr.wikipedia.org/wiki/Mussy-sur-Seine	http://en.wikipedia.org/wiki/Mussy-sur-Seine	http://es.wikipedia.org/wiki/Mussy-sur-Seine	</v>
      <v xml:space="preserve">http://creativecommons.org/licenses/by-sa/3.0/	http://creativecommons.org/licenses/by-sa/3.0/	http://creativecommons.org/licenses/by-sa/3.0/	</v>
    </spb>
    <spb s="0">
      <v xml:space="preserve">Wikipedia	Wikipedia	</v>
      <v xml:space="preserve">CC-BY-SA	CC-BY-SA	</v>
      <v xml:space="preserve">http://fr.wikipedia.org/wiki/Mussy-sur-Seine	http://en.wikipedia.org/wiki/Mussy-sur-Seine	</v>
      <v xml:space="preserve">http://creativecommons.org/licenses/by-sa/3.0/	http://creativecommons.org/licenses/by-sa/3.0/	</v>
    </spb>
    <spb s="1">
      <v>10382</v>
      <v>10383</v>
      <v>10383</v>
      <v>10384</v>
      <v>10382</v>
      <v>10382</v>
      <v>10385</v>
      <v>10385</v>
      <v>10384</v>
    </spb>
    <spb s="0">
      <v xml:space="preserve">Wikipedia	Wikipedia	</v>
      <v xml:space="preserve">CC-BY-SA	CC-BY-SA	</v>
      <v xml:space="preserve">http://en.wikipedia.org/wiki/Neuville-sur-Seine	http://fr.wikipedia.org/wiki/Neuville-sur-Seine	</v>
      <v xml:space="preserve">http://creativecommons.org/licenses/by-sa/3.0/	http://creativecommons.org/licenses/by-sa/3.0/	</v>
    </spb>
    <spb s="0">
      <v xml:space="preserve">Wikipedia	</v>
      <v xml:space="preserve">CC-BY-SA	</v>
      <v xml:space="preserve">http://en.wikipedia.org/wiki/Neuville-sur-Seine	</v>
      <v xml:space="preserve">http://creativecommons.org/licenses/by-sa/3.0/	</v>
    </spb>
    <spb s="0">
      <v xml:space="preserve">Wikipedia	Wikipedia	Wikipedia	</v>
      <v xml:space="preserve">CC-BY-SA	CC-BY-SA	CC-BY-SA	</v>
      <v xml:space="preserve">http://en.wikipedia.org/wiki/Neuville-sur-Seine	http://fr.wikipedia.org/wiki/Neuville-sur-Seine	http://es.wikipedia.org/wiki/Neuville-sur-Seine	</v>
      <v xml:space="preserve">http://creativecommons.org/licenses/by-sa/3.0/	http://creativecommons.org/licenses/by-sa/3.0/	http://creativecommons.org/licenses/by-sa/3.0/	</v>
    </spb>
    <spb s="0">
      <v xml:space="preserve">Wikipedia	</v>
      <v xml:space="preserve">CC-BY-SA	</v>
      <v xml:space="preserve">http://fr.wikipedia.org/wiki/Neuville-sur-Seine	</v>
      <v xml:space="preserve">http://creativecommons.org/licenses/by-sa/3.0/	</v>
    </spb>
    <spb s="0">
      <v xml:space="preserve">Wikipedia	Wikipedia	Wikipedia	</v>
      <v xml:space="preserve">CC-BY-SA	CC-BY-SA	CC-BY-SA	</v>
      <v xml:space="preserve">http://en.wikipedia.org/wiki/Neuville-sur-Seine	http://fr.wikipedia.org/wiki/Neuville-sur-Seine	http://de.wikipedia.org/wiki/Neuville-sur-Seine	</v>
      <v xml:space="preserve">http://creativecommons.org/licenses/by-sa/3.0/	http://creativecommons.org/licenses/by-sa/3.0/	http://creativecommons.org/licenses/by-sa/3.0/	</v>
    </spb>
    <spb s="17">
      <v>10387</v>
      <v>10388</v>
      <v>10389</v>
      <v>10387</v>
      <v>10390</v>
      <v>10387</v>
      <v>10391</v>
      <v>10389</v>
    </spb>
    <spb s="0">
      <v xml:space="preserve">Wikipedia	</v>
      <v xml:space="preserve">Public domain	</v>
      <v xml:space="preserve">http://fr.wikipedia.org/wiki/Neuville-sur-Seine	</v>
      <v xml:space="preserve">http://en.wikipedia.org/wiki/Public_domain	</v>
    </spb>
    <spb s="0">
      <v xml:space="preserve">Wikipedia	</v>
      <v xml:space="preserve">CC-BY-SA	</v>
      <v xml:space="preserve">http://fr.wikipedia.org/wiki/Neuville-sur-Vanne	</v>
      <v xml:space="preserve">http://creativecommons.org/licenses/by-sa/3.0/	</v>
    </spb>
    <spb s="0">
      <v xml:space="preserve">Wikipedia	Wikipedia	</v>
      <v xml:space="preserve">CC-BY-SA	CC-BY-SA	</v>
      <v xml:space="preserve">http://fr.wikipedia.org/wiki/Neuville-sur-Vanne	http://en.wikipedia.org/wiki/Neuville-sur-Vanne	</v>
      <v xml:space="preserve">http://creativecommons.org/licenses/by-sa/3.0/	http://creativecommons.org/licenses/by-sa/3.0/	</v>
    </spb>
    <spb s="21">
      <v>10394</v>
      <v>10395</v>
      <v>10394</v>
      <v>10394</v>
      <v>10395</v>
      <v>10395</v>
      <v>10395</v>
    </spb>
    <spb s="0">
      <v xml:space="preserve">Wikipedia	Wikipedia	</v>
      <v xml:space="preserve">CC-BY-SA	CC-BY-SA	</v>
      <v xml:space="preserve">http://fr.wikipedia.org/wiki/Noé-les-Mallets	http://zh.wikipedia.org/zh-tw/index.html?curid=3091325	</v>
      <v xml:space="preserve">http://creativecommons.org/licenses/by-sa/3.0/	http://creativecommons.org/licenses/by-sa/3.0/	</v>
    </spb>
    <spb s="0">
      <v xml:space="preserve">Wikipedia	</v>
      <v xml:space="preserve">CC-BY-SA	</v>
      <v xml:space="preserve">http://en.wikipedia.org/wiki/Noé-les-Mallets	</v>
      <v xml:space="preserve">http://creativecommons.org/licenses/by-sa/3.0/	</v>
    </spb>
    <spb s="0">
      <v xml:space="preserve">Wikipedia	Wikipedia	Wikipedia	Wikipedia	Wikipedia	</v>
      <v xml:space="preserve">CC-BY-SA	CC-BY-SA	CC-BY-SA	CC-BY-SA	CC-BY-SA	</v>
      <v xml:space="preserve">http://en.wikipedia.org/wiki/Noé-les-Mallets	http://fr.wikipedia.org/wiki/Noé-les-Mallets	http://de.wikipedia.org/wiki/Noé-les-Mallets	http://es.wikipedia.org/wiki/Noé-les-Mallets	http://zh.wikipedia.org/zh-tw/index.html?curid=3091325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http://fr.wikipedia.org/wiki/Noé-les-Mallets	</v>
      <v xml:space="preserve">http://creativecommons.org/licenses/by-sa/3.0/	</v>
    </spb>
    <spb s="0">
      <v xml:space="preserve">Wikipedia	Wikipedia	Wikipedia	</v>
      <v xml:space="preserve">CC-BY-SA	CC-BY-SA	CC-BY-SA	</v>
      <v xml:space="preserve">http://en.wikipedia.org/wiki/Noé-les-Mallets	http://fr.wikipedia.org/wiki/Noé-les-Mallets	http://zh.wikipedia.org/zh-tw/index.html?curid=3091325	</v>
      <v xml:space="preserve">http://creativecommons.org/licenses/by-sa/3.0/	http://creativecommons.org/licenses/by-sa/3.0/	http://creativecommons.org/licenses/by-sa/3.0/	</v>
    </spb>
    <spb s="0">
      <v xml:space="preserve">Wikipedia	Wikipedia	Wikipedia	</v>
      <v xml:space="preserve">CC-BY-SA	CC-BY-SA	CC-BY-SA	</v>
      <v xml:space="preserve">http://en.wikipedia.org/wiki/Noé-les-Mallets	http://fr.wikipedia.org/wiki/Noé-les-Mallets	http://de.wikipedia.org/wiki/Noé-les-Mallets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http://en.wikipedia.org/wiki/Noé-les-Mallets	http://fr.wikipedia.org/wiki/Noé-les-Mallets	http://es.wikipedia.org/wiki/Noé-les-Mallets	http://zh.wikipedia.org/zh-tw/index.html?curid=3091325	</v>
      <v xml:space="preserve">http://creativecommons.org/licenses/by-sa/3.0/	http://creativecommons.org/licenses/by-sa/3.0/	http://creativecommons.org/licenses/by-sa/3.0/	http://creativecommons.org/licenses/by-sa/3.0/	</v>
    </spb>
    <spb s="17">
      <v>10397</v>
      <v>10398</v>
      <v>10399</v>
      <v>10397</v>
      <v>10400</v>
      <v>10401</v>
      <v>10402</v>
      <v>10403</v>
    </spb>
    <spb s="0">
      <v xml:space="preserve">Wikipedia	Wikipedia	</v>
      <v xml:space="preserve">CC-BY-SA	CC-BY-SA	</v>
      <v xml:space="preserve">http://en.wikipedia.org/wiki/Nogent-en-Othe	http://fr.wikipedia.org/wiki/Nogent-en-Othe	</v>
      <v xml:space="preserve">http://creativecommons.org/licenses/by-sa/3.0/	http://creativecommons.org/licenses/by-sa/3.0/	</v>
    </spb>
    <spb s="0">
      <v xml:space="preserve">Wikipedia	</v>
      <v xml:space="preserve">CC-BY-SA	</v>
      <v xml:space="preserve">http://en.wikipedia.org/wiki/Nogent-en-Othe	</v>
      <v xml:space="preserve">http://creativecommons.org/licenses/by-sa/3.0/	</v>
    </spb>
    <spb s="0">
      <v xml:space="preserve">Wikipedia	Wikipedia	Wikipedia	Wikipedia	</v>
      <v xml:space="preserve">CC-BY-SA	CC-BY-SA	CC-BY-SA	CC-BY-SA	</v>
      <v xml:space="preserve">http://en.wikipedia.org/wiki/Nogent-en-Othe	http://fr.wikipedia.org/wiki/Nogent-en-Othe	http://es.wikipedia.org/wiki/Nogent-en-Othe	http://de.wikipedia.org/wiki/Nogent-en-Othe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http://fr.wikipedia.org/wiki/Nogent-en-Othe	</v>
      <v xml:space="preserve">http://creativecommons.org/licenses/by-sa/3.0/	</v>
    </spb>
    <spb s="0">
      <v xml:space="preserve">Wikipedia	Wikipedia	Wikipedia	</v>
      <v xml:space="preserve">CC-BY-SA	CC-BY-SA	CC-BY-SA	</v>
      <v xml:space="preserve">http://en.wikipedia.org/wiki/Nogent-en-Othe	http://fr.wikipedia.org/wiki/Nogent-en-Othe	http://de.wikipedia.org/wiki/Nogent-en-Othe	</v>
      <v xml:space="preserve">http://creativecommons.org/licenses/by-sa/3.0/	http://creativecommons.org/licenses/by-sa/3.0/	http://creativecommons.org/licenses/by-sa/3.0/	</v>
    </spb>
    <spb s="0">
      <v xml:space="preserve">Wikipedia	Wikipedia	Wikipedia	</v>
      <v xml:space="preserve">CC-BY-SA	CC-BY-SA	CC-BY-SA	</v>
      <v xml:space="preserve">http://en.wikipedia.org/wiki/Nogent-en-Othe	http://fr.wikipedia.org/wiki/Nogent-en-Othe	http://es.wikipedia.org/wiki/Nogent-en-Othe	</v>
      <v xml:space="preserve">http://creativecommons.org/licenses/by-sa/3.0/	http://creativecommons.org/licenses/by-sa/3.0/	http://creativecommons.org/licenses/by-sa/3.0/	</v>
    </spb>
    <spb s="15">
      <v>10405</v>
      <v>10406</v>
      <v>10406</v>
      <v>10406</v>
      <v>10407</v>
      <v>10405</v>
      <v>10408</v>
      <v>10405</v>
      <v>10409</v>
      <v>10410</v>
    </spb>
    <spb s="0">
      <v xml:space="preserve">Wikipedia	Wikipedia	</v>
      <v xml:space="preserve">CC-BY-SA	CC-BY-SA	</v>
      <v xml:space="preserve">http://en.wikipedia.org/wiki/Nogent-sur-Aube	http://fr.wikipedia.org/wiki/Nogent-sur-Aube	</v>
      <v xml:space="preserve">http://creativecommons.org/licenses/by-sa/3.0/	http://creativecommons.org/licenses/by-sa/3.0/	</v>
    </spb>
    <spb s="0">
      <v xml:space="preserve">Wikipedia	</v>
      <v xml:space="preserve">CC-BY-SA	</v>
      <v xml:space="preserve">http://en.wikipedia.org/wiki/Nogent-sur-Aube	</v>
      <v xml:space="preserve">http://creativecommons.org/licenses/by-sa/3.0/	</v>
    </spb>
    <spb s="0">
      <v xml:space="preserve">Wikipedia	Wikipedia	Wikipedia	</v>
      <v xml:space="preserve">CC-BY-SA	CC-BY-SA	CC-BY-SA	</v>
      <v xml:space="preserve">http://en.wikipedia.org/wiki/Nogent-sur-Aube	http://fr.wikipedia.org/wiki/Nogent-sur-Aube	http://es.wikipedia.org/wiki/Nogent-sur-Aube	</v>
      <v xml:space="preserve">http://creativecommons.org/licenses/by-sa/3.0/	http://creativecommons.org/licenses/by-sa/3.0/	http://creativecommons.org/licenses/by-sa/3.0/	</v>
    </spb>
    <spb s="0">
      <v xml:space="preserve">Wikipedia	</v>
      <v xml:space="preserve">CC-BY-SA	</v>
      <v xml:space="preserve">http://fr.wikipedia.org/wiki/Nogent-sur-Aube	</v>
      <v xml:space="preserve">http://creativecommons.org/licenses/by-sa/3.0/	</v>
    </spb>
    <spb s="0">
      <v xml:space="preserve">Wikipedia	Wikipedia	Wikipedia	</v>
      <v xml:space="preserve">CC-BY-SA	CC-BY-SA	CC-BY-SA	</v>
      <v xml:space="preserve">http://en.wikipedia.org/wiki/Nogent-sur-Aube	http://fr.wikipedia.org/wiki/Nogent-sur-Aube	http://de.wikipedia.org/wiki/Nogent-sur-Aube	</v>
      <v xml:space="preserve">http://creativecommons.org/licenses/by-sa/3.0/	http://creativecommons.org/licenses/by-sa/3.0/	http://creativecommons.org/licenses/by-sa/3.0/	</v>
    </spb>
    <spb s="15">
      <v>10412</v>
      <v>10413</v>
      <v>10413</v>
      <v>10413</v>
      <v>10414</v>
      <v>10412</v>
      <v>10415</v>
      <v>10412</v>
      <v>10416</v>
      <v>10414</v>
    </spb>
    <spb s="0">
      <v xml:space="preserve">Wikipedia	</v>
      <v xml:space="preserve">CC-BY-SA	</v>
      <v xml:space="preserve">http://fr.wikipedia.org/wiki/Nogent-sur-Seine	</v>
      <v xml:space="preserve">http://creativecommons.org/licenses/by-sa/3.0/	</v>
    </spb>
    <spb s="0">
      <v xml:space="preserve">Wikipedia	</v>
      <v xml:space="preserve">CC-BY-SA	</v>
      <v xml:space="preserve">http://en.wikipedia.org/wiki/Nogent-sur-Seine	</v>
      <v xml:space="preserve">http://creativecommons.org/licenses/by-sa/3.0/	</v>
    </spb>
    <spb s="0">
      <v xml:space="preserve">Wikipedia	Wikipedia	</v>
      <v xml:space="preserve">CC-BY-SA	CC-BY-SA	</v>
      <v xml:space="preserve">http://en.wikipedia.org/wiki/Nogent-sur-Seine	http://de.wikipedia.org/wiki/Nogent-sur-Seine	</v>
      <v xml:space="preserve">http://creativecommons.org/licenses/by-sa/3.0/	http://creativecommons.org/licenses/by-sa/3.0/	</v>
    </spb>
    <spb s="0">
      <v xml:space="preserve">Wikipedia	Wikipedia	</v>
      <v xml:space="preserve">CC-BY-SA	CC-BY-SA	</v>
      <v xml:space="preserve">http://fr.wikipedia.org/wiki/Nogent-sur-Seine	http://en.wikipedia.org/wiki/Nogent-sur-Seine	</v>
      <v xml:space="preserve">http://creativecommons.org/licenses/by-sa/3.0/	http://creativecommons.org/licenses/by-sa/3.0/	</v>
    </spb>
    <spb s="0">
      <v xml:space="preserve">Wikipedia	Wikipedia	Wikipedia	</v>
      <v xml:space="preserve">CC-BY-SA	CC-BY-SA	CC-BY-SA	</v>
      <v xml:space="preserve">http://fr.wikipedia.org/wiki/Nogent-sur-Seine	http://en.wikipedia.org/wiki/Nogent-sur-Seine	http://de.wikipedia.org/wiki/Nogent-sur-Seine	</v>
      <v xml:space="preserve">http://creativecommons.org/licenses/by-sa/3.0/	http://creativecommons.org/licenses/by-sa/3.0/	http://creativecommons.org/licenses/by-sa/3.0/	</v>
    </spb>
    <spb s="0">
      <v xml:space="preserve">Wikipedia	Wikipedia	Wikipedia	</v>
      <v xml:space="preserve">CC-BY-SA	CC-BY-SA	CC-BY-SA	</v>
      <v xml:space="preserve">http://fr.wikipedia.org/wiki/Nogent-sur-Seine	http://en.wikipedia.org/wiki/Nogent-sur-Seine	http://es.wikipedia.org/wiki/Nogent-sur-Seine	</v>
      <v xml:space="preserve">http://creativecommons.org/licenses/by-sa/3.0/	http://creativecommons.org/licenses/by-sa/3.0/	http://creativecommons.org/licenses/by-sa/3.0/	</v>
    </spb>
    <spb s="1">
      <v>10418</v>
      <v>10419</v>
      <v>10419</v>
      <v>10420</v>
      <v>10418</v>
      <v>10418</v>
      <v>10421</v>
      <v>10422</v>
      <v>10423</v>
    </spb>
    <spb s="0">
      <v xml:space="preserve">Wikipedia	Wikipedia	</v>
      <v xml:space="preserve">CC-BY-SA	CC-BY-SA	</v>
      <v xml:space="preserve">http://en.wikipedia.org/wiki/Nozay,_Aube	http://fr.wikipedia.org/wiki/Nozay_(Aube)	</v>
      <v xml:space="preserve">http://creativecommons.org/licenses/by-sa/3.0/	http://creativecommons.org/licenses/by-sa/3.0/	</v>
    </spb>
    <spb s="0">
      <v xml:space="preserve">Wikipedia	</v>
      <v xml:space="preserve">CC-BY-SA	</v>
      <v xml:space="preserve">http://en.wikipedia.org/wiki/Nozay,_Aube	</v>
      <v xml:space="preserve">http://creativecommons.org/licenses/by-sa/3.0/	</v>
    </spb>
    <spb s="0">
      <v xml:space="preserve">Wikipedia	Wikipedia	Wikipedia	Wikipedia	</v>
      <v xml:space="preserve">CC-BY-SA	CC-BY-SA	CC-BY-SA	CC-BY-SA	</v>
      <v xml:space="preserve">http://en.wikipedia.org/wiki/Nozay,_Aube	http://fr.wikipedia.org/wiki/Nozay_(Aube)	http://de.wikipedia.org/wiki/Nozay_(Aube)	http://es.wikipedia.org/wiki/Nozay_(Aube)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http://fr.wikipedia.org/wiki/Nozay_(Aube)	</v>
      <v xml:space="preserve">http://creativecommons.org/licenses/by-sa/3.0/	</v>
    </spb>
    <spb s="0">
      <v xml:space="preserve">Wikipedia	Wikipedia	Wikipedia	</v>
      <v xml:space="preserve">CC-BY-SA	CC-BY-SA	CC-BY-SA	</v>
      <v xml:space="preserve">http://en.wikipedia.org/wiki/Nozay,_Aube	http://fr.wikipedia.org/wiki/Nozay_(Aube)	http://de.wikipedia.org/wiki/Nozay_(Aube)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http://en.wikipedia.org/wiki/Nozay,_Aube	http://fr.wikipedia.org/wiki/Nozay_(Aube)	http://es.wikipedia.org/wiki/Nozay_(Aube)	</v>
      <v xml:space="preserve">http://creativecommons.org/licenses/by-sa/3.0/	http://creativecommons.org/licenses/by-sa/3.0/	http://creativecommons.org/licenses/by-sa/3.0/	</v>
    </spb>
    <spb s="17">
      <v>10425</v>
      <v>10426</v>
      <v>10427</v>
      <v>10425</v>
      <v>10428</v>
      <v>10425</v>
      <v>10429</v>
      <v>10430</v>
    </spb>
    <spb s="0">
      <v xml:space="preserve">Wikipedia	</v>
      <v xml:space="preserve">CC-BY-SA	</v>
      <v xml:space="preserve">http://fr.wikipedia.org/wiki/Onjon	</v>
      <v xml:space="preserve">http://creativecommons.org/licenses/by-sa/3.0/	</v>
    </spb>
    <spb s="0">
      <v xml:space="preserve">Wikipedia	Wikipedia	</v>
      <v xml:space="preserve">CC-BY-SA	CC-BY-SA	</v>
      <v xml:space="preserve">http://fr.wikipedia.org/wiki/Onjon	http://en.wikipedia.org/wiki/Onjon	</v>
      <v xml:space="preserve">http://creativecommons.org/licenses/by-sa/3.0/	http://creativecommons.org/licenses/by-sa/3.0/	</v>
    </spb>
    <spb s="0">
      <v xml:space="preserve">Wikipedia	Wikipedia	Wikipedia	</v>
      <v xml:space="preserve">CC-BY-SA	CC-BY-SA	CC-BY-SA	</v>
      <v xml:space="preserve">http://fr.wikipedia.org/wiki/Onjon	http://en.wikipedia.org/wiki/Onjon	http://es.wikipedia.org/wiki/Onjon	</v>
      <v xml:space="preserve">http://creativecommons.org/licenses/by-sa/3.0/	http://creativecommons.org/licenses/by-sa/3.0/	http://creativecommons.org/licenses/by-sa/3.0/	</v>
    </spb>
    <spb s="21">
      <v>10432</v>
      <v>10433</v>
      <v>10432</v>
      <v>10432</v>
      <v>10433</v>
      <v>10433</v>
      <v>10434</v>
    </spb>
    <spb s="0">
      <v xml:space="preserve">Wikipedia	Wikipedia	</v>
      <v xml:space="preserve">CC-BY-SA	CC-BY-SA	</v>
      <v xml:space="preserve">http://en.wikipedia.org/wiki/Origny-le-Sec	http://fr.wikipedia.org/wiki/Origny-le-Sec	</v>
      <v xml:space="preserve">http://creativecommons.org/licenses/by-sa/3.0/	http://creativecommons.org/licenses/by-sa/3.0/	</v>
    </spb>
    <spb s="0">
      <v xml:space="preserve">Wikipedia	</v>
      <v xml:space="preserve">CC-BY-SA	</v>
      <v xml:space="preserve">http://en.wikipedia.org/wiki/Origny-le-Sec	</v>
      <v xml:space="preserve">http://creativecommons.org/licenses/by-sa/3.0/	</v>
    </spb>
    <spb s="0">
      <v xml:space="preserve">Wikipedia	</v>
      <v xml:space="preserve">CC-BY-SA	</v>
      <v xml:space="preserve">http://fr.wikipedia.org/wiki/Origny-le-Sec	</v>
      <v xml:space="preserve">http://creativecommons.org/licenses/by-sa/3.0/	</v>
    </spb>
    <spb s="0">
      <v xml:space="preserve">Wikipedia	Wikipedia	Wikipedia	</v>
      <v xml:space="preserve">CC-BY-SA	CC-BY-SA	CC-BY-SA	</v>
      <v xml:space="preserve">http://en.wikipedia.org/wiki/Origny-le-Sec	http://fr.wikipedia.org/wiki/Origny-le-Sec	http://de.wikipedia.org/wiki/Origny-le-Sec	</v>
      <v xml:space="preserve">http://creativecommons.org/licenses/by-sa/3.0/	http://creativecommons.org/licenses/by-sa/3.0/	http://creativecommons.org/licenses/by-sa/3.0/	</v>
    </spb>
    <spb s="0">
      <v xml:space="preserve">Wikipedia	Wikipedia	Wikipedia	</v>
      <v xml:space="preserve">CC-BY-SA	CC-BY-SA	CC-BY-SA	</v>
      <v xml:space="preserve">http://en.wikipedia.org/wiki/Origny-le-Sec	http://fr.wikipedia.org/wiki/Origny-le-Sec	http://es.wikipedia.org/wiki/Origny-le-Sec	</v>
      <v xml:space="preserve">http://creativecommons.org/licenses/by-sa/3.0/	http://creativecommons.org/licenses/by-sa/3.0/	http://creativecommons.org/licenses/by-sa/3.0/	</v>
    </spb>
    <spb s="17">
      <v>10436</v>
      <v>10437</v>
      <v>10436</v>
      <v>10436</v>
      <v>10438</v>
      <v>10436</v>
      <v>10439</v>
      <v>10440</v>
    </spb>
    <spb s="0">
      <v xml:space="preserve">Wikipedia	</v>
      <v xml:space="preserve">CC BY-SA 3.0	</v>
      <v xml:space="preserve">http://fr.wikipedia.org/wiki/Origny-le-Sec	</v>
      <v xml:space="preserve">https://creativecommons.org/licenses/by-sa/3.0	</v>
    </spb>
    <spb s="0">
      <v xml:space="preserve">Wikipedia	Wikipedia	</v>
      <v xml:space="preserve">CC-BY-SA	CC-BY-SA	</v>
      <v xml:space="preserve">http://en.wikipedia.org/wiki/Ormes,_Aube	http://fr.wikipedia.org/wiki/Ormes_(Aube)	</v>
      <v xml:space="preserve">http://creativecommons.org/licenses/by-sa/3.0/	http://creativecommons.org/licenses/by-sa/3.0/	</v>
    </spb>
    <spb s="0">
      <v xml:space="preserve">Wikipedia	</v>
      <v xml:space="preserve">CC-BY-SA	</v>
      <v xml:space="preserve">http://en.wikipedia.org/wiki/Ormes,_Aube	</v>
      <v xml:space="preserve">http://creativecommons.org/licenses/by-sa/3.0/	</v>
    </spb>
    <spb s="0">
      <v xml:space="preserve">Wikipedia	Wikipedia	Wikipedia	</v>
      <v xml:space="preserve">CC-BY-SA	CC-BY-SA	CC-BY-SA	</v>
      <v xml:space="preserve">http://en.wikipedia.org/wiki/Ormes,_Aube	http://fr.wikipedia.org/wiki/Ormes_(Aube)	http://es.wikipedia.org/wiki/Ormes_(Aube)	</v>
      <v xml:space="preserve">http://creativecommons.org/licenses/by-sa/3.0/	http://creativecommons.org/licenses/by-sa/3.0/	http://creativecommons.org/licenses/by-sa/3.0/	</v>
    </spb>
    <spb s="0">
      <v xml:space="preserve">Wikipedia	</v>
      <v xml:space="preserve">CC-BY-SA	</v>
      <v xml:space="preserve">http://fr.wikipedia.org/wiki/Ormes_(Aube)	</v>
      <v xml:space="preserve">http://creativecommons.org/licenses/by-sa/3.0/	</v>
    </spb>
    <spb s="15">
      <v>10443</v>
      <v>10444</v>
      <v>10444</v>
      <v>10444</v>
      <v>10445</v>
      <v>10443</v>
      <v>10446</v>
      <v>10443</v>
      <v>10446</v>
      <v>10445</v>
    </spb>
    <spb s="0">
      <v xml:space="preserve">Wikipedia	</v>
      <v xml:space="preserve">CC BY-SA 4.0	</v>
      <v xml:space="preserve">http://it.wikipedia.org/wiki/Ormes_(Aube)	</v>
      <v xml:space="preserve">https://creativecommons.org/licenses/by-sa/4.0	</v>
    </spb>
    <spb s="0">
      <v xml:space="preserve">Wikipedia	Wikipedia	</v>
      <v xml:space="preserve">CC-BY-SA	CC-BY-SA	</v>
      <v xml:space="preserve">http://en.wikipedia.org/wiki/Ortillon	http://fr.wikipedia.org/wiki/Ortillon	</v>
      <v xml:space="preserve">http://creativecommons.org/licenses/by-sa/3.0/	http://creativecommons.org/licenses/by-sa/3.0/	</v>
    </spb>
    <spb s="0">
      <v xml:space="preserve">Wikipedia	</v>
      <v xml:space="preserve">CC-BY-SA	</v>
      <v xml:space="preserve">http://en.wikipedia.org/wiki/Ortillon	</v>
      <v xml:space="preserve">http://creativecommons.org/licenses/by-sa/3.0/	</v>
    </spb>
    <spb s="0">
      <v xml:space="preserve">Wikipedia	Wikipedia	Wikipedia	</v>
      <v xml:space="preserve">CC-BY-SA	CC-BY-SA	CC-BY-SA	</v>
      <v xml:space="preserve">http://en.wikipedia.org/wiki/Ortillon	http://fr.wikipedia.org/wiki/Ortillon	http://es.wikipedia.org/wiki/Ortillon	</v>
      <v xml:space="preserve">http://creativecommons.org/licenses/by-sa/3.0/	http://creativecommons.org/licenses/by-sa/3.0/	http://creativecommons.org/licenses/by-sa/3.0/	</v>
    </spb>
    <spb s="0">
      <v xml:space="preserve">Wikipedia	</v>
      <v xml:space="preserve">CC-BY-SA	</v>
      <v xml:space="preserve">http://fr.wikipedia.org/wiki/Ortillon	</v>
      <v xml:space="preserve">http://creativecommons.org/licenses/by-sa/3.0/	</v>
    </spb>
    <spb s="0">
      <v xml:space="preserve">Wikipedia	Wikipedia	Wikipedia	</v>
      <v xml:space="preserve">CC-BY-SA	CC-BY-SA	CC-BY-SA	</v>
      <v xml:space="preserve">http://en.wikipedia.org/wiki/Ortillon	http://fr.wikipedia.org/wiki/Ortillon	http://de.wikipedia.org/wiki/Ortillon	</v>
      <v xml:space="preserve">http://creativecommons.org/licenses/by-sa/3.0/	http://creativecommons.org/licenses/by-sa/3.0/	http://creativecommons.org/licenses/by-sa/3.0/	</v>
    </spb>
    <spb s="15">
      <v>10449</v>
      <v>10450</v>
      <v>10450</v>
      <v>10450</v>
      <v>10451</v>
      <v>10449</v>
      <v>10452</v>
      <v>10449</v>
      <v>10453</v>
      <v>10451</v>
    </spb>
    <spb s="0">
      <v xml:space="preserve">Wikipedia	</v>
      <v xml:space="preserve">CC-BY-SA	</v>
      <v xml:space="preserve">http://fr.wikipedia.org/wiki/Orvilliers-Saint-Julien	</v>
      <v xml:space="preserve">http://creativecommons.org/licenses/by-sa/3.0/	</v>
    </spb>
    <spb s="0">
      <v xml:space="preserve">Wikipedia	Wikipedia	Wikipedia	</v>
      <v xml:space="preserve">CC-BY-SA	CC-BY-SA	CC-BY-SA	</v>
      <v xml:space="preserve">http://fr.wikipedia.org/wiki/Orvilliers-Saint-Julien	http://en.wikipedia.org/wiki/Orvilliers-Saint-Julien	http://es.wikipedia.org/wiki/Orvilliers-Saint-Julien	</v>
      <v xml:space="preserve">http://creativecommons.org/licenses/by-sa/3.0/	http://creativecommons.org/licenses/by-sa/3.0/	http://creativecommons.org/licenses/by-sa/3.0/	</v>
    </spb>
    <spb s="0">
      <v xml:space="preserve">Wikipedia	Wikipedia	</v>
      <v xml:space="preserve">CC-BY-SA	CC-BY-SA	</v>
      <v xml:space="preserve">http://fr.wikipedia.org/wiki/Orvilliers-Saint-Julien	http://en.wikipedia.org/wiki/Orvilliers-Saint-Julien	</v>
      <v xml:space="preserve">http://creativecommons.org/licenses/by-sa/3.0/	http://creativecommons.org/licenses/by-sa/3.0/	</v>
    </spb>
    <spb s="21">
      <v>10455</v>
      <v>10456</v>
      <v>10455</v>
      <v>10455</v>
      <v>10457</v>
      <v>10457</v>
      <v>10456</v>
    </spb>
    <spb s="0">
      <v xml:space="preserve">Wikipedia	Wikipedia	</v>
      <v xml:space="preserve">CC-BY-SA	CC-BY-SA	</v>
      <v xml:space="preserve">http://en.wikipedia.org/wiki/Ossey-les-Trois-Maisons	http://fr.wikipedia.org/wiki/Ossey-les-Trois-Maisons	</v>
      <v xml:space="preserve">http://creativecommons.org/licenses/by-sa/3.0/	http://creativecommons.org/licenses/by-sa/3.0/	</v>
    </spb>
    <spb s="0">
      <v xml:space="preserve">Wikipedia	</v>
      <v xml:space="preserve">CC-BY-SA	</v>
      <v xml:space="preserve">http://en.wikipedia.org/wiki/Ossey-les-Trois-Maisons	</v>
      <v xml:space="preserve">http://creativecommons.org/licenses/by-sa/3.0/	</v>
    </spb>
    <spb s="0">
      <v xml:space="preserve">Wikipedia	Wikipedia	Wikipedia	</v>
      <v xml:space="preserve">CC-BY-SA	CC-BY-SA	CC-BY-SA	</v>
      <v xml:space="preserve">http://en.wikipedia.org/wiki/Ossey-les-Trois-Maisons	http://fr.wikipedia.org/wiki/Ossey-les-Trois-Maisons	http://es.wikipedia.org/wiki/Ossey-les-Trois-Maisons	</v>
      <v xml:space="preserve">http://creativecommons.org/licenses/by-sa/3.0/	http://creativecommons.org/licenses/by-sa/3.0/	http://creativecommons.org/licenses/by-sa/3.0/	</v>
    </spb>
    <spb s="0">
      <v xml:space="preserve">Wikipedia	</v>
      <v xml:space="preserve">CC-BY-SA	</v>
      <v xml:space="preserve">http://fr.wikipedia.org/wiki/Ossey-les-Trois-Maisons	</v>
      <v xml:space="preserve">http://creativecommons.org/licenses/by-sa/3.0/	</v>
    </spb>
    <spb s="0">
      <v xml:space="preserve">Wikipedia	Wikipedia	Wikipedia	</v>
      <v xml:space="preserve">CC-BY-SA	CC-BY-SA	CC-BY-SA	</v>
      <v xml:space="preserve">http://en.wikipedia.org/wiki/Ossey-les-Trois-Maisons	http://fr.wikipedia.org/wiki/Ossey-les-Trois-Maisons	http://de.wikipedia.org/wiki/Ossey-les-Trois-Maisons	</v>
      <v xml:space="preserve">http://creativecommons.org/licenses/by-sa/3.0/	http://creativecommons.org/licenses/by-sa/3.0/	http://creativecommons.org/licenses/by-sa/3.0/	</v>
    </spb>
    <spb s="17">
      <v>10459</v>
      <v>10460</v>
      <v>10461</v>
      <v>10459</v>
      <v>10462</v>
      <v>10459</v>
      <v>10463</v>
      <v>10461</v>
    </spb>
    <spb s="0">
      <v xml:space="preserve">Wikipedia	</v>
      <v xml:space="preserve">CC-BY-SA	</v>
      <v xml:space="preserve">http://fr.wikipedia.org/wiki/Paisy-Cosdon	</v>
      <v xml:space="preserve">http://creativecommons.org/licenses/by-sa/3.0/	</v>
    </spb>
    <spb s="0">
      <v xml:space="preserve">Wikipedia	Wikipedia	</v>
      <v xml:space="preserve">CC-BY-SA	CC-BY-SA	</v>
      <v xml:space="preserve">http://fr.wikipedia.org/wiki/Paisy-Cosdon	http://en.wikipedia.org/wiki/Paisy-Cosdon	</v>
      <v xml:space="preserve">http://creativecommons.org/licenses/by-sa/3.0/	http://creativecommons.org/licenses/by-sa/3.0/	</v>
    </spb>
    <spb s="0">
      <v xml:space="preserve">Wikipedia	Wikipedia	Wikipedia	</v>
      <v xml:space="preserve">CC-BY-SA	CC-BY-SA	CC-BY-SA	</v>
      <v xml:space="preserve">http://fr.wikipedia.org/wiki/Paisy-Cosdon	http://en.wikipedia.org/wiki/Paisy-Cosdon	http://es.wikipedia.org/wiki/Paisy-Cosdon	</v>
      <v xml:space="preserve">http://creativecommons.org/licenses/by-sa/3.0/	http://creativecommons.org/licenses/by-sa/3.0/	http://creativecommons.org/licenses/by-sa/3.0/	</v>
    </spb>
    <spb s="21">
      <v>10465</v>
      <v>10466</v>
      <v>10465</v>
      <v>10465</v>
      <v>10466</v>
      <v>10466</v>
      <v>10467</v>
    </spb>
    <spb s="0">
      <v xml:space="preserve">Wikipedia	</v>
      <v xml:space="preserve">CC-BY-SA	</v>
      <v xml:space="preserve">http://fr.wikipedia.org/wiki/Palis	</v>
      <v xml:space="preserve">http://creativecommons.org/licenses/by-sa/3.0/	</v>
    </spb>
    <spb s="0">
      <v xml:space="preserve">Wikipedia	Wikipedia	</v>
      <v xml:space="preserve">CC-BY-SA	CC-BY-SA	</v>
      <v xml:space="preserve">http://en.wikipedia.org/wiki/Pâlis	http://it.wikipedia.org/wiki/Palis	</v>
      <v xml:space="preserve">http://creativecommons.org/licenses/by-sa/3.0/	http://creativecommons.org/licenses/by-sa/3.0/	</v>
    </spb>
    <spb s="0">
      <v xml:space="preserve">Wikipedia	</v>
      <v xml:space="preserve">CC-BY-SA	</v>
      <v xml:space="preserve">http://en.wikipedia.org/wiki/Pâlis	</v>
      <v xml:space="preserve">http://creativecommons.org/licenses/by-sa/3.0/	</v>
    </spb>
    <spb s="0">
      <v xml:space="preserve">Wikipedia	Wikipedia	Wikipedia	</v>
      <v xml:space="preserve">CC-BY-SA	CC-BY-SA	CC-BY-SA	</v>
      <v xml:space="preserve">http://en.wikipedia.org/wiki/Pâlis	http://fr.wikipedia.org/wiki/Palis	http://es.wikipedia.org/wiki/Palis	</v>
      <v xml:space="preserve">http://creativecommons.org/licenses/by-sa/3.0/	http://creativecommons.org/licenses/by-sa/3.0/	http://creativecommons.org/licenses/by-sa/3.0/	</v>
    </spb>
    <spb s="0">
      <v xml:space="preserve">Wikipedia	Wikipedia	</v>
      <v xml:space="preserve">CC-BY-SA	CC-BY-SA	</v>
      <v xml:space="preserve">http://en.wikipedia.org/wiki/Pâlis	http://fr.wikipedia.org/wiki/Palis	</v>
      <v xml:space="preserve">http://creativecommons.org/licenses/by-sa/3.0/	http://creativecommons.org/licenses/by-sa/3.0/	</v>
    </spb>
    <spb s="15">
      <v>10469</v>
      <v>10470</v>
      <v>10470</v>
      <v>10471</v>
      <v>10472</v>
      <v>10469</v>
      <v>10469</v>
      <v>10473</v>
      <v>10473</v>
      <v>10472</v>
    </spb>
    <spb s="0">
      <v xml:space="preserve">Wikipedia	</v>
      <v xml:space="preserve">CC BY-SA 3.0	</v>
      <v xml:space="preserve">http://fr.wikipedia.org/wiki/Palis	</v>
      <v xml:space="preserve">https://creativecommons.org/licenses/by-sa/3.0	</v>
    </spb>
    <spb s="0">
      <v xml:space="preserve">Wikipedia	Wikipedia	</v>
      <v xml:space="preserve">CC-BY-SA	CC-BY-SA	</v>
      <v xml:space="preserve">http://en.wikipedia.org/wiki/Pargues	http://fr.wikipedia.org/wiki/Pargues	</v>
      <v xml:space="preserve">http://creativecommons.org/licenses/by-sa/3.0/	http://creativecommons.org/licenses/by-sa/3.0/	</v>
    </spb>
    <spb s="0">
      <v xml:space="preserve">Wikipedia	</v>
      <v xml:space="preserve">CC-BY-SA	</v>
      <v xml:space="preserve">http://en.wikipedia.org/wiki/Pargues	</v>
      <v xml:space="preserve">http://creativecommons.org/licenses/by-sa/3.0/	</v>
    </spb>
    <spb s="0">
      <v xml:space="preserve">Wikipedia	Wikipedia	Wikipedia	</v>
      <v xml:space="preserve">CC-BY-SA	CC-BY-SA	CC-BY-SA	</v>
      <v xml:space="preserve">http://en.wikipedia.org/wiki/Pargues	http://fr.wikipedia.org/wiki/Pargues	http://es.wikipedia.org/wiki/Pargues	</v>
      <v xml:space="preserve">http://creativecommons.org/licenses/by-sa/3.0/	http://creativecommons.org/licenses/by-sa/3.0/	http://creativecommons.org/licenses/by-sa/3.0/	</v>
    </spb>
    <spb s="0">
      <v xml:space="preserve">Wikipedia	</v>
      <v xml:space="preserve">CC-BY-SA	</v>
      <v xml:space="preserve">http://fr.wikipedia.org/wiki/Pargues	</v>
      <v xml:space="preserve">http://creativecommons.org/licenses/by-sa/3.0/	</v>
    </spb>
    <spb s="0">
      <v xml:space="preserve">Wikipedia	Wikipedia	Wikipedia	</v>
      <v xml:space="preserve">CC-BY-SA	CC-BY-SA	CC-BY-SA	</v>
      <v xml:space="preserve">http://en.wikipedia.org/wiki/Pargues	http://fr.wikipedia.org/wiki/Pargues	http://de.wikipedia.org/wiki/Pargues	</v>
      <v xml:space="preserve">http://creativecommons.org/licenses/by-sa/3.0/	http://creativecommons.org/licenses/by-sa/3.0/	http://creativecommons.org/licenses/by-sa/3.0/	</v>
    </spb>
    <spb s="15">
      <v>10476</v>
      <v>10477</v>
      <v>10477</v>
      <v>10477</v>
      <v>10478</v>
      <v>10476</v>
      <v>10479</v>
      <v>10476</v>
      <v>10480</v>
      <v>10478</v>
    </spb>
    <spb s="0">
      <v xml:space="preserve">Wikipedia	</v>
      <v xml:space="preserve">CC BY-SA 3.0	</v>
      <v xml:space="preserve">http://fr.wikipedia.org/wiki/Pargues	</v>
      <v xml:space="preserve">https://creativecommons.org/licenses/by-sa/3.0	</v>
    </spb>
    <spb s="0">
      <v xml:space="preserve">Wikipedia	Wikipedia	</v>
      <v xml:space="preserve">CC-BY-SA	CC-BY-SA	</v>
      <v xml:space="preserve">http://fr.wikipedia.org/wiki/Pars-lès-Chavanges	http://zh.wikipedia.org/zh-tw/index.html?curid=3091340	</v>
      <v xml:space="preserve">http://creativecommons.org/licenses/by-sa/3.0/	http://creativecommons.org/licenses/by-sa/3.0/	</v>
    </spb>
    <spb s="0">
      <v xml:space="preserve">Wikipedia	Wikipedia	</v>
      <v xml:space="preserve">CC-BY-SA	CC-BY-SA	</v>
      <v xml:space="preserve">http://en.wikipedia.org/wiki/Pars-lès-Chavanges	http://zh.wikipedia.org/zh-tw/index.html?curid=3091340	</v>
      <v xml:space="preserve">http://creativecommons.org/licenses/by-sa/3.0/	http://creativecommons.org/licenses/by-sa/3.0/	</v>
    </spb>
    <spb s="0">
      <v xml:space="preserve">Wikipedia	</v>
      <v xml:space="preserve">CC-BY-SA	</v>
      <v xml:space="preserve">http://en.wikipedia.org/wiki/Pars-lès-Chavanges	</v>
      <v xml:space="preserve">http://creativecommons.org/licenses/by-sa/3.0/	</v>
    </spb>
    <spb s="0">
      <v xml:space="preserve">Wikipedia	Wikipedia	Wikipedia	Wikipedia	Wikipedia	</v>
      <v xml:space="preserve">CC-BY-SA	CC-BY-SA	CC-BY-SA	CC-BY-SA	CC-BY-SA	</v>
      <v xml:space="preserve">http://en.wikipedia.org/wiki/Pars-lès-Chavanges	http://fr.wikipedia.org/wiki/Pars-lès-Chavanges	http://de.wikipedia.org/wiki/Pars-lès-Chavanges	http://es.wikipedia.org/wiki/Pars-lès-Chavanges	http://zh.wikipedia.org/zh-tw/index.html?curid=3091340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http://fr.wikipedia.org/wiki/Pars-lès-Chavanges	</v>
      <v xml:space="preserve">http://creativecommons.org/licenses/by-sa/3.0/	</v>
    </spb>
    <spb s="0">
      <v xml:space="preserve">Wikipedia	Wikipedia	Wikipedia	</v>
      <v xml:space="preserve">CC-BY-SA	CC-BY-SA	CC-BY-SA	</v>
      <v xml:space="preserve">http://en.wikipedia.org/wiki/Pars-lès-Chavanges	http://fr.wikipedia.org/wiki/Pars-lès-Chavanges	http://zh.wikipedia.org/zh-tw/index.html?curid=3091340	</v>
      <v xml:space="preserve">http://creativecommons.org/licenses/by-sa/3.0/	http://creativecommons.org/licenses/by-sa/3.0/	http://creativecommons.org/licenses/by-sa/3.0/	</v>
    </spb>
    <spb s="0">
      <v xml:space="preserve">Wikipedia	Wikipedia	Wikipedia	</v>
      <v xml:space="preserve">CC-BY-SA	CC-BY-SA	CC-BY-SA	</v>
      <v xml:space="preserve">http://en.wikipedia.org/wiki/Pars-lès-Chavanges	http://fr.wikipedia.org/wiki/Pars-lès-Chavanges	http://de.wikipedia.org/wiki/Pars-lès-Chavanges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http://en.wikipedia.org/wiki/Pars-lès-Chavanges	http://fr.wikipedia.org/wiki/Pars-lès-Chavanges	http://es.wikipedia.org/wiki/Pars-lès-Chavanges	http://zh.wikipedia.org/zh-tw/index.html?curid=3091340	</v>
      <v xml:space="preserve">http://creativecommons.org/licenses/by-sa/3.0/	http://creativecommons.org/licenses/by-sa/3.0/	http://creativecommons.org/licenses/by-sa/3.0/	http://creativecommons.org/licenses/by-sa/3.0/	</v>
    </spb>
    <spb s="15">
      <v>10483</v>
      <v>10484</v>
      <v>10484</v>
      <v>10485</v>
      <v>10486</v>
      <v>10483</v>
      <v>10487</v>
      <v>10488</v>
      <v>10489</v>
      <v>10490</v>
    </spb>
    <spb s="0">
      <v xml:space="preserve">Wikipedia	</v>
      <v xml:space="preserve">CC BY-SA 3.0	</v>
      <v xml:space="preserve">https://fr.wikipedia.org/wiki/Pars-l%C3%A8s-Romilly	</v>
      <v xml:space="preserve">https://creativecommons.org/licenses/by-sa/3.0	</v>
    </spb>
    <spb s="15">
      <v>10492</v>
      <v>10492</v>
      <v>10492</v>
      <v>10492</v>
      <v>10492</v>
      <v>10492</v>
      <v>10492</v>
      <v>10492</v>
      <v>10492</v>
      <v>10492</v>
    </spb>
    <spb s="14">
      <v>2021</v>
      <v>km carré</v>
    </spb>
    <spb s="0">
      <v xml:space="preserve">Wikipedia	</v>
      <v xml:space="preserve">CC-BY-SA	</v>
      <v xml:space="preserve">http://fr.wikipedia.org/wiki/Payns	</v>
      <v xml:space="preserve">http://creativecommons.org/licenses/by-sa/3.0/	</v>
    </spb>
    <spb s="0">
      <v xml:space="preserve">Wikipedia	</v>
      <v xml:space="preserve">CC-BY-SA	</v>
      <v xml:space="preserve">http://en.wikipedia.org/wiki/Payns	</v>
      <v xml:space="preserve">http://creativecommons.org/licenses/by-sa/3.0/	</v>
    </spb>
    <spb s="0">
      <v xml:space="preserve">Wikipedia	Wikipedia	Wikipedia	</v>
      <v xml:space="preserve">CC-BY-SA	CC-BY-SA	CC-BY-SA	</v>
      <v xml:space="preserve">http://fr.wikipedia.org/wiki/Payns	http://en.wikipedia.org/wiki/Payns	http://es.wikipedia.org/wiki/Payns	</v>
      <v xml:space="preserve">http://creativecommons.org/licenses/by-sa/3.0/	http://creativecommons.org/licenses/by-sa/3.0/	http://creativecommons.org/licenses/by-sa/3.0/	</v>
    </spb>
    <spb s="0">
      <v xml:space="preserve">Wikipedia	Wikipedia	</v>
      <v xml:space="preserve">CC-BY-SA	CC-BY-SA	</v>
      <v xml:space="preserve">http://fr.wikipedia.org/wiki/Payns	http://en.wikipedia.org/wiki/Payns	</v>
      <v xml:space="preserve">http://creativecommons.org/licenses/by-sa/3.0/	http://creativecommons.org/licenses/by-sa/3.0/	</v>
    </spb>
    <spb s="1">
      <v>10495</v>
      <v>10496</v>
      <v>10496</v>
      <v>10497</v>
      <v>10495</v>
      <v>10495</v>
      <v>10498</v>
      <v>10498</v>
      <v>10497</v>
    </spb>
    <spb s="0">
      <v xml:space="preserve">Wikipedia	</v>
      <v xml:space="preserve">CC-BY-SA-3.0	</v>
      <v xml:space="preserve">http://fr.wikipedia.org/wiki/Payns	</v>
      <v xml:space="preserve">http://creativecommons.org/licenses/by-sa/3.0/	</v>
    </spb>
    <spb s="0">
      <v xml:space="preserve">Wikipedia	Wikipedia	</v>
      <v xml:space="preserve">CC-BY-SA	CC-BY-SA	</v>
      <v xml:space="preserve">http://en.wikipedia.org/wiki/Pel-et-Der	http://fr.wikipedia.org/wiki/Pel-et-Der	</v>
      <v xml:space="preserve">http://creativecommons.org/licenses/by-sa/3.0/	http://creativecommons.org/licenses/by-sa/3.0/	</v>
    </spb>
    <spb s="0">
      <v xml:space="preserve">Wikipedia	</v>
      <v xml:space="preserve">CC-BY-SA	</v>
      <v xml:space="preserve">http://en.wikipedia.org/wiki/Pel-et-Der	</v>
      <v xml:space="preserve">http://creativecommons.org/licenses/by-sa/3.0/	</v>
    </spb>
    <spb s="0">
      <v xml:space="preserve">Wikipedia	Wikipedia	Wikipedia	</v>
      <v xml:space="preserve">CC-BY-SA	CC-BY-SA	CC-BY-SA	</v>
      <v xml:space="preserve">http://en.wikipedia.org/wiki/Pel-et-Der	http://fr.wikipedia.org/wiki/Pel-et-Der	http://de.wikipedia.org/wiki/Pel-et-Der	</v>
      <v xml:space="preserve">http://creativecommons.org/licenses/by-sa/3.0/	http://creativecommons.org/licenses/by-sa/3.0/	http://creativecommons.org/licenses/by-sa/3.0/	</v>
    </spb>
    <spb s="0">
      <v xml:space="preserve">Wikipedia	</v>
      <v xml:space="preserve">CC-BY-SA	</v>
      <v xml:space="preserve">http://fr.wikipedia.org/wiki/Pel-et-Der	</v>
      <v xml:space="preserve">http://creativecommons.org/licenses/by-sa/3.0/	</v>
    </spb>
    <spb s="0">
      <v xml:space="preserve">Wikipedia	Wikipedia	Wikipedia	</v>
      <v xml:space="preserve">CC-BY-SA	CC-BY-SA	CC-BY-SA	</v>
      <v xml:space="preserve">http://en.wikipedia.org/wiki/Pel-et-Der	http://fr.wikipedia.org/wiki/Pel-et-Der	http://es.wikipedia.org/wiki/Pel-et-Der	</v>
      <v xml:space="preserve">http://creativecommons.org/licenses/by-sa/3.0/	http://creativecommons.org/licenses/by-sa/3.0/	http://creativecommons.org/licenses/by-sa/3.0/	</v>
    </spb>
    <spb s="17">
      <v>10501</v>
      <v>10502</v>
      <v>10503</v>
      <v>10501</v>
      <v>10504</v>
      <v>10501</v>
      <v>10503</v>
      <v>10505</v>
    </spb>
    <spb s="0">
      <v xml:space="preserve">Wikipedia	</v>
      <v xml:space="preserve">CC BY-SA 3.0	</v>
      <v xml:space="preserve">http://fr.wikipedia.org/wiki/Pel-et-Der	</v>
      <v xml:space="preserve">https://creativecommons.org/licenses/by-sa/3.0	</v>
    </spb>
    <spb s="0">
      <v xml:space="preserve">Wikipedia	Wikipedia	</v>
      <v xml:space="preserve">CC-BY-SA	CC-BY-SA	</v>
      <v xml:space="preserve">http://fr.wikipedia.org/wiki/Périgny-la-Rose	http://zh.wikipedia.org/zh-tw/index.html?curid=3091346	</v>
      <v xml:space="preserve">http://creativecommons.org/licenses/by-sa/3.0/	http://creativecommons.org/licenses/by-sa/3.0/	</v>
    </spb>
    <spb s="0">
      <v xml:space="preserve">Wikipedia	</v>
      <v xml:space="preserve">CC-BY-SA	</v>
      <v xml:space="preserve">http://en.wikipedia.org/wiki/Périgny-la-Rose	</v>
      <v xml:space="preserve">http://creativecommons.org/licenses/by-sa/3.0/	</v>
    </spb>
    <spb s="0">
      <v xml:space="preserve">Wikipedia	Wikipedia	Wikipedia	Wikipedia	Wikipedia	</v>
      <v xml:space="preserve">CC-BY-SA	CC-BY-SA	CC-BY-SA	CC-BY-SA	CC-BY-SA	</v>
      <v xml:space="preserve">http://en.wikipedia.org/wiki/Périgny-la-Rose	http://fr.wikipedia.org/wiki/Périgny-la-Rose	http://de.wikipedia.org/wiki/Périgny-la-Rose	http://es.wikipedia.org/wiki/Périgny-la-Rose	http://zh.wikipedia.org/zh-tw/index.html?curid=3091346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http://fr.wikipedia.org/wiki/Périgny-la-Rose	</v>
      <v xml:space="preserve">http://creativecommons.org/licenses/by-sa/3.0/	</v>
    </spb>
    <spb s="0">
      <v xml:space="preserve">Wikipedia	Wikipedia	Wikipedia	</v>
      <v xml:space="preserve">CC-BY-SA	CC-BY-SA	CC-BY-SA	</v>
      <v xml:space="preserve">http://en.wikipedia.org/wiki/Périgny-la-Rose	http://fr.wikipedia.org/wiki/Périgny-la-Rose	http://zh.wikipedia.org/zh-tw/index.html?curid=3091346	</v>
      <v xml:space="preserve">http://creativecommons.org/licenses/by-sa/3.0/	http://creativecommons.org/licenses/by-sa/3.0/	http://creativecommons.org/licenses/by-sa/3.0/	</v>
    </spb>
    <spb s="0">
      <v xml:space="preserve">Wikipedia	Wikipedia	Wikipedia	</v>
      <v xml:space="preserve">CC-BY-SA	CC-BY-SA	CC-BY-SA	</v>
      <v xml:space="preserve">http://en.wikipedia.org/wiki/Périgny-la-Rose	http://fr.wikipedia.org/wiki/Périgny-la-Rose	http://de.wikipedia.org/wiki/Périgny-la-Rose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http://en.wikipedia.org/wiki/Périgny-la-Rose	http://fr.wikipedia.org/wiki/Périgny-la-Rose	http://es.wikipedia.org/wiki/Périgny-la-Rose	http://zh.wikipedia.org/zh-tw/index.html?curid=3091346	</v>
      <v xml:space="preserve">http://creativecommons.org/licenses/by-sa/3.0/	http://creativecommons.org/licenses/by-sa/3.0/	http://creativecommons.org/licenses/by-sa/3.0/	http://creativecommons.org/licenses/by-sa/3.0/	</v>
    </spb>
    <spb s="17">
      <v>10508</v>
      <v>10509</v>
      <v>10510</v>
      <v>10508</v>
      <v>10511</v>
      <v>10512</v>
      <v>10513</v>
      <v>10514</v>
    </spb>
    <spb s="0">
      <v xml:space="preserve">Wikipedia	Wikipedia	</v>
      <v xml:space="preserve">CC-BY-SA	CC-BY-SA	</v>
      <v xml:space="preserve">http://fr.wikipedia.org/wiki/Perthes-lès-Brienne	http://zh.wikipedia.org/zh-tw/index.html?curid=3091347	</v>
      <v xml:space="preserve">http://creativecommons.org/licenses/by-sa/3.0/	http://creativecommons.org/licenses/by-sa/3.0/	</v>
    </spb>
    <spb s="0">
      <v xml:space="preserve">Wikipedia	Wikipedia	</v>
      <v xml:space="preserve">CC-BY-SA	CC-BY-SA	</v>
      <v xml:space="preserve">http://en.wikipedia.org/wiki/Perthes-lès-Brienne	http://zh.wikipedia.org/zh-tw/index.html?curid=3091347	</v>
      <v xml:space="preserve">http://creativecommons.org/licenses/by-sa/3.0/	http://creativecommons.org/licenses/by-sa/3.0/	</v>
    </spb>
    <spb s="0">
      <v xml:space="preserve">Wikipedia	Wikipedia	Wikipedia	</v>
      <v xml:space="preserve">CC-BY-SA	CC-BY-SA	CC-BY-SA	</v>
      <v xml:space="preserve">http://fr.wikipedia.org/wiki/Perthes-lès-Brienne	http://en.wikipedia.org/wiki/Perthes-lès-Brienne	http://zh.wikipedia.org/zh-tw/index.html?curid=3091347	</v>
      <v xml:space="preserve">http://creativecommons.org/licenses/by-sa/3.0/	http://creativecommons.org/licenses/by-sa/3.0/	http://creativecommons.org/licenses/by-sa/3.0/	</v>
    </spb>
    <spb s="0">
      <v xml:space="preserve">Wikipedia	</v>
      <v xml:space="preserve">CC-BY-SA	</v>
      <v xml:space="preserve">http://fr.wikipedia.org/wiki/Perthes-lès-Brienne	</v>
      <v xml:space="preserve">http://creativecommons.org/licenses/by-sa/3.0/	</v>
    </spb>
    <spb s="0">
      <v xml:space="preserve">Wikipedia	Wikipedia	</v>
      <v xml:space="preserve">CC-BY-SA	CC-BY-SA	</v>
      <v xml:space="preserve">http://fr.wikipedia.org/wiki/Perthes-lès-Brienne	http://en.wikipedia.org/wiki/Perthes-lès-Brienne	</v>
      <v xml:space="preserve">http://creativecommons.org/licenses/by-sa/3.0/	http://creativecommons.org/licenses/by-sa/3.0/	</v>
    </spb>
    <spb s="1">
      <v>10516</v>
      <v>10517</v>
      <v>10517</v>
      <v>10518</v>
      <v>10516</v>
      <v>10519</v>
      <v>10518</v>
      <v>10520</v>
      <v>10518</v>
    </spb>
    <spb s="0">
      <v xml:space="preserve">Wikipedia	Wikipedia	</v>
      <v xml:space="preserve">CC-BY-SA	CC-BY-SA	</v>
      <v xml:space="preserve">http://en.wikipedia.org/wiki/Petit-Mesnil	http://fr.wikipedia.org/wiki/Petit-Mesnil	</v>
      <v xml:space="preserve">http://creativecommons.org/licenses/by-sa/3.0/	http://creativecommons.org/licenses/by-sa/3.0/	</v>
    </spb>
    <spb s="0">
      <v xml:space="preserve">Wikipedia	</v>
      <v xml:space="preserve">CC-BY-SA	</v>
      <v xml:space="preserve">http://en.wikipedia.org/wiki/Petit-Mesnil	</v>
      <v xml:space="preserve">http://creativecommons.org/licenses/by-sa/3.0/	</v>
    </spb>
    <spb s="0">
      <v xml:space="preserve">Wikipedia	Wikipedia	Wikipedia	</v>
      <v xml:space="preserve">CC-BY-SA	CC-BY-SA	CC-BY-SA	</v>
      <v xml:space="preserve">http://en.wikipedia.org/wiki/Petit-Mesnil	http://fr.wikipedia.org/wiki/Petit-Mesnil	http://es.wikipedia.org/wiki/Petit-Mesnil	</v>
      <v xml:space="preserve">http://creativecommons.org/licenses/by-sa/3.0/	http://creativecommons.org/licenses/by-sa/3.0/	http://creativecommons.org/licenses/by-sa/3.0/	</v>
    </spb>
    <spb s="0">
      <v xml:space="preserve">Wikipedia	</v>
      <v xml:space="preserve">CC-BY-SA	</v>
      <v xml:space="preserve">http://fr.wikipedia.org/wiki/Petit-Mesnil	</v>
      <v xml:space="preserve">http://creativecommons.org/licenses/by-sa/3.0/	</v>
    </spb>
    <spb s="0">
      <v xml:space="preserve">Wikipedia	Wikipedia	Wikipedia	</v>
      <v xml:space="preserve">CC-BY-SA	CC-BY-SA	CC-BY-SA	</v>
      <v xml:space="preserve">http://en.wikipedia.org/wiki/Petit-Mesnil	http://fr.wikipedia.org/wiki/Petit-Mesnil	http://de.wikipedia.org/wiki/Petit-Mesnil	</v>
      <v xml:space="preserve">http://creativecommons.org/licenses/by-sa/3.0/	http://creativecommons.org/licenses/by-sa/3.0/	http://creativecommons.org/licenses/by-sa/3.0/	</v>
    </spb>
    <spb s="17">
      <v>10522</v>
      <v>10523</v>
      <v>10524</v>
      <v>10522</v>
      <v>10525</v>
      <v>10522</v>
      <v>10526</v>
      <v>10524</v>
    </spb>
    <spb s="0">
      <v xml:space="preserve">Wikipedia	</v>
      <v xml:space="preserve">CC-BY-SA	</v>
      <v xml:space="preserve">http://fr.wikipedia.org/wiki/Piney_(Aube)	</v>
      <v xml:space="preserve">http://creativecommons.org/licenses/by-sa/3.0/	</v>
    </spb>
    <spb s="0">
      <v xml:space="preserve">Wikipedia	</v>
      <v xml:space="preserve">CC-BY-SA	</v>
      <v xml:space="preserve">http://en.wikipedia.org/wiki/Piney,_Aube	</v>
      <v xml:space="preserve">http://creativecommons.org/licenses/by-sa/3.0/	</v>
    </spb>
    <spb s="0">
      <v xml:space="preserve">Wikipedia	Wikipedia	Wikipedia	</v>
      <v xml:space="preserve">CC-BY-SA	CC-BY-SA	CC-BY-SA	</v>
      <v xml:space="preserve">http://fr.wikipedia.org/wiki/Piney_(Aube)	http://en.wikipedia.org/wiki/Piney,_Aube	http://de.wikipedia.org/wiki/Piney_(Aube)	</v>
      <v xml:space="preserve">http://creativecommons.org/licenses/by-sa/3.0/	http://creativecommons.org/licenses/by-sa/3.0/	http://creativecommons.org/licenses/by-sa/3.0/	</v>
    </spb>
    <spb s="0">
      <v xml:space="preserve">Wikipedia	Wikipedia	</v>
      <v xml:space="preserve">CC-BY-SA	CC-BY-SA	</v>
      <v xml:space="preserve">http://fr.wikipedia.org/wiki/Piney_(Aube)	http://en.wikipedia.org/wiki/Piney,_Aube	</v>
      <v xml:space="preserve">http://creativecommons.org/licenses/by-sa/3.0/	http://creativecommons.org/licenses/by-sa/3.0/	</v>
    </spb>
    <spb s="0">
      <v xml:space="preserve">Wikipedia	Wikipedia	Wikipedia	</v>
      <v xml:space="preserve">CC-BY-SA	CC-BY-SA	CC-BY-SA	</v>
      <v xml:space="preserve">http://fr.wikipedia.org/wiki/Piney_(Aube)	http://en.wikipedia.org/wiki/Piney,_Aube	http://es.wikipedia.org/wiki/Piney	</v>
      <v xml:space="preserve">http://creativecommons.org/licenses/by-sa/3.0/	http://creativecommons.org/licenses/by-sa/3.0/	http://creativecommons.org/licenses/by-sa/3.0/	</v>
    </spb>
    <spb s="1">
      <v>10528</v>
      <v>10529</v>
      <v>10529</v>
      <v>10530</v>
      <v>10528</v>
      <v>10528</v>
      <v>10531</v>
      <v>10530</v>
      <v>10532</v>
    </spb>
    <spb s="0">
      <v xml:space="preserve">Wikipedia	</v>
      <v xml:space="preserve">CC BY-SA 3.0	</v>
      <v xml:space="preserve">http://de.wikipedia.org/wiki/Piney_(Aube)	</v>
      <v xml:space="preserve">https://creativecommons.org/licenses/by-sa/3.0	</v>
    </spb>
    <spb s="0">
      <v xml:space="preserve">Wikipedia	Wikipedia	</v>
      <v xml:space="preserve">CC-BY-SA	CC-BY-SA	</v>
      <v xml:space="preserve">http://en.wikipedia.org/wiki/Plaines-Saint-Lange	http://fr.wikipedia.org/wiki/Plaines-Saint-Lange	</v>
      <v xml:space="preserve">http://creativecommons.org/licenses/by-sa/3.0/	http://creativecommons.org/licenses/by-sa/3.0/	</v>
    </spb>
    <spb s="0">
      <v xml:space="preserve">Wikipedia	</v>
      <v xml:space="preserve">CC-BY-SA	</v>
      <v xml:space="preserve">http://en.wikipedia.org/wiki/Plaines-Saint-Lange	</v>
      <v xml:space="preserve">http://creativecommons.org/licenses/by-sa/3.0/	</v>
    </spb>
    <spb s="0">
      <v xml:space="preserve">Wikipedia	Wikipedia	Wikipedia	</v>
      <v xml:space="preserve">CC-BY-SA	CC-BY-SA	CC-BY-SA	</v>
      <v xml:space="preserve">http://en.wikipedia.org/wiki/Plaines-Saint-Lange	http://fr.wikipedia.org/wiki/Plaines-Saint-Lange	http://es.wikipedia.org/wiki/Plaines-Saint-Lange	</v>
      <v xml:space="preserve">http://creativecommons.org/licenses/by-sa/3.0/	http://creativecommons.org/licenses/by-sa/3.0/	http://creativecommons.org/licenses/by-sa/3.0/	</v>
    </spb>
    <spb s="0">
      <v xml:space="preserve">Wikipedia	</v>
      <v xml:space="preserve">CC-BY-SA	</v>
      <v xml:space="preserve">http://fr.wikipedia.org/wiki/Plaines-Saint-Lange	</v>
      <v xml:space="preserve">http://creativecommons.org/licenses/by-sa/3.0/	</v>
    </spb>
    <spb s="0">
      <v xml:space="preserve">Wikipedia	Wikipedia	Wikipedia	</v>
      <v xml:space="preserve">CC-BY-SA	CC-BY-SA	CC-BY-SA	</v>
      <v xml:space="preserve">http://en.wikipedia.org/wiki/Plaines-Saint-Lange	http://fr.wikipedia.org/wiki/Plaines-Saint-Lange	http://de.wikipedia.org/wiki/Plaines-Saint-Lange	</v>
      <v xml:space="preserve">http://creativecommons.org/licenses/by-sa/3.0/	http://creativecommons.org/licenses/by-sa/3.0/	http://creativecommons.org/licenses/by-sa/3.0/	</v>
    </spb>
    <spb s="17">
      <v>10535</v>
      <v>10536</v>
      <v>10537</v>
      <v>10535</v>
      <v>10538</v>
      <v>10535</v>
      <v>10539</v>
      <v>10537</v>
    </spb>
    <spb s="0">
      <v xml:space="preserve">Wikipedia	</v>
      <v xml:space="preserve">CC-BY-SA	</v>
      <v xml:space="preserve">http://fr.wikipedia.org/wiki/Plancy-l'Abbaye	</v>
      <v xml:space="preserve">http://creativecommons.org/licenses/by-sa/3.0/	</v>
    </spb>
    <spb s="0">
      <v xml:space="preserve">Wikipedia	</v>
      <v xml:space="preserve">CC-BY-SA	</v>
      <v xml:space="preserve">http://en.wikipedia.org/wiki/Plancy-l'Abbaye	</v>
      <v xml:space="preserve">http://creativecommons.org/licenses/by-sa/3.0/	</v>
    </spb>
    <spb s="0">
      <v xml:space="preserve">Wikipedia	Wikipedia	Wikipedia	</v>
      <v xml:space="preserve">CC-BY-SA	CC-BY-SA	CC-BY-SA	</v>
      <v xml:space="preserve">http://fr.wikipedia.org/wiki/Plancy-l'Abbaye	http://en.wikipedia.org/wiki/Plancy-l'Abbaye	http://es.wikipedia.org/wiki/Plancy-l'Abbaye	</v>
      <v xml:space="preserve">http://creativecommons.org/licenses/by-sa/3.0/	http://creativecommons.org/licenses/by-sa/3.0/	http://creativecommons.org/licenses/by-sa/3.0/	</v>
    </spb>
    <spb s="0">
      <v xml:space="preserve">Wikipedia	Wikipedia	</v>
      <v xml:space="preserve">CC-BY-SA	CC-BY-SA	</v>
      <v xml:space="preserve">http://fr.wikipedia.org/wiki/Plancy-l'Abbaye	http://en.wikipedia.org/wiki/Plancy-l'Abbaye	</v>
      <v xml:space="preserve">http://creativecommons.org/licenses/by-sa/3.0/	http://creativecommons.org/licenses/by-sa/3.0/	</v>
    </spb>
    <spb s="1">
      <v>10541</v>
      <v>10542</v>
      <v>10542</v>
      <v>10543</v>
      <v>10541</v>
      <v>10541</v>
      <v>10544</v>
      <v>10544</v>
      <v>10543</v>
    </spb>
    <spb s="0">
      <v xml:space="preserve">Wikipedia	</v>
      <v xml:space="preserve">CC-BY-SA	</v>
      <v xml:space="preserve">http://fr.wikipedia.org/wiki/Planty	</v>
      <v xml:space="preserve">http://creativecommons.org/licenses/by-sa/3.0/	</v>
    </spb>
    <spb s="0">
      <v xml:space="preserve">Wikipedia	Wikipedia	</v>
      <v xml:space="preserve">CC-BY-SA	CC-BY-SA	</v>
      <v xml:space="preserve">http://fr.wikipedia.org/wiki/Planty	http://en.wikipedia.org/wiki/Planty,_Aube	</v>
      <v xml:space="preserve">http://creativecommons.org/licenses/by-sa/3.0/	http://creativecommons.org/licenses/by-sa/3.0/	</v>
    </spb>
    <spb s="0">
      <v xml:space="preserve">Wikipedia	Wikipedia	Wikipedia	</v>
      <v xml:space="preserve">CC-BY-SA	CC-BY-SA	CC-BY-SA	</v>
      <v xml:space="preserve">http://fr.wikipedia.org/wiki/Planty	http://en.wikipedia.org/wiki/Planty,_Aube	http://es.wikipedia.org/wiki/Planty	</v>
      <v xml:space="preserve">http://creativecommons.org/licenses/by-sa/3.0/	http://creativecommons.org/licenses/by-sa/3.0/	http://creativecommons.org/licenses/by-sa/3.0/	</v>
    </spb>
    <spb s="21">
      <v>10546</v>
      <v>10547</v>
      <v>10546</v>
      <v>10546</v>
      <v>10547</v>
      <v>10547</v>
      <v>10548</v>
    </spb>
    <spb s="0">
      <v xml:space="preserve">Wikipedia	</v>
      <v xml:space="preserve">CC BY-SA 3.0	</v>
      <v xml:space="preserve">http://fr.wikipedia.org/wiki/Planty	</v>
      <v xml:space="preserve">https://creativecommons.org/licenses/by-sa/3.0	</v>
    </spb>
    <spb s="0">
      <v xml:space="preserve">Wikipedia	</v>
      <v xml:space="preserve">CC-BY-SA	</v>
      <v xml:space="preserve">http://fr.wikipedia.org/wiki/Plessis-Barbuise	</v>
      <v xml:space="preserve">http://creativecommons.org/licenses/by-sa/3.0/	</v>
    </spb>
    <spb s="0">
      <v xml:space="preserve">Wikipedia	</v>
      <v xml:space="preserve">CC-BY-SA	</v>
      <v xml:space="preserve">http://en.wikipedia.org/wiki/Plessis-Barbuise	</v>
      <v xml:space="preserve">http://creativecommons.org/licenses/by-sa/3.0/	</v>
    </spb>
    <spb s="0">
      <v xml:space="preserve">Wikipedia	Wikipedia	Wikipedia	</v>
      <v xml:space="preserve">CC-BY-SA	CC-BY-SA	CC-BY-SA	</v>
      <v xml:space="preserve">http://fr.wikipedia.org/wiki/Plessis-Barbuise	http://en.wikipedia.org/wiki/Plessis-Barbuise	http://es.wikipedia.org/wiki/Plessis-Barbuise	</v>
      <v xml:space="preserve">http://creativecommons.org/licenses/by-sa/3.0/	http://creativecommons.org/licenses/by-sa/3.0/	http://creativecommons.org/licenses/by-sa/3.0/	</v>
    </spb>
    <spb s="0">
      <v xml:space="preserve">Wikipedia	Wikipedia	</v>
      <v xml:space="preserve">CC-BY-SA	CC-BY-SA	</v>
      <v xml:space="preserve">http://fr.wikipedia.org/wiki/Plessis-Barbuise	http://en.wikipedia.org/wiki/Plessis-Barbuise	</v>
      <v xml:space="preserve">http://creativecommons.org/licenses/by-sa/3.0/	http://creativecommons.org/licenses/by-sa/3.0/	</v>
    </spb>
    <spb s="1">
      <v>10551</v>
      <v>10552</v>
      <v>10552</v>
      <v>10553</v>
      <v>10551</v>
      <v>10551</v>
      <v>10554</v>
      <v>10554</v>
      <v>10553</v>
    </spb>
    <spb s="0">
      <v xml:space="preserve">Wikipedia	</v>
      <v xml:space="preserve">CC-BY-SA	</v>
      <v xml:space="preserve">http://fr.wikipedia.org/wiki/Poivres	</v>
      <v xml:space="preserve">http://creativecommons.org/licenses/by-sa/3.0/	</v>
    </spb>
    <spb s="0">
      <v xml:space="preserve">Wikipedia	Wikipedia	Wikipedia	</v>
      <v xml:space="preserve">CC-BY-SA	CC-BY-SA	CC-BY-SA	</v>
      <v xml:space="preserve">http://fr.wikipedia.org/wiki/Poivres	http://en.wikipedia.org/wiki/Poivres	http://es.wikipedia.org/wiki/Poivres	</v>
      <v xml:space="preserve">http://creativecommons.org/licenses/by-sa/3.0/	http://creativecommons.org/licenses/by-sa/3.0/	http://creativecommons.org/licenses/by-sa/3.0/	</v>
    </spb>
    <spb s="0">
      <v xml:space="preserve">Wikipedia	Wikipedia	</v>
      <v xml:space="preserve">CC-BY-SA	CC-BY-SA	</v>
      <v xml:space="preserve">http://fr.wikipedia.org/wiki/Poivres	http://en.wikipedia.org/wiki/Poivres	</v>
      <v xml:space="preserve">http://creativecommons.org/licenses/by-sa/3.0/	http://creativecommons.org/licenses/by-sa/3.0/	</v>
    </spb>
    <spb s="21">
      <v>10556</v>
      <v>10557</v>
      <v>10556</v>
      <v>10556</v>
      <v>10558</v>
      <v>10558</v>
      <v>10557</v>
    </spb>
    <spb s="0">
      <v xml:space="preserve">Wikipedia	</v>
      <v xml:space="preserve">CC BY-SA 3.0	</v>
      <v xml:space="preserve">http://fr.wikipedia.org/wiki/Poivres	</v>
      <v xml:space="preserve">https://creativecommons.org/licenses/by-sa/3.0	</v>
    </spb>
    <spb s="0">
      <v xml:space="preserve">Wikipedia	</v>
      <v xml:space="preserve">CC-BY-SA	</v>
      <v xml:space="preserve">http://fr.wikipedia.org/wiki/Poligny_(Aube)	</v>
      <v xml:space="preserve">http://creativecommons.org/licenses/by-sa/3.0/	</v>
    </spb>
    <spb s="0">
      <v xml:space="preserve">Wikipedia	</v>
      <v xml:space="preserve">CC-BY-SA	</v>
      <v xml:space="preserve">http://en.wikipedia.org/wiki/Poligny,_Aube	</v>
      <v xml:space="preserve">http://creativecommons.org/licenses/by-sa/3.0/	</v>
    </spb>
    <spb s="0">
      <v xml:space="preserve">Wikipedia	Wikipedia	Wikipedia	</v>
      <v xml:space="preserve">CC-BY-SA	CC-BY-SA	CC-BY-SA	</v>
      <v xml:space="preserve">http://fr.wikipedia.org/wiki/Poligny_(Aube)	http://en.wikipedia.org/wiki/Poligny,_Aube	http://es.wikipedia.org/wiki/Poligny_(Aube)	</v>
      <v xml:space="preserve">http://creativecommons.org/licenses/by-sa/3.0/	http://creativecommons.org/licenses/by-sa/3.0/	http://creativecommons.org/licenses/by-sa/3.0/	</v>
    </spb>
    <spb s="0">
      <v xml:space="preserve">Wikipedia	Wikipedia	</v>
      <v xml:space="preserve">CC-BY-SA	CC-BY-SA	</v>
      <v xml:space="preserve">http://fr.wikipedia.org/wiki/Poligny_(Aube)	http://en.wikipedia.org/wiki/Poligny,_Aube	</v>
      <v xml:space="preserve">http://creativecommons.org/licenses/by-sa/3.0/	http://creativecommons.org/licenses/by-sa/3.0/	</v>
    </spb>
    <spb s="1">
      <v>10561</v>
      <v>10562</v>
      <v>10562</v>
      <v>10563</v>
      <v>10561</v>
      <v>10561</v>
      <v>10564</v>
      <v>10564</v>
      <v>10563</v>
    </spb>
    <spb s="0">
      <v xml:space="preserve">Wikipedia	Wikipedia	</v>
      <v xml:space="preserve">CC-BY-SA	CC-BY-SA	</v>
      <v xml:space="preserve">http://en.wikipedia.org/wiki/Polisot	http://fr.wikipedia.org/wiki/Polisot	</v>
      <v xml:space="preserve">http://creativecommons.org/licenses/by-sa/3.0/	http://creativecommons.org/licenses/by-sa/3.0/	</v>
    </spb>
    <spb s="0">
      <v xml:space="preserve">Wikipedia	</v>
      <v xml:space="preserve">CC-BY-SA	</v>
      <v xml:space="preserve">http://en.wikipedia.org/wiki/Polisot	</v>
      <v xml:space="preserve">http://creativecommons.org/licenses/by-sa/3.0/	</v>
    </spb>
    <spb s="0">
      <v xml:space="preserve">Wikipedia	Wikipedia	Wikipedia	</v>
      <v xml:space="preserve">CC-BY-SA	CC-BY-SA	CC-BY-SA	</v>
      <v xml:space="preserve">http://en.wikipedia.org/wiki/Polisot	http://fr.wikipedia.org/wiki/Polisot	http://es.wikipedia.org/wiki/Polisot	</v>
      <v xml:space="preserve">http://creativecommons.org/licenses/by-sa/3.0/	http://creativecommons.org/licenses/by-sa/3.0/	http://creativecommons.org/licenses/by-sa/3.0/	</v>
    </spb>
    <spb s="0">
      <v xml:space="preserve">Wikipedia	</v>
      <v xml:space="preserve">CC-BY-SA	</v>
      <v xml:space="preserve">http://fr.wikipedia.org/wiki/Polisot	</v>
      <v xml:space="preserve">http://creativecommons.org/licenses/by-sa/3.0/	</v>
    </spb>
    <spb s="0">
      <v xml:space="preserve">Wikipedia	Wikipedia	Wikipedia	</v>
      <v xml:space="preserve">CC-BY-SA	CC-BY-SA	CC-BY-SA	</v>
      <v xml:space="preserve">http://en.wikipedia.org/wiki/Polisot	http://fr.wikipedia.org/wiki/Polisot	http://de.wikipedia.org/wiki/Polisot	</v>
      <v xml:space="preserve">http://creativecommons.org/licenses/by-sa/3.0/	http://creativecommons.org/licenses/by-sa/3.0/	http://creativecommons.org/licenses/by-sa/3.0/	</v>
    </spb>
    <spb s="15">
      <v>10566</v>
      <v>10567</v>
      <v>10567</v>
      <v>10567</v>
      <v>10568</v>
      <v>10566</v>
      <v>10569</v>
      <v>10566</v>
      <v>10570</v>
      <v>10568</v>
    </spb>
    <spb s="0">
      <v xml:space="preserve">Wikipedia	</v>
      <v xml:space="preserve">CC BY-SA 4.0	</v>
      <v xml:space="preserve">http://fr.wikipedia.org/wiki/Polisot	</v>
      <v xml:space="preserve">https://creativecommons.org/licenses/by-sa/4.0	</v>
    </spb>
    <spb s="0">
      <v xml:space="preserve">Wikipedia	Wikipedia	</v>
      <v xml:space="preserve">CC-BY-SA	CC-BY-SA	</v>
      <v xml:space="preserve">http://en.wikipedia.org/wiki/Polisy	http://fr.wikipedia.org/wiki/Polisy	</v>
      <v xml:space="preserve">http://creativecommons.org/licenses/by-sa/3.0/	http://creativecommons.org/licenses/by-sa/3.0/	</v>
    </spb>
    <spb s="0">
      <v xml:space="preserve">Wikipedia	</v>
      <v xml:space="preserve">CC-BY-SA	</v>
      <v xml:space="preserve">http://en.wikipedia.org/wiki/Polisy	</v>
      <v xml:space="preserve">http://creativecommons.org/licenses/by-sa/3.0/	</v>
    </spb>
    <spb s="0">
      <v xml:space="preserve">Wikipedia	Wikipedia	Wikipedia	Wikipedia	</v>
      <v xml:space="preserve">CC-BY-SA	CC-BY-SA	CC-BY-SA	CC-BY-SA	</v>
      <v xml:space="preserve">http://en.wikipedia.org/wiki/Polisy	http://fr.wikipedia.org/wiki/Polisy	http://de.wikipedia.org/wiki/Polisy	http://es.wikipedia.org/wiki/Polisy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http://fr.wikipedia.org/wiki/Polisy	</v>
      <v xml:space="preserve">http://creativecommons.org/licenses/by-sa/3.0/	</v>
    </spb>
    <spb s="0">
      <v xml:space="preserve">Wikipedia	Wikipedia	Wikipedia	</v>
      <v xml:space="preserve">CC-BY-SA	CC-BY-SA	CC-BY-SA	</v>
      <v xml:space="preserve">http://en.wikipedia.org/wiki/Polisy	http://fr.wikipedia.org/wiki/Polisy	http://de.wikipedia.org/wiki/Polisy	</v>
      <v xml:space="preserve">http://creativecommons.org/licenses/by-sa/3.0/	http://creativecommons.org/licenses/by-sa/3.0/	http://creativecommons.org/licenses/by-sa/3.0/	</v>
    </spb>
    <spb s="0">
      <v xml:space="preserve">Wikipedia	Wikipedia	Wikipedia	</v>
      <v xml:space="preserve">CC-BY-SA	CC-BY-SA	CC-BY-SA	</v>
      <v xml:space="preserve">http://en.wikipedia.org/wiki/Polisy	http://fr.wikipedia.org/wiki/Polisy	http://es.wikipedia.org/wiki/Polisy	</v>
      <v xml:space="preserve">http://creativecommons.org/licenses/by-sa/3.0/	http://creativecommons.org/licenses/by-sa/3.0/	http://creativecommons.org/licenses/by-sa/3.0/	</v>
    </spb>
    <spb s="15">
      <v>10573</v>
      <v>10574</v>
      <v>10574</v>
      <v>10574</v>
      <v>10575</v>
      <v>10573</v>
      <v>10576</v>
      <v>10573</v>
      <v>10577</v>
      <v>10578</v>
    </spb>
    <spb s="0">
      <v xml:space="preserve">Wikipedia	</v>
      <v xml:space="preserve">CC BY-SA 3.0	</v>
      <v xml:space="preserve">http://de.wikipedia.org/wiki/Polisy	</v>
      <v xml:space="preserve">https://creativecommons.org/licenses/by-sa/3.0	</v>
    </spb>
    <spb s="0">
      <v xml:space="preserve">Wikipedia	</v>
      <v xml:space="preserve">CC-BY-SA	</v>
      <v xml:space="preserve">http://fr.wikipedia.org/wiki/Pont-Sainte-Marie	</v>
      <v xml:space="preserve">http://creativecommons.org/licenses/by-sa/3.0/	</v>
    </spb>
    <spb s="0">
      <v xml:space="preserve">Wikipedia	</v>
      <v xml:space="preserve">CC-BY-SA	</v>
      <v xml:space="preserve">http://en.wikipedia.org/wiki/Pont-Sainte-Marie	</v>
      <v xml:space="preserve">http://creativecommons.org/licenses/by-sa/3.0/	</v>
    </spb>
    <spb s="0">
      <v xml:space="preserve">Wikipedia	Wikipedia	Wikipedia	Wikipedia	</v>
      <v xml:space="preserve">CC-BY-SA	CC-BY-SA	CC-BY-SA	CC-BY-SA	</v>
      <v xml:space="preserve">http://fr.wikipedia.org/wiki/Pont-Sainte-Marie	http://en.wikipedia.org/wiki/Pont-Sainte-Marie	http://de.wikipedia.org/wiki/Pont-Sainte-Marie	http://es.wikipedia.org/wiki/Pont-Sainte-Marie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http://fr.wikipedia.org/wiki/Pont-Sainte-Marie	http://en.wikipedia.org/wiki/Pont-Sainte-Marie	</v>
      <v xml:space="preserve">http://creativecommons.org/licenses/by-sa/3.0/	http://creativecommons.org/licenses/by-sa/3.0/	</v>
    </spb>
    <spb s="0">
      <v xml:space="preserve">Wikipedia	Wikipedia	Wikipedia	</v>
      <v xml:space="preserve">CC-BY-SA	CC-BY-SA	CC-BY-SA	</v>
      <v xml:space="preserve">http://fr.wikipedia.org/wiki/Pont-Sainte-Marie	http://en.wikipedia.org/wiki/Pont-Sainte-Marie	http://de.wikipedia.org/wiki/Pont-Sainte-Marie	</v>
      <v xml:space="preserve">http://creativecommons.org/licenses/by-sa/3.0/	http://creativecommons.org/licenses/by-sa/3.0/	http://creativecommons.org/licenses/by-sa/3.0/	</v>
    </spb>
    <spb s="0">
      <v xml:space="preserve">Wikipedia	Wikipedia	Wikipedia	</v>
      <v xml:space="preserve">CC-BY-SA	CC-BY-SA	CC-BY-SA	</v>
      <v xml:space="preserve">http://fr.wikipedia.org/wiki/Pont-Sainte-Marie	http://en.wikipedia.org/wiki/Pont-Sainte-Marie	http://es.wikipedia.org/wiki/Pont-Sainte-Marie	</v>
      <v xml:space="preserve">http://creativecommons.org/licenses/by-sa/3.0/	http://creativecommons.org/licenses/by-sa/3.0/	http://creativecommons.org/licenses/by-sa/3.0/	</v>
    </spb>
    <spb s="1">
      <v>10581</v>
      <v>10582</v>
      <v>10582</v>
      <v>10583</v>
      <v>10581</v>
      <v>10581</v>
      <v>10584</v>
      <v>10585</v>
      <v>10586</v>
    </spb>
    <spb s="0">
      <v xml:space="preserve">Wikipedia	</v>
      <v xml:space="preserve">CC BY-SA 3.0	</v>
      <v xml:space="preserve">http://de.wikipedia.org/wiki/Pont-Sainte-Marie	</v>
      <v xml:space="preserve">https://creativecommons.org/licenses/by-sa/3.0	</v>
    </spb>
    <spb s="0">
      <v xml:space="preserve">Wikipedia	Wikipedia	</v>
      <v xml:space="preserve">CC-BY-SA	CC-BY-SA	</v>
      <v xml:space="preserve">http://en.wikipedia.org/wiki/Pont-sur-Seine	http://fr.wikipedia.org/wiki/Pont-sur-Seine	</v>
      <v xml:space="preserve">http://creativecommons.org/licenses/by-sa/3.0/	http://creativecommons.org/licenses/by-sa/3.0/	</v>
    </spb>
    <spb s="0">
      <v xml:space="preserve">Wikipedia	</v>
      <v xml:space="preserve">CC-BY-SA	</v>
      <v xml:space="preserve">http://en.wikipedia.org/wiki/Pont-sur-Seine	</v>
      <v xml:space="preserve">http://creativecommons.org/licenses/by-sa/3.0/	</v>
    </spb>
    <spb s="0">
      <v xml:space="preserve">Wikipedia	Wikipedia	Wikipedia	Wikipedia	</v>
      <v xml:space="preserve">CC-BY-SA	CC-BY-SA	CC-BY-SA	CC-BY-SA	</v>
      <v xml:space="preserve">http://en.wikipedia.org/wiki/Pont-sur-Seine	http://fr.wikipedia.org/wiki/Pont-sur-Seine	http://de.wikipedia.org/wiki/Pont-sur-Seine	http://es.wikipedia.org/wiki/Pont-sur-Seine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http://fr.wikipedia.org/wiki/Pont-sur-Seine	</v>
      <v xml:space="preserve">http://creativecommons.org/licenses/by-sa/3.0/	</v>
    </spb>
    <spb s="0">
      <v xml:space="preserve">Wikipedia	Wikipedia	Wikipedia	</v>
      <v xml:space="preserve">CC-BY-SA	CC-BY-SA	CC-BY-SA	</v>
      <v xml:space="preserve">http://en.wikipedia.org/wiki/Pont-sur-Seine	http://fr.wikipedia.org/wiki/Pont-sur-Seine	http://de.wikipedia.org/wiki/Pont-sur-Seine	</v>
      <v xml:space="preserve">http://creativecommons.org/licenses/by-sa/3.0/	http://creativecommons.org/licenses/by-sa/3.0/	http://creativecommons.org/licenses/by-sa/3.0/	</v>
    </spb>
    <spb s="0">
      <v xml:space="preserve">Wikipedia	Wikipedia	Wikipedia	</v>
      <v xml:space="preserve">CC-BY-SA	CC-BY-SA	CC-BY-SA	</v>
      <v xml:space="preserve">http://en.wikipedia.org/wiki/Pont-sur-Seine	http://fr.wikipedia.org/wiki/Pont-sur-Seine	http://es.wikipedia.org/wiki/Pont-sur-Seine	</v>
      <v xml:space="preserve">http://creativecommons.org/licenses/by-sa/3.0/	http://creativecommons.org/licenses/by-sa/3.0/	http://creativecommons.org/licenses/by-sa/3.0/	</v>
    </spb>
    <spb s="15">
      <v>10589</v>
      <v>10590</v>
      <v>10590</v>
      <v>10590</v>
      <v>10591</v>
      <v>10589</v>
      <v>10592</v>
      <v>10589</v>
      <v>10593</v>
      <v>10594</v>
    </spb>
    <spb s="0">
      <v xml:space="preserve">Wikipedia	</v>
      <v xml:space="preserve">CC BY-SA 3.0	</v>
      <v xml:space="preserve">http://de.wikipedia.org/wiki/Pont-sur-Seine	</v>
      <v xml:space="preserve">https://creativecommons.org/licenses/by-sa/3.0	</v>
    </spb>
    <spb s="0">
      <v xml:space="preserve">Wikipedia	Wikipedia	</v>
      <v xml:space="preserve">CC-BY-SA	CC-BY-SA	</v>
      <v xml:space="preserve">http://fr.wikipedia.org/wiki/Pouan-les-Vallées	http://zh.wikipedia.org/zh-tw/index.html?curid=3091360	</v>
      <v xml:space="preserve">http://creativecommons.org/licenses/by-sa/3.0/	http://creativecommons.org/licenses/by-sa/3.0/	</v>
    </spb>
    <spb s="0">
      <v xml:space="preserve">Wikipedia	Wikipedia	</v>
      <v xml:space="preserve">CC-BY-SA	CC-BY-SA	</v>
      <v xml:space="preserve">http://en.wikipedia.org/wiki/Pouan-les-Vallées	http://zh.wikipedia.org/zh-tw/index.html?curid=3091360	</v>
      <v xml:space="preserve">http://creativecommons.org/licenses/by-sa/3.0/	http://creativecommons.org/licenses/by-sa/3.0/	</v>
    </spb>
    <spb s="0">
      <v xml:space="preserve">Wikipedia	Wikipedia	Wikipedia	</v>
      <v xml:space="preserve">CC-BY-SA	CC-BY-SA	CC-BY-SA	</v>
      <v xml:space="preserve">http://fr.wikipedia.org/wiki/Pouan-les-Vallées	http://en.wikipedia.org/wiki/Pouan-les-Vallées	http://zh.wikipedia.org/zh-tw/index.html?curid=3091360	</v>
      <v xml:space="preserve">http://creativecommons.org/licenses/by-sa/3.0/	http://creativecommons.org/licenses/by-sa/3.0/	http://creativecommons.org/licenses/by-sa/3.0/	</v>
    </spb>
    <spb s="0">
      <v xml:space="preserve">Wikipedia	</v>
      <v xml:space="preserve">CC-BY-SA	</v>
      <v xml:space="preserve">http://fr.wikipedia.org/wiki/Pouan-les-Vallées	</v>
      <v xml:space="preserve">http://creativecommons.org/licenses/by-sa/3.0/	</v>
    </spb>
    <spb s="0">
      <v xml:space="preserve">Wikipedia	Wikipedia	</v>
      <v xml:space="preserve">CC-BY-SA	CC-BY-SA	</v>
      <v xml:space="preserve">http://fr.wikipedia.org/wiki/Pouan-les-Vallées	http://en.wikipedia.org/wiki/Pouan-les-Vallées	</v>
      <v xml:space="preserve">http://creativecommons.org/licenses/by-sa/3.0/	http://creativecommons.org/licenses/by-sa/3.0/	</v>
    </spb>
    <spb s="1">
      <v>10597</v>
      <v>10598</v>
      <v>10598</v>
      <v>10599</v>
      <v>10597</v>
      <v>10600</v>
      <v>10599</v>
      <v>10601</v>
      <v>10599</v>
    </spb>
    <spb s="0">
      <v xml:space="preserve">Wikipedia	Wikipedia	</v>
      <v xml:space="preserve">CC-BY-SA	CC-BY-SA	</v>
      <v xml:space="preserve">http://en.wikipedia.org/wiki/Pougy	http://fr.wikipedia.org/wiki/Pougy	</v>
      <v xml:space="preserve">http://creativecommons.org/licenses/by-sa/3.0/	http://creativecommons.org/licenses/by-sa/3.0/	</v>
    </spb>
    <spb s="0">
      <v xml:space="preserve">Wikipedia	</v>
      <v xml:space="preserve">CC-BY-SA	</v>
      <v xml:space="preserve">http://en.wikipedia.org/wiki/Pougy	</v>
      <v xml:space="preserve">http://creativecommons.org/licenses/by-sa/3.0/	</v>
    </spb>
    <spb s="0">
      <v xml:space="preserve">Wikipedia	Wikipedia	Wikipedia	Wikipedia	</v>
      <v xml:space="preserve">CC-BY-SA	CC-BY-SA	CC-BY-SA	CC-BY-SA	</v>
      <v xml:space="preserve">http://en.wikipedia.org/wiki/Pougy	http://fr.wikipedia.org/wiki/Pougy	http://es.wikipedia.org/wiki/Pougy	http://de.wikipedia.org/wiki/Pougy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http://fr.wikipedia.org/wiki/Pougy	</v>
      <v xml:space="preserve">http://creativecommons.org/licenses/by-sa/3.0/	</v>
    </spb>
    <spb s="0">
      <v xml:space="preserve">Wikipedia	Wikipedia	Wikipedia	</v>
      <v xml:space="preserve">CC-BY-SA	CC-BY-SA	CC-BY-SA	</v>
      <v xml:space="preserve">http://en.wikipedia.org/wiki/Pougy	http://fr.wikipedia.org/wiki/Pougy	http://de.wikipedia.org/wiki/Pougy	</v>
      <v xml:space="preserve">http://creativecommons.org/licenses/by-sa/3.0/	http://creativecommons.org/licenses/by-sa/3.0/	http://creativecommons.org/licenses/by-sa/3.0/	</v>
    </spb>
    <spb s="0">
      <v xml:space="preserve">Wikipedia	Wikipedia	Wikipedia	</v>
      <v xml:space="preserve">CC-BY-SA	CC-BY-SA	CC-BY-SA	</v>
      <v xml:space="preserve">http://en.wikipedia.org/wiki/Pougy	http://fr.wikipedia.org/wiki/Pougy	http://es.wikipedia.org/wiki/Pougy	</v>
      <v xml:space="preserve">http://creativecommons.org/licenses/by-sa/3.0/	http://creativecommons.org/licenses/by-sa/3.0/	http://creativecommons.org/licenses/by-sa/3.0/	</v>
    </spb>
    <spb s="15">
      <v>10603</v>
      <v>10604</v>
      <v>10604</v>
      <v>10604</v>
      <v>10605</v>
      <v>10603</v>
      <v>10606</v>
      <v>10603</v>
      <v>10607</v>
      <v>10608</v>
    </spb>
    <spb s="0">
      <v xml:space="preserve">Wikipedia	Wikipedia	</v>
      <v xml:space="preserve">CC-BY-SA	CC-BY-SA	</v>
      <v xml:space="preserve">http://en.wikipedia.org/wiki/Pouy-sur-Vannes	http://fr.wikipedia.org/wiki/Pouy-sur-Vannes	</v>
      <v xml:space="preserve">http://creativecommons.org/licenses/by-sa/3.0/	http://creativecommons.org/licenses/by-sa/3.0/	</v>
    </spb>
    <spb s="0">
      <v xml:space="preserve">Wikipedia	</v>
      <v xml:space="preserve">CC-BY-SA	</v>
      <v xml:space="preserve">http://en.wikipedia.org/wiki/Pouy-sur-Vannes	</v>
      <v xml:space="preserve">http://creativecommons.org/licenses/by-sa/3.0/	</v>
    </spb>
    <spb s="0">
      <v xml:space="preserve">Wikipedia	Wikipedia	Wikipedia	</v>
      <v xml:space="preserve">CC-BY-SA	CC-BY-SA	CC-BY-SA	</v>
      <v xml:space="preserve">http://en.wikipedia.org/wiki/Pouy-sur-Vannes	http://fr.wikipedia.org/wiki/Pouy-sur-Vannes	http://de.wikipedia.org/wiki/Pouy-sur-Vannes	</v>
      <v xml:space="preserve">http://creativecommons.org/licenses/by-sa/3.0/	http://creativecommons.org/licenses/by-sa/3.0/	http://creativecommons.org/licenses/by-sa/3.0/	</v>
    </spb>
    <spb s="0">
      <v xml:space="preserve">Wikipedia	</v>
      <v xml:space="preserve">CC-BY-SA	</v>
      <v xml:space="preserve">http://fr.wikipedia.org/wiki/Pouy-sur-Vannes	</v>
      <v xml:space="preserve">http://creativecommons.org/licenses/by-sa/3.0/	</v>
    </spb>
    <spb s="0">
      <v xml:space="preserve">Wikipedia	Wikipedia	Wikipedia	</v>
      <v xml:space="preserve">CC-BY-SA	CC-BY-SA	CC-BY-SA	</v>
      <v xml:space="preserve">http://en.wikipedia.org/wiki/Pouy-sur-Vannes	http://fr.wikipedia.org/wiki/Pouy-sur-Vannes	http://es.wikipedia.org/wiki/Pouy-sur-Vannes	</v>
      <v xml:space="preserve">http://creativecommons.org/licenses/by-sa/3.0/	http://creativecommons.org/licenses/by-sa/3.0/	http://creativecommons.org/licenses/by-sa/3.0/	</v>
    </spb>
    <spb s="17">
      <v>10610</v>
      <v>10611</v>
      <v>10612</v>
      <v>10610</v>
      <v>10613</v>
      <v>10610</v>
      <v>10612</v>
      <v>10614</v>
    </spb>
    <spb s="0">
      <v xml:space="preserve">Wikipedia	</v>
      <v xml:space="preserve">CC BY-SA 3.0	</v>
      <v xml:space="preserve">http://pt.wikipedia.org/wiki/Pouy-sur-Vannes	</v>
      <v xml:space="preserve">https://creativecommons.org/licenses/by-sa/3.0	</v>
    </spb>
    <spb s="0">
      <v xml:space="preserve">Wikipedia	Wikipedia	</v>
      <v xml:space="preserve">CC-BY-SA	CC-BY-SA	</v>
      <v xml:space="preserve">http://en.wikipedia.org/wiki/Praslin,_Aube	http://fr.wikipedia.org/wiki/Praslin_(Aube)	</v>
      <v xml:space="preserve">http://creativecommons.org/licenses/by-sa/3.0/	http://creativecommons.org/licenses/by-sa/3.0/	</v>
    </spb>
    <spb s="0">
      <v xml:space="preserve">Wikipedia	</v>
      <v xml:space="preserve">CC-BY-SA	</v>
      <v xml:space="preserve">http://en.wikipedia.org/wiki/Praslin,_Aube	</v>
      <v xml:space="preserve">http://creativecommons.org/licenses/by-sa/3.0/	</v>
    </spb>
    <spb s="0">
      <v xml:space="preserve">Wikipedia	Wikipedia	Wikipedia	</v>
      <v xml:space="preserve">CC-BY-SA	CC-BY-SA	CC-BY-SA	</v>
      <v xml:space="preserve">http://en.wikipedia.org/wiki/Praslin,_Aube	http://fr.wikipedia.org/wiki/Praslin_(Aube)	http://de.wikipedia.org/wiki/Praslin_(Aube)	</v>
      <v xml:space="preserve">http://creativecommons.org/licenses/by-sa/3.0/	http://creativecommons.org/licenses/by-sa/3.0/	http://creativecommons.org/licenses/by-sa/3.0/	</v>
    </spb>
    <spb s="0">
      <v xml:space="preserve">Wikipedia	</v>
      <v xml:space="preserve">CC-BY-SA	</v>
      <v xml:space="preserve">http://fr.wikipedia.org/wiki/Praslin_(Aube)	</v>
      <v xml:space="preserve">http://creativecommons.org/licenses/by-sa/3.0/	</v>
    </spb>
    <spb s="0">
      <v xml:space="preserve">Wikipedia	Wikipedia	Wikipedia	</v>
      <v xml:space="preserve">CC-BY-SA	CC-BY-SA	CC-BY-SA	</v>
      <v xml:space="preserve">http://en.wikipedia.org/wiki/Praslin,_Aube	http://fr.wikipedia.org/wiki/Praslin_(Aube)	http://es.wikipedia.org/wiki/Praslin_(Francia)	</v>
      <v xml:space="preserve">http://creativecommons.org/licenses/by-sa/3.0/	http://creativecommons.org/licenses/by-sa/3.0/	http://creativecommons.org/licenses/by-sa/3.0/	</v>
    </spb>
    <spb s="17">
      <v>10617</v>
      <v>10618</v>
      <v>10619</v>
      <v>10617</v>
      <v>10620</v>
      <v>10617</v>
      <v>10619</v>
      <v>10621</v>
    </spb>
    <spb s="0">
      <v xml:space="preserve">Wikipedia	Wikipedia	</v>
      <v xml:space="preserve">CC-BY-SA	CC-BY-SA	</v>
      <v xml:space="preserve">http://fr.wikipedia.org/wiki/Précy-Notre-Dame	http://zh.wikipedia.org/zh-tw/index.html?curid=3091364	</v>
      <v xml:space="preserve">http://creativecommons.org/licenses/by-sa/3.0/	http://creativecommons.org/licenses/by-sa/3.0/	</v>
    </spb>
    <spb s="0">
      <v xml:space="preserve">Wikipedia	Wikipedia	</v>
      <v xml:space="preserve">CC-BY-SA	CC-BY-SA	</v>
      <v xml:space="preserve">http://en.wikipedia.org/wiki/Précy-Notre-Dame	http://zh.wikipedia.org/zh-tw/index.html?curid=3091364	</v>
      <v xml:space="preserve">http://creativecommons.org/licenses/by-sa/3.0/	http://creativecommons.org/licenses/by-sa/3.0/	</v>
    </spb>
    <spb s="0">
      <v xml:space="preserve">Wikipedia	Wikipedia	Wikipedia	</v>
      <v xml:space="preserve">CC-BY-SA	CC-BY-SA	CC-BY-SA	</v>
      <v xml:space="preserve">http://fr.wikipedia.org/wiki/Précy-Notre-Dame	http://en.wikipedia.org/wiki/Précy-Notre-Dame	http://zh.wikipedia.org/zh-tw/index.html?curid=3091364	</v>
      <v xml:space="preserve">http://creativecommons.org/licenses/by-sa/3.0/	http://creativecommons.org/licenses/by-sa/3.0/	http://creativecommons.org/licenses/by-sa/3.0/	</v>
    </spb>
    <spb s="0">
      <v xml:space="preserve">Wikipedia	</v>
      <v xml:space="preserve">CC-BY-SA	</v>
      <v xml:space="preserve">http://fr.wikipedia.org/wiki/Précy-Notre-Dame	</v>
      <v xml:space="preserve">http://creativecommons.org/licenses/by-sa/3.0/	</v>
    </spb>
    <spb s="0">
      <v xml:space="preserve">Wikipedia	Wikipedia	</v>
      <v xml:space="preserve">CC-BY-SA	CC-BY-SA	</v>
      <v xml:space="preserve">http://fr.wikipedia.org/wiki/Précy-Notre-Dame	http://en.wikipedia.org/wiki/Précy-Notre-Dame	</v>
      <v xml:space="preserve">http://creativecommons.org/licenses/by-sa/3.0/	http://creativecommons.org/licenses/by-sa/3.0/	</v>
    </spb>
    <spb s="1">
      <v>10623</v>
      <v>10624</v>
      <v>10624</v>
      <v>10625</v>
      <v>10623</v>
      <v>10626</v>
      <v>10625</v>
      <v>10627</v>
      <v>10625</v>
    </spb>
    <spb s="0">
      <v xml:space="preserve">Wikipedia	Wikipedia	</v>
      <v xml:space="preserve">CC-BY-SA	CC-BY-SA	</v>
      <v xml:space="preserve">http://fr.wikipedia.org/wiki/Précy-Saint-Martin	http://zh.wikipedia.org/zh-tw/index.html?curid=3091365	</v>
      <v xml:space="preserve">http://creativecommons.org/licenses/by-sa/3.0/	http://creativecommons.org/licenses/by-sa/3.0/	</v>
    </spb>
    <spb s="0">
      <v xml:space="preserve">Wikipedia	</v>
      <v xml:space="preserve">CC-BY-SA	</v>
      <v xml:space="preserve">http://en.wikipedia.org/wiki/Précy-Saint-Martin	</v>
      <v xml:space="preserve">http://creativecommons.org/licenses/by-sa/3.0/	</v>
    </spb>
    <spb s="0">
      <v xml:space="preserve">Wikipedia	Wikipedia	Wikipedia	Wikipedia	</v>
      <v xml:space="preserve">CC-BY-SA	CC-BY-SA	CC-BY-SA	CC-BY-SA	</v>
      <v xml:space="preserve">http://en.wikipedia.org/wiki/Précy-Saint-Martin	http://fr.wikipedia.org/wiki/Précy-Saint-Martin	http://es.wikipedia.org/wiki/Précy-Saint-Martin	http://zh.wikipedia.org/zh-tw/index.html?curid=3091365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http://fr.wikipedia.org/wiki/Précy-Saint-Martin	</v>
      <v xml:space="preserve">http://creativecommons.org/licenses/by-sa/3.0/	</v>
    </spb>
    <spb s="0">
      <v xml:space="preserve">Wikipedia	Wikipedia	Wikipedia	</v>
      <v xml:space="preserve">CC-BY-SA	CC-BY-SA	CC-BY-SA	</v>
      <v xml:space="preserve">http://en.wikipedia.org/wiki/Précy-Saint-Martin	http://fr.wikipedia.org/wiki/Précy-Saint-Martin	http://zh.wikipedia.org/zh-tw/index.html?curid=3091365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http://en.wikipedia.org/wiki/Précy-Saint-Martin	http://fr.wikipedia.org/wiki/Précy-Saint-Martin	http://de.wikipedia.org/wiki/Précy-Saint-Martin	http://es.wikipedia.org/wiki/Précy-Saint-Martin	</v>
      <v xml:space="preserve">http://creativecommons.org/licenses/by-sa/3.0/	http://creativecommons.org/licenses/by-sa/3.0/	http://creativecommons.org/licenses/by-sa/3.0/	http://creativecommons.org/licenses/by-sa/3.0/	</v>
    </spb>
    <spb s="17">
      <v>10629</v>
      <v>10630</v>
      <v>10631</v>
      <v>10629</v>
      <v>10632</v>
      <v>10633</v>
      <v>10634</v>
      <v>10631</v>
    </spb>
    <spb s="0">
      <v xml:space="preserve">Wikipedia	Wikipedia	</v>
      <v xml:space="preserve">CC-BY-SA	CC-BY-SA	</v>
      <v xml:space="preserve">http://fr.wikipedia.org/wiki/Prémierfait	http://zh.wikipedia.org/zh-tw/index.html?curid=3091366	</v>
      <v xml:space="preserve">http://creativecommons.org/licenses/by-sa/3.0/	http://creativecommons.org/licenses/by-sa/3.0/	</v>
    </spb>
    <spb s="0">
      <v xml:space="preserve">Wikipedia	Wikipedia	</v>
      <v xml:space="preserve">CC-BY-SA	CC-BY-SA	</v>
      <v xml:space="preserve">http://en.wikipedia.org/wiki/Prémierfait	http://zh.wikipedia.org/zh-tw/index.html?curid=3091366	</v>
      <v xml:space="preserve">http://creativecommons.org/licenses/by-sa/3.0/	http://creativecommons.org/licenses/by-sa/3.0/	</v>
    </spb>
    <spb s="0">
      <v xml:space="preserve">Wikipedia	</v>
      <v xml:space="preserve">CC-BY-SA	</v>
      <v xml:space="preserve">http://en.wikipedia.org/wiki/Prémierfait	</v>
      <v xml:space="preserve">http://creativecommons.org/licenses/by-sa/3.0/	</v>
    </spb>
    <spb s="0">
      <v xml:space="preserve">Wikipedia	Wikipedia	Wikipedia	Wikipedia	Wikipedia	</v>
      <v xml:space="preserve">CC-BY-SA	CC-BY-SA	CC-BY-SA	CC-BY-SA	CC-BY-SA	</v>
      <v xml:space="preserve">http://en.wikipedia.org/wiki/Prémierfait	http://fr.wikipedia.org/wiki/Prémierfait	http://de.wikipedia.org/wiki/Prémierfait	http://es.wikipedia.org/wiki/Prémierfait	http://zh.wikipedia.org/zh-tw/index.html?curid=3091366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http://fr.wikipedia.org/wiki/Prémierfait	</v>
      <v xml:space="preserve">http://creativecommons.org/licenses/by-sa/3.0/	</v>
    </spb>
    <spb s="0">
      <v xml:space="preserve">Wikipedia	Wikipedia	Wikipedia	</v>
      <v xml:space="preserve">CC-BY-SA	CC-BY-SA	CC-BY-SA	</v>
      <v xml:space="preserve">http://en.wikipedia.org/wiki/Prémierfait	http://fr.wikipedia.org/wiki/Prémierfait	http://zh.wikipedia.org/zh-tw/index.html?curid=3091366	</v>
      <v xml:space="preserve">http://creativecommons.org/licenses/by-sa/3.0/	http://creativecommons.org/licenses/by-sa/3.0/	http://creativecommons.org/licenses/by-sa/3.0/	</v>
    </spb>
    <spb s="0">
      <v xml:space="preserve">Wikipedia	Wikipedia	Wikipedia	</v>
      <v xml:space="preserve">CC-BY-SA	CC-BY-SA	CC-BY-SA	</v>
      <v xml:space="preserve">http://en.wikipedia.org/wiki/Prémierfait	http://fr.wikipedia.org/wiki/Prémierfait	http://de.wikipedia.org/wiki/Prémierfait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http://en.wikipedia.org/wiki/Prémierfait	http://fr.wikipedia.org/wiki/Prémierfait	http://es.wikipedia.org/wiki/Prémierfait	http://zh.wikipedia.org/zh-tw/index.html?curid=3091366	</v>
      <v xml:space="preserve">http://creativecommons.org/licenses/by-sa/3.0/	http://creativecommons.org/licenses/by-sa/3.0/	http://creativecommons.org/licenses/by-sa/3.0/	http://creativecommons.org/licenses/by-sa/3.0/	</v>
    </spb>
    <spb s="15">
      <v>10636</v>
      <v>10637</v>
      <v>10637</v>
      <v>10638</v>
      <v>10639</v>
      <v>10636</v>
      <v>10640</v>
      <v>10641</v>
      <v>10642</v>
      <v>10643</v>
    </spb>
    <spb s="0">
      <v xml:space="preserve">Wikipedia	Wikipedia	</v>
      <v xml:space="preserve">CC-BY-SA	CC-BY-SA	</v>
      <v xml:space="preserve">http://en.wikipedia.org/wiki/Proverville	http://fr.wikipedia.org/wiki/Proverville	</v>
      <v xml:space="preserve">http://creativecommons.org/licenses/by-sa/3.0/	http://creativecommons.org/licenses/by-sa/3.0/	</v>
    </spb>
    <spb s="0">
      <v xml:space="preserve">Wikipedia	</v>
      <v xml:space="preserve">CC-BY-SA	</v>
      <v xml:space="preserve">http://en.wikipedia.org/wiki/Proverville	</v>
      <v xml:space="preserve">http://creativecommons.org/licenses/by-sa/3.0/	</v>
    </spb>
    <spb s="0">
      <v xml:space="preserve">Wikipedia	Wikipedia	Wikipedia	</v>
      <v xml:space="preserve">CC-BY-SA	CC-BY-SA	CC-BY-SA	</v>
      <v xml:space="preserve">http://en.wikipedia.org/wiki/Proverville	http://fr.wikipedia.org/wiki/Proverville	http://es.wikipedia.org/wiki/Proverville	</v>
      <v xml:space="preserve">http://creativecommons.org/licenses/by-sa/3.0/	http://creativecommons.org/licenses/by-sa/3.0/	http://creativecommons.org/licenses/by-sa/3.0/	</v>
    </spb>
    <spb s="0">
      <v xml:space="preserve">Wikipedia	</v>
      <v xml:space="preserve">CC-BY-SA	</v>
      <v xml:space="preserve">http://fr.wikipedia.org/wiki/Proverville	</v>
      <v xml:space="preserve">http://creativecommons.org/licenses/by-sa/3.0/	</v>
    </spb>
    <spb s="0">
      <v xml:space="preserve">Wikipedia	Wikipedia	Wikipedia	</v>
      <v xml:space="preserve">CC-BY-SA	CC-BY-SA	CC-BY-SA	</v>
      <v xml:space="preserve">http://en.wikipedia.org/wiki/Proverville	http://fr.wikipedia.org/wiki/Proverville	http://de.wikipedia.org/wiki/Proverville	</v>
      <v xml:space="preserve">http://creativecommons.org/licenses/by-sa/3.0/	http://creativecommons.org/licenses/by-sa/3.0/	http://creativecommons.org/licenses/by-sa/3.0/	</v>
    </spb>
    <spb s="15">
      <v>10645</v>
      <v>10646</v>
      <v>10646</v>
      <v>10646</v>
      <v>10647</v>
      <v>10645</v>
      <v>10648</v>
      <v>10645</v>
      <v>10649</v>
      <v>10647</v>
    </spb>
    <spb s="0">
      <v xml:space="preserve">Wikipedia	Wikipedia	</v>
      <v xml:space="preserve">CC-BY-SA	CC-BY-SA	</v>
      <v xml:space="preserve">http://en.wikipedia.org/wiki/Prugny	http://fr.wikipedia.org/wiki/Prugny	</v>
      <v xml:space="preserve">http://creativecommons.org/licenses/by-sa/3.0/	http://creativecommons.org/licenses/by-sa/3.0/	</v>
    </spb>
    <spb s="0">
      <v xml:space="preserve">Wikipedia	</v>
      <v xml:space="preserve">CC-BY-SA	</v>
      <v xml:space="preserve">http://en.wikipedia.org/wiki/Prugny	</v>
      <v xml:space="preserve">http://creativecommons.org/licenses/by-sa/3.0/	</v>
    </spb>
    <spb s="0">
      <v xml:space="preserve">Wikipedia	Wikipedia	</v>
      <v xml:space="preserve">CC-BY-SA	CC-BY-SA	</v>
      <v xml:space="preserve">http://en.wikipedia.org/wiki/Prugny	http://es.wikipedia.org/wiki/Prugny	</v>
      <v xml:space="preserve">http://creativecommons.org/licenses/by-sa/3.0/	http://creativecommons.org/licenses/by-sa/3.0/	</v>
    </spb>
    <spb s="0">
      <v xml:space="preserve">Wikipedia	</v>
      <v xml:space="preserve">CC-BY-SA	</v>
      <v xml:space="preserve">http://fr.wikipedia.org/wiki/Prugny	</v>
      <v xml:space="preserve">http://creativecommons.org/licenses/by-sa/3.0/	</v>
    </spb>
    <spb s="0">
      <v xml:space="preserve">Wikipedia	Wikipedia	Wikipedia	</v>
      <v xml:space="preserve">CC-BY-SA	CC-BY-SA	CC-BY-SA	</v>
      <v xml:space="preserve">http://en.wikipedia.org/wiki/Prugny	http://fr.wikipedia.org/wiki/Prugny	http://de.wikipedia.org/wiki/Prugny	</v>
      <v xml:space="preserve">http://creativecommons.org/licenses/by-sa/3.0/	http://creativecommons.org/licenses/by-sa/3.0/	http://creativecommons.org/licenses/by-sa/3.0/	</v>
    </spb>
    <spb s="0">
      <v xml:space="preserve">Wikipedia	Wikipedia	Wikipedia	</v>
      <v xml:space="preserve">CC-BY-SA	CC-BY-SA	CC-BY-SA	</v>
      <v xml:space="preserve">http://en.wikipedia.org/wiki/Prugny	http://fr.wikipedia.org/wiki/Prugny	http://es.wikipedia.org/wiki/Prugny	</v>
      <v xml:space="preserve">http://creativecommons.org/licenses/by-sa/3.0/	http://creativecommons.org/licenses/by-sa/3.0/	http://creativecommons.org/licenses/by-sa/3.0/	</v>
    </spb>
    <spb s="17">
      <v>10651</v>
      <v>10652</v>
      <v>10653</v>
      <v>10651</v>
      <v>10654</v>
      <v>10651</v>
      <v>10655</v>
      <v>10656</v>
    </spb>
    <spb s="0">
      <v xml:space="preserve">Wikipedia	</v>
      <v xml:space="preserve">CC BY-SA 3.0	</v>
      <v xml:space="preserve">http://fr.wikipedia.org/wiki/Prugny	</v>
      <v xml:space="preserve">https://creativecommons.org/licenses/by-sa/3.0	</v>
    </spb>
    <spb s="0">
      <v xml:space="preserve">Wikipedia	</v>
      <v xml:space="preserve">CC-BY-SA	</v>
      <v xml:space="preserve">http://fr.wikipedia.org/wiki/Prunay-Belleville	</v>
      <v xml:space="preserve">http://creativecommons.org/licenses/by-sa/3.0/	</v>
    </spb>
    <spb s="0">
      <v xml:space="preserve">Wikipedia	</v>
      <v xml:space="preserve">CC-BY-SA	</v>
      <v xml:space="preserve">http://en.wikipedia.org/wiki/Prunay-Belleville	</v>
      <v xml:space="preserve">http://creativecommons.org/licenses/by-sa/3.0/	</v>
    </spb>
    <spb s="0">
      <v xml:space="preserve">Wikipedia	Wikipedia	Wikipedia	</v>
      <v xml:space="preserve">CC-BY-SA	CC-BY-SA	CC-BY-SA	</v>
      <v xml:space="preserve">http://fr.wikipedia.org/wiki/Prunay-Belleville	http://en.wikipedia.org/wiki/Prunay-Belleville	http://es.wikipedia.org/wiki/Prunay-Belleville	</v>
      <v xml:space="preserve">http://creativecommons.org/licenses/by-sa/3.0/	http://creativecommons.org/licenses/by-sa/3.0/	http://creativecommons.org/licenses/by-sa/3.0/	</v>
    </spb>
    <spb s="0">
      <v xml:space="preserve">Wikipedia	Wikipedia	</v>
      <v xml:space="preserve">CC-BY-SA	CC-BY-SA	</v>
      <v xml:space="preserve">http://fr.wikipedia.org/wiki/Prunay-Belleville	http://en.wikipedia.org/wiki/Prunay-Belleville	</v>
      <v xml:space="preserve">http://creativecommons.org/licenses/by-sa/3.0/	http://creativecommons.org/licenses/by-sa/3.0/	</v>
    </spb>
    <spb s="1">
      <v>10659</v>
      <v>10660</v>
      <v>10660</v>
      <v>10661</v>
      <v>10659</v>
      <v>10659</v>
      <v>10662</v>
      <v>10662</v>
      <v>10661</v>
    </spb>
    <spb s="0">
      <v xml:space="preserve">Wikipedia	</v>
      <v xml:space="preserve">CC BY-SA 3.0	</v>
      <v xml:space="preserve">http://fr.wikipedia.org/wiki/Prunay-Belleville	</v>
      <v xml:space="preserve">https://creativecommons.org/licenses/by-sa/3.0	</v>
    </spb>
    <spb s="0">
      <v xml:space="preserve">Wikipedia	</v>
      <v xml:space="preserve">CC-BY-SA	</v>
      <v xml:space="preserve">http://fr.wikipedia.org/wiki/Prusy	</v>
      <v xml:space="preserve">http://creativecommons.org/licenses/by-sa/3.0/	</v>
    </spb>
    <spb s="0">
      <v xml:space="preserve">Wikipedia	</v>
      <v xml:space="preserve">CC-BY-SA	</v>
      <v xml:space="preserve">http://en.wikipedia.org/wiki/Prusy,_Aube	</v>
      <v xml:space="preserve">http://creativecommons.org/licenses/by-sa/3.0/	</v>
    </spb>
    <spb s="0">
      <v xml:space="preserve">Wikipedia	Wikipedia	Wikipedia	</v>
      <v xml:space="preserve">CC-BY-SA	CC-BY-SA	CC-BY-SA	</v>
      <v xml:space="preserve">http://fr.wikipedia.org/wiki/Prusy	http://en.wikipedia.org/wiki/Prusy,_Aube	http://es.wikipedia.org/wiki/Prusy	</v>
      <v xml:space="preserve">http://creativecommons.org/licenses/by-sa/3.0/	http://creativecommons.org/licenses/by-sa/3.0/	http://creativecommons.org/licenses/by-sa/3.0/	</v>
    </spb>
    <spb s="0">
      <v xml:space="preserve">Wikipedia	Wikipedia	</v>
      <v xml:space="preserve">CC-BY-SA	CC-BY-SA	</v>
      <v xml:space="preserve">http://fr.wikipedia.org/wiki/Prusy	http://en.wikipedia.org/wiki/Prusy,_Aube	</v>
      <v xml:space="preserve">http://creativecommons.org/licenses/by-sa/3.0/	http://creativecommons.org/licenses/by-sa/3.0/	</v>
    </spb>
    <spb s="1">
      <v>10665</v>
      <v>10666</v>
      <v>10666</v>
      <v>10667</v>
      <v>10665</v>
      <v>10665</v>
      <v>10668</v>
      <v>10668</v>
      <v>10667</v>
    </spb>
    <spb s="0">
      <v xml:space="preserve">Wikipedia	</v>
      <v xml:space="preserve">CC BY-SA 3.0	</v>
      <v xml:space="preserve">http://ru.wikipedia.org/wiki/Прюзи	</v>
      <v xml:space="preserve">https://creativecommons.org/licenses/by-sa/3.0	</v>
    </spb>
    <spb s="0">
      <v xml:space="preserve">Wikipedia	Wikipedia	</v>
      <v xml:space="preserve">CC-BY-SA	CC-BY-SA	</v>
      <v xml:space="preserve">http://en.wikipedia.org/wiki/Puits-et-Nuisement	http://fr.wikipedia.org/wiki/Puits-et-Nuisement	</v>
      <v xml:space="preserve">http://creativecommons.org/licenses/by-sa/3.0/	http://creativecommons.org/licenses/by-sa/3.0/	</v>
    </spb>
    <spb s="0">
      <v xml:space="preserve">Wikipedia	</v>
      <v xml:space="preserve">CC-BY-SA	</v>
      <v xml:space="preserve">http://en.wikipedia.org/wiki/Puits-et-Nuisement	</v>
      <v xml:space="preserve">http://creativecommons.org/licenses/by-sa/3.0/	</v>
    </spb>
    <spb s="0">
      <v xml:space="preserve">Wikipedia	Wikipedia	Wikipedia	</v>
      <v xml:space="preserve">CC-BY-SA	CC-BY-SA	CC-BY-SA	</v>
      <v xml:space="preserve">http://en.wikipedia.org/wiki/Puits-et-Nuisement	http://fr.wikipedia.org/wiki/Puits-et-Nuisement	http://es.wikipedia.org/wiki/Puits-et-Nuisement	</v>
      <v xml:space="preserve">http://creativecommons.org/licenses/by-sa/3.0/	http://creativecommons.org/licenses/by-sa/3.0/	http://creativecommons.org/licenses/by-sa/3.0/	</v>
    </spb>
    <spb s="0">
      <v xml:space="preserve">Wikipedia	</v>
      <v xml:space="preserve">CC-BY-SA	</v>
      <v xml:space="preserve">http://fr.wikipedia.org/wiki/Puits-et-Nuisement	</v>
      <v xml:space="preserve">http://creativecommons.org/licenses/by-sa/3.0/	</v>
    </spb>
    <spb s="0">
      <v xml:space="preserve">Wikipedia	Wikipedia	Wikipedia	</v>
      <v xml:space="preserve">CC-BY-SA	CC-BY-SA	CC-BY-SA	</v>
      <v xml:space="preserve">http://en.wikipedia.org/wiki/Puits-et-Nuisement	http://fr.wikipedia.org/wiki/Puits-et-Nuisement	http://de.wikipedia.org/wiki/Puits-et-Nuisement	</v>
      <v xml:space="preserve">http://creativecommons.org/licenses/by-sa/3.0/	http://creativecommons.org/licenses/by-sa/3.0/	http://creativecommons.org/licenses/by-sa/3.0/	</v>
    </spb>
    <spb s="17">
      <v>10671</v>
      <v>10672</v>
      <v>10673</v>
      <v>10671</v>
      <v>10674</v>
      <v>10671</v>
      <v>10675</v>
      <v>10673</v>
    </spb>
    <spb s="0">
      <v xml:space="preserve">Wikipedia	Wikipedia	</v>
      <v xml:space="preserve">CC-BY-SA	CC-BY-SA	</v>
      <v xml:space="preserve">http://en.wikipedia.org/wiki/Racines,_Aube	http://fr.wikipedia.org/wiki/Racines_(Aube)	</v>
      <v xml:space="preserve">http://creativecommons.org/licenses/by-sa/3.0/	http://creativecommons.org/licenses/by-sa/3.0/	</v>
    </spb>
    <spb s="0">
      <v xml:space="preserve">Wikipedia	</v>
      <v xml:space="preserve">CC-BY-SA	</v>
      <v xml:space="preserve">http://en.wikipedia.org/wiki/Racines,_Aube	</v>
      <v xml:space="preserve">http://creativecommons.org/licenses/by-sa/3.0/	</v>
    </spb>
    <spb s="0">
      <v xml:space="preserve">Wikipedia	Wikipedia	Wikipedia	</v>
      <v xml:space="preserve">CC-BY-SA	CC-BY-SA	CC-BY-SA	</v>
      <v xml:space="preserve">http://en.wikipedia.org/wiki/Racines,_Aube	http://fr.wikipedia.org/wiki/Racines_(Aube)	http://es.wikipedia.org/wiki/Racines_(Francia)	</v>
      <v xml:space="preserve">http://creativecommons.org/licenses/by-sa/3.0/	http://creativecommons.org/licenses/by-sa/3.0/	http://creativecommons.org/licenses/by-sa/3.0/	</v>
    </spb>
    <spb s="0">
      <v xml:space="preserve">Wikipedia	</v>
      <v xml:space="preserve">CC-BY-SA	</v>
      <v xml:space="preserve">http://fr.wikipedia.org/wiki/Racines_(Aube)	</v>
      <v xml:space="preserve">http://creativecommons.org/licenses/by-sa/3.0/	</v>
    </spb>
    <spb s="0">
      <v xml:space="preserve">Wikipedia	Wikipedia	Wikipedia	</v>
      <v xml:space="preserve">CC-BY-SA	CC-BY-SA	CC-BY-SA	</v>
      <v xml:space="preserve">http://en.wikipedia.org/wiki/Racines,_Aube	http://fr.wikipedia.org/wiki/Racines_(Aube)	http://de.wikipedia.org/wiki/Racines	</v>
      <v xml:space="preserve">http://creativecommons.org/licenses/by-sa/3.0/	http://creativecommons.org/licenses/by-sa/3.0/	http://creativecommons.org/licenses/by-sa/3.0/	</v>
    </spb>
    <spb s="15">
      <v>10677</v>
      <v>10678</v>
      <v>10678</v>
      <v>10678</v>
      <v>10679</v>
      <v>10677</v>
      <v>10680</v>
      <v>10677</v>
      <v>10681</v>
      <v>10679</v>
    </spb>
    <spb s="0">
      <v xml:space="preserve">Wikipedia	</v>
      <v xml:space="preserve">CC BY-SA 3.0	</v>
      <v xml:space="preserve">http://fr.wikipedia.org/wiki/Racines_(Aube)	</v>
      <v xml:space="preserve">https://creativecommons.org/licenses/by-sa/3.0	</v>
    </spb>
    <spb s="0">
      <v xml:space="preserve">Wikipedia	</v>
      <v xml:space="preserve">CC-BY-SA	</v>
      <v xml:space="preserve">http://fr.wikipedia.org/wiki/Radonvilliers	</v>
      <v xml:space="preserve">http://creativecommons.org/licenses/by-sa/3.0/	</v>
    </spb>
    <spb s="0">
      <v xml:space="preserve">Wikipedia	</v>
      <v xml:space="preserve">CC-BY-SA	</v>
      <v xml:space="preserve">http://en.wikipedia.org/wiki/Radonvilliers	</v>
      <v xml:space="preserve">http://creativecommons.org/licenses/by-sa/3.0/	</v>
    </spb>
    <spb s="0">
      <v xml:space="preserve">Wikipedia	Wikipedia	Wikipedia	</v>
      <v xml:space="preserve">CC-BY-SA	CC-BY-SA	CC-BY-SA	</v>
      <v xml:space="preserve">http://fr.wikipedia.org/wiki/Radonvilliers	http://en.wikipedia.org/wiki/Radonvilliers	http://es.wikipedia.org/wiki/Radonvilliers	</v>
      <v xml:space="preserve">http://creativecommons.org/licenses/by-sa/3.0/	http://creativecommons.org/licenses/by-sa/3.0/	http://creativecommons.org/licenses/by-sa/3.0/	</v>
    </spb>
    <spb s="0">
      <v xml:space="preserve">Wikipedia	Wikipedia	</v>
      <v xml:space="preserve">CC-BY-SA	CC-BY-SA	</v>
      <v xml:space="preserve">http://fr.wikipedia.org/wiki/Radonvilliers	http://en.wikipedia.org/wiki/Radonvilliers	</v>
      <v xml:space="preserve">http://creativecommons.org/licenses/by-sa/3.0/	http://creativecommons.org/licenses/by-sa/3.0/	</v>
    </spb>
    <spb s="1">
      <v>10684</v>
      <v>10685</v>
      <v>10685</v>
      <v>10686</v>
      <v>10684</v>
      <v>10684</v>
      <v>10687</v>
      <v>10687</v>
      <v>10686</v>
    </spb>
    <spb s="0">
      <v xml:space="preserve">Wikipedia	Wikipedia	</v>
      <v xml:space="preserve">CC-BY-SA	CC-BY-SA	</v>
      <v xml:space="preserve">http://en.wikipedia.org/wiki/Ramerupt	http://fr.wikipedia.org/wiki/Ramerupt	</v>
      <v xml:space="preserve">http://creativecommons.org/licenses/by-sa/3.0/	http://creativecommons.org/licenses/by-sa/3.0/	</v>
    </spb>
    <spb s="0">
      <v xml:space="preserve">Wikipedia	</v>
      <v xml:space="preserve">CC-BY-SA	</v>
      <v xml:space="preserve">http://en.wikipedia.org/wiki/Ramerupt	</v>
      <v xml:space="preserve">http://creativecommons.org/licenses/by-sa/3.0/	</v>
    </spb>
    <spb s="0">
      <v xml:space="preserve">Wikipedia	</v>
      <v xml:space="preserve">CC-BY-SA	</v>
      <v xml:space="preserve">http://fr.wikipedia.org/wiki/Ramerupt	</v>
      <v xml:space="preserve">http://creativecommons.org/licenses/by-sa/3.0/	</v>
    </spb>
    <spb s="0">
      <v xml:space="preserve">Wikipedia	Wikipedia	Wikipedia	</v>
      <v xml:space="preserve">CC-BY-SA	CC-BY-SA	CC-BY-SA	</v>
      <v xml:space="preserve">http://en.wikipedia.org/wiki/Ramerupt	http://fr.wikipedia.org/wiki/Ramerupt	http://de.wikipedia.org/wiki/Ramerupt	</v>
      <v xml:space="preserve">http://creativecommons.org/licenses/by-sa/3.0/	http://creativecommons.org/licenses/by-sa/3.0/	http://creativecommons.org/licenses/by-sa/3.0/	</v>
    </spb>
    <spb s="0">
      <v xml:space="preserve">Wikipedia	Wikipedia	Wikipedia	</v>
      <v xml:space="preserve">CC-BY-SA	CC-BY-SA	CC-BY-SA	</v>
      <v xml:space="preserve">http://en.wikipedia.org/wiki/Ramerupt	http://fr.wikipedia.org/wiki/Ramerupt	http://es.wikipedia.org/wiki/Ramerupt	</v>
      <v xml:space="preserve">http://creativecommons.org/licenses/by-sa/3.0/	http://creativecommons.org/licenses/by-sa/3.0/	http://creativecommons.org/licenses/by-sa/3.0/	</v>
    </spb>
    <spb s="17">
      <v>10689</v>
      <v>10690</v>
      <v>10689</v>
      <v>10689</v>
      <v>10691</v>
      <v>10689</v>
      <v>10692</v>
      <v>10693</v>
    </spb>
    <spb s="0">
      <v xml:space="preserve">Wikipedia	</v>
      <v xml:space="preserve">CC-BY-SA	</v>
      <v xml:space="preserve">http://fr.wikipedia.org/wiki/Rances_(Aube)	</v>
      <v xml:space="preserve">http://creativecommons.org/licenses/by-sa/3.0/	</v>
    </spb>
    <spb s="0">
      <v xml:space="preserve">Wikipedia	Wikipedia	</v>
      <v xml:space="preserve">CC-BY-SA	CC-BY-SA	</v>
      <v xml:space="preserve">http://fr.wikipedia.org/wiki/Rances_(Aube)	http://en.wikipedia.org/wiki/Rances,_Aube	</v>
      <v xml:space="preserve">http://creativecommons.org/licenses/by-sa/3.0/	http://creativecommons.org/licenses/by-sa/3.0/	</v>
    </spb>
    <spb s="0">
      <v xml:space="preserve">Wikipedia	Wikipedia	Wikipedia	</v>
      <v xml:space="preserve">CC-BY-SA	CC-BY-SA	CC-BY-SA	</v>
      <v xml:space="preserve">http://fr.wikipedia.org/wiki/Rances_(Aube)	http://en.wikipedia.org/wiki/Rances,_Aube	http://es.wikipedia.org/wiki/Rances_(Aube)	</v>
      <v xml:space="preserve">http://creativecommons.org/licenses/by-sa/3.0/	http://creativecommons.org/licenses/by-sa/3.0/	http://creativecommons.org/licenses/by-sa/3.0/	</v>
    </spb>
    <spb s="21">
      <v>10695</v>
      <v>10696</v>
      <v>10695</v>
      <v>10695</v>
      <v>10696</v>
      <v>10696</v>
      <v>10697</v>
    </spb>
    <spb s="0">
      <v xml:space="preserve">Wikipedia	Wikipedia	</v>
      <v xml:space="preserve">CC-BY-SA	CC-BY-SA	</v>
      <v xml:space="preserve">http://fr.wikipedia.org/wiki/Rhèges	http://zh.wikipedia.org/zh-tw/index.html?curid=3091376	</v>
      <v xml:space="preserve">http://creativecommons.org/licenses/by-sa/3.0/	http://creativecommons.org/licenses/by-sa/3.0/	</v>
    </spb>
    <spb s="0">
      <v xml:space="preserve">Wikipedia	Wikipedia	</v>
      <v xml:space="preserve">CC-BY-SA	CC-BY-SA	</v>
      <v xml:space="preserve">http://en.wikipedia.org/wiki/Rhèges	http://zh.wikipedia.org/zh-tw/index.html?curid=3091376	</v>
      <v xml:space="preserve">http://creativecommons.org/licenses/by-sa/3.0/	http://creativecommons.org/licenses/by-sa/3.0/	</v>
    </spb>
    <spb s="0">
      <v xml:space="preserve">Wikipedia	</v>
      <v xml:space="preserve">CC-BY-SA	</v>
      <v xml:space="preserve">http://en.wikipedia.org/wiki/Rhèges	</v>
      <v xml:space="preserve">http://creativecommons.org/licenses/by-sa/3.0/	</v>
    </spb>
    <spb s="0">
      <v xml:space="preserve">Wikipedia	Wikipedia	Wikipedia	</v>
      <v xml:space="preserve">CC-BY-SA	CC-BY-SA	CC-BY-SA	</v>
      <v xml:space="preserve">http://en.wikipedia.org/wiki/Rhèges	http://fr.wikipedia.org/wiki/Rhèges	http://zh.wikipedia.org/zh-tw/index.html?curid=3091376	</v>
      <v xml:space="preserve">http://creativecommons.org/licenses/by-sa/3.0/	http://creativecommons.org/licenses/by-sa/3.0/	http://creativecommons.org/licenses/by-sa/3.0/	</v>
    </spb>
    <spb s="0">
      <v xml:space="preserve">Wikipedia	</v>
      <v xml:space="preserve">CC-BY-SA	</v>
      <v xml:space="preserve">http://fr.wikipedia.org/wiki/Rhèges	</v>
      <v xml:space="preserve">http://creativecommons.org/licenses/by-sa/3.0/	</v>
    </spb>
    <spb s="0">
      <v xml:space="preserve">Wikipedia	Wikipedia	Wikipedia	</v>
      <v xml:space="preserve">CC-BY-SA	CC-BY-SA	CC-BY-SA	</v>
      <v xml:space="preserve">http://en.wikipedia.org/wiki/Rhèges	http://fr.wikipedia.org/wiki/Rhèges	http://de.wikipedia.org/wiki/Rhèges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http://en.wikipedia.org/wiki/Rhèges	http://fr.wikipedia.org/wiki/Rhèges	http://es.wikipedia.org/wiki/Rhèges	http://zh.wikipedia.org/zh-tw/index.html?curid=3091376	</v>
      <v xml:space="preserve">http://creativecommons.org/licenses/by-sa/3.0/	http://creativecommons.org/licenses/by-sa/3.0/	http://creativecommons.org/licenses/by-sa/3.0/	http://creativecommons.org/licenses/by-sa/3.0/	</v>
    </spb>
    <spb s="15">
      <v>10699</v>
      <v>10700</v>
      <v>10700</v>
      <v>10701</v>
      <v>10702</v>
      <v>10699</v>
      <v>10703</v>
      <v>10702</v>
      <v>10704</v>
      <v>10705</v>
    </spb>
    <spb s="0">
      <v xml:space="preserve">Wikipedia	</v>
      <v xml:space="preserve">CC-BY-SA	</v>
      <v xml:space="preserve">http://fr.wikipedia.org/wiki/Rigny-la-Nonneuse	</v>
      <v xml:space="preserve">http://creativecommons.org/licenses/by-sa/3.0/	</v>
    </spb>
    <spb s="0">
      <v xml:space="preserve">Wikipedia	Wikipedia	</v>
      <v xml:space="preserve">CC-BY-SA	CC-BY-SA	</v>
      <v xml:space="preserve">http://fr.wikipedia.org/wiki/Rigny-la-Nonneuse	http://en.wikipedia.org/wiki/Rigny-la-Nonneuse	</v>
      <v xml:space="preserve">http://creativecommons.org/licenses/by-sa/3.0/	http://creativecommons.org/licenses/by-sa/3.0/	</v>
    </spb>
    <spb s="0">
      <v xml:space="preserve">Wikipedia	Wikipedia	Wikipedia	</v>
      <v xml:space="preserve">CC-BY-SA	CC-BY-SA	CC-BY-SA	</v>
      <v xml:space="preserve">http://fr.wikipedia.org/wiki/Rigny-la-Nonneuse	http://en.wikipedia.org/wiki/Rigny-la-Nonneuse	http://es.wikipedia.org/wiki/Rigny-la-Nonneuse	</v>
      <v xml:space="preserve">http://creativecommons.org/licenses/by-sa/3.0/	http://creativecommons.org/licenses/by-sa/3.0/	http://creativecommons.org/licenses/by-sa/3.0/	</v>
    </spb>
    <spb s="21">
      <v>10707</v>
      <v>10708</v>
      <v>10707</v>
      <v>10707</v>
      <v>10708</v>
      <v>10709</v>
      <v>10709</v>
    </spb>
    <spb s="0">
      <v xml:space="preserve">Wikipedia	</v>
      <v xml:space="preserve">CC-BY-SA	</v>
      <v xml:space="preserve">http://fr.wikipedia.org/wiki/Rigny-le-Ferron	</v>
      <v xml:space="preserve">http://creativecommons.org/licenses/by-sa/3.0/	</v>
    </spb>
    <spb s="0">
      <v xml:space="preserve">Wikipedia	</v>
      <v xml:space="preserve">CC-BY-SA	</v>
      <v xml:space="preserve">http://en.wikipedia.org/wiki/Rigny-le-Ferron	</v>
      <v xml:space="preserve">http://creativecommons.org/licenses/by-sa/3.0/	</v>
    </spb>
    <spb s="0">
      <v xml:space="preserve">Wikipedia	Wikipedia	</v>
      <v xml:space="preserve">CC-BY-SA	CC-BY-SA	</v>
      <v xml:space="preserve">http://fr.wikipedia.org/wiki/Rigny-le-Ferron	http://en.wikipedia.org/wiki/Rigny-le-Ferron	</v>
      <v xml:space="preserve">http://creativecommons.org/licenses/by-sa/3.0/	http://creativecommons.org/licenses/by-sa/3.0/	</v>
    </spb>
    <spb s="0">
      <v xml:space="preserve">Wikipedia	Wikipedia	Wikipedia	</v>
      <v xml:space="preserve">CC-BY-SA	CC-BY-SA	CC-BY-SA	</v>
      <v xml:space="preserve">http://fr.wikipedia.org/wiki/Rigny-le-Ferron	http://en.wikipedia.org/wiki/Rigny-le-Ferron	http://es.wikipedia.org/wiki/Rigny-le-Ferron	</v>
      <v xml:space="preserve">http://creativecommons.org/licenses/by-sa/3.0/	http://creativecommons.org/licenses/by-sa/3.0/	http://creativecommons.org/licenses/by-sa/3.0/	</v>
    </spb>
    <spb s="1">
      <v>10711</v>
      <v>10712</v>
      <v>10712</v>
      <v>10713</v>
      <v>10711</v>
      <v>10711</v>
      <v>10713</v>
      <v>10713</v>
      <v>10714</v>
    </spb>
    <spb s="0">
      <v xml:space="preserve">Wikipedia	Wikipedia	</v>
      <v xml:space="preserve">CC-BY-SA	CC-BY-SA	</v>
      <v xml:space="preserve">http://en.wikipedia.org/wiki/Rilly-Sainte-Syre	http://fr.wikipedia.org/wiki/Rilly-Sainte-Syre	</v>
      <v xml:space="preserve">http://creativecommons.org/licenses/by-sa/3.0/	http://creativecommons.org/licenses/by-sa/3.0/	</v>
    </spb>
    <spb s="0">
      <v xml:space="preserve">Wikipedia	</v>
      <v xml:space="preserve">CC-BY-SA	</v>
      <v xml:space="preserve">http://en.wikipedia.org/wiki/Rilly-Sainte-Syre	</v>
      <v xml:space="preserve">http://creativecommons.org/licenses/by-sa/3.0/	</v>
    </spb>
    <spb s="0">
      <v xml:space="preserve">Wikipedia	Wikipedia	Wikipedia	Wikipedia	</v>
      <v xml:space="preserve">CC-BY-SA	CC-BY-SA	CC-BY-SA	CC-BY-SA	</v>
      <v xml:space="preserve">http://en.wikipedia.org/wiki/Rilly-Sainte-Syre	http://fr.wikipedia.org/wiki/Rilly-Sainte-Syre	http://es.wikipedia.org/wiki/Rilly-Sainte-Syre	http://de.wikipedia.org/wiki/Rilly-Sainte-Syre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http://fr.wikipedia.org/wiki/Rilly-Sainte-Syre	</v>
      <v xml:space="preserve">http://creativecommons.org/licenses/by-sa/3.0/	</v>
    </spb>
    <spb s="0">
      <v xml:space="preserve">Wikipedia	Wikipedia	Wikipedia	</v>
      <v xml:space="preserve">CC-BY-SA	CC-BY-SA	CC-BY-SA	</v>
      <v xml:space="preserve">http://en.wikipedia.org/wiki/Rilly-Sainte-Syre	http://fr.wikipedia.org/wiki/Rilly-Sainte-Syre	http://de.wikipedia.org/wiki/Rilly-Sainte-Syre	</v>
      <v xml:space="preserve">http://creativecommons.org/licenses/by-sa/3.0/	http://creativecommons.org/licenses/by-sa/3.0/	http://creativecommons.org/licenses/by-sa/3.0/	</v>
    </spb>
    <spb s="0">
      <v xml:space="preserve">Wikipedia	Wikipedia	Wikipedia	</v>
      <v xml:space="preserve">CC-BY-SA	CC-BY-SA	CC-BY-SA	</v>
      <v xml:space="preserve">http://en.wikipedia.org/wiki/Rilly-Sainte-Syre	http://fr.wikipedia.org/wiki/Rilly-Sainte-Syre	http://es.wikipedia.org/wiki/Rilly-Sainte-Syre	</v>
      <v xml:space="preserve">http://creativecommons.org/licenses/by-sa/3.0/	http://creativecommons.org/licenses/by-sa/3.0/	http://creativecommons.org/licenses/by-sa/3.0/	</v>
    </spb>
    <spb s="15">
      <v>10716</v>
      <v>10717</v>
      <v>10717</v>
      <v>10717</v>
      <v>10718</v>
      <v>10716</v>
      <v>10719</v>
      <v>10716</v>
      <v>10720</v>
      <v>10721</v>
    </spb>
    <spb s="0">
      <v xml:space="preserve">Wikipedia	</v>
      <v xml:space="preserve">CC BY-SA 3.0	</v>
      <v xml:space="preserve">http://fr.wikipedia.org/wiki/Rilly-Sainte-Syre	</v>
      <v xml:space="preserve">https://creativecommons.org/licenses/by-sa/3.0	</v>
    </spb>
    <spb s="0">
      <v xml:space="preserve">Wikipedia	</v>
      <v xml:space="preserve">CC-BY-SA	</v>
      <v xml:space="preserve">http://fr.wikipedia.org/wiki/Romilly-sur-Seine	</v>
      <v xml:space="preserve">http://creativecommons.org/licenses/by-sa/3.0/	</v>
    </spb>
    <spb s="0">
      <v xml:space="preserve">Wikipedia	</v>
      <v xml:space="preserve">CC-BY-SA	</v>
      <v xml:space="preserve">http://en.wikipedia.org/wiki/Romilly-sur-Seine	</v>
      <v xml:space="preserve">http://creativecommons.org/licenses/by-sa/3.0/	</v>
    </spb>
    <spb s="0">
      <v xml:space="preserve">Wikipedia	Wikipedia	Wikipedia	Wikipedia	</v>
      <v xml:space="preserve">CC-BY-SA	CC-BY-SA	CC-BY-SA	CC-BY-SA	</v>
      <v xml:space="preserve">http://fr.wikipedia.org/wiki/Romilly-sur-Seine	http://en.wikipedia.org/wiki/Romilly-sur-Seine	http://de.wikipedia.org/wiki/Romilly-sur-Seine	http://es.wikipedia.org/wiki/Romilly-sur-Seine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http://fr.wikipedia.org/wiki/Romilly-sur-Seine	http://en.wikipedia.org/wiki/Romilly-sur-Seine	</v>
      <v xml:space="preserve">http://creativecommons.org/licenses/by-sa/3.0/	http://creativecommons.org/licenses/by-sa/3.0/	</v>
    </spb>
    <spb s="0">
      <v xml:space="preserve">Wikipedia	Wikipedia	Wikipedia	</v>
      <v xml:space="preserve">CC-BY-SA	CC-BY-SA	CC-BY-SA	</v>
      <v xml:space="preserve">http://fr.wikipedia.org/wiki/Romilly-sur-Seine	http://en.wikipedia.org/wiki/Romilly-sur-Seine	http://de.wikipedia.org/wiki/Romilly-sur-Seine	</v>
      <v xml:space="preserve">http://creativecommons.org/licenses/by-sa/3.0/	http://creativecommons.org/licenses/by-sa/3.0/	http://creativecommons.org/licenses/by-sa/3.0/	</v>
    </spb>
    <spb s="0">
      <v xml:space="preserve">Wikipedia	Wikipedia	Wikipedia	</v>
      <v xml:space="preserve">CC-BY-SA	CC-BY-SA	CC-BY-SA	</v>
      <v xml:space="preserve">http://fr.wikipedia.org/wiki/Romilly-sur-Seine	http://en.wikipedia.org/wiki/Romilly-sur-Seine	http://es.wikipedia.org/wiki/Romilly-sur-Seine	</v>
      <v xml:space="preserve">http://creativecommons.org/licenses/by-sa/3.0/	http://creativecommons.org/licenses/by-sa/3.0/	http://creativecommons.org/licenses/by-sa/3.0/	</v>
    </spb>
    <spb s="1">
      <v>10724</v>
      <v>10725</v>
      <v>10725</v>
      <v>10726</v>
      <v>10724</v>
      <v>10724</v>
      <v>10727</v>
      <v>10728</v>
      <v>10729</v>
    </spb>
    <spb s="0">
      <v xml:space="preserve">Wikipedia	</v>
      <v xml:space="preserve">CC BY-SA 3.0	</v>
      <v xml:space="preserve">http://de.wikipedia.org/wiki/Romilly-sur-Seine	</v>
      <v xml:space="preserve">https://creativecommons.org/licenses/by-sa/3.0	</v>
    </spb>
    <spb s="0">
      <v xml:space="preserve">Wikipedia	</v>
      <v xml:space="preserve">CC-BY-SA	</v>
      <v xml:space="preserve">http://fr.wikipedia.org/wiki/Roncenay	</v>
      <v xml:space="preserve">http://creativecommons.org/licenses/by-sa/3.0/	</v>
    </spb>
    <spb s="0">
      <v xml:space="preserve">Wikipedia	</v>
      <v xml:space="preserve">CC-BY-SA	</v>
      <v xml:space="preserve">http://en.wikipedia.org/wiki/Roncenay	</v>
      <v xml:space="preserve">http://creativecommons.org/licenses/by-sa/3.0/	</v>
    </spb>
    <spb s="0">
      <v xml:space="preserve">Wikipedia	Wikipedia	Wikipedia	</v>
      <v xml:space="preserve">CC-BY-SA	CC-BY-SA	CC-BY-SA	</v>
      <v xml:space="preserve">http://fr.wikipedia.org/wiki/Roncenay	http://en.wikipedia.org/wiki/Roncenay	http://es.wikipedia.org/wiki/Roncenay	</v>
      <v xml:space="preserve">http://creativecommons.org/licenses/by-sa/3.0/	http://creativecommons.org/licenses/by-sa/3.0/	http://creativecommons.org/licenses/by-sa/3.0/	</v>
    </spb>
    <spb s="0">
      <v xml:space="preserve">Wikipedia	Wikipedia	</v>
      <v xml:space="preserve">CC-BY-SA	CC-BY-SA	</v>
      <v xml:space="preserve">http://fr.wikipedia.org/wiki/Roncenay	http://en.wikipedia.org/wiki/Roncenay	</v>
      <v xml:space="preserve">http://creativecommons.org/licenses/by-sa/3.0/	http://creativecommons.org/licenses/by-sa/3.0/	</v>
    </spb>
    <spb s="1">
      <v>10732</v>
      <v>10733</v>
      <v>10733</v>
      <v>10734</v>
      <v>10732</v>
      <v>10732</v>
      <v>10735</v>
      <v>10735</v>
      <v>10734</v>
    </spb>
    <spb s="0">
      <v xml:space="preserve">Wikipedia	</v>
      <v xml:space="preserve">CC BY-SA 3.0	</v>
      <v xml:space="preserve">http://fr.wikipedia.org/wiki/Roncenay	</v>
      <v xml:space="preserve">https://creativecommons.org/licenses/by-sa/3.0	</v>
    </spb>
    <spb s="0">
      <v xml:space="preserve">Wikipedia	Wikipedia	</v>
      <v xml:space="preserve">CC-BY-SA	CC-BY-SA	</v>
      <v xml:space="preserve">http://fr.wikipedia.org/wiki/Rosières-près-Troyes	http://zh.wikipedia.org/zh-tw/index.html?curid=3091384	</v>
      <v xml:space="preserve">http://creativecommons.org/licenses/by-sa/3.0/	http://creativecommons.org/licenses/by-sa/3.0/	</v>
    </spb>
    <spb s="0">
      <v xml:space="preserve">Wikipedia	Wikipedia	</v>
      <v xml:space="preserve">CC-BY-SA	CC-BY-SA	</v>
      <v xml:space="preserve">http://en.wikipedia.org/wiki/Rosières-près-Troyes	http://zh.wikipedia.org/zh-tw/index.html?curid=3091384	</v>
      <v xml:space="preserve">http://creativecommons.org/licenses/by-sa/3.0/	http://creativecommons.org/licenses/by-sa/3.0/	</v>
    </spb>
    <spb s="0">
      <v xml:space="preserve">Wikipedia	</v>
      <v xml:space="preserve">CC-BY-SA	</v>
      <v xml:space="preserve">http://en.wikipedia.org/wiki/Rosières-près-Troyes	</v>
      <v xml:space="preserve">http://creativecommons.org/licenses/by-sa/3.0/	</v>
    </spb>
    <spb s="0">
      <v xml:space="preserve">Wikipedia	Wikipedia	Wikipedia	Wikipedia	Wikipedia	</v>
      <v xml:space="preserve">CC-BY-SA	CC-BY-SA	CC-BY-SA	CC-BY-SA	CC-BY-SA	</v>
      <v xml:space="preserve">http://en.wikipedia.org/wiki/Rosières-près-Troyes	http://fr.wikipedia.org/wiki/Rosières-près-Troyes	http://de.wikipedia.org/wiki/Rosières-près-Troyes	http://es.wikipedia.org/wiki/Rosières-près-Troyes	http://zh.wikipedia.org/zh-tw/index.html?curid=3091384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http://fr.wikipedia.org/wiki/Rosières-près-Troyes	</v>
      <v xml:space="preserve">http://creativecommons.org/licenses/by-sa/3.0/	</v>
    </spb>
    <spb s="0">
      <v xml:space="preserve">Wikipedia	Wikipedia	Wikipedia	</v>
      <v xml:space="preserve">CC-BY-SA	CC-BY-SA	CC-BY-SA	</v>
      <v xml:space="preserve">http://en.wikipedia.org/wiki/Rosières-près-Troyes	http://fr.wikipedia.org/wiki/Rosières-près-Troyes	http://zh.wikipedia.org/zh-tw/index.html?curid=3091384	</v>
      <v xml:space="preserve">http://creativecommons.org/licenses/by-sa/3.0/	http://creativecommons.org/licenses/by-sa/3.0/	http://creativecommons.org/licenses/by-sa/3.0/	</v>
    </spb>
    <spb s="0">
      <v xml:space="preserve">Wikipedia	Wikipedia	Wikipedia	</v>
      <v xml:space="preserve">CC-BY-SA	CC-BY-SA	CC-BY-SA	</v>
      <v xml:space="preserve">http://en.wikipedia.org/wiki/Rosières-près-Troyes	http://fr.wikipedia.org/wiki/Rosières-près-Troyes	http://de.wikipedia.org/wiki/Rosières-près-Troyes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http://en.wikipedia.org/wiki/Rosières-près-Troyes	http://fr.wikipedia.org/wiki/Rosières-près-Troyes	http://es.wikipedia.org/wiki/Rosières-près-Troyes	http://zh.wikipedia.org/zh-tw/index.html?curid=3091384	</v>
      <v xml:space="preserve">http://creativecommons.org/licenses/by-sa/3.0/	http://creativecommons.org/licenses/by-sa/3.0/	http://creativecommons.org/licenses/by-sa/3.0/	http://creativecommons.org/licenses/by-sa/3.0/	</v>
    </spb>
    <spb s="15">
      <v>10738</v>
      <v>10739</v>
      <v>10739</v>
      <v>10740</v>
      <v>10741</v>
      <v>10738</v>
      <v>10742</v>
      <v>10743</v>
      <v>10744</v>
      <v>10745</v>
    </spb>
    <spb s="0">
      <v xml:space="preserve">Wikipedia	</v>
      <v xml:space="preserve">CC BY-SA 3.0	</v>
      <v xml:space="preserve">http://de.wikipedia.org/wiki/Rosières-près-Troyes	</v>
      <v xml:space="preserve">https://creativecommons.org/licenses/by-sa/3.0	</v>
    </spb>
    <spb s="0">
      <v xml:space="preserve">Wikipedia	Wikipedia	</v>
      <v xml:space="preserve">CC-BY-SA	CC-BY-SA	</v>
      <v xml:space="preserve">http://fr.wikipedia.org/wiki/Rosnay-l'Hôpital	http://zh.wikipedia.org/zh-tw/index.html?curid=3091385	</v>
      <v xml:space="preserve">http://creativecommons.org/licenses/by-sa/3.0/	http://creativecommons.org/licenses/by-sa/3.0/	</v>
    </spb>
    <spb s="0">
      <v xml:space="preserve">Wikipedia	Wikipedia	</v>
      <v xml:space="preserve">CC-BY-SA	CC-BY-SA	</v>
      <v xml:space="preserve">http://en.wikipedia.org/wiki/Rosnay-l'Hôpital	http://zh.wikipedia.org/zh-tw/index.html?curid=3091385	</v>
      <v xml:space="preserve">http://creativecommons.org/licenses/by-sa/3.0/	http://creativecommons.org/licenses/by-sa/3.0/	</v>
    </spb>
    <spb s="0">
      <v xml:space="preserve">Wikipedia	</v>
      <v xml:space="preserve">CC-BY-SA	</v>
      <v xml:space="preserve">http://en.wikipedia.org/wiki/Rosnay-l'Hôpital	</v>
      <v xml:space="preserve">http://creativecommons.org/licenses/by-sa/3.0/	</v>
    </spb>
    <spb s="0">
      <v xml:space="preserve">Wikipedia	Wikipedia	Wikipedia	Wikipedia	Wikipedia	</v>
      <v xml:space="preserve">CC-BY-SA	CC-BY-SA	CC-BY-SA	CC-BY-SA	CC-BY-SA	</v>
      <v xml:space="preserve">http://en.wikipedia.org/wiki/Rosnay-l'Hôpital	http://fr.wikipedia.org/wiki/Rosnay-l'Hôpital	http://de.wikipedia.org/wiki/Rosnay-l’Hôpital	http://es.wikipedia.org/wiki/Rosnay-l'Hôpital	http://zh.wikipedia.org/zh-tw/index.html?curid=3091385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http://fr.wikipedia.org/wiki/Rosnay-l'Hôpital	</v>
      <v xml:space="preserve">http://creativecommons.org/licenses/by-sa/3.0/	</v>
    </spb>
    <spb s="0">
      <v xml:space="preserve">Wikipedia	Wikipedia	Wikipedia	</v>
      <v xml:space="preserve">CC-BY-SA	CC-BY-SA	CC-BY-SA	</v>
      <v xml:space="preserve">http://en.wikipedia.org/wiki/Rosnay-l'Hôpital	http://fr.wikipedia.org/wiki/Rosnay-l'Hôpital	http://zh.wikipedia.org/zh-tw/index.html?curid=3091385	</v>
      <v xml:space="preserve">http://creativecommons.org/licenses/by-sa/3.0/	http://creativecommons.org/licenses/by-sa/3.0/	http://creativecommons.org/licenses/by-sa/3.0/	</v>
    </spb>
    <spb s="0">
      <v xml:space="preserve">Wikipedia	Wikipedia	Wikipedia	</v>
      <v xml:space="preserve">CC-BY-SA	CC-BY-SA	CC-BY-SA	</v>
      <v xml:space="preserve">http://en.wikipedia.org/wiki/Rosnay-l'Hôpital	http://fr.wikipedia.org/wiki/Rosnay-l'Hôpital	http://de.wikipedia.org/wiki/Rosnay-l’Hôpital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http://en.wikipedia.org/wiki/Rosnay-l'Hôpital	http://fr.wikipedia.org/wiki/Rosnay-l'Hôpital	http://es.wikipedia.org/wiki/Rosnay-l'Hôpital	http://zh.wikipedia.org/zh-tw/index.html?curid=3091385	</v>
      <v xml:space="preserve">http://creativecommons.org/licenses/by-sa/3.0/	http://creativecommons.org/licenses/by-sa/3.0/	http://creativecommons.org/licenses/by-sa/3.0/	http://creativecommons.org/licenses/by-sa/3.0/	</v>
    </spb>
    <spb s="15">
      <v>10748</v>
      <v>10749</v>
      <v>10749</v>
      <v>10750</v>
      <v>10751</v>
      <v>10748</v>
      <v>10752</v>
      <v>10753</v>
      <v>10754</v>
      <v>10755</v>
    </spb>
    <spb s="0">
      <v xml:space="preserve">Wikipedia	</v>
      <v xml:space="preserve">CC BY-SA 3.0	</v>
      <v xml:space="preserve">http://en.wikipedia.org/wiki/Rosnay-l'Hôpital	</v>
      <v xml:space="preserve">https://creativecommons.org/licenses/by-sa/3.0	</v>
    </spb>
    <spb s="0">
      <v xml:space="preserve">Wikipedia	</v>
      <v xml:space="preserve">CC-BY-SA	</v>
      <v xml:space="preserve">http://fr.wikipedia.org/wiki/Rouilly-Sacey	</v>
      <v xml:space="preserve">http://creativecommons.org/licenses/by-sa/3.0/	</v>
    </spb>
    <spb s="0">
      <v xml:space="preserve">Wikipedia	Wikipedia	Wikipedia	</v>
      <v xml:space="preserve">CC-BY-SA	CC-BY-SA	CC-BY-SA	</v>
      <v xml:space="preserve">http://fr.wikipedia.org/wiki/Rouilly-Sacey	http://en.wikipedia.org/wiki/Rouilly-Sacey	http://es.wikipedia.org/wiki/Rouilly-Sacey	</v>
      <v xml:space="preserve">http://creativecommons.org/licenses/by-sa/3.0/	http://creativecommons.org/licenses/by-sa/3.0/	http://creativecommons.org/licenses/by-sa/3.0/	</v>
    </spb>
    <spb s="0">
      <v xml:space="preserve">Wikipedia	Wikipedia	</v>
      <v xml:space="preserve">CC-BY-SA	CC-BY-SA	</v>
      <v xml:space="preserve">http://fr.wikipedia.org/wiki/Rouilly-Sacey	http://en.wikipedia.org/wiki/Rouilly-Sacey	</v>
      <v xml:space="preserve">http://creativecommons.org/licenses/by-sa/3.0/	http://creativecommons.org/licenses/by-sa/3.0/	</v>
    </spb>
    <spb s="21">
      <v>10758</v>
      <v>10759</v>
      <v>10758</v>
      <v>10758</v>
      <v>10760</v>
      <v>10760</v>
      <v>10759</v>
    </spb>
    <spb s="0">
      <v xml:space="preserve">Wikipedia	</v>
      <v xml:space="preserve">CC BY-SA 3.0	</v>
      <v xml:space="preserve">http://fr.wikipedia.org/wiki/Rouilly-Sacey	</v>
      <v xml:space="preserve">https://creativecommons.org/licenses/by-sa/3.0	</v>
    </spb>
    <spb s="0">
      <v xml:space="preserve">Wikipedia	Wikipedia	</v>
      <v xml:space="preserve">CC-BY-SA	CC-BY-SA	</v>
      <v xml:space="preserve">http://en.wikipedia.org/wiki/Rouilly-Saint-Loup	http://fr.wikipedia.org/wiki/Rouilly-Saint-Loup	</v>
      <v xml:space="preserve">http://creativecommons.org/licenses/by-sa/3.0/	http://creativecommons.org/licenses/by-sa/3.0/	</v>
    </spb>
    <spb s="0">
      <v xml:space="preserve">Wikipedia	</v>
      <v xml:space="preserve">CC-BY-SA	</v>
      <v xml:space="preserve">http://en.wikipedia.org/wiki/Rouilly-Saint-Loup	</v>
      <v xml:space="preserve">http://creativecommons.org/licenses/by-sa/3.0/	</v>
    </spb>
    <spb s="0">
      <v xml:space="preserve">Wikipedia	Wikipedia	Wikipedia	</v>
      <v xml:space="preserve">CC-BY-SA	CC-BY-SA	CC-BY-SA	</v>
      <v xml:space="preserve">http://en.wikipedia.org/wiki/Rouilly-Saint-Loup	http://fr.wikipedia.org/wiki/Rouilly-Saint-Loup	http://es.wikipedia.org/wiki/Rouilly-Saint-Loup	</v>
      <v xml:space="preserve">http://creativecommons.org/licenses/by-sa/3.0/	http://creativecommons.org/licenses/by-sa/3.0/	http://creativecommons.org/licenses/by-sa/3.0/	</v>
    </spb>
    <spb s="0">
      <v xml:space="preserve">Wikipedia	</v>
      <v xml:space="preserve">CC-BY-SA	</v>
      <v xml:space="preserve">http://fr.wikipedia.org/wiki/Rouilly-Saint-Loup	</v>
      <v xml:space="preserve">http://creativecommons.org/licenses/by-sa/3.0/	</v>
    </spb>
    <spb s="0">
      <v xml:space="preserve">Wikipedia	Wikipedia	Wikipedia	</v>
      <v xml:space="preserve">CC-BY-SA	CC-BY-SA	CC-BY-SA	</v>
      <v xml:space="preserve">http://en.wikipedia.org/wiki/Rouilly-Saint-Loup	http://fr.wikipedia.org/wiki/Rouilly-Saint-Loup	http://de.wikipedia.org/wiki/Rouilly-Saint-Loup	</v>
      <v xml:space="preserve">http://creativecommons.org/licenses/by-sa/3.0/	http://creativecommons.org/licenses/by-sa/3.0/	http://creativecommons.org/licenses/by-sa/3.0/	</v>
    </spb>
    <spb s="15">
      <v>10763</v>
      <v>10764</v>
      <v>10764</v>
      <v>10764</v>
      <v>10765</v>
      <v>10763</v>
      <v>10766</v>
      <v>10763</v>
      <v>10767</v>
      <v>10765</v>
    </spb>
    <spb s="0">
      <v xml:space="preserve">Wikipedia	Wikipedia	</v>
      <v xml:space="preserve">CC-BY-SA	CC-BY-SA	</v>
      <v xml:space="preserve">http://en.wikipedia.org/wiki/Rouvres-les-Vignes	http://fr.wikipedia.org/wiki/Rouvres-les-Vignes	</v>
      <v xml:space="preserve">http://creativecommons.org/licenses/by-sa/3.0/	http://creativecommons.org/licenses/by-sa/3.0/	</v>
    </spb>
    <spb s="0">
      <v xml:space="preserve">Wikipedia	</v>
      <v xml:space="preserve">CC-BY-SA	</v>
      <v xml:space="preserve">http://en.wikipedia.org/wiki/Rouvres-les-Vignes	</v>
      <v xml:space="preserve">http://creativecommons.org/licenses/by-sa/3.0/	</v>
    </spb>
    <spb s="0">
      <v xml:space="preserve">Wikipedia	Wikipedia	Wikipedia	Wikipedia	</v>
      <v xml:space="preserve">CC-BY-SA	CC-BY-SA	CC-BY-SA	CC-BY-SA	</v>
      <v xml:space="preserve">http://en.wikipedia.org/wiki/Rouvres-les-Vignes	http://fr.wikipedia.org/wiki/Rouvres-les-Vignes	http://es.wikipedia.org/wiki/Rouvres-les-Vignes	http://de.wikipedia.org/wiki/Rouvres-les-Vignes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http://fr.wikipedia.org/wiki/Rouvres-les-Vignes	</v>
      <v xml:space="preserve">http://creativecommons.org/licenses/by-sa/3.0/	</v>
    </spb>
    <spb s="0">
      <v xml:space="preserve">Wikipedia	Wikipedia	Wikipedia	</v>
      <v xml:space="preserve">CC-BY-SA	CC-BY-SA	CC-BY-SA	</v>
      <v xml:space="preserve">http://en.wikipedia.org/wiki/Rouvres-les-Vignes	http://fr.wikipedia.org/wiki/Rouvres-les-Vignes	http://de.wikipedia.org/wiki/Rouvres-les-Vignes	</v>
      <v xml:space="preserve">http://creativecommons.org/licenses/by-sa/3.0/	http://creativecommons.org/licenses/by-sa/3.0/	http://creativecommons.org/licenses/by-sa/3.0/	</v>
    </spb>
    <spb s="0">
      <v xml:space="preserve">Wikipedia	Wikipedia	Wikipedia	</v>
      <v xml:space="preserve">CC-BY-SA	CC-BY-SA	CC-BY-SA	</v>
      <v xml:space="preserve">http://en.wikipedia.org/wiki/Rouvres-les-Vignes	http://fr.wikipedia.org/wiki/Rouvres-les-Vignes	http://es.wikipedia.org/wiki/Rouvres-les-Vignes	</v>
      <v xml:space="preserve">http://creativecommons.org/licenses/by-sa/3.0/	http://creativecommons.org/licenses/by-sa/3.0/	http://creativecommons.org/licenses/by-sa/3.0/	</v>
    </spb>
    <spb s="15">
      <v>10769</v>
      <v>10770</v>
      <v>10770</v>
      <v>10770</v>
      <v>10771</v>
      <v>10769</v>
      <v>10772</v>
      <v>10769</v>
      <v>10773</v>
      <v>10774</v>
    </spb>
    <spb s="0">
      <v xml:space="preserve">Wikipedia	</v>
      <v xml:space="preserve">CC BY 3.0	</v>
      <v xml:space="preserve">http://fr.wikipedia.org/wiki/Rouvres-les-Vignes	</v>
      <v xml:space="preserve">https://creativecommons.org/licenses/by/3.0	</v>
    </spb>
    <spb s="0">
      <v xml:space="preserve">Wikipedia	Wikipedia	</v>
      <v xml:space="preserve">CC-BY-SA	CC-BY-SA	</v>
      <v xml:space="preserve">http://fr.wikipedia.org/wiki/Rumilly-lès-Vaudes	http://zh.wikipedia.org/zh-tw/index.html?curid=3091390	</v>
      <v xml:space="preserve">http://creativecommons.org/licenses/by-sa/3.0/	http://creativecommons.org/licenses/by-sa/3.0/	</v>
    </spb>
    <spb s="0">
      <v xml:space="preserve">Wikipedia	Wikipedia	</v>
      <v xml:space="preserve">CC-BY-SA	CC-BY-SA	</v>
      <v xml:space="preserve">http://en.wikipedia.org/wiki/Rumilly-lès-Vaudes	http://zh.wikipedia.org/zh-tw/index.html?curid=3091390	</v>
      <v xml:space="preserve">http://creativecommons.org/licenses/by-sa/3.0/	http://creativecommons.org/licenses/by-sa/3.0/	</v>
    </spb>
    <spb s="0">
      <v xml:space="preserve">Wikipedia	Wikipedia	Wikipedia	</v>
      <v xml:space="preserve">CC-BY-SA	CC-BY-SA	CC-BY-SA	</v>
      <v xml:space="preserve">http://fr.wikipedia.org/wiki/Rumilly-lès-Vaudes	http://en.wikipedia.org/wiki/Rumilly-lès-Vaudes	http://zh.wikipedia.org/zh-tw/index.html?curid=3091390	</v>
      <v xml:space="preserve">http://creativecommons.org/licenses/by-sa/3.0/	http://creativecommons.org/licenses/by-sa/3.0/	http://creativecommons.org/licenses/by-sa/3.0/	</v>
    </spb>
    <spb s="0">
      <v xml:space="preserve">Wikipedia	</v>
      <v xml:space="preserve">CC-BY-SA	</v>
      <v xml:space="preserve">http://fr.wikipedia.org/wiki/Rumilly-lès-Vaudes	</v>
      <v xml:space="preserve">http://creativecommons.org/licenses/by-sa/3.0/	</v>
    </spb>
    <spb s="0">
      <v xml:space="preserve">Wikipedia	Wikipedia	</v>
      <v xml:space="preserve">CC-BY-SA	CC-BY-SA	</v>
      <v xml:space="preserve">http://fr.wikipedia.org/wiki/Rumilly-lès-Vaudes	http://en.wikipedia.org/wiki/Rumilly-lès-Vaudes	</v>
      <v xml:space="preserve">http://creativecommons.org/licenses/by-sa/3.0/	http://creativecommons.org/licenses/by-sa/3.0/	</v>
    </spb>
    <spb s="1">
      <v>10777</v>
      <v>10778</v>
      <v>10778</v>
      <v>10779</v>
      <v>10777</v>
      <v>10780</v>
      <v>10779</v>
      <v>10781</v>
      <v>10779</v>
    </spb>
    <spb s="0">
      <v xml:space="preserve">Wikipedia	</v>
      <v xml:space="preserve">CC-BY-SA	</v>
      <v xml:space="preserve">http://fr.wikipedia.org/wiki/Ruvigny	</v>
      <v xml:space="preserve">http://creativecommons.org/licenses/by-sa/3.0/	</v>
    </spb>
    <spb s="0">
      <v xml:space="preserve">Wikipedia	</v>
      <v xml:space="preserve">CC-BY-SA	</v>
      <v xml:space="preserve">http://en.wikipedia.org/wiki/Ruvigny	</v>
      <v xml:space="preserve">http://creativecommons.org/licenses/by-sa/3.0/	</v>
    </spb>
    <spb s="0">
      <v xml:space="preserve">Wikipedia	Wikipedia	Wikipedia	</v>
      <v xml:space="preserve">CC-BY-SA	CC-BY-SA	CC-BY-SA	</v>
      <v xml:space="preserve">http://fr.wikipedia.org/wiki/Ruvigny	http://en.wikipedia.org/wiki/Ruvigny	http://es.wikipedia.org/wiki/Ruvigny	</v>
      <v xml:space="preserve">http://creativecommons.org/licenses/by-sa/3.0/	http://creativecommons.org/licenses/by-sa/3.0/	http://creativecommons.org/licenses/by-sa/3.0/	</v>
    </spb>
    <spb s="0">
      <v xml:space="preserve">Wikipedia	Wikipedia	</v>
      <v xml:space="preserve">CC-BY-SA	CC-BY-SA	</v>
      <v xml:space="preserve">http://fr.wikipedia.org/wiki/Ruvigny	http://en.wikipedia.org/wiki/Ruvigny	</v>
      <v xml:space="preserve">http://creativecommons.org/licenses/by-sa/3.0/	http://creativecommons.org/licenses/by-sa/3.0/	</v>
    </spb>
    <spb s="1">
      <v>10783</v>
      <v>10784</v>
      <v>10784</v>
      <v>10785</v>
      <v>10783</v>
      <v>10783</v>
      <v>10786</v>
      <v>10786</v>
      <v>10785</v>
    </spb>
    <spb s="0">
      <v xml:space="preserve">Wikipedia	Wikipedia	</v>
      <v xml:space="preserve">CC-BY-SA	CC-BY-SA	</v>
      <v xml:space="preserve">http://fr.wikipedia.org/wiki/Saint-André-les-Vergers	http://zh.wikipedia.org/zh-tw/index.html?curid=3091392	</v>
      <v xml:space="preserve">http://creativecommons.org/licenses/by-sa/3.0/	http://creativecommons.org/licenses/by-sa/3.0/	</v>
    </spb>
    <spb s="0">
      <v xml:space="preserve">Wikipedia	Wikipedia	</v>
      <v xml:space="preserve">CC-BY-SA	CC-BY-SA	</v>
      <v xml:space="preserve">http://en.wikipedia.org/wiki/Saint-André-les-Vergers	http://zh.wikipedia.org/zh-tw/index.html?curid=3091392	</v>
      <v xml:space="preserve">http://creativecommons.org/licenses/by-sa/3.0/	http://creativecommons.org/licenses/by-sa/3.0/	</v>
    </spb>
    <spb s="0">
      <v xml:space="preserve">Wikipedia	</v>
      <v xml:space="preserve">CC-BY-SA	</v>
      <v xml:space="preserve">http://en.wikipedia.org/wiki/Saint-André-les-Vergers	</v>
      <v xml:space="preserve">http://creativecommons.org/licenses/by-sa/3.0/	</v>
    </spb>
    <spb s="0">
      <v xml:space="preserve">Wikipedia	Wikipedia	Wikipedia	Wikipedia	Wikipedia	</v>
      <v xml:space="preserve">CC-BY-SA	CC-BY-SA	CC-BY-SA	CC-BY-SA	CC-BY-SA	</v>
      <v xml:space="preserve">http://en.wikipedia.org/wiki/Saint-André-les-Vergers	http://fr.wikipedia.org/wiki/Saint-André-les-Vergers	http://de.wikipedia.org/wiki/Saint-André-les-Vergers	http://es.wikipedia.org/wiki/Saint-André-les-Vergers	http://zh.wikipedia.org/zh-tw/index.html?curid=3091392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http://fr.wikipedia.org/wiki/Saint-André-les-Vergers	</v>
      <v xml:space="preserve">http://creativecommons.org/licenses/by-sa/3.0/	</v>
    </spb>
    <spb s="0">
      <v xml:space="preserve">Wikipedia	Wikipedia	Wikipedia	</v>
      <v xml:space="preserve">CC-BY-SA	CC-BY-SA	CC-BY-SA	</v>
      <v xml:space="preserve">http://en.wikipedia.org/wiki/Saint-André-les-Vergers	http://fr.wikipedia.org/wiki/Saint-André-les-Vergers	http://zh.wikipedia.org/zh-tw/index.html?curid=3091392	</v>
      <v xml:space="preserve">http://creativecommons.org/licenses/by-sa/3.0/	http://creativecommons.org/licenses/by-sa/3.0/	http://creativecommons.org/licenses/by-sa/3.0/	</v>
    </spb>
    <spb s="0">
      <v xml:space="preserve">Wikipedia	Wikipedia	Wikipedia	</v>
      <v xml:space="preserve">CC-BY-SA	CC-BY-SA	CC-BY-SA	</v>
      <v xml:space="preserve">http://en.wikipedia.org/wiki/Saint-André-les-Vergers	http://fr.wikipedia.org/wiki/Saint-André-les-Vergers	http://de.wikipedia.org/wiki/Saint-André-les-Vergers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http://en.wikipedia.org/wiki/Saint-André-les-Vergers	http://fr.wikipedia.org/wiki/Saint-André-les-Vergers	http://es.wikipedia.org/wiki/Saint-André-les-Vergers	http://zh.wikipedia.org/zh-tw/index.html?curid=3091392	</v>
      <v xml:space="preserve">http://creativecommons.org/licenses/by-sa/3.0/	http://creativecommons.org/licenses/by-sa/3.0/	http://creativecommons.org/licenses/by-sa/3.0/	http://creativecommons.org/licenses/by-sa/3.0/	</v>
    </spb>
    <spb s="15">
      <v>10788</v>
      <v>10789</v>
      <v>10789</v>
      <v>10790</v>
      <v>10791</v>
      <v>10788</v>
      <v>10792</v>
      <v>10793</v>
      <v>10794</v>
      <v>10795</v>
    </spb>
    <spb s="0">
      <v xml:space="preserve">Wikipedia	</v>
      <v xml:space="preserve">CC BY-SA 3.0	</v>
      <v xml:space="preserve">http://de.wikipedia.org/wiki/Saint-André-les-Vergers	</v>
      <v xml:space="preserve">https://creativecommons.org/licenses/by-sa/3.0	</v>
    </spb>
    <spb s="0">
      <v xml:space="preserve">Wikipedia	</v>
      <v xml:space="preserve">CC-BY-SA	</v>
      <v xml:space="preserve">http://fr.wikipedia.org/wiki/Saint-Aubin_(Aube)	</v>
      <v xml:space="preserve">http://creativecommons.org/licenses/by-sa/3.0/	</v>
    </spb>
    <spb s="0">
      <v xml:space="preserve">Wikipedia	Wikipedia	Wikipedia	</v>
      <v xml:space="preserve">CC-BY-SA	CC-BY-SA	CC-BY-SA	</v>
      <v xml:space="preserve">http://fr.wikipedia.org/wiki/Saint-Aubin_(Aube)	http://en.wikipedia.org/wiki/Saint-Aubin,_Aube	http://es.wikipedia.org/wiki/Saint-Aubin_(Aube)	</v>
      <v xml:space="preserve">http://creativecommons.org/licenses/by-sa/3.0/	http://creativecommons.org/licenses/by-sa/3.0/	http://creativecommons.org/licenses/by-sa/3.0/	</v>
    </spb>
    <spb s="0">
      <v xml:space="preserve">Wikipedia	Wikipedia	</v>
      <v xml:space="preserve">CC-BY-SA	CC-BY-SA	</v>
      <v xml:space="preserve">http://fr.wikipedia.org/wiki/Saint-Aubin_(Aube)	http://en.wikipedia.org/wiki/Saint-Aubin,_Aube	</v>
      <v xml:space="preserve">http://creativecommons.org/licenses/by-sa/3.0/	http://creativecommons.org/licenses/by-sa/3.0/	</v>
    </spb>
    <spb s="21">
      <v>10798</v>
      <v>10799</v>
      <v>10798</v>
      <v>10798</v>
      <v>10800</v>
      <v>10800</v>
      <v>10799</v>
    </spb>
    <spb s="0">
      <v xml:space="preserve">Wikipedia	</v>
      <v xml:space="preserve">CC BY-SA 3.0	</v>
      <v xml:space="preserve">http://it.wikipedia.org/wiki/Saint-Aubin_(Grand_Est)	</v>
      <v xml:space="preserve">https://creativecommons.org/licenses/by-sa/3.0	</v>
    </spb>
    <spb s="0">
      <v xml:space="preserve">Wikipedia	</v>
      <v xml:space="preserve">CC-BY-SA	</v>
      <v xml:space="preserve">http://fr.wikipedia.org/wiki/Saint-Benoist-sur-Vanne	</v>
      <v xml:space="preserve">http://creativecommons.org/licenses/by-sa/3.0/	</v>
    </spb>
    <spb s="0">
      <v xml:space="preserve">Wikipedia	Wikipedia	Wikipedia	</v>
      <v xml:space="preserve">CC-BY-SA	CC-BY-SA	CC-BY-SA	</v>
      <v xml:space="preserve">http://fr.wikipedia.org/wiki/Saint-Benoist-sur-Vanne	http://en.wikipedia.org/wiki/Saint-Benoist-sur-Vanne	http://es.wikipedia.org/wiki/Saint-Benoist-sur-Vanne	</v>
      <v xml:space="preserve">http://creativecommons.org/licenses/by-sa/3.0/	http://creativecommons.org/licenses/by-sa/3.0/	http://creativecommons.org/licenses/by-sa/3.0/	</v>
    </spb>
    <spb s="0">
      <v xml:space="preserve">Wikipedia	Wikipedia	</v>
      <v xml:space="preserve">CC-BY-SA	CC-BY-SA	</v>
      <v xml:space="preserve">http://fr.wikipedia.org/wiki/Saint-Benoist-sur-Vanne	http://en.wikipedia.org/wiki/Saint-Benoist-sur-Vanne	</v>
      <v xml:space="preserve">http://creativecommons.org/licenses/by-sa/3.0/	http://creativecommons.org/licenses/by-sa/3.0/	</v>
    </spb>
    <spb s="21">
      <v>10803</v>
      <v>10804</v>
      <v>10803</v>
      <v>10803</v>
      <v>10805</v>
      <v>10805</v>
      <v>10804</v>
    </spb>
    <spb s="0">
      <v xml:space="preserve">Wikipedia	</v>
      <v xml:space="preserve">CC BY-SA 4.0	</v>
      <v xml:space="preserve">http://ru.wikipedia.org/wiki/Сен-Бенуа-сюр-Ван	</v>
      <v xml:space="preserve">https://creativecommons.org/licenses/by-sa/4.0
&lt;p&gt;&lt;span class="licensetpl_short" style="display:none;"&gt;CC BY-SA 4.0 
&lt;/span&gt;&lt;span class="licensetpl_long" style="display:none;"&gt;Creative Commons Attribution-Share Alike 4.0 
&lt;/span&gt;&lt;/p&gt;	</v>
    </spb>
    <spb s="0">
      <v xml:space="preserve">Wikipedia	Wikipedia	</v>
      <v xml:space="preserve">CC-BY-SA	CC-BY-SA	</v>
      <v xml:space="preserve">http://fr.wikipedia.org/wiki/Saint-Benoît-sur-Seine	http://zh.wikipedia.org/zh-tw/index.html?curid=3091395	</v>
      <v xml:space="preserve">http://creativecommons.org/licenses/by-sa/3.0/	http://creativecommons.org/licenses/by-sa/3.0/	</v>
    </spb>
    <spb s="0">
      <v xml:space="preserve">Wikipedia	Wikipedia	</v>
      <v xml:space="preserve">CC-BY-SA	CC-BY-SA	</v>
      <v xml:space="preserve">http://en.wikipedia.org/wiki/Saint-Benoît-sur-Seine	http://zh.wikipedia.org/zh-tw/index.html?curid=3091395	</v>
      <v xml:space="preserve">http://creativecommons.org/licenses/by-sa/3.0/	http://creativecommons.org/licenses/by-sa/3.0/	</v>
    </spb>
    <spb s="0">
      <v xml:space="preserve">Wikipedia	</v>
      <v xml:space="preserve">CC-BY-SA	</v>
      <v xml:space="preserve">http://en.wikipedia.org/wiki/Saint-Benoît-sur-Seine	</v>
      <v xml:space="preserve">http://creativecommons.org/licenses/by-sa/3.0/	</v>
    </spb>
    <spb s="0">
      <v xml:space="preserve">Wikipedia	Wikipedia	Wikipedia	Wikipedia	Wikipedia	</v>
      <v xml:space="preserve">CC-BY-SA	CC-BY-SA	CC-BY-SA	CC-BY-SA	CC-BY-SA	</v>
      <v xml:space="preserve">http://en.wikipedia.org/wiki/Saint-Benoît-sur-Seine	http://fr.wikipedia.org/wiki/Saint-Benoît-sur-Seine	http://de.wikipedia.org/wiki/Saint-Benoît-sur-Seine	http://es.wikipedia.org/wiki/Saint-Benoît-sur-Seine	http://zh.wikipedia.org/zh-tw/index.html?curid=3091395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http://fr.wikipedia.org/wiki/Saint-Benoît-sur-Seine	</v>
      <v xml:space="preserve">http://creativecommons.org/licenses/by-sa/3.0/	</v>
    </spb>
    <spb s="0">
      <v xml:space="preserve">Wikipedia	Wikipedia	Wikipedia	</v>
      <v xml:space="preserve">CC-BY-SA	CC-BY-SA	CC-BY-SA	</v>
      <v xml:space="preserve">http://en.wikipedia.org/wiki/Saint-Benoît-sur-Seine	http://fr.wikipedia.org/wiki/Saint-Benoît-sur-Seine	http://zh.wikipedia.org/zh-tw/index.html?curid=3091395	</v>
      <v xml:space="preserve">http://creativecommons.org/licenses/by-sa/3.0/	http://creativecommons.org/licenses/by-sa/3.0/	http://creativecommons.org/licenses/by-sa/3.0/	</v>
    </spb>
    <spb s="0">
      <v xml:space="preserve">Wikipedia	Wikipedia	Wikipedia	</v>
      <v xml:space="preserve">CC-BY-SA	CC-BY-SA	CC-BY-SA	</v>
      <v xml:space="preserve">http://en.wikipedia.org/wiki/Saint-Benoît-sur-Seine	http://fr.wikipedia.org/wiki/Saint-Benoît-sur-Seine	http://de.wikipedia.org/wiki/Saint-Benoît-sur-Seine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http://en.wikipedia.org/wiki/Saint-Benoît-sur-Seine	http://fr.wikipedia.org/wiki/Saint-Benoît-sur-Seine	http://es.wikipedia.org/wiki/Saint-Benoît-sur-Seine	http://zh.wikipedia.org/zh-tw/index.html?curid=3091395	</v>
      <v xml:space="preserve">http://creativecommons.org/licenses/by-sa/3.0/	http://creativecommons.org/licenses/by-sa/3.0/	http://creativecommons.org/licenses/by-sa/3.0/	http://creativecommons.org/licenses/by-sa/3.0/	</v>
    </spb>
    <spb s="15">
      <v>10808</v>
      <v>10809</v>
      <v>10809</v>
      <v>10810</v>
      <v>10811</v>
      <v>10808</v>
      <v>10812</v>
      <v>10813</v>
      <v>10814</v>
      <v>10815</v>
    </spb>
    <spb s="0">
      <v xml:space="preserve">Wikipedia	</v>
      <v xml:space="preserve">CC-BY-SA	</v>
      <v xml:space="preserve">http://fr.wikipedia.org/wiki/Saint-Christophe-Dodinicourt	</v>
      <v xml:space="preserve">http://creativecommons.org/licenses/by-sa/3.0/	</v>
    </spb>
    <spb s="0">
      <v xml:space="preserve">Wikipedia	</v>
      <v xml:space="preserve">CC-BY-SA	</v>
      <v xml:space="preserve">http://en.wikipedia.org/wiki/Saint-Christophe-Dodinicourt	</v>
      <v xml:space="preserve">http://creativecommons.org/licenses/by-sa/3.0/	</v>
    </spb>
    <spb s="0">
      <v xml:space="preserve">Wikipedia	Wikipedia	Wikipedia	</v>
      <v xml:space="preserve">CC-BY-SA	CC-BY-SA	CC-BY-SA	</v>
      <v xml:space="preserve">http://fr.wikipedia.org/wiki/Saint-Christophe-Dodinicourt	http://en.wikipedia.org/wiki/Saint-Christophe-Dodinicourt	http://es.wikipedia.org/wiki/Saint-Christophe-Dodinicourt	</v>
      <v xml:space="preserve">http://creativecommons.org/licenses/by-sa/3.0/	http://creativecommons.org/licenses/by-sa/3.0/	http://creativecommons.org/licenses/by-sa/3.0/	</v>
    </spb>
    <spb s="0">
      <v xml:space="preserve">Wikipedia	Wikipedia	</v>
      <v xml:space="preserve">CC-BY-SA	CC-BY-SA	</v>
      <v xml:space="preserve">http://fr.wikipedia.org/wiki/Saint-Christophe-Dodinicourt	http://en.wikipedia.org/wiki/Saint-Christophe-Dodinicourt	</v>
      <v xml:space="preserve">http://creativecommons.org/licenses/by-sa/3.0/	http://creativecommons.org/licenses/by-sa/3.0/	</v>
    </spb>
    <spb s="1">
      <v>10817</v>
      <v>10818</v>
      <v>10818</v>
      <v>10819</v>
      <v>10817</v>
      <v>10817</v>
      <v>10820</v>
      <v>10820</v>
      <v>10819</v>
    </spb>
    <spb s="0">
      <v xml:space="preserve">Wikipedia	Wikipedia	</v>
      <v xml:space="preserve">CC-BY-SA	CC-BY-SA	</v>
      <v xml:space="preserve">http://fr.wikipedia.org/wiki/Saint-Étienne-sous-Barbuise	http://zh.wikipedia.org/zh-tw/index.html?curid=3091397	</v>
      <v xml:space="preserve">http://creativecommons.org/licenses/by-sa/3.0/	http://creativecommons.org/licenses/by-sa/3.0/	</v>
    </spb>
    <spb s="0">
      <v xml:space="preserve">Wikipedia	</v>
      <v xml:space="preserve">CC-BY-SA	</v>
      <v xml:space="preserve">http://en.wikipedia.org/wiki/Saint-Étienne-sous-Barbuise	</v>
      <v xml:space="preserve">http://creativecommons.org/licenses/by-sa/3.0/	</v>
    </spb>
    <spb s="0">
      <v xml:space="preserve">Wikipedia	Wikipedia	Wikipedia	Wikipedia	Wikipedia	</v>
      <v xml:space="preserve">CC-BY-SA	CC-BY-SA	CC-BY-SA	CC-BY-SA	CC-BY-SA	</v>
      <v xml:space="preserve">http://en.wikipedia.org/wiki/Saint-Étienne-sous-Barbuise	http://fr.wikipedia.org/wiki/Saint-Étienne-sous-Barbuise	http://de.wikipedia.org/wiki/Saint-Étienne-sous-Barbuise	http://es.wikipedia.org/wiki/Saint-Étienne-sous-Barbuise	http://zh.wikipedia.org/zh-tw/index.html?curid=3091397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http://fr.wikipedia.org/wiki/Saint-Étienne-sous-Barbuise	</v>
      <v xml:space="preserve">http://creativecommons.org/licenses/by-sa/3.0/	</v>
    </spb>
    <spb s="0">
      <v xml:space="preserve">Wikipedia	Wikipedia	Wikipedia	</v>
      <v xml:space="preserve">CC-BY-SA	CC-BY-SA	CC-BY-SA	</v>
      <v xml:space="preserve">http://en.wikipedia.org/wiki/Saint-Étienne-sous-Barbuise	http://fr.wikipedia.org/wiki/Saint-Étienne-sous-Barbuise	http://zh.wikipedia.org/zh-tw/index.html?curid=3091397	</v>
      <v xml:space="preserve">http://creativecommons.org/licenses/by-sa/3.0/	http://creativecommons.org/licenses/by-sa/3.0/	http://creativecommons.org/licenses/by-sa/3.0/	</v>
    </spb>
    <spb s="0">
      <v xml:space="preserve">Wikipedia	Wikipedia	Wikipedia	</v>
      <v xml:space="preserve">CC-BY-SA	CC-BY-SA	CC-BY-SA	</v>
      <v xml:space="preserve">http://en.wikipedia.org/wiki/Saint-Étienne-sous-Barbuise	http://fr.wikipedia.org/wiki/Saint-Étienne-sous-Barbuise	http://de.wikipedia.org/wiki/Saint-Étienne-sous-Barbuise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http://en.wikipedia.org/wiki/Saint-Étienne-sous-Barbuise	http://fr.wikipedia.org/wiki/Saint-Étienne-sous-Barbuise	http://es.wikipedia.org/wiki/Saint-Étienne-sous-Barbuise	http://zh.wikipedia.org/zh-tw/index.html?curid=3091397	</v>
      <v xml:space="preserve">http://creativecommons.org/licenses/by-sa/3.0/	http://creativecommons.org/licenses/by-sa/3.0/	http://creativecommons.org/licenses/by-sa/3.0/	http://creativecommons.org/licenses/by-sa/3.0/	</v>
    </spb>
    <spb s="17">
      <v>10822</v>
      <v>10823</v>
      <v>10824</v>
      <v>10822</v>
      <v>10825</v>
      <v>10826</v>
      <v>10827</v>
      <v>10828</v>
    </spb>
    <spb s="0">
      <v xml:space="preserve">Wikipedia	</v>
      <v xml:space="preserve">CC-BY-SA	</v>
      <v xml:space="preserve">http://fr.wikipedia.org/wiki/Saint-Flavy	</v>
      <v xml:space="preserve">http://creativecommons.org/licenses/by-sa/3.0/	</v>
    </spb>
    <spb s="0">
      <v xml:space="preserve">Wikipedia	Wikipedia	Wikipedia	</v>
      <v xml:space="preserve">CC-BY-SA	CC-BY-SA	CC-BY-SA	</v>
      <v xml:space="preserve">http://fr.wikipedia.org/wiki/Saint-Flavy	http://en.wikipedia.org/wiki/Saint-Flavy	http://es.wikipedia.org/wiki/Saint-Flavy	</v>
      <v xml:space="preserve">http://creativecommons.org/licenses/by-sa/3.0/	http://creativecommons.org/licenses/by-sa/3.0/	http://creativecommons.org/licenses/by-sa/3.0/	</v>
    </spb>
    <spb s="0">
      <v xml:space="preserve">Wikipedia	Wikipedia	</v>
      <v xml:space="preserve">CC-BY-SA	CC-BY-SA	</v>
      <v xml:space="preserve">http://fr.wikipedia.org/wiki/Saint-Flavy	http://en.wikipedia.org/wiki/Saint-Flavy	</v>
      <v xml:space="preserve">http://creativecommons.org/licenses/by-sa/3.0/	http://creativecommons.org/licenses/by-sa/3.0/	</v>
    </spb>
    <spb s="21">
      <v>10830</v>
      <v>10831</v>
      <v>10830</v>
      <v>10830</v>
      <v>10832</v>
      <v>10832</v>
      <v>10831</v>
    </spb>
    <spb s="0">
      <v xml:space="preserve">Wikipedia	</v>
      <v xml:space="preserve">CC BY-SA 3.0	</v>
      <v xml:space="preserve">http://fr.wikipedia.org/wiki/Saint-Flavy	</v>
      <v xml:space="preserve">https://creativecommons.org/licenses/by-sa/3.0	</v>
    </spb>
    <spb s="0">
      <v xml:space="preserve">Wikipedia	Wikipedia	</v>
      <v xml:space="preserve">CC-BY-SA	CC-BY-SA	</v>
      <v xml:space="preserve">http://en.wikipedia.org/wiki/Saint-Germain,_Aube	http://fr.wikipedia.org/wiki/Saint-Germain_(Aube)	</v>
      <v xml:space="preserve">http://creativecommons.org/licenses/by-sa/3.0/	http://creativecommons.org/licenses/by-sa/3.0/	</v>
    </spb>
    <spb s="0">
      <v xml:space="preserve">Wikipedia	</v>
      <v xml:space="preserve">CC-BY-SA	</v>
      <v xml:space="preserve">http://en.wikipedia.org/wiki/Saint-Germain,_Aube	</v>
      <v xml:space="preserve">http://creativecommons.org/licenses/by-sa/3.0/	</v>
    </spb>
    <spb s="0">
      <v xml:space="preserve">Wikipedia	Wikipedia	Wikipedia	</v>
      <v xml:space="preserve">CC-BY-SA	CC-BY-SA	CC-BY-SA	</v>
      <v xml:space="preserve">http://en.wikipedia.org/wiki/Saint-Germain,_Aube	http://fr.wikipedia.org/wiki/Saint-Germain_(Aube)	http://es.wikipedia.org/wiki/Saint-Germain_(Aube)	</v>
      <v xml:space="preserve">http://creativecommons.org/licenses/by-sa/3.0/	http://creativecommons.org/licenses/by-sa/3.0/	http://creativecommons.org/licenses/by-sa/3.0/	</v>
    </spb>
    <spb s="0">
      <v xml:space="preserve">Wikipedia	</v>
      <v xml:space="preserve">CC-BY-SA	</v>
      <v xml:space="preserve">http://fr.wikipedia.org/wiki/Saint-Germain_(Aube)	</v>
      <v xml:space="preserve">http://creativecommons.org/licenses/by-sa/3.0/	</v>
    </spb>
    <spb s="0">
      <v xml:space="preserve">Wikipedia	Wikipedia	Wikipedia	</v>
      <v xml:space="preserve">CC-BY-SA	CC-BY-SA	CC-BY-SA	</v>
      <v xml:space="preserve">http://en.wikipedia.org/wiki/Saint-Germain,_Aube	http://fr.wikipedia.org/wiki/Saint-Germain_(Aube)	http://de.wikipedia.org/wiki/Saint-Germain_(Aube)	</v>
      <v xml:space="preserve">http://creativecommons.org/licenses/by-sa/3.0/	http://creativecommons.org/licenses/by-sa/3.0/	http://creativecommons.org/licenses/by-sa/3.0/	</v>
    </spb>
    <spb s="17">
      <v>10835</v>
      <v>10836</v>
      <v>10837</v>
      <v>10835</v>
      <v>10838</v>
      <v>10835</v>
      <v>10839</v>
      <v>10837</v>
    </spb>
    <spb s="0">
      <v xml:space="preserve">Wikipedia	</v>
      <v xml:space="preserve">CC-BY-SA	</v>
      <v xml:space="preserve">http://fr.wikipedia.org/wiki/Saint-Hilaire-sous-Romilly	</v>
      <v xml:space="preserve">http://creativecommons.org/licenses/by-sa/3.0/	</v>
    </spb>
    <spb s="0">
      <v xml:space="preserve">Wikipedia	</v>
      <v xml:space="preserve">CC-BY-SA	</v>
      <v xml:space="preserve">http://en.wikipedia.org/wiki/Saint-Hilaire-sous-Romilly	</v>
      <v xml:space="preserve">http://creativecommons.org/licenses/by-sa/3.0/	</v>
    </spb>
    <spb s="0">
      <v xml:space="preserve">Wikipedia	Wikipedia	Wikipedia	</v>
      <v xml:space="preserve">CC-BY-SA	CC-BY-SA	CC-BY-SA	</v>
      <v xml:space="preserve">http://fr.wikipedia.org/wiki/Saint-Hilaire-sous-Romilly	http://en.wikipedia.org/wiki/Saint-Hilaire-sous-Romilly	http://es.wikipedia.org/wiki/Saint-Hilaire-sous-Romilly	</v>
      <v xml:space="preserve">http://creativecommons.org/licenses/by-sa/3.0/	http://creativecommons.org/licenses/by-sa/3.0/	http://creativecommons.org/licenses/by-sa/3.0/	</v>
    </spb>
    <spb s="0">
      <v xml:space="preserve">Wikipedia	Wikipedia	</v>
      <v xml:space="preserve">CC-BY-SA	CC-BY-SA	</v>
      <v xml:space="preserve">http://fr.wikipedia.org/wiki/Saint-Hilaire-sous-Romilly	http://en.wikipedia.org/wiki/Saint-Hilaire-sous-Romilly	</v>
      <v xml:space="preserve">http://creativecommons.org/licenses/by-sa/3.0/	http://creativecommons.org/licenses/by-sa/3.0/	</v>
    </spb>
    <spb s="1">
      <v>10841</v>
      <v>10842</v>
      <v>10842</v>
      <v>10843</v>
      <v>10841</v>
      <v>10841</v>
      <v>10844</v>
      <v>10844</v>
      <v>10843</v>
    </spb>
    <spb s="0">
      <v xml:space="preserve">Wikipedia	</v>
      <v xml:space="preserve">CC BY-SA 3.0	</v>
      <v xml:space="preserve">http://fr.wikipedia.org/wiki/Saint-Hilaire-sous-Romilly	</v>
      <v xml:space="preserve">https://creativecommons.org/licenses/by-sa/3.0	</v>
    </spb>
    <spb s="0">
      <v xml:space="preserve">Wikipedia	Wikipedia	</v>
      <v xml:space="preserve">CC-BY-SA	CC-BY-SA	</v>
      <v xml:space="preserve">http://en.wikipedia.org/wiki/Saint-Jean-de-Bonneval	http://fr.wikipedia.org/wiki/Saint-Jean-de-Bonneval	</v>
      <v xml:space="preserve">http://creativecommons.org/licenses/by-sa/3.0/	http://creativecommons.org/licenses/by-sa/3.0/	</v>
    </spb>
    <spb s="0">
      <v xml:space="preserve">Wikipedia	</v>
      <v xml:space="preserve">CC-BY-SA	</v>
      <v xml:space="preserve">http://en.wikipedia.org/wiki/Saint-Jean-de-Bonneval	</v>
      <v xml:space="preserve">http://creativecommons.org/licenses/by-sa/3.0/	</v>
    </spb>
    <spb s="0">
      <v xml:space="preserve">Wikipedia	Wikipedia	Wikipedia	</v>
      <v xml:space="preserve">CC-BY-SA	CC-BY-SA	CC-BY-SA	</v>
      <v xml:space="preserve">http://en.wikipedia.org/wiki/Saint-Jean-de-Bonneval	http://fr.wikipedia.org/wiki/Saint-Jean-de-Bonneval	http://es.wikipedia.org/wiki/Saint-Jean-de-Bonneval	</v>
      <v xml:space="preserve">http://creativecommons.org/licenses/by-sa/3.0/	http://creativecommons.org/licenses/by-sa/3.0/	http://creativecommons.org/licenses/by-sa/3.0/	</v>
    </spb>
    <spb s="0">
      <v xml:space="preserve">Wikipedia	</v>
      <v xml:space="preserve">CC-BY-SA	</v>
      <v xml:space="preserve">http://fr.wikipedia.org/wiki/Saint-Jean-de-Bonneval	</v>
      <v xml:space="preserve">http://creativecommons.org/licenses/by-sa/3.0/	</v>
    </spb>
    <spb s="0">
      <v xml:space="preserve">Wikipedia	Wikipedia	Wikipedia	</v>
      <v xml:space="preserve">CC-BY-SA	CC-BY-SA	CC-BY-SA	</v>
      <v xml:space="preserve">http://en.wikipedia.org/wiki/Saint-Jean-de-Bonneval	http://fr.wikipedia.org/wiki/Saint-Jean-de-Bonneval	http://de.wikipedia.org/wiki/Saint-Jean-de-Bonneval	</v>
      <v xml:space="preserve">http://creativecommons.org/licenses/by-sa/3.0/	http://creativecommons.org/licenses/by-sa/3.0/	http://creativecommons.org/licenses/by-sa/3.0/	</v>
    </spb>
    <spb s="17">
      <v>10847</v>
      <v>10848</v>
      <v>10849</v>
      <v>10847</v>
      <v>10850</v>
      <v>10847</v>
      <v>10851</v>
      <v>10849</v>
    </spb>
    <spb s="0">
      <v xml:space="preserve">Wikipedia	</v>
      <v xml:space="preserve">CC-BY-SA	</v>
      <v xml:space="preserve">http://fr.wikipedia.org/wiki/Saint-Julien-les-Villas	</v>
      <v xml:space="preserve">http://creativecommons.org/licenses/by-sa/3.0/	</v>
    </spb>
    <spb s="0">
      <v xml:space="preserve">Wikipedia	Wikipedia	Wikipedia	Wikipedia	</v>
      <v xml:space="preserve">CC-BY-SA	CC-BY-SA	CC-BY-SA	CC-BY-SA	</v>
      <v xml:space="preserve">http://fr.wikipedia.org/wiki/Saint-Julien-les-Villas	http://en.wikipedia.org/wiki/Saint-Julien-les-Villas	http://de.wikipedia.org/wiki/Saint-Julien-les-Villas	http://es.wikipedia.org/wiki/Saint-Julien-les-Villas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http://fr.wikipedia.org/wiki/Saint-Julien-les-Villas	http://en.wikipedia.org/wiki/Saint-Julien-les-Villas	</v>
      <v xml:space="preserve">http://creativecommons.org/licenses/by-sa/3.0/	http://creativecommons.org/licenses/by-sa/3.0/	</v>
    </spb>
    <spb s="0">
      <v xml:space="preserve">Wikipedia	Wikipedia	Wikipedia	</v>
      <v xml:space="preserve">CC-BY-SA	CC-BY-SA	CC-BY-SA	</v>
      <v xml:space="preserve">http://fr.wikipedia.org/wiki/Saint-Julien-les-Villas	http://en.wikipedia.org/wiki/Saint-Julien-les-Villas	http://de.wikipedia.org/wiki/Saint-Julien-les-Villas	</v>
      <v xml:space="preserve">http://creativecommons.org/licenses/by-sa/3.0/	http://creativecommons.org/licenses/by-sa/3.0/	http://creativecommons.org/licenses/by-sa/3.0/	</v>
    </spb>
    <spb s="0">
      <v xml:space="preserve">Wikipedia	Wikipedia	Wikipedia	</v>
      <v xml:space="preserve">CC-BY-SA	CC-BY-SA	CC-BY-SA	</v>
      <v xml:space="preserve">http://fr.wikipedia.org/wiki/Saint-Julien-les-Villas	http://en.wikipedia.org/wiki/Saint-Julien-les-Villas	http://es.wikipedia.org/wiki/Saint-Julien-les-Villas	</v>
      <v xml:space="preserve">http://creativecommons.org/licenses/by-sa/3.0/	http://creativecommons.org/licenses/by-sa/3.0/	http://creativecommons.org/licenses/by-sa/3.0/	</v>
    </spb>
    <spb s="21">
      <v>10853</v>
      <v>10854</v>
      <v>10853</v>
      <v>10853</v>
      <v>10855</v>
      <v>10856</v>
      <v>10857</v>
    </spb>
    <spb s="0">
      <v xml:space="preserve">Wikipedia	</v>
      <v xml:space="preserve">CC BY-SA 3.0	</v>
      <v xml:space="preserve">http://de.wikipedia.org/wiki/Saint-Julien-les-Villas	</v>
      <v xml:space="preserve">https://creativecommons.org/licenses/by-sa/3.0	</v>
    </spb>
    <spb s="0">
      <v xml:space="preserve">Wikipedia	Wikipedia	</v>
      <v xml:space="preserve">CC-BY-SA	CC-BY-SA	</v>
      <v xml:space="preserve">http://fr.wikipedia.org/wiki/Saint-Léger-près-Troyes	http://zh.wikipedia.org/zh-tw/index.html?curid=3091403	</v>
      <v xml:space="preserve">http://creativecommons.org/licenses/by-sa/3.0/	http://creativecommons.org/licenses/by-sa/3.0/	</v>
    </spb>
    <spb s="0">
      <v xml:space="preserve">Wikipedia	Wikipedia	</v>
      <v xml:space="preserve">CC-BY-SA	CC-BY-SA	</v>
      <v xml:space="preserve">http://en.wikipedia.org/wiki/Saint-Léger-près-Troyes	http://zh.wikipedia.org/zh-tw/index.html?curid=3091403	</v>
      <v xml:space="preserve">http://creativecommons.org/licenses/by-sa/3.0/	http://creativecommons.org/licenses/by-sa/3.0/	</v>
    </spb>
    <spb s="0">
      <v xml:space="preserve">Wikipedia	</v>
      <v xml:space="preserve">CC-BY-SA	</v>
      <v xml:space="preserve">http://en.wikipedia.org/wiki/Saint-Léger-près-Troyes	</v>
      <v xml:space="preserve">http://creativecommons.org/licenses/by-sa/3.0/	</v>
    </spb>
    <spb s="0">
      <v xml:space="preserve">Wikipedia	Wikipedia	Wikipedia	Wikipedia	</v>
      <v xml:space="preserve">CC-BY-SA	CC-BY-SA	CC-BY-SA	CC-BY-SA	</v>
      <v xml:space="preserve">http://en.wikipedia.org/wiki/Saint-Léger-près-Troyes	http://fr.wikipedia.org/wiki/Saint-Léger-près-Troyes	http://es.wikipedia.org/wiki/Saint-Léger-près-Troyes	http://zh.wikipedia.org/zh-tw/index.html?curid=3091403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http://fr.wikipedia.org/wiki/Saint-Léger-près-Troyes	</v>
      <v xml:space="preserve">http://creativecommons.org/licenses/by-sa/3.0/	</v>
    </spb>
    <spb s="0">
      <v xml:space="preserve">Wikipedia	Wikipedia	Wikipedia	</v>
      <v xml:space="preserve">CC-BY-SA	CC-BY-SA	CC-BY-SA	</v>
      <v xml:space="preserve">http://en.wikipedia.org/wiki/Saint-Léger-près-Troyes	http://fr.wikipedia.org/wiki/Saint-Léger-près-Troyes	http://zh.wikipedia.org/zh-tw/index.html?curid=3091403	</v>
      <v xml:space="preserve">http://creativecommons.org/licenses/by-sa/3.0/	http://creativecommons.org/licenses/by-sa/3.0/	http://creativecommons.org/licenses/by-sa/3.0/	</v>
    </spb>
    <spb s="0">
      <v xml:space="preserve">Wikipedia	Wikipedia	Wikipedia	</v>
      <v xml:space="preserve">CC-BY-SA	CC-BY-SA	CC-BY-SA	</v>
      <v xml:space="preserve">http://en.wikipedia.org/wiki/Saint-Léger-près-Troyes	http://fr.wikipedia.org/wiki/Saint-Léger-près-Troyes	http://de.wikipedia.org/wiki/Saint-Léger-près-Troyes	</v>
      <v xml:space="preserve">http://creativecommons.org/licenses/by-sa/3.0/	http://creativecommons.org/licenses/by-sa/3.0/	http://creativecommons.org/licenses/by-sa/3.0/	</v>
    </spb>
    <spb s="15">
      <v>10860</v>
      <v>10861</v>
      <v>10861</v>
      <v>10862</v>
      <v>10863</v>
      <v>10860</v>
      <v>10864</v>
      <v>10865</v>
      <v>10866</v>
      <v>10863</v>
    </spb>
    <spb s="0">
      <v xml:space="preserve">Wikipedia	</v>
      <v xml:space="preserve">CC BY-SA 3.0	</v>
      <v xml:space="preserve">http://fr.wikipedia.org/wiki/Saint-Léger-près-Troyes	</v>
      <v xml:space="preserve">https://creativecommons.org/licenses/by-sa/3.0	</v>
    </spb>
    <spb s="0">
      <v xml:space="preserve">Wikipedia	Wikipedia	</v>
      <v xml:space="preserve">CC-BY-SA	CC-BY-SA	</v>
      <v xml:space="preserve">http://fr.wikipedia.org/wiki/Saint-Léger-sous-Brienne	http://zh.wikipedia.org/zh-tw/index.html?curid=3091404	</v>
      <v xml:space="preserve">http://creativecommons.org/licenses/by-sa/3.0/	http://creativecommons.org/licenses/by-sa/3.0/	</v>
    </spb>
    <spb s="0">
      <v xml:space="preserve">Wikipedia	</v>
      <v xml:space="preserve">CC-BY-SA	</v>
      <v xml:space="preserve">http://en.wikipedia.org/wiki/Saint-Léger-sous-Brienne	</v>
      <v xml:space="preserve">http://creativecommons.org/licenses/by-sa/3.0/	</v>
    </spb>
    <spb s="0">
      <v xml:space="preserve">Wikipedia	Wikipedia	Wikipedia	Wikipedia	Wikipedia	</v>
      <v xml:space="preserve">CC-BY-SA	CC-BY-SA	CC-BY-SA	CC-BY-SA	CC-BY-SA	</v>
      <v xml:space="preserve">http://en.wikipedia.org/wiki/Saint-Léger-sous-Brienne	http://fr.wikipedia.org/wiki/Saint-Léger-sous-Brienne	http://de.wikipedia.org/wiki/Saint-Léger-sous-Brienne	http://es.wikipedia.org/wiki/Saint-Léger-sous-Brienne	http://zh.wikipedia.org/zh-tw/index.html?curid=3091404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http://fr.wikipedia.org/wiki/Saint-Léger-sous-Brienne	</v>
      <v xml:space="preserve">http://creativecommons.org/licenses/by-sa/3.0/	</v>
    </spb>
    <spb s="0">
      <v xml:space="preserve">Wikipedia	Wikipedia	Wikipedia	</v>
      <v xml:space="preserve">CC-BY-SA	CC-BY-SA	CC-BY-SA	</v>
      <v xml:space="preserve">http://en.wikipedia.org/wiki/Saint-Léger-sous-Brienne	http://fr.wikipedia.org/wiki/Saint-Léger-sous-Brienne	http://zh.wikipedia.org/zh-tw/index.html?curid=3091404	</v>
      <v xml:space="preserve">http://creativecommons.org/licenses/by-sa/3.0/	http://creativecommons.org/licenses/by-sa/3.0/	http://creativecommons.org/licenses/by-sa/3.0/	</v>
    </spb>
    <spb s="0">
      <v xml:space="preserve">Wikipedia	Wikipedia	Wikipedia	</v>
      <v xml:space="preserve">CC-BY-SA	CC-BY-SA	CC-BY-SA	</v>
      <v xml:space="preserve">http://en.wikipedia.org/wiki/Saint-Léger-sous-Brienne	http://fr.wikipedia.org/wiki/Saint-Léger-sous-Brienne	http://de.wikipedia.org/wiki/Saint-Léger-sous-Brienne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http://en.wikipedia.org/wiki/Saint-Léger-sous-Brienne	http://fr.wikipedia.org/wiki/Saint-Léger-sous-Brienne	http://es.wikipedia.org/wiki/Saint-Léger-sous-Brienne	http://zh.wikipedia.org/zh-tw/index.html?curid=3091404	</v>
      <v xml:space="preserve">http://creativecommons.org/licenses/by-sa/3.0/	http://creativecommons.org/licenses/by-sa/3.0/	http://creativecommons.org/licenses/by-sa/3.0/	http://creativecommons.org/licenses/by-sa/3.0/	</v>
    </spb>
    <spb s="17">
      <v>10869</v>
      <v>10870</v>
      <v>10871</v>
      <v>10869</v>
      <v>10872</v>
      <v>10873</v>
      <v>10874</v>
      <v>10875</v>
    </spb>
    <spb s="0">
      <v xml:space="preserve">Wikipedia	Wikipedia	</v>
      <v xml:space="preserve">CC-BY-SA	CC-BY-SA	</v>
      <v xml:space="preserve">http://fr.wikipedia.org/wiki/Saint-Léger-sous-Margerie	http://zh.wikipedia.org/zh-tw/index.html?curid=3091405	</v>
      <v xml:space="preserve">http://creativecommons.org/licenses/by-sa/3.0/	http://creativecommons.org/licenses/by-sa/3.0/	</v>
    </spb>
    <spb s="0">
      <v xml:space="preserve">Wikipedia	Wikipedia	</v>
      <v xml:space="preserve">CC-BY-SA	CC-BY-SA	</v>
      <v xml:space="preserve">http://en.wikipedia.org/wiki/Saint-Léger-sous-Margerie	http://zh.wikipedia.org/zh-tw/index.html?curid=3091405	</v>
      <v xml:space="preserve">http://creativecommons.org/licenses/by-sa/3.0/	http://creativecommons.org/licenses/by-sa/3.0/	</v>
    </spb>
    <spb s="0">
      <v xml:space="preserve">Wikipedia	</v>
      <v xml:space="preserve">CC-BY-SA	</v>
      <v xml:space="preserve">http://en.wikipedia.org/wiki/Saint-Léger-sous-Margerie	</v>
      <v xml:space="preserve">http://creativecommons.org/licenses/by-sa/3.0/	</v>
    </spb>
    <spb s="0">
      <v xml:space="preserve">Wikipedia	Wikipedia	Wikipedia	Wikipedia	Wikipedia	</v>
      <v xml:space="preserve">CC-BY-SA	CC-BY-SA	CC-BY-SA	CC-BY-SA	CC-BY-SA	</v>
      <v xml:space="preserve">http://en.wikipedia.org/wiki/Saint-Léger-sous-Margerie	http://fr.wikipedia.org/wiki/Saint-Léger-sous-Margerie	http://de.wikipedia.org/wiki/Saint-Léger-sous-Margerie	http://es.wikipedia.org/wiki/Saint-Léger-sous-Margerie	http://zh.wikipedia.org/zh-tw/index.html?curid=3091405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http://fr.wikipedia.org/wiki/Saint-Léger-sous-Margerie	</v>
      <v xml:space="preserve">http://creativecommons.org/licenses/by-sa/3.0/	</v>
    </spb>
    <spb s="0">
      <v xml:space="preserve">Wikipedia	Wikipedia	Wikipedia	</v>
      <v xml:space="preserve">CC-BY-SA	CC-BY-SA	CC-BY-SA	</v>
      <v xml:space="preserve">http://en.wikipedia.org/wiki/Saint-Léger-sous-Margerie	http://fr.wikipedia.org/wiki/Saint-Léger-sous-Margerie	http://zh.wikipedia.org/zh-tw/index.html?curid=3091405	</v>
      <v xml:space="preserve">http://creativecommons.org/licenses/by-sa/3.0/	http://creativecommons.org/licenses/by-sa/3.0/	http://creativecommons.org/licenses/by-sa/3.0/	</v>
    </spb>
    <spb s="0">
      <v xml:space="preserve">Wikipedia	Wikipedia	Wikipedia	</v>
      <v xml:space="preserve">CC-BY-SA	CC-BY-SA	CC-BY-SA	</v>
      <v xml:space="preserve">http://en.wikipedia.org/wiki/Saint-Léger-sous-Margerie	http://fr.wikipedia.org/wiki/Saint-Léger-sous-Margerie	http://de.wikipedia.org/wiki/Saint-Léger-sous-Margerie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http://en.wikipedia.org/wiki/Saint-Léger-sous-Margerie	http://fr.wikipedia.org/wiki/Saint-Léger-sous-Margerie	http://es.wikipedia.org/wiki/Saint-Léger-sous-Margerie	http://zh.wikipedia.org/zh-tw/index.html?curid=3091405	</v>
      <v xml:space="preserve">http://creativecommons.org/licenses/by-sa/3.0/	http://creativecommons.org/licenses/by-sa/3.0/	http://creativecommons.org/licenses/by-sa/3.0/	http://creativecommons.org/licenses/by-sa/3.0/	</v>
    </spb>
    <spb s="15">
      <v>10877</v>
      <v>10878</v>
      <v>10878</v>
      <v>10879</v>
      <v>10880</v>
      <v>10877</v>
      <v>10881</v>
      <v>10882</v>
      <v>10883</v>
      <v>10884</v>
    </spb>
    <spb s="0">
      <v xml:space="preserve">Wikipedia	Wikipedia	</v>
      <v xml:space="preserve">CC-BY-SA	CC-BY-SA	</v>
      <v xml:space="preserve">http://en.wikipedia.org/wiki/Saint-Loup-de-Buffigny	http://fr.wikipedia.org/wiki/Saint-Loup-de-Buffigny	</v>
      <v xml:space="preserve">http://creativecommons.org/licenses/by-sa/3.0/	http://creativecommons.org/licenses/by-sa/3.0/	</v>
    </spb>
    <spb s="0">
      <v xml:space="preserve">Wikipedia	</v>
      <v xml:space="preserve">CC-BY-SA	</v>
      <v xml:space="preserve">http://en.wikipedia.org/wiki/Saint-Loup-de-Buffigny	</v>
      <v xml:space="preserve">http://creativecommons.org/licenses/by-sa/3.0/	</v>
    </spb>
    <spb s="0">
      <v xml:space="preserve">Wikipedia	Wikipedia	Wikipedia	</v>
      <v xml:space="preserve">CC-BY-SA	CC-BY-SA	CC-BY-SA	</v>
      <v xml:space="preserve">http://en.wikipedia.org/wiki/Saint-Loup-de-Buffigny	http://fr.wikipedia.org/wiki/Saint-Loup-de-Buffigny	http://es.wikipedia.org/wiki/Saint-Loup-de-Buffigny	</v>
      <v xml:space="preserve">http://creativecommons.org/licenses/by-sa/3.0/	http://creativecommons.org/licenses/by-sa/3.0/	http://creativecommons.org/licenses/by-sa/3.0/	</v>
    </spb>
    <spb s="0">
      <v xml:space="preserve">Wikipedia	</v>
      <v xml:space="preserve">CC-BY-SA	</v>
      <v xml:space="preserve">http://fr.wikipedia.org/wiki/Saint-Loup-de-Buffigny	</v>
      <v xml:space="preserve">http://creativecommons.org/licenses/by-sa/3.0/	</v>
    </spb>
    <spb s="0">
      <v xml:space="preserve">Wikipedia	Wikipedia	Wikipedia	</v>
      <v xml:space="preserve">CC-BY-SA	CC-BY-SA	CC-BY-SA	</v>
      <v xml:space="preserve">http://en.wikipedia.org/wiki/Saint-Loup-de-Buffigny	http://fr.wikipedia.org/wiki/Saint-Loup-de-Buffigny	http://de.wikipedia.org/wiki/Saint-Loup-de-Buffigny	</v>
      <v xml:space="preserve">http://creativecommons.org/licenses/by-sa/3.0/	http://creativecommons.org/licenses/by-sa/3.0/	http://creativecommons.org/licenses/by-sa/3.0/	</v>
    </spb>
    <spb s="17">
      <v>10886</v>
      <v>10887</v>
      <v>10888</v>
      <v>10886</v>
      <v>10889</v>
      <v>10886</v>
      <v>10890</v>
      <v>10888</v>
    </spb>
    <spb s="0">
      <v xml:space="preserve">Wikipedia	</v>
      <v xml:space="preserve">CC-BY-SA	</v>
      <v xml:space="preserve">http://fr.wikipedia.org/wiki/Saint-Lupien	</v>
      <v xml:space="preserve">http://creativecommons.org/licenses/by-sa/3.0/	</v>
    </spb>
    <spb s="0">
      <v xml:space="preserve">Wikipedia	</v>
      <v xml:space="preserve">CC-BY-SA	</v>
      <v xml:space="preserve">http://en.wikipedia.org/wiki/Saint-Lupien	</v>
      <v xml:space="preserve">http://creativecommons.org/licenses/by-sa/3.0/	</v>
    </spb>
    <spb s="0">
      <v xml:space="preserve">Wikipedia	Wikipedia	Wikipedia	</v>
      <v xml:space="preserve">CC-BY-SA	CC-BY-SA	CC-BY-SA	</v>
      <v xml:space="preserve">http://fr.wikipedia.org/wiki/Saint-Lupien	http://en.wikipedia.org/wiki/Saint-Lupien	http://es.wikipedia.org/wiki/Saint-Lupien	</v>
      <v xml:space="preserve">http://creativecommons.org/licenses/by-sa/3.0/	http://creativecommons.org/licenses/by-sa/3.0/	http://creativecommons.org/licenses/by-sa/3.0/	</v>
    </spb>
    <spb s="0">
      <v xml:space="preserve">Wikipedia	Wikipedia	</v>
      <v xml:space="preserve">CC-BY-SA	CC-BY-SA	</v>
      <v xml:space="preserve">http://fr.wikipedia.org/wiki/Saint-Lupien	http://en.wikipedia.org/wiki/Saint-Lupien	</v>
      <v xml:space="preserve">http://creativecommons.org/licenses/by-sa/3.0/	http://creativecommons.org/licenses/by-sa/3.0/	</v>
    </spb>
    <spb s="1">
      <v>10892</v>
      <v>10893</v>
      <v>10893</v>
      <v>10894</v>
      <v>10892</v>
      <v>10892</v>
      <v>10895</v>
      <v>10895</v>
      <v>10894</v>
    </spb>
    <spb s="0">
      <v xml:space="preserve">Wikipedia	Wikipedia	</v>
      <v xml:space="preserve">CC-BY-SA	CC-BY-SA	</v>
      <v xml:space="preserve">http://fr.wikipedia.org/wiki/Saint-Lyé	http://zh.wikipedia.org/zh-tw/index.html?curid=3091408	</v>
      <v xml:space="preserve">http://creativecommons.org/licenses/by-sa/3.0/	http://creativecommons.org/licenses/by-sa/3.0/	</v>
    </spb>
    <spb s="0">
      <v xml:space="preserve">Wikipedia	Wikipedia	Wikipedia	</v>
      <v xml:space="preserve">CC-BY-SA	CC-BY-SA	CC-BY-SA	</v>
      <v xml:space="preserve">http://fr.wikipedia.org/wiki/Saint-Lyé	http://en.wikipedia.org/wiki/Saint-Lyé	http://zh.wikipedia.org/zh-tw/index.html?curid=3091408	</v>
      <v xml:space="preserve">http://creativecommons.org/licenses/by-sa/3.0/	http://creativecommons.org/licenses/by-sa/3.0/	http://creativecommons.org/licenses/by-sa/3.0/	</v>
    </spb>
    <spb s="0">
      <v xml:space="preserve">Wikipedia	</v>
      <v xml:space="preserve">CC-BY-SA	</v>
      <v xml:space="preserve">http://fr.wikipedia.org/wiki/Saint-Lyé	</v>
      <v xml:space="preserve">http://creativecommons.org/licenses/by-sa/3.0/	</v>
    </spb>
    <spb s="0">
      <v xml:space="preserve">Wikipedia	Wikipedia	</v>
      <v xml:space="preserve">CC-BY-SA	CC-BY-SA	</v>
      <v xml:space="preserve">http://fr.wikipedia.org/wiki/Saint-Lyé	http://en.wikipedia.org/wiki/Saint-Lyé	</v>
      <v xml:space="preserve">http://creativecommons.org/licenses/by-sa/3.0/	http://creativecommons.org/licenses/by-sa/3.0/	</v>
    </spb>
    <spb s="21">
      <v>10897</v>
      <v>10898</v>
      <v>10897</v>
      <v>10899</v>
      <v>10898</v>
      <v>10900</v>
      <v>10898</v>
    </spb>
    <spb s="0">
      <v xml:space="preserve">Wikipedia	</v>
      <v xml:space="preserve">CC BY-SA 3.0	</v>
      <v xml:space="preserve">http://en.wikipedia.org/wiki/Saint-Lyé	</v>
      <v xml:space="preserve">https://creativecommons.org/licenses/by-sa/3.0	</v>
    </spb>
    <spb s="0">
      <v xml:space="preserve">Wikipedia	</v>
      <v xml:space="preserve">CC-BY-SA	</v>
      <v xml:space="preserve">http://fr.wikipedia.org/wiki/Saint-Mards-en-Othe	</v>
      <v xml:space="preserve">http://creativecommons.org/licenses/by-sa/3.0/	</v>
    </spb>
    <spb s="0">
      <v xml:space="preserve">Wikipedia	Wikipedia	Wikipedia	</v>
      <v xml:space="preserve">CC-BY-SA	CC-BY-SA	CC-BY-SA	</v>
      <v xml:space="preserve">http://fr.wikipedia.org/wiki/Saint-Mards-en-Othe	http://en.wikipedia.org/wiki/Saint-Mards-en-Othe	http://es.wikipedia.org/wiki/Saint-Mards-en-Othe	</v>
      <v xml:space="preserve">http://creativecommons.org/licenses/by-sa/3.0/	http://creativecommons.org/licenses/by-sa/3.0/	http://creativecommons.org/licenses/by-sa/3.0/	</v>
    </spb>
    <spb s="0">
      <v xml:space="preserve">Wikipedia	Wikipedia	</v>
      <v xml:space="preserve">CC-BY-SA	CC-BY-SA	</v>
      <v xml:space="preserve">http://fr.wikipedia.org/wiki/Saint-Mards-en-Othe	http://en.wikipedia.org/wiki/Saint-Mards-en-Othe	</v>
      <v xml:space="preserve">http://creativecommons.org/licenses/by-sa/3.0/	http://creativecommons.org/licenses/by-sa/3.0/	</v>
    </spb>
    <spb s="21">
      <v>10903</v>
      <v>10904</v>
      <v>10903</v>
      <v>10903</v>
      <v>10905</v>
      <v>10905</v>
      <v>10904</v>
    </spb>
    <spb s="0">
      <v xml:space="preserve">Wikipedia	</v>
      <v xml:space="preserve">CC BY-SA 3.0	</v>
      <v xml:space="preserve">http://fr.wikipedia.org/wiki/Saint-Mards-en-Othe	</v>
      <v xml:space="preserve">https://creativecommons.org/licenses/by-sa/3.0	</v>
    </spb>
    <spb s="0">
      <v xml:space="preserve">Wikipedia	Wikipedia	</v>
      <v xml:space="preserve">CC-BY-SA	CC-BY-SA	</v>
      <v xml:space="preserve">http://en.wikipedia.org/wiki/Saint-Martin-de-Bossenay	http://fr.wikipedia.org/wiki/Saint-Martin-de-Bossenay	</v>
      <v xml:space="preserve">http://creativecommons.org/licenses/by-sa/3.0/	http://creativecommons.org/licenses/by-sa/3.0/	</v>
    </spb>
    <spb s="0">
      <v xml:space="preserve">Wikipedia	</v>
      <v xml:space="preserve">CC-BY-SA	</v>
      <v xml:space="preserve">http://en.wikipedia.org/wiki/Saint-Martin-de-Bossenay	</v>
      <v xml:space="preserve">http://creativecommons.org/licenses/by-sa/3.0/	</v>
    </spb>
    <spb s="0">
      <v xml:space="preserve">Wikipedia	Wikipedia	Wikipedia	</v>
      <v xml:space="preserve">CC-BY-SA	CC-BY-SA	CC-BY-SA	</v>
      <v xml:space="preserve">http://en.wikipedia.org/wiki/Saint-Martin-de-Bossenay	http://fr.wikipedia.org/wiki/Saint-Martin-de-Bossenay	http://es.wikipedia.org/wiki/Saint-Martin-de-Bossenay	</v>
      <v xml:space="preserve">http://creativecommons.org/licenses/by-sa/3.0/	http://creativecommons.org/licenses/by-sa/3.0/	http://creativecommons.org/licenses/by-sa/3.0/	</v>
    </spb>
    <spb s="0">
      <v xml:space="preserve">Wikipedia	</v>
      <v xml:space="preserve">CC-BY-SA	</v>
      <v xml:space="preserve">http://fr.wikipedia.org/wiki/Saint-Martin-de-Bossenay	</v>
      <v xml:space="preserve">http://creativecommons.org/licenses/by-sa/3.0/	</v>
    </spb>
    <spb s="0">
      <v xml:space="preserve">Wikipedia	Wikipedia	Wikipedia	</v>
      <v xml:space="preserve">CC-BY-SA	CC-BY-SA	CC-BY-SA	</v>
      <v xml:space="preserve">http://en.wikipedia.org/wiki/Saint-Martin-de-Bossenay	http://fr.wikipedia.org/wiki/Saint-Martin-de-Bossenay	http://de.wikipedia.org/wiki/Saint-Martin-de-Bossenay	</v>
      <v xml:space="preserve">http://creativecommons.org/licenses/by-sa/3.0/	http://creativecommons.org/licenses/by-sa/3.0/	http://creativecommons.org/licenses/by-sa/3.0/	</v>
    </spb>
    <spb s="17">
      <v>10908</v>
      <v>10909</v>
      <v>10910</v>
      <v>10908</v>
      <v>10911</v>
      <v>10908</v>
      <v>10912</v>
      <v>10910</v>
    </spb>
    <spb s="0">
      <v xml:space="preserve">Wikipedia	</v>
      <v xml:space="preserve">CC BY-SA 3.0	</v>
      <v xml:space="preserve">http://pt.wikipedia.org/wiki/Saint-Martin-de-Bossenay	</v>
      <v xml:space="preserve">https://creativecommons.org/licenses/by-sa/3.0	</v>
    </spb>
    <spb s="0">
      <v xml:space="preserve">Wikipedia	Wikipedia	</v>
      <v xml:space="preserve">CC-BY-SA	CC-BY-SA	</v>
      <v xml:space="preserve">http://en.wikipedia.org/wiki/Saint-Mesmin,_Aube	http://fr.wikipedia.org/wiki/Saint-Mesmin_(Aube)	</v>
      <v xml:space="preserve">http://creativecommons.org/licenses/by-sa/3.0/	http://creativecommons.org/licenses/by-sa/3.0/	</v>
    </spb>
    <spb s="0">
      <v xml:space="preserve">Wikipedia	</v>
      <v xml:space="preserve">CC-BY-SA	</v>
      <v xml:space="preserve">http://en.wikipedia.org/wiki/Saint-Mesmin,_Aube	</v>
      <v xml:space="preserve">http://creativecommons.org/licenses/by-sa/3.0/	</v>
    </spb>
    <spb s="0">
      <v xml:space="preserve">Wikipedia	Wikipedia	Wikipedia	</v>
      <v xml:space="preserve">CC-BY-SA	CC-BY-SA	CC-BY-SA	</v>
      <v xml:space="preserve">http://en.wikipedia.org/wiki/Saint-Mesmin,_Aube	http://fr.wikipedia.org/wiki/Saint-Mesmin_(Aube)	http://es.wikipedia.org/wiki/Saint-Mesmin_(Aube)	</v>
      <v xml:space="preserve">http://creativecommons.org/licenses/by-sa/3.0/	http://creativecommons.org/licenses/by-sa/3.0/	http://creativecommons.org/licenses/by-sa/3.0/	</v>
    </spb>
    <spb s="0">
      <v xml:space="preserve">Wikipedia	</v>
      <v xml:space="preserve">CC-BY-SA	</v>
      <v xml:space="preserve">http://fr.wikipedia.org/wiki/Saint-Mesmin_(Aube)	</v>
      <v xml:space="preserve">http://creativecommons.org/licenses/by-sa/3.0/	</v>
    </spb>
    <spb s="0">
      <v xml:space="preserve">Wikipedia	Wikipedia	Wikipedia	</v>
      <v xml:space="preserve">CC-BY-SA	CC-BY-SA	CC-BY-SA	</v>
      <v xml:space="preserve">http://en.wikipedia.org/wiki/Saint-Mesmin,_Aube	http://fr.wikipedia.org/wiki/Saint-Mesmin_(Aube)	http://de.wikipedia.org/wiki/Saint-Mesmin_(Aube)	</v>
      <v xml:space="preserve">http://creativecommons.org/licenses/by-sa/3.0/	http://creativecommons.org/licenses/by-sa/3.0/	http://creativecommons.org/licenses/by-sa/3.0/	</v>
    </spb>
    <spb s="17">
      <v>10915</v>
      <v>10916</v>
      <v>10917</v>
      <v>10915</v>
      <v>10918</v>
      <v>10915</v>
      <v>10919</v>
      <v>10917</v>
    </spb>
    <spb s="0">
      <v xml:space="preserve">Wikipedia	</v>
      <v xml:space="preserve">CC BY-SA 4.0	</v>
      <v xml:space="preserve">http://fr.wikipedia.org/wiki/Saint-Mesmin_(Aube)	</v>
      <v xml:space="preserve">https://creativecommons.org/licenses/by-sa/4.0	</v>
    </spb>
    <spb s="0">
      <v xml:space="preserve">Wikipedia	Wikipedia	</v>
      <v xml:space="preserve">CC-BY-SA	CC-BY-SA	</v>
      <v xml:space="preserve">http://en.wikipedia.org/wiki/Saint-Nabord-sur-Aube	http://fr.wikipedia.org/wiki/Saint-Nabord-sur-Aube	</v>
      <v xml:space="preserve">http://creativecommons.org/licenses/by-sa/3.0/	http://creativecommons.org/licenses/by-sa/3.0/	</v>
    </spb>
    <spb s="0">
      <v xml:space="preserve">Wikipedia	</v>
      <v xml:space="preserve">CC-BY-SA	</v>
      <v xml:space="preserve">http://en.wikipedia.org/wiki/Saint-Nabord-sur-Aube	</v>
      <v xml:space="preserve">http://creativecommons.org/licenses/by-sa/3.0/	</v>
    </spb>
    <spb s="0">
      <v xml:space="preserve">Wikipedia	Wikipedia	Wikipedia	</v>
      <v xml:space="preserve">CC-BY-SA	CC-BY-SA	CC-BY-SA	</v>
      <v xml:space="preserve">http://en.wikipedia.org/wiki/Saint-Nabord-sur-Aube	http://fr.wikipedia.org/wiki/Saint-Nabord-sur-Aube	http://es.wikipedia.org/wiki/Saint-Nabord-sur-Aube	</v>
      <v xml:space="preserve">http://creativecommons.org/licenses/by-sa/3.0/	http://creativecommons.org/licenses/by-sa/3.0/	http://creativecommons.org/licenses/by-sa/3.0/	</v>
    </spb>
    <spb s="0">
      <v xml:space="preserve">Wikipedia	</v>
      <v xml:space="preserve">CC-BY-SA	</v>
      <v xml:space="preserve">http://fr.wikipedia.org/wiki/Saint-Nabord-sur-Aube	</v>
      <v xml:space="preserve">http://creativecommons.org/licenses/by-sa/3.0/	</v>
    </spb>
    <spb s="0">
      <v xml:space="preserve">Wikipedia	Wikipedia	Wikipedia	</v>
      <v xml:space="preserve">CC-BY-SA	CC-BY-SA	CC-BY-SA	</v>
      <v xml:space="preserve">http://en.wikipedia.org/wiki/Saint-Nabord-sur-Aube	http://fr.wikipedia.org/wiki/Saint-Nabord-sur-Aube	http://de.wikipedia.org/wiki/Saint-Nabord-sur-Aube	</v>
      <v xml:space="preserve">http://creativecommons.org/licenses/by-sa/3.0/	http://creativecommons.org/licenses/by-sa/3.0/	http://creativecommons.org/licenses/by-sa/3.0/	</v>
    </spb>
    <spb s="15">
      <v>10922</v>
      <v>10923</v>
      <v>10923</v>
      <v>10923</v>
      <v>10924</v>
      <v>10922</v>
      <v>10925</v>
      <v>10922</v>
      <v>10926</v>
      <v>10924</v>
    </spb>
    <spb s="0">
      <v xml:space="preserve">Wikipedia	Wikipedia	</v>
      <v xml:space="preserve">CC-BY-SA	CC-BY-SA	</v>
      <v xml:space="preserve">http://en.wikipedia.org/wiki/Saint-Nicolas-la-Chapelle,_Aube	http://fr.wikipedia.org/wiki/Saint-Nicolas-la-Chapelle_(Aube)	</v>
      <v xml:space="preserve">http://creativecommons.org/licenses/by-sa/3.0/	http://creativecommons.org/licenses/by-sa/3.0/	</v>
    </spb>
    <spb s="0">
      <v xml:space="preserve">Wikipedia	</v>
      <v xml:space="preserve">CC-BY-SA	</v>
      <v xml:space="preserve">http://en.wikipedia.org/wiki/Saint-Nicolas-la-Chapelle,_Aube	</v>
      <v xml:space="preserve">http://creativecommons.org/licenses/by-sa/3.0/	</v>
    </spb>
    <spb s="0">
      <v xml:space="preserve">Wikipedia	Wikipedia	Wikipedia	Wikipedia	</v>
      <v xml:space="preserve">CC-BY-SA	CC-BY-SA	CC-BY-SA	CC-BY-SA	</v>
      <v xml:space="preserve">http://en.wikipedia.org/wiki/Saint-Nicolas-la-Chapelle,_Aube	http://fr.wikipedia.org/wiki/Saint-Nicolas-la-Chapelle_(Aube)	http://es.wikipedia.org/wiki/Saint-Nicolas-la-Chapelle_(Aube)	http://de.wikipedia.org/wiki/Saint-Nicolas-la-Chapelle_(Aube)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http://fr.wikipedia.org/wiki/Saint-Nicolas-la-Chapelle_(Aube)	</v>
      <v xml:space="preserve">http://creativecommons.org/licenses/by-sa/3.0/	</v>
    </spb>
    <spb s="0">
      <v xml:space="preserve">Wikipedia	Wikipedia	Wikipedia	</v>
      <v xml:space="preserve">CC-BY-SA	CC-BY-SA	CC-BY-SA	</v>
      <v xml:space="preserve">http://en.wikipedia.org/wiki/Saint-Nicolas-la-Chapelle,_Aube	http://fr.wikipedia.org/wiki/Saint-Nicolas-la-Chapelle_(Aube)	http://de.wikipedia.org/wiki/Saint-Nicolas-la-Chapelle_(Aube)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http://en.wikipedia.org/wiki/Saint-Nicolas-la-Chapelle,_Aube	http://fr.wikipedia.org/wiki/Saint-Nicolas-la-Chapelle_(Aube)	http://es.wikipedia.org/wiki/Saint-Nicolas-la-Chapelle_(Aube)	</v>
      <v xml:space="preserve">http://creativecommons.org/licenses/by-sa/3.0/	http://creativecommons.org/licenses/by-sa/3.0/	http://creativecommons.org/licenses/by-sa/3.0/	</v>
    </spb>
    <spb s="17">
      <v>10928</v>
      <v>10929</v>
      <v>10930</v>
      <v>10928</v>
      <v>10931</v>
      <v>10928</v>
      <v>10932</v>
      <v>10933</v>
    </spb>
    <spb s="0">
      <v xml:space="preserve">Wikipedia	Wikipedia	</v>
      <v xml:space="preserve">CC-BY-SA	CC-BY-SA	</v>
      <v xml:space="preserve">http://en.wikipedia.org/wiki/Saint-Oulph	http://fr.wikipedia.org/wiki/Saint-Oulph	</v>
      <v xml:space="preserve">http://creativecommons.org/licenses/by-sa/3.0/	http://creativecommons.org/licenses/by-sa/3.0/	</v>
    </spb>
    <spb s="0">
      <v xml:space="preserve">Wikipedia	</v>
      <v xml:space="preserve">CC-BY-SA	</v>
      <v xml:space="preserve">http://en.wikipedia.org/wiki/Saint-Oulph	</v>
      <v xml:space="preserve">http://creativecommons.org/licenses/by-sa/3.0/	</v>
    </spb>
    <spb s="0">
      <v xml:space="preserve">Wikipedia	Wikipedia	Wikipedia	</v>
      <v xml:space="preserve">CC-BY-SA	CC-BY-SA	CC-BY-SA	</v>
      <v xml:space="preserve">http://en.wikipedia.org/wiki/Saint-Oulph	http://fr.wikipedia.org/wiki/Saint-Oulph	http://es.wikipedia.org/wiki/Saint-Oulph	</v>
      <v xml:space="preserve">http://creativecommons.org/licenses/by-sa/3.0/	http://creativecommons.org/licenses/by-sa/3.0/	http://creativecommons.org/licenses/by-sa/3.0/	</v>
    </spb>
    <spb s="0">
      <v xml:space="preserve">Wikipedia	</v>
      <v xml:space="preserve">CC-BY-SA	</v>
      <v xml:space="preserve">http://fr.wikipedia.org/wiki/Saint-Oulph	</v>
      <v xml:space="preserve">http://creativecommons.org/licenses/by-sa/3.0/	</v>
    </spb>
    <spb s="0">
      <v xml:space="preserve">Wikipedia	Wikipedia	Wikipedia	</v>
      <v xml:space="preserve">CC-BY-SA	CC-BY-SA	CC-BY-SA	</v>
      <v xml:space="preserve">http://en.wikipedia.org/wiki/Saint-Oulph	http://fr.wikipedia.org/wiki/Saint-Oulph	http://de.wikipedia.org/wiki/Saint-Oulph	</v>
      <v xml:space="preserve">http://creativecommons.org/licenses/by-sa/3.0/	http://creativecommons.org/licenses/by-sa/3.0/	http://creativecommons.org/licenses/by-sa/3.0/	</v>
    </spb>
    <spb s="17">
      <v>10935</v>
      <v>10936</v>
      <v>10937</v>
      <v>10935</v>
      <v>10938</v>
      <v>10935</v>
      <v>10939</v>
      <v>10937</v>
    </spb>
    <spb s="0">
      <v xml:space="preserve">Wikipedia	Wikipedia	</v>
      <v xml:space="preserve">CC-BY-SA	CC-BY-SA	</v>
      <v xml:space="preserve">http://en.wikipedia.org/wiki/Saint-Parres-aux-Tertres	http://fr.wikipedia.org/wiki/Saint-Parres-aux-Tertres	</v>
      <v xml:space="preserve">http://creativecommons.org/licenses/by-sa/3.0/	http://creativecommons.org/licenses/by-sa/3.0/	</v>
    </spb>
    <spb s="0">
      <v xml:space="preserve">Wikipedia	</v>
      <v xml:space="preserve">CC-BY-SA	</v>
      <v xml:space="preserve">http://en.wikipedia.org/wiki/Saint-Parres-aux-Tertres	</v>
      <v xml:space="preserve">http://creativecommons.org/licenses/by-sa/3.0/	</v>
    </spb>
    <spb s="0">
      <v xml:space="preserve">Wikipedia	Wikipedia	Wikipedia	</v>
      <v xml:space="preserve">CC-BY-SA	CC-BY-SA	CC-BY-SA	</v>
      <v xml:space="preserve">http://en.wikipedia.org/wiki/Saint-Parres-aux-Tertres	http://fr.wikipedia.org/wiki/Saint-Parres-aux-Tertres	http://es.wikipedia.org/wiki/Saint-Parres-aux-Tertres	</v>
      <v xml:space="preserve">http://creativecommons.org/licenses/by-sa/3.0/	http://creativecommons.org/licenses/by-sa/3.0/	http://creativecommons.org/licenses/by-sa/3.0/	</v>
    </spb>
    <spb s="0">
      <v xml:space="preserve">Wikipedia	</v>
      <v xml:space="preserve">CC-BY-SA	</v>
      <v xml:space="preserve">http://fr.wikipedia.org/wiki/Saint-Parres-aux-Tertres	</v>
      <v xml:space="preserve">http://creativecommons.org/licenses/by-sa/3.0/	</v>
    </spb>
    <spb s="0">
      <v xml:space="preserve">Wikipedia	Wikipedia	Wikipedia	</v>
      <v xml:space="preserve">CC-BY-SA	CC-BY-SA	CC-BY-SA	</v>
      <v xml:space="preserve">http://en.wikipedia.org/wiki/Saint-Parres-aux-Tertres	http://fr.wikipedia.org/wiki/Saint-Parres-aux-Tertres	http://de.wikipedia.org/wiki/Saint-Parres-aux-Tertres	</v>
      <v xml:space="preserve">http://creativecommons.org/licenses/by-sa/3.0/	http://creativecommons.org/licenses/by-sa/3.0/	http://creativecommons.org/licenses/by-sa/3.0/	</v>
    </spb>
    <spb s="15">
      <v>10941</v>
      <v>10942</v>
      <v>10942</v>
      <v>10942</v>
      <v>10943</v>
      <v>10941</v>
      <v>10944</v>
      <v>10941</v>
      <v>10945</v>
      <v>10943</v>
    </spb>
    <spb s="0">
      <v xml:space="preserve">Wikipedia	</v>
      <v xml:space="preserve">CC BY-SA 3.0	</v>
      <v xml:space="preserve">http://fr.wikipedia.org/wiki/Saint-Parres-aux-Tertres	</v>
      <v xml:space="preserve">https://creativecommons.org/licenses/by-sa/3.0	</v>
    </spb>
    <spb s="0">
      <v xml:space="preserve">Wikipedia	Wikipedia	</v>
      <v xml:space="preserve">CC-BY-SA	CC-BY-SA	</v>
      <v xml:space="preserve">http://fr.wikipedia.org/wiki/Saint-Parres-lès-Vaudes	http://zh.wikipedia.org/zh-tw/index.html?curid=3091417	</v>
      <v xml:space="preserve">http://creativecommons.org/licenses/by-sa/3.0/	http://creativecommons.org/licenses/by-sa/3.0/	</v>
    </spb>
    <spb s="0">
      <v xml:space="preserve">Wikipedia	Wikipedia	</v>
      <v xml:space="preserve">CC-BY-SA	CC-BY-SA	</v>
      <v xml:space="preserve">http://en.wikipedia.org/wiki/Saint-Parres-lès-Vaudes	http://zh.wikipedia.org/zh-tw/index.html?curid=3091417	</v>
      <v xml:space="preserve">http://creativecommons.org/licenses/by-sa/3.0/	http://creativecommons.org/licenses/by-sa/3.0/	</v>
    </spb>
    <spb s="0">
      <v xml:space="preserve">Wikipedia	Wikipedia	Wikipedia	</v>
      <v xml:space="preserve">CC-BY-SA	CC-BY-SA	CC-BY-SA	</v>
      <v xml:space="preserve">http://fr.wikipedia.org/wiki/Saint-Parres-lès-Vaudes	http://en.wikipedia.org/wiki/Saint-Parres-lès-Vaudes	http://zh.wikipedia.org/zh-tw/index.html?curid=3091417	</v>
      <v xml:space="preserve">http://creativecommons.org/licenses/by-sa/3.0/	http://creativecommons.org/licenses/by-sa/3.0/	http://creativecommons.org/licenses/by-sa/3.0/	</v>
    </spb>
    <spb s="0">
      <v xml:space="preserve">Wikipedia	</v>
      <v xml:space="preserve">CC-BY-SA	</v>
      <v xml:space="preserve">http://fr.wikipedia.org/wiki/Saint-Parres-lès-Vaudes	</v>
      <v xml:space="preserve">http://creativecommons.org/licenses/by-sa/3.0/	</v>
    </spb>
    <spb s="0">
      <v xml:space="preserve">Wikipedia	Wikipedia	</v>
      <v xml:space="preserve">CC-BY-SA	CC-BY-SA	</v>
      <v xml:space="preserve">http://fr.wikipedia.org/wiki/Saint-Parres-lès-Vaudes	http://en.wikipedia.org/wiki/Saint-Parres-lès-Vaudes	</v>
      <v xml:space="preserve">http://creativecommons.org/licenses/by-sa/3.0/	http://creativecommons.org/licenses/by-sa/3.0/	</v>
    </spb>
    <spb s="1">
      <v>10948</v>
      <v>10949</v>
      <v>10949</v>
      <v>10950</v>
      <v>10948</v>
      <v>10951</v>
      <v>10950</v>
      <v>10952</v>
      <v>10950</v>
    </spb>
    <spb s="0">
      <v xml:space="preserve">Wikipedia	</v>
      <v xml:space="preserve">CC BY-SA 3.0	</v>
      <v xml:space="preserve">http://de.wikipedia.org/wiki/Saint-Parres-lès-Vaudes	</v>
      <v xml:space="preserve">https://creativecommons.org/licenses/by-sa/3.0	</v>
    </spb>
    <spb s="0">
      <v xml:space="preserve">Wikipedia	</v>
      <v xml:space="preserve">CC-BY-SA	</v>
      <v xml:space="preserve">http://fr.wikipedia.org/wiki/Saint-Phal	</v>
      <v xml:space="preserve">http://creativecommons.org/licenses/by-sa/3.0/	</v>
    </spb>
    <spb s="0">
      <v xml:space="preserve">Wikipedia	</v>
      <v xml:space="preserve">CC-BY-SA	</v>
      <v xml:space="preserve">http://en.wikipedia.org/wiki/Saint-Phal	</v>
      <v xml:space="preserve">http://creativecommons.org/licenses/by-sa/3.0/	</v>
    </spb>
    <spb s="0">
      <v xml:space="preserve">Wikipedia	Wikipedia	Wikipedia	</v>
      <v xml:space="preserve">CC-BY-SA	CC-BY-SA	CC-BY-SA	</v>
      <v xml:space="preserve">http://fr.wikipedia.org/wiki/Saint-Phal	http://en.wikipedia.org/wiki/Saint-Phal	http://es.wikipedia.org/wiki/Saint-Phal	</v>
      <v xml:space="preserve">http://creativecommons.org/licenses/by-sa/3.0/	http://creativecommons.org/licenses/by-sa/3.0/	http://creativecommons.org/licenses/by-sa/3.0/	</v>
    </spb>
    <spb s="0">
      <v xml:space="preserve">Wikipedia	Wikipedia	</v>
      <v xml:space="preserve">CC-BY-SA	CC-BY-SA	</v>
      <v xml:space="preserve">http://fr.wikipedia.org/wiki/Saint-Phal	http://en.wikipedia.org/wiki/Saint-Phal	</v>
      <v xml:space="preserve">http://creativecommons.org/licenses/by-sa/3.0/	http://creativecommons.org/licenses/by-sa/3.0/	</v>
    </spb>
    <spb s="1">
      <v>10955</v>
      <v>10956</v>
      <v>10956</v>
      <v>10957</v>
      <v>10955</v>
      <v>10955</v>
      <v>10958</v>
      <v>10958</v>
      <v>10957</v>
    </spb>
    <spb s="0">
      <v xml:space="preserve">Wikipedia	</v>
      <v xml:space="preserve">CC BY-SA 3.0	</v>
      <v xml:space="preserve">http://fr.wikipedia.org/wiki/Saint-Phal	</v>
      <v xml:space="preserve">https://creativecommons.org/licenses/by-sa/3.0	</v>
    </spb>
    <spb s="0">
      <v xml:space="preserve">Wikipedia	Wikipedia	</v>
      <v xml:space="preserve">CC-BY-SA	CC-BY-SA	</v>
      <v xml:space="preserve">http://en.wikipedia.org/wiki/Saint-Pouange	http://fr.wikipedia.org/wiki/Saint-Pouange	</v>
      <v xml:space="preserve">http://creativecommons.org/licenses/by-sa/3.0/	http://creativecommons.org/licenses/by-sa/3.0/	</v>
    </spb>
    <spb s="0">
      <v xml:space="preserve">Wikipedia	</v>
      <v xml:space="preserve">CC-BY-SA	</v>
      <v xml:space="preserve">http://en.wikipedia.org/wiki/Saint-Pouange	</v>
      <v xml:space="preserve">http://creativecommons.org/licenses/by-sa/3.0/	</v>
    </spb>
    <spb s="0">
      <v xml:space="preserve">Wikipedia	Wikipedia	Wikipedia	Wikipedia	</v>
      <v xml:space="preserve">CC-BY-SA	CC-BY-SA	CC-BY-SA	CC-BY-SA	</v>
      <v xml:space="preserve">http://en.wikipedia.org/wiki/Saint-Pouange	http://fr.wikipedia.org/wiki/Saint-Pouange	http://de.wikipedia.org/wiki/Saint-Pouange	http://es.wikipedia.org/wiki/Saint-Pouange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http://fr.wikipedia.org/wiki/Saint-Pouange	</v>
      <v xml:space="preserve">http://creativecommons.org/licenses/by-sa/3.0/	</v>
    </spb>
    <spb s="0">
      <v xml:space="preserve">Wikipedia	Wikipedia	Wikipedia	</v>
      <v xml:space="preserve">CC-BY-SA	CC-BY-SA	CC-BY-SA	</v>
      <v xml:space="preserve">http://en.wikipedia.org/wiki/Saint-Pouange	http://fr.wikipedia.org/wiki/Saint-Pouange	http://de.wikipedia.org/wiki/Saint-Pouange	</v>
      <v xml:space="preserve">http://creativecommons.org/licenses/by-sa/3.0/	http://creativecommons.org/licenses/by-sa/3.0/	http://creativecommons.org/licenses/by-sa/3.0/	</v>
    </spb>
    <spb s="0">
      <v xml:space="preserve">Wikipedia	Wikipedia	Wikipedia	</v>
      <v xml:space="preserve">CC-BY-SA	CC-BY-SA	CC-BY-SA	</v>
      <v xml:space="preserve">http://en.wikipedia.org/wiki/Saint-Pouange	http://fr.wikipedia.org/wiki/Saint-Pouange	http://es.wikipedia.org/wiki/Saint-Pouange	</v>
      <v xml:space="preserve">http://creativecommons.org/licenses/by-sa/3.0/	http://creativecommons.org/licenses/by-sa/3.0/	http://creativecommons.org/licenses/by-sa/3.0/	</v>
    </spb>
    <spb s="17">
      <v>10961</v>
      <v>10962</v>
      <v>10963</v>
      <v>10961</v>
      <v>10964</v>
      <v>10961</v>
      <v>10965</v>
      <v>10966</v>
    </spb>
    <spb s="0">
      <v xml:space="preserve">Wikipedia	Wikipedia	</v>
      <v xml:space="preserve">CC-BY-SA	CC-BY-SA	</v>
      <v xml:space="preserve">http://en.wikipedia.org/wiki/Saint-Remy-sous-Barbuise	http://fr.wikipedia.org/wiki/Saint-Remy-sous-Barbuise	</v>
      <v xml:space="preserve">http://creativecommons.org/licenses/by-sa/3.0/	http://creativecommons.org/licenses/by-sa/3.0/	</v>
    </spb>
    <spb s="0">
      <v xml:space="preserve">Wikipedia	</v>
      <v xml:space="preserve">CC-BY-SA	</v>
      <v xml:space="preserve">http://en.wikipedia.org/wiki/Saint-Remy-sous-Barbuise	</v>
      <v xml:space="preserve">http://creativecommons.org/licenses/by-sa/3.0/	</v>
    </spb>
    <spb s="0">
      <v xml:space="preserve">Wikipedia	Wikipedia	Wikipedia	Wikipedia	</v>
      <v xml:space="preserve">CC-BY-SA	CC-BY-SA	CC-BY-SA	CC-BY-SA	</v>
      <v xml:space="preserve">http://en.wikipedia.org/wiki/Saint-Remy-sous-Barbuise	http://fr.wikipedia.org/wiki/Saint-Remy-sous-Barbuise	http://de.wikipedia.org/wiki/Saint-Remy-sous-Barbuise	http://es.wikipedia.org/wiki/Saint-Remy-sous-Barbuise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http://fr.wikipedia.org/wiki/Saint-Remy-sous-Barbuise	</v>
      <v xml:space="preserve">http://creativecommons.org/licenses/by-sa/3.0/	</v>
    </spb>
    <spb s="0">
      <v xml:space="preserve">Wikipedia	Wikipedia	Wikipedia	</v>
      <v xml:space="preserve">CC-BY-SA	CC-BY-SA	CC-BY-SA	</v>
      <v xml:space="preserve">http://en.wikipedia.org/wiki/Saint-Remy-sous-Barbuise	http://fr.wikipedia.org/wiki/Saint-Remy-sous-Barbuise	http://de.wikipedia.org/wiki/Saint-Remy-sous-Barbuise	</v>
      <v xml:space="preserve">http://creativecommons.org/licenses/by-sa/3.0/	http://creativecommons.org/licenses/by-sa/3.0/	http://creativecommons.org/licenses/by-sa/3.0/	</v>
    </spb>
    <spb s="0">
      <v xml:space="preserve">Wikipedia	Wikipedia	Wikipedia	</v>
      <v xml:space="preserve">CC-BY-SA	CC-BY-SA	CC-BY-SA	</v>
      <v xml:space="preserve">http://en.wikipedia.org/wiki/Saint-Remy-sous-Barbuise	http://fr.wikipedia.org/wiki/Saint-Remy-sous-Barbuise	http://es.wikipedia.org/wiki/Saint-Remy-sous-Barbuise	</v>
      <v xml:space="preserve">http://creativecommons.org/licenses/by-sa/3.0/	http://creativecommons.org/licenses/by-sa/3.0/	http://creativecommons.org/licenses/by-sa/3.0/	</v>
    </spb>
    <spb s="17">
      <v>10968</v>
      <v>10969</v>
      <v>10970</v>
      <v>10968</v>
      <v>10971</v>
      <v>10968</v>
      <v>10972</v>
      <v>10973</v>
    </spb>
    <spb s="0">
      <v xml:space="preserve">Wikipedia	</v>
      <v xml:space="preserve">CC BY-SA 3.0	</v>
      <v xml:space="preserve">http://fr.wikipedia.org/wiki/Saint-Remy-sous-Barbuise	</v>
      <v xml:space="preserve">https://creativecommons.org/licenses/by-sa/3.0	</v>
    </spb>
    <spb s="0">
      <v xml:space="preserve">Wikipedia	Wikipedia	</v>
      <v xml:space="preserve">CC-BY-SA	CC-BY-SA	</v>
      <v xml:space="preserve">http://en.wikipedia.org/wiki/Saint-Thibault,_Aube	http://fr.wikipedia.org/wiki/Saint-Thibault_(Aube)	</v>
      <v xml:space="preserve">http://creativecommons.org/licenses/by-sa/3.0/	http://creativecommons.org/licenses/by-sa/3.0/	</v>
    </spb>
    <spb s="0">
      <v xml:space="preserve">Wikipedia	</v>
      <v xml:space="preserve">CC-BY-SA	</v>
      <v xml:space="preserve">http://en.wikipedia.org/wiki/Saint-Thibault,_Aube	</v>
      <v xml:space="preserve">http://creativecommons.org/licenses/by-sa/3.0/	</v>
    </spb>
    <spb s="0">
      <v xml:space="preserve">Wikipedia	Wikipedia	Wikipedia	</v>
      <v xml:space="preserve">CC-BY-SA	CC-BY-SA	CC-BY-SA	</v>
      <v xml:space="preserve">http://en.wikipedia.org/wiki/Saint-Thibault,_Aube	http://fr.wikipedia.org/wiki/Saint-Thibault_(Aube)	http://es.wikipedia.org/wiki/Saint-Thibault_(Aube)	</v>
      <v xml:space="preserve">http://creativecommons.org/licenses/by-sa/3.0/	http://creativecommons.org/licenses/by-sa/3.0/	http://creativecommons.org/licenses/by-sa/3.0/	</v>
    </spb>
    <spb s="0">
      <v xml:space="preserve">Wikipedia	</v>
      <v xml:space="preserve">CC-BY-SA	</v>
      <v xml:space="preserve">http://fr.wikipedia.org/wiki/Saint-Thibault_(Aube)	</v>
      <v xml:space="preserve">http://creativecommons.org/licenses/by-sa/3.0/	</v>
    </spb>
    <spb s="0">
      <v xml:space="preserve">Wikipedia	Wikipedia	Wikipedia	</v>
      <v xml:space="preserve">CC-BY-SA	CC-BY-SA	CC-BY-SA	</v>
      <v xml:space="preserve">http://en.wikipedia.org/wiki/Saint-Thibault,_Aube	http://fr.wikipedia.org/wiki/Saint-Thibault_(Aube)	http://de.wikipedia.org/wiki/Saint-Thibault_(Aube)	</v>
      <v xml:space="preserve">http://creativecommons.org/licenses/by-sa/3.0/	http://creativecommons.org/licenses/by-sa/3.0/	http://creativecommons.org/licenses/by-sa/3.0/	</v>
    </spb>
    <spb s="17">
      <v>10976</v>
      <v>10977</v>
      <v>10978</v>
      <v>10976</v>
      <v>10979</v>
      <v>10976</v>
      <v>10980</v>
      <v>10978</v>
    </spb>
    <spb s="0">
      <v xml:space="preserve">Wikipedia	Wikipedia	</v>
      <v xml:space="preserve">CC-BY-SA	CC-BY-SA	</v>
      <v xml:space="preserve">http://en.wikipedia.org/wiki/Saint-Usage,_Aube	http://fr.wikipedia.org/wiki/Saint-Usage_(Aube)	</v>
      <v xml:space="preserve">http://creativecommons.org/licenses/by-sa/3.0/	http://creativecommons.org/licenses/by-sa/3.0/	</v>
    </spb>
    <spb s="0">
      <v xml:space="preserve">Wikipedia	</v>
      <v xml:space="preserve">CC-BY-SA	</v>
      <v xml:space="preserve">http://en.wikipedia.org/wiki/Saint-Usage,_Aube	</v>
      <v xml:space="preserve">http://creativecommons.org/licenses/by-sa/3.0/	</v>
    </spb>
    <spb s="0">
      <v xml:space="preserve">Wikipedia	Wikipedia	Wikipedia	</v>
      <v xml:space="preserve">CC-BY-SA	CC-BY-SA	CC-BY-SA	</v>
      <v xml:space="preserve">http://en.wikipedia.org/wiki/Saint-Usage,_Aube	http://fr.wikipedia.org/wiki/Saint-Usage_(Aube)	http://es.wikipedia.org/wiki/Saint-Usage_(Aube)	</v>
      <v xml:space="preserve">http://creativecommons.org/licenses/by-sa/3.0/	http://creativecommons.org/licenses/by-sa/3.0/	http://creativecommons.org/licenses/by-sa/3.0/	</v>
    </spb>
    <spb s="0">
      <v xml:space="preserve">Wikipedia	</v>
      <v xml:space="preserve">CC-BY-SA	</v>
      <v xml:space="preserve">http://fr.wikipedia.org/wiki/Saint-Usage_(Aube)	</v>
      <v xml:space="preserve">http://creativecommons.org/licenses/by-sa/3.0/	</v>
    </spb>
    <spb s="0">
      <v xml:space="preserve">Wikipedia	Wikipedia	Wikipedia	</v>
      <v xml:space="preserve">CC-BY-SA	CC-BY-SA	CC-BY-SA	</v>
      <v xml:space="preserve">http://en.wikipedia.org/wiki/Saint-Usage,_Aube	http://fr.wikipedia.org/wiki/Saint-Usage_(Aube)	http://de.wikipedia.org/wiki/Saint-Usage_(Aube)	</v>
      <v xml:space="preserve">http://creativecommons.org/licenses/by-sa/3.0/	http://creativecommons.org/licenses/by-sa/3.0/	http://creativecommons.org/licenses/by-sa/3.0/	</v>
    </spb>
    <spb s="17">
      <v>10982</v>
      <v>10983</v>
      <v>10984</v>
      <v>10982</v>
      <v>10985</v>
      <v>10982</v>
      <v>10986</v>
      <v>10984</v>
    </spb>
    <spb s="0">
      <v xml:space="preserve">Wikipedia	</v>
      <v xml:space="preserve">CC-BY-SA	</v>
      <v xml:space="preserve">http://fr.wikipedia.org/wiki/Sainte-Maure	</v>
      <v xml:space="preserve">http://creativecommons.org/licenses/by-sa/3.0/	</v>
    </spb>
    <spb s="0">
      <v xml:space="preserve">Wikipedia	Wikipedia	Wikipedia	</v>
      <v xml:space="preserve">CC-BY-SA	CC-BY-SA	CC-BY-SA	</v>
      <v xml:space="preserve">http://fr.wikipedia.org/wiki/Sainte-Maure	http://en.wikipedia.org/wiki/Sainte-Maure	http://es.wikipedia.org/wiki/Sainte-Maure	</v>
      <v xml:space="preserve">http://creativecommons.org/licenses/by-sa/3.0/	http://creativecommons.org/licenses/by-sa/3.0/	http://creativecommons.org/licenses/by-sa/3.0/	</v>
    </spb>
    <spb s="0">
      <v xml:space="preserve">Wikipedia	Wikipedia	</v>
      <v xml:space="preserve">CC-BY-SA	CC-BY-SA	</v>
      <v xml:space="preserve">http://fr.wikipedia.org/wiki/Sainte-Maure	http://en.wikipedia.org/wiki/Sainte-Maure	</v>
      <v xml:space="preserve">http://creativecommons.org/licenses/by-sa/3.0/	http://creativecommons.org/licenses/by-sa/3.0/	</v>
    </spb>
    <spb s="21">
      <v>10988</v>
      <v>10989</v>
      <v>10988</v>
      <v>10988</v>
      <v>10990</v>
      <v>10990</v>
      <v>10989</v>
    </spb>
    <spb s="0">
      <v xml:space="preserve">Wikipedia	Wikipedia	</v>
      <v xml:space="preserve">CC-BY-SA	CC-BY-SA	</v>
      <v xml:space="preserve">http://en.wikipedia.org/wiki/Sainte-Savine	http://fr.wikipedia.org/wiki/Sainte-Savine	</v>
      <v xml:space="preserve">http://creativecommons.org/licenses/by-sa/3.0/	http://creativecommons.org/licenses/by-sa/3.0/	</v>
    </spb>
    <spb s="0">
      <v xml:space="preserve">Wikipedia	</v>
      <v xml:space="preserve">CC-BY-SA	</v>
      <v xml:space="preserve">http://en.wikipedia.org/wiki/Sainte-Savine	</v>
      <v xml:space="preserve">http://creativecommons.org/licenses/by-sa/3.0/	</v>
    </spb>
    <spb s="0">
      <v xml:space="preserve">Wikipedia	Wikipedia	Wikipedia	Wikipedia	</v>
      <v xml:space="preserve">CC-BY-SA	CC-BY-SA	CC-BY-SA	CC-BY-SA	</v>
      <v xml:space="preserve">http://en.wikipedia.org/wiki/Sainte-Savine	http://fr.wikipedia.org/wiki/Sainte-Savine	http://de.wikipedia.org/wiki/Sainte-Savine	http://es.wikipedia.org/wiki/Sainte-Savine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http://fr.wikipedia.org/wiki/Sainte-Savine	</v>
      <v xml:space="preserve">http://creativecommons.org/licenses/by-sa/3.0/	</v>
    </spb>
    <spb s="0">
      <v xml:space="preserve">Wikipedia	Wikipedia	Wikipedia	</v>
      <v xml:space="preserve">CC-BY-SA	CC-BY-SA	CC-BY-SA	</v>
      <v xml:space="preserve">http://en.wikipedia.org/wiki/Sainte-Savine	http://fr.wikipedia.org/wiki/Sainte-Savine	http://de.wikipedia.org/wiki/Sainte-Savine	</v>
      <v xml:space="preserve">http://creativecommons.org/licenses/by-sa/3.0/	http://creativecommons.org/licenses/by-sa/3.0/	http://creativecommons.org/licenses/by-sa/3.0/	</v>
    </spb>
    <spb s="0">
      <v xml:space="preserve">Wikipedia	Wikipedia	Wikipedia	</v>
      <v xml:space="preserve">CC-BY-SA	CC-BY-SA	CC-BY-SA	</v>
      <v xml:space="preserve">http://en.wikipedia.org/wiki/Sainte-Savine	http://fr.wikipedia.org/wiki/Sainte-Savine	http://es.wikipedia.org/wiki/Sainte-Savine	</v>
      <v xml:space="preserve">http://creativecommons.org/licenses/by-sa/3.0/	http://creativecommons.org/licenses/by-sa/3.0/	http://creativecommons.org/licenses/by-sa/3.0/	</v>
    </spb>
    <spb s="15">
      <v>10992</v>
      <v>10993</v>
      <v>10993</v>
      <v>10993</v>
      <v>10994</v>
      <v>10992</v>
      <v>10995</v>
      <v>10992</v>
      <v>10996</v>
      <v>10997</v>
    </spb>
    <spb s="0">
      <v xml:space="preserve">Wikipedia	</v>
      <v xml:space="preserve">CC-BY-SA	</v>
      <v xml:space="preserve">http://fr.wikipedia.org/wiki/Salon_(Aube)	</v>
      <v xml:space="preserve">http://creativecommons.org/licenses/by-sa/3.0/	</v>
    </spb>
    <spb s="0">
      <v xml:space="preserve">Wikipedia	Wikipedia	Wikipedia	</v>
      <v xml:space="preserve">CC-BY-SA	CC-BY-SA	CC-BY-SA	</v>
      <v xml:space="preserve">http://fr.wikipedia.org/wiki/Salon_(Aube)	http://en.wikipedia.org/wiki/Salon,_Aube	http://es.wikipedia.org/wiki/Salon_(Aube)	</v>
      <v xml:space="preserve">http://creativecommons.org/licenses/by-sa/3.0/	http://creativecommons.org/licenses/by-sa/3.0/	http://creativecommons.org/licenses/by-sa/3.0/	</v>
    </spb>
    <spb s="0">
      <v xml:space="preserve">Wikipedia	Wikipedia	</v>
      <v xml:space="preserve">CC-BY-SA	CC-BY-SA	</v>
      <v xml:space="preserve">http://fr.wikipedia.org/wiki/Salon_(Aube)	http://en.wikipedia.org/wiki/Salon,_Aube	</v>
      <v xml:space="preserve">http://creativecommons.org/licenses/by-sa/3.0/	http://creativecommons.org/licenses/by-sa/3.0/	</v>
    </spb>
    <spb s="21">
      <v>10999</v>
      <v>11000</v>
      <v>10999</v>
      <v>10999</v>
      <v>11001</v>
      <v>11001</v>
      <v>11000</v>
    </spb>
    <spb s="0">
      <v xml:space="preserve">Wikipedia	Wikipedia	</v>
      <v xml:space="preserve">CC-BY-SA	CC-BY-SA	</v>
      <v xml:space="preserve">http://en.wikipedia.org/wiki/Saulcy,_Aube	http://fr.wikipedia.org/wiki/Saulcy_(Aube)	</v>
      <v xml:space="preserve">http://creativecommons.org/licenses/by-sa/3.0/	http://creativecommons.org/licenses/by-sa/3.0/	</v>
    </spb>
    <spb s="0">
      <v xml:space="preserve">Wikipedia	</v>
      <v xml:space="preserve">CC-BY-SA	</v>
      <v xml:space="preserve">http://en.wikipedia.org/wiki/Saulcy,_Aube	</v>
      <v xml:space="preserve">http://creativecommons.org/licenses/by-sa/3.0/	</v>
    </spb>
    <spb s="0">
      <v xml:space="preserve">Wikipedia	Wikipedia	Wikipedia	Wikipedia	</v>
      <v xml:space="preserve">CC-BY-SA	CC-BY-SA	CC-BY-SA	CC-BY-SA	</v>
      <v xml:space="preserve">http://en.wikipedia.org/wiki/Saulcy,_Aube	http://fr.wikipedia.org/wiki/Saulcy_(Aube)	http://es.wikipedia.org/wiki/Saulcy_(Aube)	http://de.wikipedia.org/wiki/Saulcy_(Aube)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http://fr.wikipedia.org/wiki/Saulcy_(Aube)	</v>
      <v xml:space="preserve">http://creativecommons.org/licenses/by-sa/3.0/	</v>
    </spb>
    <spb s="0">
      <v xml:space="preserve">Wikipedia	Wikipedia	Wikipedia	</v>
      <v xml:space="preserve">CC-BY-SA	CC-BY-SA	CC-BY-SA	</v>
      <v xml:space="preserve">http://en.wikipedia.org/wiki/Saulcy,_Aube	http://fr.wikipedia.org/wiki/Saulcy_(Aube)	http://de.wikipedia.org/wiki/Saulcy_(Aube)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http://en.wikipedia.org/wiki/Saulcy,_Aube	http://fr.wikipedia.org/wiki/Saulcy_(Aube)	http://es.wikipedia.org/wiki/Saulcy_(Aube)	</v>
      <v xml:space="preserve">http://creativecommons.org/licenses/by-sa/3.0/	http://creativecommons.org/licenses/by-sa/3.0/	http://creativecommons.org/licenses/by-sa/3.0/	</v>
    </spb>
    <spb s="15">
      <v>11003</v>
      <v>11004</v>
      <v>11004</v>
      <v>11004</v>
      <v>11005</v>
      <v>11003</v>
      <v>11006</v>
      <v>11003</v>
      <v>11007</v>
      <v>11008</v>
    </spb>
    <spb s="0">
      <v xml:space="preserve">Wikipedia	Wikipedia	</v>
      <v xml:space="preserve">CC-BY-SA	CC-BY-SA	</v>
      <v xml:space="preserve">http://fr.wikipedia.org/wiki/Savières	http://zh.wikipedia.org/zh-tw/index.html?curid=3091427	</v>
      <v xml:space="preserve">http://creativecommons.org/licenses/by-sa/3.0/	http://creativecommons.org/licenses/by-sa/3.0/	</v>
    </spb>
    <spb s="0">
      <v xml:space="preserve">Wikipedia	Wikipedia	Wikipedia	</v>
      <v xml:space="preserve">CC-BY-SA	CC-BY-SA	CC-BY-SA	</v>
      <v xml:space="preserve">http://fr.wikipedia.org/wiki/Savières	http://en.wikipedia.org/wiki/Savières	http://zh.wikipedia.org/zh-tw/index.html?curid=3091427	</v>
      <v xml:space="preserve">http://creativecommons.org/licenses/by-sa/3.0/	http://creativecommons.org/licenses/by-sa/3.0/	http://creativecommons.org/licenses/by-sa/3.0/	</v>
    </spb>
    <spb s="0">
      <v xml:space="preserve">Wikipedia	</v>
      <v xml:space="preserve">CC-BY-SA	</v>
      <v xml:space="preserve">http://fr.wikipedia.org/wiki/Savières	</v>
      <v xml:space="preserve">http://creativecommons.org/licenses/by-sa/3.0/	</v>
    </spb>
    <spb s="0">
      <v xml:space="preserve">Wikipedia	Wikipedia	</v>
      <v xml:space="preserve">CC-BY-SA	CC-BY-SA	</v>
      <v xml:space="preserve">http://fr.wikipedia.org/wiki/Savières	http://en.wikipedia.org/wiki/Savières	</v>
      <v xml:space="preserve">http://creativecommons.org/licenses/by-sa/3.0/	http://creativecommons.org/licenses/by-sa/3.0/	</v>
    </spb>
    <spb s="21">
      <v>11010</v>
      <v>11011</v>
      <v>11010</v>
      <v>11012</v>
      <v>11011</v>
      <v>11013</v>
      <v>11011</v>
    </spb>
    <spb s="0">
      <v xml:space="preserve">Wikipedia	</v>
      <v xml:space="preserve">CC BY-SA 4.0	</v>
      <v xml:space="preserve">http://fr.wikipedia.org/wiki/Savières	</v>
      <v xml:space="preserve">https://creativecommons.org/licenses/by-sa/4.0	</v>
    </spb>
    <spb s="0">
      <v xml:space="preserve">Wikipedia	</v>
      <v xml:space="preserve">CC-BY-SA	</v>
      <v xml:space="preserve">http://fr.wikipedia.org/wiki/Semoine	</v>
      <v xml:space="preserve">http://creativecommons.org/licenses/by-sa/3.0/	</v>
    </spb>
    <spb s="0">
      <v xml:space="preserve">Wikipedia	</v>
      <v xml:space="preserve">CC-BY-SA	</v>
      <v xml:space="preserve">http://en.wikipedia.org/wiki/Semoine	</v>
      <v xml:space="preserve">http://creativecommons.org/licenses/by-sa/3.0/	</v>
    </spb>
    <spb s="0">
      <v xml:space="preserve">Wikipedia	Wikipedia	Wikipedia	Wikipedia	</v>
      <v xml:space="preserve">CC-BY-SA	CC-BY-SA	CC-BY-SA	CC-BY-SA	</v>
      <v xml:space="preserve">http://fr.wikipedia.org/wiki/Semoine	http://en.wikipedia.org/wiki/Semoine	http://de.wikipedia.org/wiki/Semoine	http://es.wikipedia.org/wiki/Semoine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http://fr.wikipedia.org/wiki/Semoine	http://en.wikipedia.org/wiki/Semoine	</v>
      <v xml:space="preserve">http://creativecommons.org/licenses/by-sa/3.0/	http://creativecommons.org/licenses/by-sa/3.0/	</v>
    </spb>
    <spb s="0">
      <v xml:space="preserve">Wikipedia	Wikipedia	Wikipedia	</v>
      <v xml:space="preserve">CC-BY-SA	CC-BY-SA	CC-BY-SA	</v>
      <v xml:space="preserve">http://fr.wikipedia.org/wiki/Semoine	http://en.wikipedia.org/wiki/Semoine	http://de.wikipedia.org/wiki/Semoine	</v>
      <v xml:space="preserve">http://creativecommons.org/licenses/by-sa/3.0/	http://creativecommons.org/licenses/by-sa/3.0/	http://creativecommons.org/licenses/by-sa/3.0/	</v>
    </spb>
    <spb s="0">
      <v xml:space="preserve">Wikipedia	Wikipedia	Wikipedia	</v>
      <v xml:space="preserve">CC-BY-SA	CC-BY-SA	CC-BY-SA	</v>
      <v xml:space="preserve">http://fr.wikipedia.org/wiki/Semoine	http://en.wikipedia.org/wiki/Semoine	http://es.wikipedia.org/wiki/Semoine	</v>
      <v xml:space="preserve">http://creativecommons.org/licenses/by-sa/3.0/	http://creativecommons.org/licenses/by-sa/3.0/	http://creativecommons.org/licenses/by-sa/3.0/	</v>
    </spb>
    <spb s="1">
      <v>11016</v>
      <v>11017</v>
      <v>11017</v>
      <v>11018</v>
      <v>11016</v>
      <v>11016</v>
      <v>11019</v>
      <v>11020</v>
      <v>11021</v>
    </spb>
    <spb s="0">
      <v xml:space="preserve">Wikipedia	Wikipedia	</v>
      <v xml:space="preserve">CC-BY-SA	CC-BY-SA	</v>
      <v xml:space="preserve">http://fr.wikipedia.org/wiki/Soligny-les-Étangs	http://zh.wikipedia.org/zh-tw/index.html?curid=3091429	</v>
      <v xml:space="preserve">http://creativecommons.org/licenses/by-sa/3.0/	http://creativecommons.org/licenses/by-sa/3.0/	</v>
    </spb>
    <spb s="0">
      <v xml:space="preserve">Wikipedia	</v>
      <v xml:space="preserve">CC-BY-SA	</v>
      <v xml:space="preserve">http://en.wikipedia.org/wiki/Soligny-les-Étangs	</v>
      <v xml:space="preserve">http://creativecommons.org/licenses/by-sa/3.0/	</v>
    </spb>
    <spb s="0">
      <v xml:space="preserve">Wikipedia	Wikipedia	Wikipedia	Wikipedia	Wikipedia	</v>
      <v xml:space="preserve">CC-BY-SA	CC-BY-SA	CC-BY-SA	CC-BY-SA	CC-BY-SA	</v>
      <v xml:space="preserve">http://en.wikipedia.org/wiki/Soligny-les-Étangs	http://fr.wikipedia.org/wiki/Soligny-les-Étangs	http://de.wikipedia.org/wiki/Soligny-les-Étangs	http://es.wikipedia.org/wiki/Soligny-les-Étangs	http://zh.wikipedia.org/zh-tw/index.html?curid=3091429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http://fr.wikipedia.org/wiki/Soligny-les-Étangs	</v>
      <v xml:space="preserve">http://creativecommons.org/licenses/by-sa/3.0/	</v>
    </spb>
    <spb s="0">
      <v xml:space="preserve">Wikipedia	Wikipedia	Wikipedia	</v>
      <v xml:space="preserve">CC-BY-SA	CC-BY-SA	CC-BY-SA	</v>
      <v xml:space="preserve">http://en.wikipedia.org/wiki/Soligny-les-Étangs	http://fr.wikipedia.org/wiki/Soligny-les-Étangs	http://zh.wikipedia.org/zh-tw/index.html?curid=3091429	</v>
      <v xml:space="preserve">http://creativecommons.org/licenses/by-sa/3.0/	http://creativecommons.org/licenses/by-sa/3.0/	http://creativecommons.org/licenses/by-sa/3.0/	</v>
    </spb>
    <spb s="0">
      <v xml:space="preserve">Wikipedia	Wikipedia	Wikipedia	</v>
      <v xml:space="preserve">CC-BY-SA	CC-BY-SA	CC-BY-SA	</v>
      <v xml:space="preserve">http://en.wikipedia.org/wiki/Soligny-les-Étangs	http://fr.wikipedia.org/wiki/Soligny-les-Étangs	http://de.wikipedia.org/wiki/Soligny-les-Étangs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http://en.wikipedia.org/wiki/Soligny-les-Étangs	http://fr.wikipedia.org/wiki/Soligny-les-Étangs	http://es.wikipedia.org/wiki/Soligny-les-Étangs	http://zh.wikipedia.org/zh-tw/index.html?curid=3091429	</v>
      <v xml:space="preserve">http://creativecommons.org/licenses/by-sa/3.0/	http://creativecommons.org/licenses/by-sa/3.0/	http://creativecommons.org/licenses/by-sa/3.0/	http://creativecommons.org/licenses/by-sa/3.0/	</v>
    </spb>
    <spb s="17">
      <v>11023</v>
      <v>11024</v>
      <v>11025</v>
      <v>11023</v>
      <v>11026</v>
      <v>11027</v>
      <v>11028</v>
      <v>11029</v>
    </spb>
    <spb s="0">
      <v xml:space="preserve">Wikipedia	</v>
      <v xml:space="preserve">CC BY-SA 3.0	</v>
      <v xml:space="preserve">http://fr.wikipedia.org/wiki/Soligny-les-Étangs	</v>
      <v xml:space="preserve">https://creativecommons.org/licenses/by-sa/3.0	</v>
    </spb>
    <spb s="0">
      <v xml:space="preserve">Wikipedia	Wikipedia	</v>
      <v xml:space="preserve">CC-BY-SA	CC-BY-SA	</v>
      <v xml:space="preserve">http://en.wikipedia.org/wiki/Sommeval	http://fr.wikipedia.org/wiki/Sommeval	</v>
      <v xml:space="preserve">http://creativecommons.org/licenses/by-sa/3.0/	http://creativecommons.org/licenses/by-sa/3.0/	</v>
    </spb>
    <spb s="0">
      <v xml:space="preserve">Wikipedia	</v>
      <v xml:space="preserve">CC-BY-SA	</v>
      <v xml:space="preserve">http://en.wikipedia.org/wiki/Sommeval	</v>
      <v xml:space="preserve">http://creativecommons.org/licenses/by-sa/3.0/	</v>
    </spb>
    <spb s="0">
      <v xml:space="preserve">Wikipedia	Wikipedia	Wikipedia	Wikipedia	</v>
      <v xml:space="preserve">CC-BY-SA	CC-BY-SA	CC-BY-SA	CC-BY-SA	</v>
      <v xml:space="preserve">http://en.wikipedia.org/wiki/Sommeval	http://fr.wikipedia.org/wiki/Sommeval	http://de.wikipedia.org/wiki/Sommeval	http://es.wikipedia.org/wiki/Sommeval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http://fr.wikipedia.org/wiki/Sommeval	</v>
      <v xml:space="preserve">http://creativecommons.org/licenses/by-sa/3.0/	</v>
    </spb>
    <spb s="0">
      <v xml:space="preserve">Wikipedia	Wikipedia	Wikipedia	</v>
      <v xml:space="preserve">CC-BY-SA	CC-BY-SA	CC-BY-SA	</v>
      <v xml:space="preserve">http://en.wikipedia.org/wiki/Sommeval	http://fr.wikipedia.org/wiki/Sommeval	http://de.wikipedia.org/wiki/Sommeval	</v>
      <v xml:space="preserve">http://creativecommons.org/licenses/by-sa/3.0/	http://creativecommons.org/licenses/by-sa/3.0/	http://creativecommons.org/licenses/by-sa/3.0/	</v>
    </spb>
    <spb s="0">
      <v xml:space="preserve">Wikipedia	Wikipedia	Wikipedia	</v>
      <v xml:space="preserve">CC-BY-SA	CC-BY-SA	CC-BY-SA	</v>
      <v xml:space="preserve">http://en.wikipedia.org/wiki/Sommeval	http://fr.wikipedia.org/wiki/Sommeval	http://es.wikipedia.org/wiki/Sommeval	</v>
      <v xml:space="preserve">http://creativecommons.org/licenses/by-sa/3.0/	http://creativecommons.org/licenses/by-sa/3.0/	http://creativecommons.org/licenses/by-sa/3.0/	</v>
    </spb>
    <spb s="15">
      <v>11032</v>
      <v>11033</v>
      <v>11033</v>
      <v>11033</v>
      <v>11034</v>
      <v>11032</v>
      <v>11035</v>
      <v>11032</v>
      <v>11036</v>
      <v>11037</v>
    </spb>
    <spb s="0">
      <v xml:space="preserve">Wikipedia	</v>
      <v xml:space="preserve">CC BY-SA 3.0	</v>
      <v xml:space="preserve">http://de.wikipedia.org/wiki/Sommeval	</v>
      <v xml:space="preserve">https://creativecommons.org/licenses/by-sa/3.0	</v>
    </spb>
    <spb s="0">
      <v xml:space="preserve">Wikipedia	</v>
      <v xml:space="preserve">CC-BY-SA	</v>
      <v xml:space="preserve">http://fr.wikipedia.org/wiki/Soulaines-Dhuys	</v>
      <v xml:space="preserve">http://creativecommons.org/licenses/by-sa/3.0/	</v>
    </spb>
    <spb s="0">
      <v xml:space="preserve">Wikipedia	Wikipedia	Wikipedia	</v>
      <v xml:space="preserve">CC-BY-SA	CC-BY-SA	CC-BY-SA	</v>
      <v xml:space="preserve">http://fr.wikipedia.org/wiki/Soulaines-Dhuys	http://en.wikipedia.org/wiki/Soulaines-Dhuys	http://es.wikipedia.org/wiki/Soulaines-Dhuys	</v>
      <v xml:space="preserve">http://creativecommons.org/licenses/by-sa/3.0/	http://creativecommons.org/licenses/by-sa/3.0/	http://creativecommons.org/licenses/by-sa/3.0/	</v>
    </spb>
    <spb s="0">
      <v xml:space="preserve">Wikipedia	Wikipedia	</v>
      <v xml:space="preserve">CC-BY-SA	CC-BY-SA	</v>
      <v xml:space="preserve">http://fr.wikipedia.org/wiki/Soulaines-Dhuys	http://en.wikipedia.org/wiki/Soulaines-Dhuys	</v>
      <v xml:space="preserve">http://creativecommons.org/licenses/by-sa/3.0/	http://creativecommons.org/licenses/by-sa/3.0/	</v>
    </spb>
    <spb s="21">
      <v>11040</v>
      <v>11041</v>
      <v>11040</v>
      <v>11040</v>
      <v>11042</v>
      <v>11042</v>
      <v>11041</v>
    </spb>
    <spb s="0">
      <v xml:space="preserve">Wikipedia	</v>
      <v xml:space="preserve">CC BY-SA 3.0	</v>
      <v xml:space="preserve">http://fr.wikipedia.org/wiki/Soulaines-Dhuys	</v>
      <v xml:space="preserve">https://creativecommons.org/licenses/by-sa/3.0	</v>
    </spb>
    <spb s="0">
      <v xml:space="preserve">Wikipedia	Wikipedia	</v>
      <v xml:space="preserve">CC-BY-SA	CC-BY-SA	</v>
      <v xml:space="preserve">http://en.wikipedia.org/wiki/Souligny	http://fr.wikipedia.org/wiki/Souligny	</v>
      <v xml:space="preserve">http://creativecommons.org/licenses/by-sa/3.0/	http://creativecommons.org/licenses/by-sa/3.0/	</v>
    </spb>
    <spb s="0">
      <v xml:space="preserve">Wikipedia	</v>
      <v xml:space="preserve">CC-BY-SA	</v>
      <v xml:space="preserve">http://en.wikipedia.org/wiki/Souligny	</v>
      <v xml:space="preserve">http://creativecommons.org/licenses/by-sa/3.0/	</v>
    </spb>
    <spb s="0">
      <v xml:space="preserve">Wikipedia	Wikipedia	Wikipedia	</v>
      <v xml:space="preserve">CC-BY-SA	CC-BY-SA	CC-BY-SA	</v>
      <v xml:space="preserve">http://en.wikipedia.org/wiki/Souligny	http://fr.wikipedia.org/wiki/Souligny	http://es.wikipedia.org/wiki/Souligny	</v>
      <v xml:space="preserve">http://creativecommons.org/licenses/by-sa/3.0/	http://creativecommons.org/licenses/by-sa/3.0/	http://creativecommons.org/licenses/by-sa/3.0/	</v>
    </spb>
    <spb s="0">
      <v xml:space="preserve">Wikipedia	</v>
      <v xml:space="preserve">CC-BY-SA	</v>
      <v xml:space="preserve">http://fr.wikipedia.org/wiki/Souligny	</v>
      <v xml:space="preserve">http://creativecommons.org/licenses/by-sa/3.0/	</v>
    </spb>
    <spb s="0">
      <v xml:space="preserve">Wikipedia	Wikipedia	Wikipedia	</v>
      <v xml:space="preserve">CC-BY-SA	CC-BY-SA	CC-BY-SA	</v>
      <v xml:space="preserve">http://en.wikipedia.org/wiki/Souligny	http://fr.wikipedia.org/wiki/Souligny	http://de.wikipedia.org/wiki/Souligny	</v>
      <v xml:space="preserve">http://creativecommons.org/licenses/by-sa/3.0/	http://creativecommons.org/licenses/by-sa/3.0/	http://creativecommons.org/licenses/by-sa/3.0/	</v>
    </spb>
    <spb s="15">
      <v>11045</v>
      <v>11046</v>
      <v>11046</v>
      <v>11046</v>
      <v>11047</v>
      <v>11045</v>
      <v>11048</v>
      <v>11045</v>
      <v>11049</v>
      <v>11047</v>
    </spb>
    <spb s="0">
      <v xml:space="preserve">Wikipedia	Wikipedia	</v>
      <v xml:space="preserve">CC-BY-SA	CC-BY-SA	</v>
      <v xml:space="preserve">http://en.wikipedia.org/wiki/Spoy,_Aube	http://fr.wikipedia.org/wiki/Spoy_(Aube)	</v>
      <v xml:space="preserve">http://creativecommons.org/licenses/by-sa/3.0/	http://creativecommons.org/licenses/by-sa/3.0/	</v>
    </spb>
    <spb s="0">
      <v xml:space="preserve">Wikipedia	</v>
      <v xml:space="preserve">CC-BY-SA	</v>
      <v xml:space="preserve">http://en.wikipedia.org/wiki/Spoy,_Aube	</v>
      <v xml:space="preserve">http://creativecommons.org/licenses/by-sa/3.0/	</v>
    </spb>
    <spb s="0">
      <v xml:space="preserve">Wikipedia	Wikipedia	Wikipedia	Wikipedia	</v>
      <v xml:space="preserve">CC-BY-SA	CC-BY-SA	CC-BY-SA	CC-BY-SA	</v>
      <v xml:space="preserve">http://en.wikipedia.org/wiki/Spoy,_Aube	http://fr.wikipedia.org/wiki/Spoy_(Aube)	http://es.wikipedia.org/wiki/Spoy_(Aube)	http://de.wikipedia.org/wiki/Spoy_(Aube)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http://fr.wikipedia.org/wiki/Spoy_(Aube)	</v>
      <v xml:space="preserve">http://creativecommons.org/licenses/by-sa/3.0/	</v>
    </spb>
    <spb s="0">
      <v xml:space="preserve">Wikipedia	Wikipedia	Wikipedia	</v>
      <v xml:space="preserve">CC-BY-SA	CC-BY-SA	CC-BY-SA	</v>
      <v xml:space="preserve">http://en.wikipedia.org/wiki/Spoy,_Aube	http://fr.wikipedia.org/wiki/Spoy_(Aube)	http://de.wikipedia.org/wiki/Spoy_(Aube)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http://en.wikipedia.org/wiki/Spoy,_Aube	http://fr.wikipedia.org/wiki/Spoy_(Aube)	http://es.wikipedia.org/wiki/Spoy_(Aube)	</v>
      <v xml:space="preserve">http://creativecommons.org/licenses/by-sa/3.0/	http://creativecommons.org/licenses/by-sa/3.0/	http://creativecommons.org/licenses/by-sa/3.0/	</v>
    </spb>
    <spb s="15">
      <v>11051</v>
      <v>11052</v>
      <v>11052</v>
      <v>11052</v>
      <v>11053</v>
      <v>11051</v>
      <v>11054</v>
      <v>11051</v>
      <v>11055</v>
      <v>11056</v>
    </spb>
    <spb s="0">
      <v xml:space="preserve">Wikipedia	Wikipedia	</v>
      <v xml:space="preserve">CC-BY-SA	CC-BY-SA	</v>
      <v xml:space="preserve">http://fr.wikipedia.org/wiki/Thennelières	http://zh.wikipedia.org/zh-tw/index.html?curid=3091434	</v>
      <v xml:space="preserve">http://creativecommons.org/licenses/by-sa/3.0/	http://creativecommons.org/licenses/by-sa/3.0/	</v>
    </spb>
    <spb s="0">
      <v xml:space="preserve">Wikipedia	Wikipedia	</v>
      <v xml:space="preserve">CC-BY-SA	CC-BY-SA	</v>
      <v xml:space="preserve">http://en.wikipedia.org/wiki/Thennelières	http://zh.wikipedia.org/zh-tw/index.html?curid=3091434	</v>
      <v xml:space="preserve">http://creativecommons.org/licenses/by-sa/3.0/	http://creativecommons.org/licenses/by-sa/3.0/	</v>
    </spb>
    <spb s="0">
      <v xml:space="preserve">Wikipedia	</v>
      <v xml:space="preserve">CC-BY-SA	</v>
      <v xml:space="preserve">http://en.wikipedia.org/wiki/Thennelières	</v>
      <v xml:space="preserve">http://creativecommons.org/licenses/by-sa/3.0/	</v>
    </spb>
    <spb s="0">
      <v xml:space="preserve">Wikipedia	Wikipedia	Wikipedia	Wikipedia	</v>
      <v xml:space="preserve">CC-BY-SA	CC-BY-SA	CC-BY-SA	CC-BY-SA	</v>
      <v xml:space="preserve">http://en.wikipedia.org/wiki/Thennelières	http://fr.wikipedia.org/wiki/Thennelières	http://es.wikipedia.org/wiki/Thennelières	http://zh.wikipedia.org/zh-tw/index.html?curid=3091434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http://fr.wikipedia.org/wiki/Thennelières	</v>
      <v xml:space="preserve">http://creativecommons.org/licenses/by-sa/3.0/	</v>
    </spb>
    <spb s="0">
      <v xml:space="preserve">Wikipedia	Wikipedia	Wikipedia	</v>
      <v xml:space="preserve">CC-BY-SA	CC-BY-SA	CC-BY-SA	</v>
      <v xml:space="preserve">http://en.wikipedia.org/wiki/Thennelières	http://fr.wikipedia.org/wiki/Thennelières	http://zh.wikipedia.org/zh-tw/index.html?curid=3091434	</v>
      <v xml:space="preserve">http://creativecommons.org/licenses/by-sa/3.0/	http://creativecommons.org/licenses/by-sa/3.0/	http://creativecommons.org/licenses/by-sa/3.0/	</v>
    </spb>
    <spb s="0">
      <v xml:space="preserve">Wikipedia	Wikipedia	Wikipedia	</v>
      <v xml:space="preserve">CC-BY-SA	CC-BY-SA	CC-BY-SA	</v>
      <v xml:space="preserve">http://en.wikipedia.org/wiki/Thennelières	http://fr.wikipedia.org/wiki/Thennelières	http://de.wikipedia.org/wiki/Thennelières	</v>
      <v xml:space="preserve">http://creativecommons.org/licenses/by-sa/3.0/	http://creativecommons.org/licenses/by-sa/3.0/	http://creativecommons.org/licenses/by-sa/3.0/	</v>
    </spb>
    <spb s="15">
      <v>11058</v>
      <v>11059</v>
      <v>11059</v>
      <v>11060</v>
      <v>11061</v>
      <v>11058</v>
      <v>11062</v>
      <v>11063</v>
      <v>11064</v>
      <v>11061</v>
    </spb>
    <spb s="0">
      <v xml:space="preserve">Wikipedia	</v>
      <v xml:space="preserve">CC BY-SA 3.0	</v>
      <v xml:space="preserve">http://de.wikipedia.org/wiki/Thennelières	</v>
      <v xml:space="preserve">https://creativecommons.org/licenses/by-sa/3.0	</v>
    </spb>
    <spb s="0">
      <v xml:space="preserve">Wikipedia	Wikipedia	</v>
      <v xml:space="preserve">CC-BY-SA	CC-BY-SA	</v>
      <v xml:space="preserve">http://en.wikipedia.org/wiki/Thieffrain	http://fr.wikipedia.org/wiki/Thieffrain	</v>
      <v xml:space="preserve">http://creativecommons.org/licenses/by-sa/3.0/	http://creativecommons.org/licenses/by-sa/3.0/	</v>
    </spb>
    <spb s="0">
      <v xml:space="preserve">Wikipedia	</v>
      <v xml:space="preserve">CC-BY-SA	</v>
      <v xml:space="preserve">http://en.wikipedia.org/wiki/Thieffrain	</v>
      <v xml:space="preserve">http://creativecommons.org/licenses/by-sa/3.0/	</v>
    </spb>
    <spb s="0">
      <v xml:space="preserve">Wikipedia	Wikipedia	Wikipedia	Wikipedia	</v>
      <v xml:space="preserve">CC-BY-SA	CC-BY-SA	CC-BY-SA	CC-BY-SA	</v>
      <v xml:space="preserve">http://en.wikipedia.org/wiki/Thieffrain	http://fr.wikipedia.org/wiki/Thieffrain	http://es.wikipedia.org/wiki/Thieffrain	http://de.wikipedia.org/wiki/Thieffrain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http://fr.wikipedia.org/wiki/Thieffrain	</v>
      <v xml:space="preserve">http://creativecommons.org/licenses/by-sa/3.0/	</v>
    </spb>
    <spb s="0">
      <v xml:space="preserve">Wikipedia	Wikipedia	Wikipedia	</v>
      <v xml:space="preserve">CC-BY-SA	CC-BY-SA	CC-BY-SA	</v>
      <v xml:space="preserve">http://en.wikipedia.org/wiki/Thieffrain	http://fr.wikipedia.org/wiki/Thieffrain	http://de.wikipedia.org/wiki/Thieffrain	</v>
      <v xml:space="preserve">http://creativecommons.org/licenses/by-sa/3.0/	http://creativecommons.org/licenses/by-sa/3.0/	http://creativecommons.org/licenses/by-sa/3.0/	</v>
    </spb>
    <spb s="0">
      <v xml:space="preserve">Wikipedia	Wikipedia	Wikipedia	</v>
      <v xml:space="preserve">CC-BY-SA	CC-BY-SA	CC-BY-SA	</v>
      <v xml:space="preserve">http://en.wikipedia.org/wiki/Thieffrain	http://fr.wikipedia.org/wiki/Thieffrain	http://es.wikipedia.org/wiki/Thieffrain	</v>
      <v xml:space="preserve">http://creativecommons.org/licenses/by-sa/3.0/	http://creativecommons.org/licenses/by-sa/3.0/	http://creativecommons.org/licenses/by-sa/3.0/	</v>
    </spb>
    <spb s="15">
      <v>11067</v>
      <v>11068</v>
      <v>11068</v>
      <v>11068</v>
      <v>11069</v>
      <v>11067</v>
      <v>11070</v>
      <v>11067</v>
      <v>11071</v>
      <v>11072</v>
    </spb>
    <spb s="0">
      <v xml:space="preserve">Wikipedia	</v>
      <v xml:space="preserve">CC-BY-SA	</v>
      <v xml:space="preserve">http://fr.wikipedia.org/wiki/Thil_(Aube)	</v>
      <v xml:space="preserve">http://creativecommons.org/licenses/by-sa/3.0/	</v>
    </spb>
    <spb s="0">
      <v xml:space="preserve">Wikipedia	</v>
      <v xml:space="preserve">CC-BY-SA	</v>
      <v xml:space="preserve">http://en.wikipedia.org/wiki/Thil,_Aube	</v>
      <v xml:space="preserve">http://creativecommons.org/licenses/by-sa/3.0/	</v>
    </spb>
    <spb s="0">
      <v xml:space="preserve">Wikipedia	Wikipedia	Wikipedia	</v>
      <v xml:space="preserve">CC-BY-SA	CC-BY-SA	CC-BY-SA	</v>
      <v xml:space="preserve">http://fr.wikipedia.org/wiki/Thil_(Aube)	http://en.wikipedia.org/wiki/Thil,_Aube	http://es.wikipedia.org/wiki/Thil_(Aube)	</v>
      <v xml:space="preserve">http://creativecommons.org/licenses/by-sa/3.0/	http://creativecommons.org/licenses/by-sa/3.0/	http://creativecommons.org/licenses/by-sa/3.0/	</v>
    </spb>
    <spb s="0">
      <v xml:space="preserve">Wikipedia	Wikipedia	</v>
      <v xml:space="preserve">CC-BY-SA	CC-BY-SA	</v>
      <v xml:space="preserve">http://fr.wikipedia.org/wiki/Thil_(Aube)	http://en.wikipedia.org/wiki/Thil,_Aube	</v>
      <v xml:space="preserve">http://creativecommons.org/licenses/by-sa/3.0/	http://creativecommons.org/licenses/by-sa/3.0/	</v>
    </spb>
    <spb s="1">
      <v>11074</v>
      <v>11075</v>
      <v>11075</v>
      <v>11076</v>
      <v>11074</v>
      <v>11074</v>
      <v>11077</v>
      <v>11077</v>
      <v>11076</v>
    </spb>
    <spb s="0">
      <v xml:space="preserve">Wikipedia	Wikipedia	</v>
      <v xml:space="preserve">CC-BY-SA	CC-BY-SA	</v>
      <v xml:space="preserve">http://en.wikipedia.org/wiki/Thors,_Aube	http://fr.wikipedia.org/wiki/Thors_(Aube)	</v>
      <v xml:space="preserve">http://creativecommons.org/licenses/by-sa/3.0/	http://creativecommons.org/licenses/by-sa/3.0/	</v>
    </spb>
    <spb s="0">
      <v xml:space="preserve">Wikipedia	</v>
      <v xml:space="preserve">CC-BY-SA	</v>
      <v xml:space="preserve">http://en.wikipedia.org/wiki/Thors,_Aube	</v>
      <v xml:space="preserve">http://creativecommons.org/licenses/by-sa/3.0/	</v>
    </spb>
    <spb s="0">
      <v xml:space="preserve">Wikipedia	Wikipedia	Wikipedia	Wikipedia	</v>
      <v xml:space="preserve">CC-BY-SA	CC-BY-SA	CC-BY-SA	CC-BY-SA	</v>
      <v xml:space="preserve">http://en.wikipedia.org/wiki/Thors,_Aube	http://fr.wikipedia.org/wiki/Thors_(Aube)	http://es.wikipedia.org/wiki/Thors_(Aube)	http://de.wikipedia.org/wiki/Thors_(Aube)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http://fr.wikipedia.org/wiki/Thors_(Aube)	</v>
      <v xml:space="preserve">http://creativecommons.org/licenses/by-sa/3.0/	</v>
    </spb>
    <spb s="0">
      <v xml:space="preserve">Wikipedia	Wikipedia	Wikipedia	</v>
      <v xml:space="preserve">CC-BY-SA	CC-BY-SA	CC-BY-SA	</v>
      <v xml:space="preserve">http://en.wikipedia.org/wiki/Thors,_Aube	http://fr.wikipedia.org/wiki/Thors_(Aube)	http://de.wikipedia.org/wiki/Thors_(Aube)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http://en.wikipedia.org/wiki/Thors,_Aube	http://fr.wikipedia.org/wiki/Thors_(Aube)	http://es.wikipedia.org/wiki/Thors_(Aube)	</v>
      <v xml:space="preserve">http://creativecommons.org/licenses/by-sa/3.0/	http://creativecommons.org/licenses/by-sa/3.0/	http://creativecommons.org/licenses/by-sa/3.0/	</v>
    </spb>
    <spb s="17">
      <v>11079</v>
      <v>11080</v>
      <v>11081</v>
      <v>11079</v>
      <v>11082</v>
      <v>11079</v>
      <v>11083</v>
      <v>11084</v>
    </spb>
    <spb s="0">
      <v xml:space="preserve">Wikipedia	Wikipedia	</v>
      <v xml:space="preserve">CC-BY-SA	CC-BY-SA	</v>
      <v xml:space="preserve">http://en.wikipedia.org/wiki/Torcy-le-Grand,_Aube	http://fr.wikipedia.org/wiki/Torcy-le-Grand_(Aube)	</v>
      <v xml:space="preserve">http://creativecommons.org/licenses/by-sa/3.0/	http://creativecommons.org/licenses/by-sa/3.0/	</v>
    </spb>
    <spb s="0">
      <v xml:space="preserve">Wikipedia	</v>
      <v xml:space="preserve">CC-BY-SA	</v>
      <v xml:space="preserve">http://en.wikipedia.org/wiki/Torcy-le-Grand,_Aube	</v>
      <v xml:space="preserve">http://creativecommons.org/licenses/by-sa/3.0/	</v>
    </spb>
    <spb s="0">
      <v xml:space="preserve">Wikipedia	Wikipedia	Wikipedia	</v>
      <v xml:space="preserve">CC-BY-SA	CC-BY-SA	CC-BY-SA	</v>
      <v xml:space="preserve">http://en.wikipedia.org/wiki/Torcy-le-Grand,_Aube	http://fr.wikipedia.org/wiki/Torcy-le-Grand_(Aube)	http://es.wikipedia.org/wiki/Torcy-le-Grand_(Aube)	</v>
      <v xml:space="preserve">http://creativecommons.org/licenses/by-sa/3.0/	http://creativecommons.org/licenses/by-sa/3.0/	http://creativecommons.org/licenses/by-sa/3.0/	</v>
    </spb>
    <spb s="0">
      <v xml:space="preserve">Wikipedia	</v>
      <v xml:space="preserve">CC-BY-SA	</v>
      <v xml:space="preserve">http://fr.wikipedia.org/wiki/Torcy-le-Grand_(Aube)	</v>
      <v xml:space="preserve">http://creativecommons.org/licenses/by-sa/3.0/	</v>
    </spb>
    <spb s="0">
      <v xml:space="preserve">Wikipedia	Wikipedia	Wikipedia	</v>
      <v xml:space="preserve">CC-BY-SA	CC-BY-SA	CC-BY-SA	</v>
      <v xml:space="preserve">http://en.wikipedia.org/wiki/Torcy-le-Grand,_Aube	http://fr.wikipedia.org/wiki/Torcy-le-Grand_(Aube)	http://de.wikipedia.org/wiki/Torcy-le-Grand_(Aube)	</v>
      <v xml:space="preserve">http://creativecommons.org/licenses/by-sa/3.0/	http://creativecommons.org/licenses/by-sa/3.0/	http://creativecommons.org/licenses/by-sa/3.0/	</v>
    </spb>
    <spb s="17">
      <v>11086</v>
      <v>11087</v>
      <v>11088</v>
      <v>11086</v>
      <v>11089</v>
      <v>11086</v>
      <v>11090</v>
      <v>11088</v>
    </spb>
    <spb s="0">
      <v xml:space="preserve">Wikipedia	Wikipedia	</v>
      <v xml:space="preserve">CC-BY-SA	CC-BY-SA	</v>
      <v xml:space="preserve">http://en.wikipedia.org/wiki/Torcy-le-Petit,_Aube	http://fr.wikipedia.org/wiki/Torcy-le-Petit_(Aube)	</v>
      <v xml:space="preserve">http://creativecommons.org/licenses/by-sa/3.0/	http://creativecommons.org/licenses/by-sa/3.0/	</v>
    </spb>
    <spb s="0">
      <v xml:space="preserve">Wikipedia	</v>
      <v xml:space="preserve">CC-BY-SA	</v>
      <v xml:space="preserve">http://en.wikipedia.org/wiki/Torcy-le-Petit,_Aube	</v>
      <v xml:space="preserve">http://creativecommons.org/licenses/by-sa/3.0/	</v>
    </spb>
    <spb s="0">
      <v xml:space="preserve">Wikipedia	Wikipedia	Wikipedia	</v>
      <v xml:space="preserve">CC-BY-SA	CC-BY-SA	CC-BY-SA	</v>
      <v xml:space="preserve">http://en.wikipedia.org/wiki/Torcy-le-Petit,_Aube	http://fr.wikipedia.org/wiki/Torcy-le-Petit_(Aube)	http://es.wikipedia.org/wiki/Torcy-le-Petit_(Aube)	</v>
      <v xml:space="preserve">http://creativecommons.org/licenses/by-sa/3.0/	http://creativecommons.org/licenses/by-sa/3.0/	http://creativecommons.org/licenses/by-sa/3.0/	</v>
    </spb>
    <spb s="0">
      <v xml:space="preserve">Wikipedia	</v>
      <v xml:space="preserve">CC-BY-SA	</v>
      <v xml:space="preserve">http://fr.wikipedia.org/wiki/Torcy-le-Petit_(Aube)	</v>
      <v xml:space="preserve">http://creativecommons.org/licenses/by-sa/3.0/	</v>
    </spb>
    <spb s="0">
      <v xml:space="preserve">Wikipedia	Wikipedia	Wikipedia	</v>
      <v xml:space="preserve">CC-BY-SA	CC-BY-SA	CC-BY-SA	</v>
      <v xml:space="preserve">http://en.wikipedia.org/wiki/Torcy-le-Petit,_Aube	http://fr.wikipedia.org/wiki/Torcy-le-Petit_(Aube)	http://de.wikipedia.org/wiki/Torcy-le-Petit_(Aube)	</v>
      <v xml:space="preserve">http://creativecommons.org/licenses/by-sa/3.0/	http://creativecommons.org/licenses/by-sa/3.0/	http://creativecommons.org/licenses/by-sa/3.0/	</v>
    </spb>
    <spb s="17">
      <v>11092</v>
      <v>11093</v>
      <v>11094</v>
      <v>11092</v>
      <v>11095</v>
      <v>11092</v>
      <v>11096</v>
      <v>11094</v>
    </spb>
    <spb s="0">
      <v xml:space="preserve">Wikipedia	Wikipedia	</v>
      <v xml:space="preserve">CC-BY-SA	CC-BY-SA	</v>
      <v xml:space="preserve">http://en.wikipedia.org/wiki/Torvilliers	http://fr.wikipedia.org/wiki/Torvilliers	</v>
      <v xml:space="preserve">http://creativecommons.org/licenses/by-sa/3.0/	http://creativecommons.org/licenses/by-sa/3.0/	</v>
    </spb>
    <spb s="0">
      <v xml:space="preserve">Wikipedia	</v>
      <v xml:space="preserve">CC-BY-SA	</v>
      <v xml:space="preserve">http://en.wikipedia.org/wiki/Torvilliers	</v>
      <v xml:space="preserve">http://creativecommons.org/licenses/by-sa/3.0/	</v>
    </spb>
    <spb s="0">
      <v xml:space="preserve">Wikipedia	Wikipedia	Wikipedia	</v>
      <v xml:space="preserve">CC-BY-SA	CC-BY-SA	CC-BY-SA	</v>
      <v xml:space="preserve">http://en.wikipedia.org/wiki/Torvilliers	http://fr.wikipedia.org/wiki/Torvilliers	http://es.wikipedia.org/wiki/Torvilliers	</v>
      <v xml:space="preserve">http://creativecommons.org/licenses/by-sa/3.0/	http://creativecommons.org/licenses/by-sa/3.0/	http://creativecommons.org/licenses/by-sa/3.0/	</v>
    </spb>
    <spb s="0">
      <v xml:space="preserve">Wikipedia	</v>
      <v xml:space="preserve">CC-BY-SA	</v>
      <v xml:space="preserve">http://fr.wikipedia.org/wiki/Torvilliers	</v>
      <v xml:space="preserve">http://creativecommons.org/licenses/by-sa/3.0/	</v>
    </spb>
    <spb s="0">
      <v xml:space="preserve">Wikipedia	Wikipedia	Wikipedia	</v>
      <v xml:space="preserve">CC-BY-SA	CC-BY-SA	CC-BY-SA	</v>
      <v xml:space="preserve">http://en.wikipedia.org/wiki/Torvilliers	http://fr.wikipedia.org/wiki/Torvilliers	http://de.wikipedia.org/wiki/Torvilliers	</v>
      <v xml:space="preserve">http://creativecommons.org/licenses/by-sa/3.0/	http://creativecommons.org/licenses/by-sa/3.0/	http://creativecommons.org/licenses/by-sa/3.0/	</v>
    </spb>
    <spb s="15">
      <v>11098</v>
      <v>11099</v>
      <v>11099</v>
      <v>11099</v>
      <v>11100</v>
      <v>11098</v>
      <v>11101</v>
      <v>11098</v>
      <v>11102</v>
      <v>11100</v>
    </spb>
    <spb s="0">
      <v xml:space="preserve">Wikipedia	</v>
      <v xml:space="preserve">CC BY-SA 3.0	</v>
      <v xml:space="preserve">http://fr.wikipedia.org/wiki/Torvilliers	</v>
      <v xml:space="preserve">https://creativecommons.org/licenses/by-sa/3.0	</v>
    </spb>
    <spb s="0">
      <v xml:space="preserve">Wikipedia	Wikipedia	</v>
      <v xml:space="preserve">CC-BY-SA	CC-BY-SA	</v>
      <v xml:space="preserve">http://fr.wikipedia.org/wiki/Traînel	http://zh.wikipedia.org/zh-tw/index.html?curid=3091442	</v>
      <v xml:space="preserve">http://creativecommons.org/licenses/by-sa/3.0/	http://creativecommons.org/licenses/by-sa/3.0/	</v>
    </spb>
    <spb s="0">
      <v xml:space="preserve">Wikipedia	Wikipedia	</v>
      <v xml:space="preserve">CC-BY-SA	CC-BY-SA	</v>
      <v xml:space="preserve">http://en.wikipedia.org/wiki/Traînel	http://zh.wikipedia.org/zh-tw/index.html?curid=3091442	</v>
      <v xml:space="preserve">http://creativecommons.org/licenses/by-sa/3.0/	http://creativecommons.org/licenses/by-sa/3.0/	</v>
    </spb>
    <spb s="0">
      <v xml:space="preserve">Wikipedia	Wikipedia	Wikipedia	</v>
      <v xml:space="preserve">CC-BY-SA	CC-BY-SA	CC-BY-SA	</v>
      <v xml:space="preserve">http://fr.wikipedia.org/wiki/Traînel	http://en.wikipedia.org/wiki/Traînel	http://zh.wikipedia.org/zh-tw/index.html?curid=3091442	</v>
      <v xml:space="preserve">http://creativecommons.org/licenses/by-sa/3.0/	http://creativecommons.org/licenses/by-sa/3.0/	http://creativecommons.org/licenses/by-sa/3.0/	</v>
    </spb>
    <spb s="0">
      <v xml:space="preserve">Wikipedia	</v>
      <v xml:space="preserve">CC-BY-SA	</v>
      <v xml:space="preserve">http://fr.wikipedia.org/wiki/Traînel	</v>
      <v xml:space="preserve">http://creativecommons.org/licenses/by-sa/3.0/	</v>
    </spb>
    <spb s="0">
      <v xml:space="preserve">Wikipedia	Wikipedia	</v>
      <v xml:space="preserve">CC-BY-SA	CC-BY-SA	</v>
      <v xml:space="preserve">http://fr.wikipedia.org/wiki/Traînel	http://en.wikipedia.org/wiki/Traînel	</v>
      <v xml:space="preserve">http://creativecommons.org/licenses/by-sa/3.0/	http://creativecommons.org/licenses/by-sa/3.0/	</v>
    </spb>
    <spb s="1">
      <v>11105</v>
      <v>11106</v>
      <v>11106</v>
      <v>11107</v>
      <v>11105</v>
      <v>11108</v>
      <v>11107</v>
      <v>11109</v>
      <v>11107</v>
    </spb>
    <spb s="0">
      <v xml:space="preserve">Wikipedia	</v>
      <v xml:space="preserve">CC BY-SA 3.0	</v>
      <v xml:space="preserve">http://de.wikipedia.org/wiki/Traînel	</v>
      <v xml:space="preserve">https://creativecommons.org/licenses/by-sa/3.0	</v>
    </spb>
    <spb s="0">
      <v xml:space="preserve">Wikipedia	</v>
      <v xml:space="preserve">CC-BY-SA	</v>
      <v xml:space="preserve">http://fr.wikipedia.org/wiki/Trancault	</v>
      <v xml:space="preserve">http://creativecommons.org/licenses/by-sa/3.0/	</v>
    </spb>
    <spb s="0">
      <v xml:space="preserve">Wikipedia	Wikipedia	Wikipedia	</v>
      <v xml:space="preserve">CC-BY-SA	CC-BY-SA	CC-BY-SA	</v>
      <v xml:space="preserve">http://fr.wikipedia.org/wiki/Trancault	http://en.wikipedia.org/wiki/Trancault	http://es.wikipedia.org/wiki/Trancault	</v>
      <v xml:space="preserve">http://creativecommons.org/licenses/by-sa/3.0/	http://creativecommons.org/licenses/by-sa/3.0/	http://creativecommons.org/licenses/by-sa/3.0/	</v>
    </spb>
    <spb s="0">
      <v xml:space="preserve">Wikipedia	Wikipedia	</v>
      <v xml:space="preserve">CC-BY-SA	CC-BY-SA	</v>
      <v xml:space="preserve">http://fr.wikipedia.org/wiki/Trancault	http://en.wikipedia.org/wiki/Trancault	</v>
      <v xml:space="preserve">http://creativecommons.org/licenses/by-sa/3.0/	http://creativecommons.org/licenses/by-sa/3.0/	</v>
    </spb>
    <spb s="21">
      <v>11112</v>
      <v>11113</v>
      <v>11112</v>
      <v>11112</v>
      <v>11114</v>
      <v>11114</v>
      <v>11113</v>
    </spb>
    <spb s="0">
      <v xml:space="preserve">Wikipedia	Wikipedia	</v>
      <v xml:space="preserve">CC-BY-SA	CC-BY-SA	</v>
      <v xml:space="preserve">http://en.wikipedia.org/wiki/Trannes	http://fr.wikipedia.org/wiki/Trannes	</v>
      <v xml:space="preserve">http://creativecommons.org/licenses/by-sa/3.0/	http://creativecommons.org/licenses/by-sa/3.0/	</v>
    </spb>
    <spb s="0">
      <v xml:space="preserve">Wikipedia	</v>
      <v xml:space="preserve">CC-BY-SA	</v>
      <v xml:space="preserve">http://en.wikipedia.org/wiki/Trannes	</v>
      <v xml:space="preserve">http://creativecommons.org/licenses/by-sa/3.0/	</v>
    </spb>
    <spb s="0">
      <v xml:space="preserve">Wikipedia	Wikipedia	Wikipedia	</v>
      <v xml:space="preserve">CC-BY-SA	CC-BY-SA	CC-BY-SA	</v>
      <v xml:space="preserve">http://en.wikipedia.org/wiki/Trannes	http://fr.wikipedia.org/wiki/Trannes	http://es.wikipedia.org/wiki/Trannes	</v>
      <v xml:space="preserve">http://creativecommons.org/licenses/by-sa/3.0/	http://creativecommons.org/licenses/by-sa/3.0/	http://creativecommons.org/licenses/by-sa/3.0/	</v>
    </spb>
    <spb s="0">
      <v xml:space="preserve">Wikipedia	</v>
      <v xml:space="preserve">CC-BY-SA	</v>
      <v xml:space="preserve">http://fr.wikipedia.org/wiki/Trannes	</v>
      <v xml:space="preserve">http://creativecommons.org/licenses/by-sa/3.0/	</v>
    </spb>
    <spb s="0">
      <v xml:space="preserve">Wikipedia	Wikipedia	Wikipedia	</v>
      <v xml:space="preserve">CC-BY-SA	CC-BY-SA	CC-BY-SA	</v>
      <v xml:space="preserve">http://en.wikipedia.org/wiki/Trannes	http://fr.wikipedia.org/wiki/Trannes	http://de.wikipedia.org/wiki/Trannes	</v>
      <v xml:space="preserve">http://creativecommons.org/licenses/by-sa/3.0/	http://creativecommons.org/licenses/by-sa/3.0/	http://creativecommons.org/licenses/by-sa/3.0/	</v>
    </spb>
    <spb s="15">
      <v>11116</v>
      <v>11117</v>
      <v>11117</v>
      <v>11117</v>
      <v>11118</v>
      <v>11116</v>
      <v>11119</v>
      <v>11116</v>
      <v>11120</v>
      <v>11118</v>
    </spb>
    <spb s="0">
      <v xml:space="preserve">Wikipedia	</v>
      <v xml:space="preserve">CC BY-SA 3.0	</v>
      <v xml:space="preserve">http://fr.wikipedia.org/wiki/Trannes	</v>
      <v xml:space="preserve">https://creativecommons.org/licenses/by-sa/3.0	</v>
    </spb>
    <spb s="0">
      <v xml:space="preserve">Wikipedia	</v>
      <v xml:space="preserve">CC-BY-SA	</v>
      <v xml:space="preserve">http://fr.wikipedia.org/wiki/Trouans	</v>
      <v xml:space="preserve">http://creativecommons.org/licenses/by-sa/3.0/	</v>
    </spb>
    <spb s="0">
      <v xml:space="preserve">Wikipedia	</v>
      <v xml:space="preserve">CC-BY-SA	</v>
      <v xml:space="preserve">http://en.wikipedia.org/wiki/Trouans	</v>
      <v xml:space="preserve">http://creativecommons.org/licenses/by-sa/3.0/	</v>
    </spb>
    <spb s="0">
      <v xml:space="preserve">Wikipedia	Wikipedia	Wikipedia	</v>
      <v xml:space="preserve">CC-BY-SA	CC-BY-SA	CC-BY-SA	</v>
      <v xml:space="preserve">http://fr.wikipedia.org/wiki/Trouans	http://en.wikipedia.org/wiki/Trouans	http://es.wikipedia.org/wiki/Trouans	</v>
      <v xml:space="preserve">http://creativecommons.org/licenses/by-sa/3.0/	http://creativecommons.org/licenses/by-sa/3.0/	http://creativecommons.org/licenses/by-sa/3.0/	</v>
    </spb>
    <spb s="0">
      <v xml:space="preserve">Wikipedia	Wikipedia	</v>
      <v xml:space="preserve">CC-BY-SA	CC-BY-SA	</v>
      <v xml:space="preserve">http://fr.wikipedia.org/wiki/Trouans	http://en.wikipedia.org/wiki/Trouans	</v>
      <v xml:space="preserve">http://creativecommons.org/licenses/by-sa/3.0/	http://creativecommons.org/licenses/by-sa/3.0/	</v>
    </spb>
    <spb s="1">
      <v>11123</v>
      <v>11124</v>
      <v>11124</v>
      <v>11125</v>
      <v>11123</v>
      <v>11123</v>
      <v>11126</v>
      <v>11126</v>
      <v>11125</v>
    </spb>
    <spb s="0">
      <v xml:space="preserve">Wikipedia	Wikipedia	</v>
      <v xml:space="preserve">CC-BY-SA	CC-BY-SA	</v>
      <v xml:space="preserve">http://en.wikipedia.org/wiki/Troyes	http://fr.wikipedia.org/wiki/Troyes	</v>
      <v xml:space="preserve">http://creativecommons.org/licenses/by-sa/3.0/	http://creativecommons.org/licenses/by-sa/3.0/	</v>
    </spb>
    <spb s="0">
      <v xml:space="preserve">Wikipedia	</v>
      <v xml:space="preserve">CC-BY-SA	</v>
      <v xml:space="preserve">http://en.wikipedia.org/wiki/Troyes	</v>
      <v xml:space="preserve">http://creativecommons.org/licenses/by-sa/3.0/	</v>
    </spb>
    <spb s="0">
      <v xml:space="preserve">Wikipedia	Wikipedia	Wikipedia	</v>
      <v xml:space="preserve">CC-BY-SA	CC-BY-SA	CC-BY-SA	</v>
      <v xml:space="preserve">http://en.wikipedia.org/wiki/Troyes	http://fr.wikipedia.org/wiki/Troyes	http://de.wikipedia.org/wiki/Troyes	</v>
      <v xml:space="preserve">http://creativecommons.org/licenses/by-sa/3.0/	http://creativecommons.org/licenses/by-sa/3.0/	http://creativecommons.org/licenses/by-sa/3.0/	</v>
    </spb>
    <spb s="0">
      <v xml:space="preserve">Wikipedia	</v>
      <v xml:space="preserve">CC-BY-SA	</v>
      <v xml:space="preserve">http://fr.wikipedia.org/wiki/Troyes	</v>
      <v xml:space="preserve">http://creativecommons.org/licenses/by-sa/3.0/	</v>
    </spb>
    <spb s="0">
      <v xml:space="preserve">Wikipedia	Wikipedia	Wikipedia	</v>
      <v xml:space="preserve">CC-BY-SA	CC-BY-SA	CC-BY-SA	</v>
      <v xml:space="preserve">http://en.wikipedia.org/wiki/Troyes	http://fr.wikipedia.org/wiki/Troyes	http://es.wikipedia.org/wiki/Troyes	</v>
      <v xml:space="preserve">http://creativecommons.org/licenses/by-sa/3.0/	http://creativecommons.org/licenses/by-sa/3.0/	http://creativecommons.org/licenses/by-sa/3.0/	</v>
    </spb>
    <spb s="15">
      <v>11128</v>
      <v>11129</v>
      <v>11129</v>
      <v>11129</v>
      <v>11130</v>
      <v>11128</v>
      <v>11131</v>
      <v>11128</v>
      <v>11130</v>
      <v>11132</v>
    </spb>
    <spb s="0">
      <v xml:space="preserve">Wikipedia	Wikipedia	</v>
      <v xml:space="preserve">CC-BY-SA	CC-BY-SA	</v>
      <v xml:space="preserve">http://en.wikipedia.org/wiki/Turgy	http://fr.wikipedia.org/wiki/Turgy	</v>
      <v xml:space="preserve">http://creativecommons.org/licenses/by-sa/3.0/	http://creativecommons.org/licenses/by-sa/3.0/	</v>
    </spb>
    <spb s="0">
      <v xml:space="preserve">Wikipedia	</v>
      <v xml:space="preserve">CC-BY-SA	</v>
      <v xml:space="preserve">http://en.wikipedia.org/wiki/Turgy	</v>
      <v xml:space="preserve">http://creativecommons.org/licenses/by-sa/3.0/	</v>
    </spb>
    <spb s="0">
      <v xml:space="preserve">Wikipedia	Wikipedia	Wikipedia	Wikipedia	</v>
      <v xml:space="preserve">CC-BY-SA	CC-BY-SA	CC-BY-SA	CC-BY-SA	</v>
      <v xml:space="preserve">http://en.wikipedia.org/wiki/Turgy	http://fr.wikipedia.org/wiki/Turgy	http://de.wikipedia.org/wiki/Turgy	http://es.wikipedia.org/wiki/Turgy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http://fr.wikipedia.org/wiki/Turgy	</v>
      <v xml:space="preserve">http://creativecommons.org/licenses/by-sa/3.0/	</v>
    </spb>
    <spb s="0">
      <v xml:space="preserve">Wikipedia	Wikipedia	Wikipedia	</v>
      <v xml:space="preserve">CC-BY-SA	CC-BY-SA	CC-BY-SA	</v>
      <v xml:space="preserve">http://en.wikipedia.org/wiki/Turgy	http://fr.wikipedia.org/wiki/Turgy	http://es.wikipedia.org/wiki/Turgy	</v>
      <v xml:space="preserve">http://creativecommons.org/licenses/by-sa/3.0/	http://creativecommons.org/licenses/by-sa/3.0/	http://creativecommons.org/licenses/by-sa/3.0/	</v>
    </spb>
    <spb s="15">
      <v>11134</v>
      <v>11135</v>
      <v>11135</v>
      <v>11135</v>
      <v>11136</v>
      <v>11134</v>
      <v>11137</v>
      <v>11134</v>
      <v>11136</v>
      <v>11138</v>
    </spb>
    <spb s="0">
      <v xml:space="preserve">Wikipedia	Wikipedia	</v>
      <v xml:space="preserve">CC-BY-SA	CC-BY-SA	</v>
      <v xml:space="preserve">http://en.wikipedia.org/wiki/Unienville	http://fr.wikipedia.org/wiki/Unienville	</v>
      <v xml:space="preserve">http://creativecommons.org/licenses/by-sa/3.0/	http://creativecommons.org/licenses/by-sa/3.0/	</v>
    </spb>
    <spb s="0">
      <v xml:space="preserve">Wikipedia	</v>
      <v xml:space="preserve">CC-BY-SA	</v>
      <v xml:space="preserve">http://en.wikipedia.org/wiki/Unienville	</v>
      <v xml:space="preserve">http://creativecommons.org/licenses/by-sa/3.0/	</v>
    </spb>
    <spb s="0">
      <v xml:space="preserve">Wikipedia	Wikipedia	Wikipedia	</v>
      <v xml:space="preserve">CC-BY-SA	CC-BY-SA	CC-BY-SA	</v>
      <v xml:space="preserve">http://en.wikipedia.org/wiki/Unienville	http://fr.wikipedia.org/wiki/Unienville	http://es.wikipedia.org/wiki/Unienville	</v>
      <v xml:space="preserve">http://creativecommons.org/licenses/by-sa/3.0/	http://creativecommons.org/licenses/by-sa/3.0/	http://creativecommons.org/licenses/by-sa/3.0/	</v>
    </spb>
    <spb s="0">
      <v xml:space="preserve">Wikipedia	</v>
      <v xml:space="preserve">CC-BY-SA	</v>
      <v xml:space="preserve">http://fr.wikipedia.org/wiki/Unienville	</v>
      <v xml:space="preserve">http://creativecommons.org/licenses/by-sa/3.0/	</v>
    </spb>
    <spb s="0">
      <v xml:space="preserve">Wikipedia	Wikipedia	Wikipedia	</v>
      <v xml:space="preserve">CC-BY-SA	CC-BY-SA	CC-BY-SA	</v>
      <v xml:space="preserve">http://en.wikipedia.org/wiki/Unienville	http://fr.wikipedia.org/wiki/Unienville	http://de.wikipedia.org/wiki/Unienville	</v>
      <v xml:space="preserve">http://creativecommons.org/licenses/by-sa/3.0/	http://creativecommons.org/licenses/by-sa/3.0/	http://creativecommons.org/licenses/by-sa/3.0/	</v>
    </spb>
    <spb s="17">
      <v>11140</v>
      <v>11141</v>
      <v>11142</v>
      <v>11140</v>
      <v>11143</v>
      <v>11140</v>
      <v>11144</v>
      <v>11142</v>
    </spb>
    <spb s="0">
      <v xml:space="preserve">Wikipedia	Wikipedia	</v>
      <v xml:space="preserve">CC-BY-SA	CC-BY-SA	</v>
      <v xml:space="preserve">http://en.wikipedia.org/wiki/Urville,_Aube	http://fr.wikipedia.org/wiki/Urville_(Aube)	</v>
      <v xml:space="preserve">http://creativecommons.org/licenses/by-sa/3.0/	http://creativecommons.org/licenses/by-sa/3.0/	</v>
    </spb>
    <spb s="0">
      <v xml:space="preserve">Wikipedia	</v>
      <v xml:space="preserve">CC-BY-SA	</v>
      <v xml:space="preserve">http://en.wikipedia.org/wiki/Urville,_Aube	</v>
      <v xml:space="preserve">http://creativecommons.org/licenses/by-sa/3.0/	</v>
    </spb>
    <spb s="0">
      <v xml:space="preserve">Wikipedia	Wikipedia	Wikipedia	Wikipedia	</v>
      <v xml:space="preserve">CC-BY-SA	CC-BY-SA	CC-BY-SA	CC-BY-SA	</v>
      <v xml:space="preserve">http://en.wikipedia.org/wiki/Urville,_Aube	http://fr.wikipedia.org/wiki/Urville_(Aube)	http://de.wikipedia.org/wiki/Urville_(Aube)	http://es.wikipedia.org/wiki/Urville_(Aube)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http://fr.wikipedia.org/wiki/Urville_(Aube)	</v>
      <v xml:space="preserve">http://creativecommons.org/licenses/by-sa/3.0/	</v>
    </spb>
    <spb s="0">
      <v xml:space="preserve">Wikipedia	Wikipedia	Wikipedia	</v>
      <v xml:space="preserve">CC-BY-SA	CC-BY-SA	CC-BY-SA	</v>
      <v xml:space="preserve">http://en.wikipedia.org/wiki/Urville,_Aube	http://fr.wikipedia.org/wiki/Urville_(Aube)	http://de.wikipedia.org/wiki/Urville_(Aube)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http://en.wikipedia.org/wiki/Urville,_Aube	http://fr.wikipedia.org/wiki/Urville_(Aube)	http://es.wikipedia.org/wiki/Urville_(Aube)	</v>
      <v xml:space="preserve">http://creativecommons.org/licenses/by-sa/3.0/	http://creativecommons.org/licenses/by-sa/3.0/	http://creativecommons.org/licenses/by-sa/3.0/	</v>
    </spb>
    <spb s="15">
      <v>11146</v>
      <v>11147</v>
      <v>11147</v>
      <v>11147</v>
      <v>11148</v>
      <v>11146</v>
      <v>11149</v>
      <v>11146</v>
      <v>11150</v>
      <v>11151</v>
    </spb>
    <spb s="0">
      <v xml:space="preserve">Wikipedia	</v>
      <v xml:space="preserve">CC BY-SA 3.0	</v>
      <v xml:space="preserve">http://fr.wikipedia.org/wiki/Urville_(Aube)	</v>
      <v xml:space="preserve">https://creativecommons.org/licenses/by-sa/3.0	</v>
    </spb>
    <spb s="0">
      <v xml:space="preserve">Wikipedia	Wikipedia	</v>
      <v xml:space="preserve">CC-BY-SA	CC-BY-SA	</v>
      <v xml:space="preserve">http://en.wikipedia.org/wiki/Vailly,_Aube	http://fr.wikipedia.org/wiki/Vailly_(Aube)	</v>
      <v xml:space="preserve">http://creativecommons.org/licenses/by-sa/3.0/	http://creativecommons.org/licenses/by-sa/3.0/	</v>
    </spb>
    <spb s="0">
      <v xml:space="preserve">Wikipedia	</v>
      <v xml:space="preserve">CC-BY-SA	</v>
      <v xml:space="preserve">http://en.wikipedia.org/wiki/Vailly,_Aube	</v>
      <v xml:space="preserve">http://creativecommons.org/licenses/by-sa/3.0/	</v>
    </spb>
    <spb s="0">
      <v xml:space="preserve">Wikipedia	Wikipedia	Wikipedia	</v>
      <v xml:space="preserve">CC-BY-SA	CC-BY-SA	CC-BY-SA	</v>
      <v xml:space="preserve">http://en.wikipedia.org/wiki/Vailly,_Aube	http://fr.wikipedia.org/wiki/Vailly_(Aube)	http://es.wikipedia.org/wiki/Vailly_(Aube)	</v>
      <v xml:space="preserve">http://creativecommons.org/licenses/by-sa/3.0/	http://creativecommons.org/licenses/by-sa/3.0/	http://creativecommons.org/licenses/by-sa/3.0/	</v>
    </spb>
    <spb s="0">
      <v xml:space="preserve">Wikipedia	</v>
      <v xml:space="preserve">CC-BY-SA	</v>
      <v xml:space="preserve">http://fr.wikipedia.org/wiki/Vailly_(Aube)	</v>
      <v xml:space="preserve">http://creativecommons.org/licenses/by-sa/3.0/	</v>
    </spb>
    <spb s="0">
      <v xml:space="preserve">Wikipedia	Wikipedia	Wikipedia	</v>
      <v xml:space="preserve">CC-BY-SA	CC-BY-SA	CC-BY-SA	</v>
      <v xml:space="preserve">http://en.wikipedia.org/wiki/Vailly,_Aube	http://fr.wikipedia.org/wiki/Vailly_(Aube)	http://de.wikipedia.org/wiki/Vailly_(Aube)	</v>
      <v xml:space="preserve">http://creativecommons.org/licenses/by-sa/3.0/	http://creativecommons.org/licenses/by-sa/3.0/	http://creativecommons.org/licenses/by-sa/3.0/	</v>
    </spb>
    <spb s="17">
      <v>11154</v>
      <v>11155</v>
      <v>11156</v>
      <v>11154</v>
      <v>11157</v>
      <v>11154</v>
      <v>11158</v>
      <v>11156</v>
    </spb>
    <spb s="0">
      <v xml:space="preserve">Wikipedia	</v>
      <v xml:space="preserve">CC-BY-SA	</v>
      <v xml:space="preserve">http://fr.wikipedia.org/wiki/Val-d'Auzon	</v>
      <v xml:space="preserve">http://creativecommons.org/licenses/by-sa/3.0/	</v>
    </spb>
    <spb s="0">
      <v xml:space="preserve">Wikipedia	</v>
      <v xml:space="preserve">CC-BY-SA	</v>
      <v xml:space="preserve">http://en.wikipedia.org/wiki/Val-d'Auzon	</v>
      <v xml:space="preserve">http://creativecommons.org/licenses/by-sa/3.0/	</v>
    </spb>
    <spb s="0">
      <v xml:space="preserve">Wikipedia	Wikipedia	Wikipedia	</v>
      <v xml:space="preserve">CC-BY-SA	CC-BY-SA	CC-BY-SA	</v>
      <v xml:space="preserve">http://fr.wikipedia.org/wiki/Val-d'Auzon	http://en.wikipedia.org/wiki/Val-d'Auzon	http://es.wikipedia.org/wiki/Val-d'Auzon	</v>
      <v xml:space="preserve">http://creativecommons.org/licenses/by-sa/3.0/	http://creativecommons.org/licenses/by-sa/3.0/	http://creativecommons.org/licenses/by-sa/3.0/	</v>
    </spb>
    <spb s="0">
      <v xml:space="preserve">Wikipedia	Wikipedia	</v>
      <v xml:space="preserve">CC-BY-SA	CC-BY-SA	</v>
      <v xml:space="preserve">http://fr.wikipedia.org/wiki/Val-d'Auzon	http://en.wikipedia.org/wiki/Val-d'Auzon	</v>
      <v xml:space="preserve">http://creativecommons.org/licenses/by-sa/3.0/	http://creativecommons.org/licenses/by-sa/3.0/	</v>
    </spb>
    <spb s="1">
      <v>11160</v>
      <v>11161</v>
      <v>11161</v>
      <v>11162</v>
      <v>11160</v>
      <v>11160</v>
      <v>11163</v>
      <v>11163</v>
      <v>11162</v>
    </spb>
    <spb s="0">
      <v xml:space="preserve">Wikipedia	</v>
      <v xml:space="preserve">CC-BY-SA	</v>
      <v xml:space="preserve">http://fr.wikipedia.org/wiki/Vallant-Saint-Georges	</v>
      <v xml:space="preserve">http://creativecommons.org/licenses/by-sa/3.0/	</v>
    </spb>
    <spb s="0">
      <v xml:space="preserve">Wikipedia	</v>
      <v xml:space="preserve">CC-BY-SA	</v>
      <v xml:space="preserve">http://en.wikipedia.org/wiki/Vallant-Saint-Georges	</v>
      <v xml:space="preserve">http://creativecommons.org/licenses/by-sa/3.0/	</v>
    </spb>
    <spb s="0">
      <v xml:space="preserve">Wikipedia	Wikipedia	Wikipedia	</v>
      <v xml:space="preserve">CC-BY-SA	CC-BY-SA	CC-BY-SA	</v>
      <v xml:space="preserve">http://fr.wikipedia.org/wiki/Vallant-Saint-Georges	http://en.wikipedia.org/wiki/Vallant-Saint-Georges	http://es.wikipedia.org/wiki/Vallant-Saint-Georges	</v>
      <v xml:space="preserve">http://creativecommons.org/licenses/by-sa/3.0/	http://creativecommons.org/licenses/by-sa/3.0/	http://creativecommons.org/licenses/by-sa/3.0/	</v>
    </spb>
    <spb s="0">
      <v xml:space="preserve">Wikipedia	Wikipedia	</v>
      <v xml:space="preserve">CC-BY-SA	CC-BY-SA	</v>
      <v xml:space="preserve">http://fr.wikipedia.org/wiki/Vallant-Saint-Georges	http://en.wikipedia.org/wiki/Vallant-Saint-Georges	</v>
      <v xml:space="preserve">http://creativecommons.org/licenses/by-sa/3.0/	http://creativecommons.org/licenses/by-sa/3.0/	</v>
    </spb>
    <spb s="1">
      <v>11165</v>
      <v>11166</v>
      <v>11166</v>
      <v>11167</v>
      <v>11165</v>
      <v>11165</v>
      <v>11168</v>
      <v>11168</v>
      <v>11167</v>
    </spb>
    <spb s="0">
      <v xml:space="preserve">Wikipedia	</v>
      <v xml:space="preserve">Public domain	</v>
      <v xml:space="preserve">http://fr.wikipedia.org/wiki/Vallant-Saint-Georges	</v>
      <v xml:space="preserve">http://en.wikipedia.org/wiki/Public_domain	</v>
    </spb>
    <spb s="0">
      <v xml:space="preserve">Wikipedia	Wikipedia	</v>
      <v xml:space="preserve">CC-BY-SA	CC-BY-SA	</v>
      <v xml:space="preserve">http://en.wikipedia.org/wiki/Vallentigny	http://fr.wikipedia.org/wiki/Vallentigny	</v>
      <v xml:space="preserve">http://creativecommons.org/licenses/by-sa/3.0/	http://creativecommons.org/licenses/by-sa/3.0/	</v>
    </spb>
    <spb s="0">
      <v xml:space="preserve">Wikipedia	</v>
      <v xml:space="preserve">CC-BY-SA	</v>
      <v xml:space="preserve">http://en.wikipedia.org/wiki/Vallentigny	</v>
      <v xml:space="preserve">http://creativecommons.org/licenses/by-sa/3.0/	</v>
    </spb>
    <spb s="0">
      <v xml:space="preserve">Wikipedia	Wikipedia	Wikipedia	Wikipedia	</v>
      <v xml:space="preserve">CC-BY-SA	CC-BY-SA	CC-BY-SA	CC-BY-SA	</v>
      <v xml:space="preserve">http://en.wikipedia.org/wiki/Vallentigny	http://fr.wikipedia.org/wiki/Vallentigny	http://es.wikipedia.org/wiki/Vallentigny	http://de.wikipedia.org/wiki/Vallentigny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http://fr.wikipedia.org/wiki/Vallentigny	</v>
      <v xml:space="preserve">http://creativecommons.org/licenses/by-sa/3.0/	</v>
    </spb>
    <spb s="0">
      <v xml:space="preserve">Wikipedia	Wikipedia	Wikipedia	</v>
      <v xml:space="preserve">CC-BY-SA	CC-BY-SA	CC-BY-SA	</v>
      <v xml:space="preserve">http://en.wikipedia.org/wiki/Vallentigny	http://fr.wikipedia.org/wiki/Vallentigny	http://de.wikipedia.org/wiki/Vallentigny	</v>
      <v xml:space="preserve">http://creativecommons.org/licenses/by-sa/3.0/	http://creativecommons.org/licenses/by-sa/3.0/	http://creativecommons.org/licenses/by-sa/3.0/	</v>
    </spb>
    <spb s="0">
      <v xml:space="preserve">Wikipedia	Wikipedia	Wikipedia	</v>
      <v xml:space="preserve">CC-BY-SA	CC-BY-SA	CC-BY-SA	</v>
      <v xml:space="preserve">http://en.wikipedia.org/wiki/Vallentigny	http://fr.wikipedia.org/wiki/Vallentigny	http://es.wikipedia.org/wiki/Vallentigny	</v>
      <v xml:space="preserve">http://creativecommons.org/licenses/by-sa/3.0/	http://creativecommons.org/licenses/by-sa/3.0/	http://creativecommons.org/licenses/by-sa/3.0/	</v>
    </spb>
    <spb s="17">
      <v>11171</v>
      <v>11172</v>
      <v>11173</v>
      <v>11171</v>
      <v>11174</v>
      <v>11171</v>
      <v>11175</v>
      <v>11176</v>
    </spb>
    <spb s="0">
      <v xml:space="preserve">Wikipedia	Wikipedia	</v>
      <v xml:space="preserve">CC-BY-SA	CC-BY-SA	</v>
      <v xml:space="preserve">http://fr.wikipedia.org/wiki/Vallières_(Aube)	http://zh.wikipedia.org/zh-tw/index.html?curid=3091453	</v>
      <v xml:space="preserve">http://creativecommons.org/licenses/by-sa/3.0/	http://creativecommons.org/licenses/by-sa/3.0/	</v>
    </spb>
    <spb s="0">
      <v xml:space="preserve">Wikipedia	Wikipedia	</v>
      <v xml:space="preserve">CC-BY-SA	CC-BY-SA	</v>
      <v xml:space="preserve">http://en.wikipedia.org/wiki/Vallières,_Aube	http://zh.wikipedia.org/zh-tw/index.html?curid=3091453	</v>
      <v xml:space="preserve">http://creativecommons.org/licenses/by-sa/3.0/	http://creativecommons.org/licenses/by-sa/3.0/	</v>
    </spb>
    <spb s="0">
      <v xml:space="preserve">Wikipedia	</v>
      <v xml:space="preserve">CC-BY-SA	</v>
      <v xml:space="preserve">http://en.wikipedia.org/wiki/Vallières,_Aube	</v>
      <v xml:space="preserve">http://creativecommons.org/licenses/by-sa/3.0/	</v>
    </spb>
    <spb s="0">
      <v xml:space="preserve">Wikipedia	Wikipedia	Wikipedia	Wikipedia	</v>
      <v xml:space="preserve">CC-BY-SA	CC-BY-SA	CC-BY-SA	CC-BY-SA	</v>
      <v xml:space="preserve">http://en.wikipedia.org/wiki/Vallières,_Aube	http://fr.wikipedia.org/wiki/Vallières_(Aube)	http://es.wikipedia.org/wiki/Vallières_(Aube)	http://zh.wikipedia.org/zh-tw/index.html?curid=3091453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http://fr.wikipedia.org/wiki/Vallières_(Aube)	</v>
      <v xml:space="preserve">http://creativecommons.org/licenses/by-sa/3.0/	</v>
    </spb>
    <spb s="0">
      <v xml:space="preserve">Wikipedia	Wikipedia	Wikipedia	</v>
      <v xml:space="preserve">CC-BY-SA	CC-BY-SA	CC-BY-SA	</v>
      <v xml:space="preserve">http://en.wikipedia.org/wiki/Vallières,_Aube	http://fr.wikipedia.org/wiki/Vallières_(Aube)	http://zh.wikipedia.org/zh-tw/index.html?curid=3091453	</v>
      <v xml:space="preserve">http://creativecommons.org/licenses/by-sa/3.0/	http://creativecommons.org/licenses/by-sa/3.0/	http://creativecommons.org/licenses/by-sa/3.0/	</v>
    </spb>
    <spb s="0">
      <v xml:space="preserve">Wikipedia	Wikipedia	Wikipedia	</v>
      <v xml:space="preserve">CC-BY-SA	CC-BY-SA	CC-BY-SA	</v>
      <v xml:space="preserve">http://en.wikipedia.org/wiki/Vallières,_Aube	http://fr.wikipedia.org/wiki/Vallières_(Aube)	http://de.wikipedia.org/wiki/Vallières_(Aube)	</v>
      <v xml:space="preserve">http://creativecommons.org/licenses/by-sa/3.0/	http://creativecommons.org/licenses/by-sa/3.0/	http://creativecommons.org/licenses/by-sa/3.0/	</v>
    </spb>
    <spb s="15">
      <v>11178</v>
      <v>11179</v>
      <v>11179</v>
      <v>11180</v>
      <v>11181</v>
      <v>11178</v>
      <v>11182</v>
      <v>11183</v>
      <v>11184</v>
      <v>11181</v>
    </spb>
    <spb s="0">
      <v xml:space="preserve">Wikipedia	</v>
      <v xml:space="preserve">CC-BY-SA	</v>
      <v xml:space="preserve">http://fr.wikipedia.org/wiki/Vanlay	</v>
      <v xml:space="preserve">http://creativecommons.org/licenses/by-sa/3.0/	</v>
    </spb>
    <spb s="0">
      <v xml:space="preserve">Wikipedia	Wikipedia	Wikipedia	</v>
      <v xml:space="preserve">CC-BY-SA	CC-BY-SA	CC-BY-SA	</v>
      <v xml:space="preserve">http://fr.wikipedia.org/wiki/Vanlay	http://en.wikipedia.org/wiki/Vanlay	http://es.wikipedia.org/wiki/Vanlay	</v>
      <v xml:space="preserve">http://creativecommons.org/licenses/by-sa/3.0/	http://creativecommons.org/licenses/by-sa/3.0/	http://creativecommons.org/licenses/by-sa/3.0/	</v>
    </spb>
    <spb s="0">
      <v xml:space="preserve">Wikipedia	Wikipedia	</v>
      <v xml:space="preserve">CC-BY-SA	CC-BY-SA	</v>
      <v xml:space="preserve">http://fr.wikipedia.org/wiki/Vanlay	http://en.wikipedia.org/wiki/Vanlay	</v>
      <v xml:space="preserve">http://creativecommons.org/licenses/by-sa/3.0/	http://creativecommons.org/licenses/by-sa/3.0/	</v>
    </spb>
    <spb s="21">
      <v>11186</v>
      <v>11187</v>
      <v>11186</v>
      <v>11186</v>
      <v>11188</v>
      <v>11188</v>
      <v>11187</v>
    </spb>
    <spb s="0">
      <v xml:space="preserve">Wikipedia	</v>
      <v xml:space="preserve">CC-BY-SA	</v>
      <v xml:space="preserve">http://fr.wikipedia.org/wiki/Vauchassis	</v>
      <v xml:space="preserve">http://creativecommons.org/licenses/by-sa/3.0/	</v>
    </spb>
    <spb s="0">
      <v xml:space="preserve">Wikipedia	</v>
      <v xml:space="preserve">CC-BY-SA	</v>
      <v xml:space="preserve">http://en.wikipedia.org/wiki/Vauchassis	</v>
      <v xml:space="preserve">http://creativecommons.org/licenses/by-sa/3.0/	</v>
    </spb>
    <spb s="0">
      <v xml:space="preserve">Wikipedia	Wikipedia	Wikipedia	</v>
      <v xml:space="preserve">CC-BY-SA	CC-BY-SA	CC-BY-SA	</v>
      <v xml:space="preserve">http://fr.wikipedia.org/wiki/Vauchassis	http://en.wikipedia.org/wiki/Vauchassis	http://es.wikipedia.org/wiki/Vauchassis	</v>
      <v xml:space="preserve">http://creativecommons.org/licenses/by-sa/3.0/	http://creativecommons.org/licenses/by-sa/3.0/	http://creativecommons.org/licenses/by-sa/3.0/	</v>
    </spb>
    <spb s="0">
      <v xml:space="preserve">Wikipedia	Wikipedia	</v>
      <v xml:space="preserve">CC-BY-SA	CC-BY-SA	</v>
      <v xml:space="preserve">http://fr.wikipedia.org/wiki/Vauchassis	http://en.wikipedia.org/wiki/Vauchassis	</v>
      <v xml:space="preserve">http://creativecommons.org/licenses/by-sa/3.0/	http://creativecommons.org/licenses/by-sa/3.0/	</v>
    </spb>
    <spb s="1">
      <v>11190</v>
      <v>11191</v>
      <v>11191</v>
      <v>11192</v>
      <v>11190</v>
      <v>11190</v>
      <v>11193</v>
      <v>11193</v>
      <v>11192</v>
    </spb>
    <spb s="0">
      <v xml:space="preserve">Wikipedia	</v>
      <v xml:space="preserve">CC BY-SA 3.0	</v>
      <v xml:space="preserve">http://fr.wikipedia.org/wiki/Vauchassis	</v>
      <v xml:space="preserve">https://creativecommons.org/licenses/by-sa/3.0	</v>
    </spb>
    <spb s="0">
      <v xml:space="preserve">Wikipedia	Wikipedia	</v>
      <v xml:space="preserve">CC-BY-SA	CC-BY-SA	</v>
      <v xml:space="preserve">http://en.wikipedia.org/wiki/Vauchonvilliers	http://fr.wikipedia.org/wiki/Vauchonvilliers	</v>
      <v xml:space="preserve">http://creativecommons.org/licenses/by-sa/3.0/	http://creativecommons.org/licenses/by-sa/3.0/	</v>
    </spb>
    <spb s="0">
      <v xml:space="preserve">Wikipedia	</v>
      <v xml:space="preserve">CC-BY-SA	</v>
      <v xml:space="preserve">http://en.wikipedia.org/wiki/Vauchonvilliers	</v>
      <v xml:space="preserve">http://creativecommons.org/licenses/by-sa/3.0/	</v>
    </spb>
    <spb s="0">
      <v xml:space="preserve">Wikipedia	Wikipedia	Wikipedia	Wikipedia	</v>
      <v xml:space="preserve">CC-BY-SA	CC-BY-SA	CC-BY-SA	CC-BY-SA	</v>
      <v xml:space="preserve">http://en.wikipedia.org/wiki/Vauchonvilliers	http://fr.wikipedia.org/wiki/Vauchonvilliers	http://es.wikipedia.org/wiki/Vauchonvilliers	http://de.wikipedia.org/wiki/Vauchonvilliers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http://fr.wikipedia.org/wiki/Vauchonvilliers	</v>
      <v xml:space="preserve">http://creativecommons.org/licenses/by-sa/3.0/	</v>
    </spb>
    <spb s="0">
      <v xml:space="preserve">Wikipedia	Wikipedia	Wikipedia	</v>
      <v xml:space="preserve">CC-BY-SA	CC-BY-SA	CC-BY-SA	</v>
      <v xml:space="preserve">http://en.wikipedia.org/wiki/Vauchonvilliers	http://fr.wikipedia.org/wiki/Vauchonvilliers	http://de.wikipedia.org/wiki/Vauchonvilliers	</v>
      <v xml:space="preserve">http://creativecommons.org/licenses/by-sa/3.0/	http://creativecommons.org/licenses/by-sa/3.0/	http://creativecommons.org/licenses/by-sa/3.0/	</v>
    </spb>
    <spb s="0">
      <v xml:space="preserve">Wikipedia	Wikipedia	Wikipedia	</v>
      <v xml:space="preserve">CC-BY-SA	CC-BY-SA	CC-BY-SA	</v>
      <v xml:space="preserve">http://en.wikipedia.org/wiki/Vauchonvilliers	http://fr.wikipedia.org/wiki/Vauchonvilliers	http://es.wikipedia.org/wiki/Vauchonvilliers	</v>
      <v xml:space="preserve">http://creativecommons.org/licenses/by-sa/3.0/	http://creativecommons.org/licenses/by-sa/3.0/	http://creativecommons.org/licenses/by-sa/3.0/	</v>
    </spb>
    <spb s="17">
      <v>11196</v>
      <v>11197</v>
      <v>11198</v>
      <v>11196</v>
      <v>11199</v>
      <v>11196</v>
      <v>11200</v>
      <v>11201</v>
    </spb>
    <spb s="0">
      <v xml:space="preserve">Wikipedia	</v>
      <v xml:space="preserve">CC-BY-SA	</v>
      <v xml:space="preserve">http://fr.wikipedia.org/wiki/Vaucogne	</v>
      <v xml:space="preserve">http://creativecommons.org/licenses/by-sa/3.0/	</v>
    </spb>
    <spb s="0">
      <v xml:space="preserve">Wikipedia	</v>
      <v xml:space="preserve">CC-BY-SA	</v>
      <v xml:space="preserve">http://en.wikipedia.org/wiki/Vaucogne	</v>
      <v xml:space="preserve">http://creativecommons.org/licenses/by-sa/3.0/	</v>
    </spb>
    <spb s="0">
      <v xml:space="preserve">Wikipedia	Wikipedia	Wikipedia	</v>
      <v xml:space="preserve">CC-BY-SA	CC-BY-SA	CC-BY-SA	</v>
      <v xml:space="preserve">http://fr.wikipedia.org/wiki/Vaucogne	http://en.wikipedia.org/wiki/Vaucogne	http://es.wikipedia.org/wiki/Vaucogne	</v>
      <v xml:space="preserve">http://creativecommons.org/licenses/by-sa/3.0/	http://creativecommons.org/licenses/by-sa/3.0/	http://creativecommons.org/licenses/by-sa/3.0/	</v>
    </spb>
    <spb s="0">
      <v xml:space="preserve">Wikipedia	Wikipedia	</v>
      <v xml:space="preserve">CC-BY-SA	CC-BY-SA	</v>
      <v xml:space="preserve">http://fr.wikipedia.org/wiki/Vaucogne	http://en.wikipedia.org/wiki/Vaucogne	</v>
      <v xml:space="preserve">http://creativecommons.org/licenses/by-sa/3.0/	http://creativecommons.org/licenses/by-sa/3.0/	</v>
    </spb>
    <spb s="1">
      <v>11203</v>
      <v>11204</v>
      <v>11204</v>
      <v>11205</v>
      <v>11203</v>
      <v>11203</v>
      <v>11206</v>
      <v>11205</v>
      <v>11205</v>
    </spb>
    <spb s="0">
      <v xml:space="preserve">Wikipedia	Wikipedia	</v>
      <v xml:space="preserve">CC-BY-SA	CC-BY-SA	</v>
      <v xml:space="preserve">http://en.wikipedia.org/wiki/Vaudes	http://fr.wikipedia.org/wiki/Vaudes	</v>
      <v xml:space="preserve">http://creativecommons.org/licenses/by-sa/3.0/	http://creativecommons.org/licenses/by-sa/3.0/	</v>
    </spb>
    <spb s="0">
      <v xml:space="preserve">Wikipedia	</v>
      <v xml:space="preserve">CC-BY-SA	</v>
      <v xml:space="preserve">http://en.wikipedia.org/wiki/Vaudes	</v>
      <v xml:space="preserve">http://creativecommons.org/licenses/by-sa/3.0/	</v>
    </spb>
    <spb s="0">
      <v xml:space="preserve">Wikipedia	Wikipedia	Wikipedia	Wikipedia	</v>
      <v xml:space="preserve">CC-BY-SA	CC-BY-SA	CC-BY-SA	CC-BY-SA	</v>
      <v xml:space="preserve">http://en.wikipedia.org/wiki/Vaudes	http://fr.wikipedia.org/wiki/Vaudes	http://es.wikipedia.org/wiki/Vaudes	http://de.wikipedia.org/wiki/Vaudes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http://fr.wikipedia.org/wiki/Vaudes	</v>
      <v xml:space="preserve">http://creativecommons.org/licenses/by-sa/3.0/	</v>
    </spb>
    <spb s="0">
      <v xml:space="preserve">Wikipedia	Wikipedia	Wikipedia	</v>
      <v xml:space="preserve">CC-BY-SA	CC-BY-SA	CC-BY-SA	</v>
      <v xml:space="preserve">http://en.wikipedia.org/wiki/Vaudes	http://fr.wikipedia.org/wiki/Vaudes	http://de.wikipedia.org/wiki/Vaudes	</v>
      <v xml:space="preserve">http://creativecommons.org/licenses/by-sa/3.0/	http://creativecommons.org/licenses/by-sa/3.0/	http://creativecommons.org/licenses/by-sa/3.0/	</v>
    </spb>
    <spb s="0">
      <v xml:space="preserve">Wikipedia	Wikipedia	Wikipedia	</v>
      <v xml:space="preserve">CC-BY-SA	CC-BY-SA	CC-BY-SA	</v>
      <v xml:space="preserve">http://en.wikipedia.org/wiki/Vaudes	http://fr.wikipedia.org/wiki/Vaudes	http://es.wikipedia.org/wiki/Vaudes	</v>
      <v xml:space="preserve">http://creativecommons.org/licenses/by-sa/3.0/	http://creativecommons.org/licenses/by-sa/3.0/	http://creativecommons.org/licenses/by-sa/3.0/	</v>
    </spb>
    <spb s="17">
      <v>11208</v>
      <v>11209</v>
      <v>11210</v>
      <v>11208</v>
      <v>11211</v>
      <v>11208</v>
      <v>11212</v>
      <v>11213</v>
    </spb>
    <spb s="0">
      <v xml:space="preserve">Wikipedia	Wikipedia	</v>
      <v xml:space="preserve">CC-BY-SA	CC-BY-SA	</v>
      <v xml:space="preserve">http://en.wikipedia.org/wiki/Vaupoisson	http://fr.wikipedia.org/wiki/Vaupoisson	</v>
      <v xml:space="preserve">http://creativecommons.org/licenses/by-sa/3.0/	http://creativecommons.org/licenses/by-sa/3.0/	</v>
    </spb>
    <spb s="0">
      <v xml:space="preserve">Wikipedia	</v>
      <v xml:space="preserve">CC-BY-SA	</v>
      <v xml:space="preserve">http://en.wikipedia.org/wiki/Vaupoisson	</v>
      <v xml:space="preserve">http://creativecommons.org/licenses/by-sa/3.0/	</v>
    </spb>
    <spb s="0">
      <v xml:space="preserve">Wikipedia	Wikipedia	Wikipedia	</v>
      <v xml:space="preserve">CC-BY-SA	CC-BY-SA	CC-BY-SA	</v>
      <v xml:space="preserve">http://en.wikipedia.org/wiki/Vaupoisson	http://fr.wikipedia.org/wiki/Vaupoisson	http://es.wikipedia.org/wiki/Vaupoisson	</v>
      <v xml:space="preserve">http://creativecommons.org/licenses/by-sa/3.0/	http://creativecommons.org/licenses/by-sa/3.0/	http://creativecommons.org/licenses/by-sa/3.0/	</v>
    </spb>
    <spb s="0">
      <v xml:space="preserve">Wikipedia	</v>
      <v xml:space="preserve">CC-BY-SA	</v>
      <v xml:space="preserve">http://fr.wikipedia.org/wiki/Vaupoisson	</v>
      <v xml:space="preserve">http://creativecommons.org/licenses/by-sa/3.0/	</v>
    </spb>
    <spb s="0">
      <v xml:space="preserve">Wikipedia	Wikipedia	Wikipedia	</v>
      <v xml:space="preserve">CC-BY-SA	CC-BY-SA	CC-BY-SA	</v>
      <v xml:space="preserve">http://en.wikipedia.org/wiki/Vaupoisson	http://fr.wikipedia.org/wiki/Vaupoisson	http://de.wikipedia.org/wiki/Vaupoisson	</v>
      <v xml:space="preserve">http://creativecommons.org/licenses/by-sa/3.0/	http://creativecommons.org/licenses/by-sa/3.0/	http://creativecommons.org/licenses/by-sa/3.0/	</v>
    </spb>
    <spb s="17">
      <v>11215</v>
      <v>11216</v>
      <v>11217</v>
      <v>11215</v>
      <v>11218</v>
      <v>11215</v>
      <v>11219</v>
      <v>11217</v>
    </spb>
    <spb s="0">
      <v xml:space="preserve">Wikipedia	</v>
      <v xml:space="preserve">CC-BY-SA	</v>
      <v xml:space="preserve">http://fr.wikipedia.org/wiki/Vendeuvre-sur-Barse	</v>
      <v xml:space="preserve">http://creativecommons.org/licenses/by-sa/3.0/	</v>
    </spb>
    <spb s="0">
      <v xml:space="preserve">Wikipedia	</v>
      <v xml:space="preserve">CC-BY-SA	</v>
      <v xml:space="preserve">http://en.wikipedia.org/wiki/Vendeuvre-sur-Barse	</v>
      <v xml:space="preserve">http://creativecommons.org/licenses/by-sa/3.0/	</v>
    </spb>
    <spb s="0">
      <v xml:space="preserve">Wikipedia	Wikipedia	Wikipedia	Wikipedia	</v>
      <v xml:space="preserve">CC-BY-SA	CC-BY-SA	CC-BY-SA	CC-BY-SA	</v>
      <v xml:space="preserve">http://fr.wikipedia.org/wiki/Vendeuvre-sur-Barse	http://en.wikipedia.org/wiki/Vendeuvre-sur-Barse	http://de.wikipedia.org/wiki/Vendeuvre-sur-Barse	http://es.wikipedia.org/wiki/Vendeuvre-sur-Barse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http://fr.wikipedia.org/wiki/Vendeuvre-sur-Barse	http://en.wikipedia.org/wiki/Vendeuvre-sur-Barse	</v>
      <v xml:space="preserve">http://creativecommons.org/licenses/by-sa/3.0/	http://creativecommons.org/licenses/by-sa/3.0/	</v>
    </spb>
    <spb s="0">
      <v xml:space="preserve">Wikipedia	Wikipedia	Wikipedia	</v>
      <v xml:space="preserve">CC-BY-SA	CC-BY-SA	CC-BY-SA	</v>
      <v xml:space="preserve">http://fr.wikipedia.org/wiki/Vendeuvre-sur-Barse	http://en.wikipedia.org/wiki/Vendeuvre-sur-Barse	http://de.wikipedia.org/wiki/Vendeuvre-sur-Barse	</v>
      <v xml:space="preserve">http://creativecommons.org/licenses/by-sa/3.0/	http://creativecommons.org/licenses/by-sa/3.0/	http://creativecommons.org/licenses/by-sa/3.0/	</v>
    </spb>
    <spb s="0">
      <v xml:space="preserve">Wikipedia	Wikipedia	Wikipedia	</v>
      <v xml:space="preserve">CC-BY-SA	CC-BY-SA	CC-BY-SA	</v>
      <v xml:space="preserve">http://fr.wikipedia.org/wiki/Vendeuvre-sur-Barse	http://en.wikipedia.org/wiki/Vendeuvre-sur-Barse	http://es.wikipedia.org/wiki/Vendeuvre-sur-Barse	</v>
      <v xml:space="preserve">http://creativecommons.org/licenses/by-sa/3.0/	http://creativecommons.org/licenses/by-sa/3.0/	http://creativecommons.org/licenses/by-sa/3.0/	</v>
    </spb>
    <spb s="1">
      <v>11221</v>
      <v>11222</v>
      <v>11222</v>
      <v>11223</v>
      <v>11221</v>
      <v>11221</v>
      <v>11224</v>
      <v>11225</v>
      <v>11226</v>
    </spb>
    <spb s="0">
      <v xml:space="preserve">Wikipedia	Wikipedia	</v>
      <v xml:space="preserve">CC-BY-SA	CC-BY-SA	</v>
      <v xml:space="preserve">http://en.wikipedia.org/wiki/Vernonvilliers	http://fr.wikipedia.org/wiki/Vernonvilliers	</v>
      <v xml:space="preserve">http://creativecommons.org/licenses/by-sa/3.0/	http://creativecommons.org/licenses/by-sa/3.0/	</v>
    </spb>
    <spb s="0">
      <v xml:space="preserve">Wikipedia	</v>
      <v xml:space="preserve">CC-BY-SA	</v>
      <v xml:space="preserve">http://en.wikipedia.org/wiki/Vernonvilliers	</v>
      <v xml:space="preserve">http://creativecommons.org/licenses/by-sa/3.0/	</v>
    </spb>
    <spb s="0">
      <v xml:space="preserve">Wikipedia	Wikipedia	Wikipedia	Wikipedia	</v>
      <v xml:space="preserve">CC-BY-SA	CC-BY-SA	CC-BY-SA	CC-BY-SA	</v>
      <v xml:space="preserve">http://en.wikipedia.org/wiki/Vernonvilliers	http://fr.wikipedia.org/wiki/Vernonvilliers	http://es.wikipedia.org/wiki/Vernonvilliers	http://de.wikipedia.org/wiki/Vernonvilliers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http://fr.wikipedia.org/wiki/Vernonvilliers	</v>
      <v xml:space="preserve">http://creativecommons.org/licenses/by-sa/3.0/	</v>
    </spb>
    <spb s="0">
      <v xml:space="preserve">Wikipedia	Wikipedia	Wikipedia	</v>
      <v xml:space="preserve">CC-BY-SA	CC-BY-SA	CC-BY-SA	</v>
      <v xml:space="preserve">http://en.wikipedia.org/wiki/Vernonvilliers	http://fr.wikipedia.org/wiki/Vernonvilliers	http://de.wikipedia.org/wiki/Vernonvilliers	</v>
      <v xml:space="preserve">http://creativecommons.org/licenses/by-sa/3.0/	http://creativecommons.org/licenses/by-sa/3.0/	http://creativecommons.org/licenses/by-sa/3.0/	</v>
    </spb>
    <spb s="0">
      <v xml:space="preserve">Wikipedia	Wikipedia	Wikipedia	</v>
      <v xml:space="preserve">CC-BY-SA	CC-BY-SA	CC-BY-SA	</v>
      <v xml:space="preserve">http://en.wikipedia.org/wiki/Vernonvilliers	http://fr.wikipedia.org/wiki/Vernonvilliers	http://es.wikipedia.org/wiki/Vernonvilliers	</v>
      <v xml:space="preserve">http://creativecommons.org/licenses/by-sa/3.0/	http://creativecommons.org/licenses/by-sa/3.0/	http://creativecommons.org/licenses/by-sa/3.0/	</v>
    </spb>
    <spb s="17">
      <v>11228</v>
      <v>11229</v>
      <v>11230</v>
      <v>11228</v>
      <v>11231</v>
      <v>11228</v>
      <v>11232</v>
      <v>11233</v>
    </spb>
    <spb s="0">
      <v xml:space="preserve">Wikipedia	Wikipedia	</v>
      <v xml:space="preserve">CC-BY-SA	CC-BY-SA	</v>
      <v xml:space="preserve">http://fr.wikipedia.org/wiki/Verpillières-sur-Ource	http://zh.wikipedia.org/zh-tw/index.html?curid=3091463	</v>
      <v xml:space="preserve">http://creativecommons.org/licenses/by-sa/3.0/	http://creativecommons.org/licenses/by-sa/3.0/	</v>
    </spb>
    <spb s="0">
      <v xml:space="preserve">Wikipedia	Wikipedia	</v>
      <v xml:space="preserve">CC-BY-SA	CC-BY-SA	</v>
      <v xml:space="preserve">http://en.wikipedia.org/wiki/Verpillières-sur-Ource	http://zh.wikipedia.org/zh-tw/index.html?curid=3091463	</v>
      <v xml:space="preserve">http://creativecommons.org/licenses/by-sa/3.0/	http://creativecommons.org/licenses/by-sa/3.0/	</v>
    </spb>
    <spb s="0">
      <v xml:space="preserve">Wikipedia	Wikipedia	Wikipedia	</v>
      <v xml:space="preserve">CC-BY-SA	CC-BY-SA	CC-BY-SA	</v>
      <v xml:space="preserve">http://fr.wikipedia.org/wiki/Verpillières-sur-Ource	http://en.wikipedia.org/wiki/Verpillières-sur-Ource	http://zh.wikipedia.org/zh-tw/index.html?curid=3091463	</v>
      <v xml:space="preserve">http://creativecommons.org/licenses/by-sa/3.0/	http://creativecommons.org/licenses/by-sa/3.0/	http://creativecommons.org/licenses/by-sa/3.0/	</v>
    </spb>
    <spb s="0">
      <v xml:space="preserve">Wikipedia	</v>
      <v xml:space="preserve">CC-BY-SA	</v>
      <v xml:space="preserve">http://fr.wikipedia.org/wiki/Verpillières-sur-Ource	</v>
      <v xml:space="preserve">http://creativecommons.org/licenses/by-sa/3.0/	</v>
    </spb>
    <spb s="0">
      <v xml:space="preserve">Wikipedia	Wikipedia	</v>
      <v xml:space="preserve">CC-BY-SA	CC-BY-SA	</v>
      <v xml:space="preserve">http://fr.wikipedia.org/wiki/Verpillières-sur-Ource	http://en.wikipedia.org/wiki/Verpillières-sur-Ource	</v>
      <v xml:space="preserve">http://creativecommons.org/licenses/by-sa/3.0/	http://creativecommons.org/licenses/by-sa/3.0/	</v>
    </spb>
    <spb s="1">
      <v>11235</v>
      <v>11236</v>
      <v>11236</v>
      <v>11237</v>
      <v>11235</v>
      <v>11238</v>
      <v>11237</v>
      <v>11239</v>
      <v>11237</v>
    </spb>
    <spb s="0">
      <v xml:space="preserve">Wikipedia	Wikipedia	</v>
      <v xml:space="preserve">CC-BY-SA	CC-BY-SA	</v>
      <v xml:space="preserve">http://en.wikipedia.org/wiki/Verricourt	http://fr.wikipedia.org/wiki/Verricourt	</v>
      <v xml:space="preserve">http://creativecommons.org/licenses/by-sa/3.0/	http://creativecommons.org/licenses/by-sa/3.0/	</v>
    </spb>
    <spb s="0">
      <v xml:space="preserve">Wikipedia	</v>
      <v xml:space="preserve">CC-BY-SA	</v>
      <v xml:space="preserve">http://en.wikipedia.org/wiki/Verricourt	</v>
      <v xml:space="preserve">http://creativecommons.org/licenses/by-sa/3.0/	</v>
    </spb>
    <spb s="0">
      <v xml:space="preserve">Wikipedia	Wikipedia	Wikipedia	</v>
      <v xml:space="preserve">CC-BY-SA	CC-BY-SA	CC-BY-SA	</v>
      <v xml:space="preserve">http://en.wikipedia.org/wiki/Verricourt	http://fr.wikipedia.org/wiki/Verricourt	http://es.wikipedia.org/wiki/Verricourt	</v>
      <v xml:space="preserve">http://creativecommons.org/licenses/by-sa/3.0/	http://creativecommons.org/licenses/by-sa/3.0/	http://creativecommons.org/licenses/by-sa/3.0/	</v>
    </spb>
    <spb s="0">
      <v xml:space="preserve">Wikipedia	</v>
      <v xml:space="preserve">CC-BY-SA	</v>
      <v xml:space="preserve">http://fr.wikipedia.org/wiki/Verricourt	</v>
      <v xml:space="preserve">http://creativecommons.org/licenses/by-sa/3.0/	</v>
    </spb>
    <spb s="0">
      <v xml:space="preserve">Wikipedia	Wikipedia	Wikipedia	</v>
      <v xml:space="preserve">CC-BY-SA	CC-BY-SA	CC-BY-SA	</v>
      <v xml:space="preserve">http://en.wikipedia.org/wiki/Verricourt	http://fr.wikipedia.org/wiki/Verricourt	http://de.wikipedia.org/wiki/Verricourt	</v>
      <v xml:space="preserve">http://creativecommons.org/licenses/by-sa/3.0/	http://creativecommons.org/licenses/by-sa/3.0/	http://creativecommons.org/licenses/by-sa/3.0/	</v>
    </spb>
    <spb s="17">
      <v>11241</v>
      <v>11242</v>
      <v>11243</v>
      <v>11241</v>
      <v>11244</v>
      <v>11241</v>
      <v>11245</v>
      <v>11243</v>
    </spb>
    <spb s="0">
      <v xml:space="preserve">Wikipedia	Wikipedia	</v>
      <v xml:space="preserve">CC-BY-SA	CC-BY-SA	</v>
      <v xml:space="preserve">http://fr.wikipedia.org/wiki/Verrières_(Aube)	http://zh.wikipedia.org/zh-tw/index.html?curid=3091465	</v>
      <v xml:space="preserve">http://creativecommons.org/licenses/by-sa/3.0/	http://creativecommons.org/licenses/by-sa/3.0/	</v>
    </spb>
    <spb s="0">
      <v xml:space="preserve">Wikipedia	Wikipedia	</v>
      <v xml:space="preserve">CC-BY-SA	CC-BY-SA	</v>
      <v xml:space="preserve">http://en.wikipedia.org/wiki/Verrières,_Aube	http://zh.wikipedia.org/zh-tw/index.html?curid=3091465	</v>
      <v xml:space="preserve">http://creativecommons.org/licenses/by-sa/3.0/	http://creativecommons.org/licenses/by-sa/3.0/	</v>
    </spb>
    <spb s="0">
      <v xml:space="preserve">Wikipedia	</v>
      <v xml:space="preserve">CC-BY-SA	</v>
      <v xml:space="preserve">http://en.wikipedia.org/wiki/Verrières,_Aube	</v>
      <v xml:space="preserve">http://creativecommons.org/licenses/by-sa/3.0/	</v>
    </spb>
    <spb s="0">
      <v xml:space="preserve">Wikipedia	Wikipedia	Wikipedia	Wikipedia	</v>
      <v xml:space="preserve">CC-BY-SA	CC-BY-SA	CC-BY-SA	CC-BY-SA	</v>
      <v xml:space="preserve">http://en.wikipedia.org/wiki/Verrières,_Aube	http://fr.wikipedia.org/wiki/Verrières_(Aube)	http://es.wikipedia.org/wiki/Verrières_(Aube)	http://zh.wikipedia.org/zh-tw/index.html?curid=3091465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http://fr.wikipedia.org/wiki/Verrières_(Aube)	</v>
      <v xml:space="preserve">http://creativecommons.org/licenses/by-sa/3.0/	</v>
    </spb>
    <spb s="0">
      <v xml:space="preserve">Wikipedia	Wikipedia	Wikipedia	</v>
      <v xml:space="preserve">CC-BY-SA	CC-BY-SA	CC-BY-SA	</v>
      <v xml:space="preserve">http://en.wikipedia.org/wiki/Verrières,_Aube	http://fr.wikipedia.org/wiki/Verrières_(Aube)	http://zh.wikipedia.org/zh-tw/index.html?curid=3091465	</v>
      <v xml:space="preserve">http://creativecommons.org/licenses/by-sa/3.0/	http://creativecommons.org/licenses/by-sa/3.0/	http://creativecommons.org/licenses/by-sa/3.0/	</v>
    </spb>
    <spb s="0">
      <v xml:space="preserve">Wikipedia	Wikipedia	Wikipedia	</v>
      <v xml:space="preserve">CC-BY-SA	CC-BY-SA	CC-BY-SA	</v>
      <v xml:space="preserve">http://en.wikipedia.org/wiki/Verrières,_Aube	http://fr.wikipedia.org/wiki/Verrières_(Aube)	http://de.wikipedia.org/wiki/Verrières_(Aube)	</v>
      <v xml:space="preserve">http://creativecommons.org/licenses/by-sa/3.0/	http://creativecommons.org/licenses/by-sa/3.0/	http://creativecommons.org/licenses/by-sa/3.0/	</v>
    </spb>
    <spb s="15">
      <v>11247</v>
      <v>11248</v>
      <v>11248</v>
      <v>11249</v>
      <v>11250</v>
      <v>11247</v>
      <v>11251</v>
      <v>11252</v>
      <v>11253</v>
      <v>11250</v>
    </spb>
    <spb s="0">
      <v xml:space="preserve">Wikipedia	</v>
      <v xml:space="preserve">CC BY-SA 3.0	</v>
      <v xml:space="preserve">http://de.wikipedia.org/wiki/Verrières_(Aube)	</v>
      <v xml:space="preserve">https://creativecommons.org/licenses/by-sa/3.0	</v>
    </spb>
    <spb s="0">
      <v xml:space="preserve">Wikipedia	Wikipedia	</v>
      <v xml:space="preserve">CC-BY-SA	CC-BY-SA	</v>
      <v xml:space="preserve">http://fr.wikipedia.org/wiki/Viâpres-le-Petit	http://zh.wikipedia.org/zh-tw/index.html?curid=3091466	</v>
      <v xml:space="preserve">http://creativecommons.org/licenses/by-sa/3.0/	http://creativecommons.org/licenses/by-sa/3.0/	</v>
    </spb>
    <spb s="0">
      <v xml:space="preserve">Wikipedia	</v>
      <v xml:space="preserve">CC-BY-SA	</v>
      <v xml:space="preserve">http://en.wikipedia.org/wiki/Viâpres-le-Petit	</v>
      <v xml:space="preserve">http://creativecommons.org/licenses/by-sa/3.0/	</v>
    </spb>
    <spb s="0">
      <v xml:space="preserve">Wikipedia	Wikipedia	Wikipedia	Wikipedia	</v>
      <v xml:space="preserve">CC-BY-SA	CC-BY-SA	CC-BY-SA	CC-BY-SA	</v>
      <v xml:space="preserve">http://en.wikipedia.org/wiki/Viâpres-le-Petit	http://fr.wikipedia.org/wiki/Viâpres-le-Petit	http://es.wikipedia.org/wiki/Viâpres-le-Petit	http://zh.wikipedia.org/zh-tw/index.html?curid=3091466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http://fr.wikipedia.org/wiki/Viâpres-le-Petit	</v>
      <v xml:space="preserve">http://creativecommons.org/licenses/by-sa/3.0/	</v>
    </spb>
    <spb s="0">
      <v xml:space="preserve">Wikipedia	Wikipedia	Wikipedia	</v>
      <v xml:space="preserve">CC-BY-SA	CC-BY-SA	CC-BY-SA	</v>
      <v xml:space="preserve">http://en.wikipedia.org/wiki/Viâpres-le-Petit	http://fr.wikipedia.org/wiki/Viâpres-le-Petit	http://zh.wikipedia.org/zh-tw/index.html?curid=3091466	</v>
      <v xml:space="preserve">http://creativecommons.org/licenses/by-sa/3.0/	http://creativecommons.org/licenses/by-sa/3.0/	http://creativecommons.org/licenses/by-sa/3.0/	</v>
    </spb>
    <spb s="0">
      <v xml:space="preserve">Wikipedia	Wikipedia	Wikipedia	</v>
      <v xml:space="preserve">CC-BY-SA	CC-BY-SA	CC-BY-SA	</v>
      <v xml:space="preserve">http://en.wikipedia.org/wiki/Viâpres-le-Petit	http://fr.wikipedia.org/wiki/Viâpres-le-Petit	http://de.wikipedia.org/wiki/Viâpres-le-Petit	</v>
      <v xml:space="preserve">http://creativecommons.org/licenses/by-sa/3.0/	http://creativecommons.org/licenses/by-sa/3.0/	http://creativecommons.org/licenses/by-sa/3.0/	</v>
    </spb>
    <spb s="17">
      <v>11256</v>
      <v>11257</v>
      <v>11258</v>
      <v>11256</v>
      <v>11259</v>
      <v>11260</v>
      <v>11261</v>
      <v>11258</v>
    </spb>
    <spb s="0">
      <v xml:space="preserve">Wikipedia	Wikipedia	</v>
      <v xml:space="preserve">CC-BY-SA	CC-BY-SA	</v>
      <v xml:space="preserve">http://en.wikipedia.org/wiki/Villacerf	http://fr.wikipedia.org/wiki/Villacerf	</v>
      <v xml:space="preserve">http://creativecommons.org/licenses/by-sa/3.0/	http://creativecommons.org/licenses/by-sa/3.0/	</v>
    </spb>
    <spb s="0">
      <v xml:space="preserve">Wikipedia	</v>
      <v xml:space="preserve">CC-BY-SA	</v>
      <v xml:space="preserve">http://en.wikipedia.org/wiki/Villacerf	</v>
      <v xml:space="preserve">http://creativecommons.org/licenses/by-sa/3.0/	</v>
    </spb>
    <spb s="0">
      <v xml:space="preserve">Wikipedia	Wikipedia	Wikipedia	Wikipedia	</v>
      <v xml:space="preserve">CC-BY-SA	CC-BY-SA	CC-BY-SA	CC-BY-SA	</v>
      <v xml:space="preserve">http://en.wikipedia.org/wiki/Villacerf	http://fr.wikipedia.org/wiki/Villacerf	http://de.wikipedia.org/wiki/Villacerf	http://es.wikipedia.org/wiki/Villacerf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http://fr.wikipedia.org/wiki/Villacerf	</v>
      <v xml:space="preserve">http://creativecommons.org/licenses/by-sa/3.0/	</v>
    </spb>
    <spb s="0">
      <v xml:space="preserve">Wikipedia	Wikipedia	Wikipedia	</v>
      <v xml:space="preserve">CC-BY-SA	CC-BY-SA	CC-BY-SA	</v>
      <v xml:space="preserve">http://en.wikipedia.org/wiki/Villacerf	http://fr.wikipedia.org/wiki/Villacerf	http://de.wikipedia.org/wiki/Villacerf	</v>
      <v xml:space="preserve">http://creativecommons.org/licenses/by-sa/3.0/	http://creativecommons.org/licenses/by-sa/3.0/	http://creativecommons.org/licenses/by-sa/3.0/	</v>
    </spb>
    <spb s="0">
      <v xml:space="preserve">Wikipedia	Wikipedia	Wikipedia	</v>
      <v xml:space="preserve">CC-BY-SA	CC-BY-SA	CC-BY-SA	</v>
      <v xml:space="preserve">http://en.wikipedia.org/wiki/Villacerf	http://fr.wikipedia.org/wiki/Villacerf	http://es.wikipedia.org/wiki/Villacerf	</v>
      <v xml:space="preserve">http://creativecommons.org/licenses/by-sa/3.0/	http://creativecommons.org/licenses/by-sa/3.0/	http://creativecommons.org/licenses/by-sa/3.0/	</v>
    </spb>
    <spb s="17">
      <v>11263</v>
      <v>11264</v>
      <v>11265</v>
      <v>11263</v>
      <v>11266</v>
      <v>11263</v>
      <v>11267</v>
      <v>11268</v>
    </spb>
    <spb s="0">
      <v xml:space="preserve">Wikipedia	</v>
      <v xml:space="preserve">CC BY-SA 3.0	</v>
      <v xml:space="preserve">http://fr.wikipedia.org/wiki/Villacerf	</v>
      <v xml:space="preserve">https://creativecommons.org/licenses/by-sa/3.0	</v>
    </spb>
    <spb s="0">
      <v xml:space="preserve">Wikipedia	Wikipedia	</v>
      <v xml:space="preserve">CC-BY-SA	CC-BY-SA	</v>
      <v xml:space="preserve">http://en.wikipedia.org/wiki/Villadin	http://fr.wikipedia.org/wiki/Villadin	</v>
      <v xml:space="preserve">http://creativecommons.org/licenses/by-sa/3.0/	http://creativecommons.org/licenses/by-sa/3.0/	</v>
    </spb>
    <spb s="0">
      <v xml:space="preserve">Wikipedia	</v>
      <v xml:space="preserve">CC-BY-SA	</v>
      <v xml:space="preserve">http://en.wikipedia.org/wiki/Villadin	</v>
      <v xml:space="preserve">http://creativecommons.org/licenses/by-sa/3.0/	</v>
    </spb>
    <spb s="0">
      <v xml:space="preserve">Wikipedia	Wikipedia	Wikipedia	</v>
      <v xml:space="preserve">CC-BY-SA	CC-BY-SA	CC-BY-SA	</v>
      <v xml:space="preserve">http://en.wikipedia.org/wiki/Villadin	http://fr.wikipedia.org/wiki/Villadin	http://de.wikipedia.org/wiki/Villadin	</v>
      <v xml:space="preserve">http://creativecommons.org/licenses/by-sa/3.0/	http://creativecommons.org/licenses/by-sa/3.0/	http://creativecommons.org/licenses/by-sa/3.0/	</v>
    </spb>
    <spb s="0">
      <v xml:space="preserve">Wikipedia	</v>
      <v xml:space="preserve">CC-BY-SA	</v>
      <v xml:space="preserve">http://fr.wikipedia.org/wiki/Villadin	</v>
      <v xml:space="preserve">http://creativecommons.org/licenses/by-sa/3.0/	</v>
    </spb>
    <spb s="0">
      <v xml:space="preserve">Wikipedia	Wikipedia	Wikipedia	</v>
      <v xml:space="preserve">CC-BY-SA	CC-BY-SA	CC-BY-SA	</v>
      <v xml:space="preserve">http://en.wikipedia.org/wiki/Villadin	http://fr.wikipedia.org/wiki/Villadin	http://es.wikipedia.org/wiki/Villadin	</v>
      <v xml:space="preserve">http://creativecommons.org/licenses/by-sa/3.0/	http://creativecommons.org/licenses/by-sa/3.0/	http://creativecommons.org/licenses/by-sa/3.0/	</v>
    </spb>
    <spb s="17">
      <v>11271</v>
      <v>11272</v>
      <v>11273</v>
      <v>11271</v>
      <v>11274</v>
      <v>11271</v>
      <v>11273</v>
      <v>11275</v>
    </spb>
    <spb s="0">
      <v xml:space="preserve">Wikipedia	Wikipedia	</v>
      <v xml:space="preserve">CC-BY-SA	CC-BY-SA	</v>
      <v xml:space="preserve">http://fr.wikipedia.org/wiki/Ville-sous-la-Ferté	http://zh.wikipedia.org/zh-tw/index.html?curid=3091483	</v>
      <v xml:space="preserve">http://creativecommons.org/licenses/by-sa/3.0/	http://creativecommons.org/licenses/by-sa/3.0/	</v>
    </spb>
    <spb s="0">
      <v xml:space="preserve">Wikipedia	Wikipedia	</v>
      <v xml:space="preserve">CC-BY-SA	CC-BY-SA	</v>
      <v xml:space="preserve">http://en.wikipedia.org/wiki/Ville-sous-la-Ferté	http://zh.wikipedia.org/zh-tw/index.html?curid=3091483	</v>
      <v xml:space="preserve">http://creativecommons.org/licenses/by-sa/3.0/	http://creativecommons.org/licenses/by-sa/3.0/	</v>
    </spb>
    <spb s="0">
      <v xml:space="preserve">Wikipedia	Wikipedia	Wikipedia	</v>
      <v xml:space="preserve">CC-BY-SA	CC-BY-SA	CC-BY-SA	</v>
      <v xml:space="preserve">http://fr.wikipedia.org/wiki/Ville-sous-la-Ferté	http://en.wikipedia.org/wiki/Ville-sous-la-Ferté	http://zh.wikipedia.org/zh-tw/index.html?curid=3091483	</v>
      <v xml:space="preserve">http://creativecommons.org/licenses/by-sa/3.0/	http://creativecommons.org/licenses/by-sa/3.0/	http://creativecommons.org/licenses/by-sa/3.0/	</v>
    </spb>
    <spb s="0">
      <v xml:space="preserve">Wikipedia	</v>
      <v xml:space="preserve">CC-BY-SA	</v>
      <v xml:space="preserve">http://fr.wikipedia.org/wiki/Ville-sous-la-Ferté	</v>
      <v xml:space="preserve">http://creativecommons.org/licenses/by-sa/3.0/	</v>
    </spb>
    <spb s="0">
      <v xml:space="preserve">Wikipedia	Wikipedia	</v>
      <v xml:space="preserve">CC-BY-SA	CC-BY-SA	</v>
      <v xml:space="preserve">http://fr.wikipedia.org/wiki/Ville-sous-la-Ferté	http://en.wikipedia.org/wiki/Ville-sous-la-Ferté	</v>
      <v xml:space="preserve">http://creativecommons.org/licenses/by-sa/3.0/	http://creativecommons.org/licenses/by-sa/3.0/	</v>
    </spb>
    <spb s="1">
      <v>11277</v>
      <v>11278</v>
      <v>11278</v>
      <v>11279</v>
      <v>11277</v>
      <v>11280</v>
      <v>11279</v>
      <v>11281</v>
      <v>11279</v>
    </spb>
    <spb s="0">
      <v xml:space="preserve">Wikipedia	</v>
      <v xml:space="preserve">CC BY-SA 3.0	</v>
      <v xml:space="preserve">http://fr.wikipedia.org/wiki/Ville-sous-la-Ferté	</v>
      <v xml:space="preserve">https://creativecommons.org/licenses/by-sa/3.0	</v>
    </spb>
    <spb s="0">
      <v xml:space="preserve">Wikipedia	Wikipedia	</v>
      <v xml:space="preserve">CC-BY-SA	CC-BY-SA	</v>
      <v xml:space="preserve">http://en.wikipedia.org/wiki/Ville-sur-Arce	http://fr.wikipedia.org/wiki/Ville-sur-Arce	</v>
      <v xml:space="preserve">http://creativecommons.org/licenses/by-sa/3.0/	http://creativecommons.org/licenses/by-sa/3.0/	</v>
    </spb>
    <spb s="0">
      <v xml:space="preserve">Wikipedia	</v>
      <v xml:space="preserve">CC-BY-SA	</v>
      <v xml:space="preserve">http://en.wikipedia.org/wiki/Ville-sur-Arce	</v>
      <v xml:space="preserve">http://creativecommons.org/licenses/by-sa/3.0/	</v>
    </spb>
    <spb s="0">
      <v xml:space="preserve">Wikipedia	Wikipedia	Wikipedia	Wikipedia	</v>
      <v xml:space="preserve">CC-BY-SA	CC-BY-SA	CC-BY-SA	CC-BY-SA	</v>
      <v xml:space="preserve">http://en.wikipedia.org/wiki/Ville-sur-Arce	http://fr.wikipedia.org/wiki/Ville-sur-Arce	http://es.wikipedia.org/wiki/Ville-sur-Arce	http://de.wikipedia.org/wiki/Ville-sur-Arce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http://fr.wikipedia.org/wiki/Ville-sur-Arce	</v>
      <v xml:space="preserve">http://creativecommons.org/licenses/by-sa/3.0/	</v>
    </spb>
    <spb s="0">
      <v xml:space="preserve">Wikipedia	Wikipedia	Wikipedia	</v>
      <v xml:space="preserve">CC-BY-SA	CC-BY-SA	CC-BY-SA	</v>
      <v xml:space="preserve">http://en.wikipedia.org/wiki/Ville-sur-Arce	http://fr.wikipedia.org/wiki/Ville-sur-Arce	http://de.wikipedia.org/wiki/Ville-sur-Arce	</v>
      <v xml:space="preserve">http://creativecommons.org/licenses/by-sa/3.0/	http://creativecommons.org/licenses/by-sa/3.0/	http://creativecommons.org/licenses/by-sa/3.0/	</v>
    </spb>
    <spb s="0">
      <v xml:space="preserve">Wikipedia	Wikipedia	Wikipedia	</v>
      <v xml:space="preserve">CC-BY-SA	CC-BY-SA	CC-BY-SA	</v>
      <v xml:space="preserve">http://en.wikipedia.org/wiki/Ville-sur-Arce	http://fr.wikipedia.org/wiki/Ville-sur-Arce	http://es.wikipedia.org/wiki/Ville-sur-Arce	</v>
      <v xml:space="preserve">http://creativecommons.org/licenses/by-sa/3.0/	http://creativecommons.org/licenses/by-sa/3.0/	http://creativecommons.org/licenses/by-sa/3.0/	</v>
    </spb>
    <spb s="17">
      <v>11284</v>
      <v>11285</v>
      <v>11286</v>
      <v>11284</v>
      <v>11287</v>
      <v>11284</v>
      <v>11288</v>
      <v>11289</v>
    </spb>
    <spb s="0">
      <v xml:space="preserve">Wikipedia	Wikipedia	</v>
      <v xml:space="preserve">CC-BY-SA	CC-BY-SA	</v>
      <v xml:space="preserve">http://en.wikipedia.org/wiki/Ville-sur-Terre	http://fr.wikipedia.org/wiki/Ville-sur-Terre	</v>
      <v xml:space="preserve">http://creativecommons.org/licenses/by-sa/3.0/	http://creativecommons.org/licenses/by-sa/3.0/	</v>
    </spb>
    <spb s="0">
      <v xml:space="preserve">Wikipedia	</v>
      <v xml:space="preserve">CC-BY-SA	</v>
      <v xml:space="preserve">http://en.wikipedia.org/wiki/Ville-sur-Terre	</v>
      <v xml:space="preserve">http://creativecommons.org/licenses/by-sa/3.0/	</v>
    </spb>
    <spb s="0">
      <v xml:space="preserve">Wikipedia	Wikipedia	Wikipedia	Wikipedia	</v>
      <v xml:space="preserve">CC-BY-SA	CC-BY-SA	CC-BY-SA	CC-BY-SA	</v>
      <v xml:space="preserve">http://en.wikipedia.org/wiki/Ville-sur-Terre	http://fr.wikipedia.org/wiki/Ville-sur-Terre	http://es.wikipedia.org/wiki/Ville-sur-Terre	http://de.wikipedia.org/wiki/Ville-sur-Terre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http://fr.wikipedia.org/wiki/Ville-sur-Terre	</v>
      <v xml:space="preserve">http://creativecommons.org/licenses/by-sa/3.0/	</v>
    </spb>
    <spb s="0">
      <v xml:space="preserve">Wikipedia	Wikipedia	Wikipedia	</v>
      <v xml:space="preserve">CC-BY-SA	CC-BY-SA	CC-BY-SA	</v>
      <v xml:space="preserve">http://en.wikipedia.org/wiki/Ville-sur-Terre	http://fr.wikipedia.org/wiki/Ville-sur-Terre	http://de.wikipedia.org/wiki/Ville-sur-Terre	</v>
      <v xml:space="preserve">http://creativecommons.org/licenses/by-sa/3.0/	http://creativecommons.org/licenses/by-sa/3.0/	http://creativecommons.org/licenses/by-sa/3.0/	</v>
    </spb>
    <spb s="0">
      <v xml:space="preserve">Wikipedia	Wikipedia	Wikipedia	</v>
      <v xml:space="preserve">CC-BY-SA	CC-BY-SA	CC-BY-SA	</v>
      <v xml:space="preserve">http://en.wikipedia.org/wiki/Ville-sur-Terre	http://fr.wikipedia.org/wiki/Ville-sur-Terre	http://es.wikipedia.org/wiki/Ville-sur-Terre	</v>
      <v xml:space="preserve">http://creativecommons.org/licenses/by-sa/3.0/	http://creativecommons.org/licenses/by-sa/3.0/	http://creativecommons.org/licenses/by-sa/3.0/	</v>
    </spb>
    <spb s="17">
      <v>11291</v>
      <v>11292</v>
      <v>11293</v>
      <v>11291</v>
      <v>11294</v>
      <v>11291</v>
      <v>11295</v>
      <v>11296</v>
    </spb>
    <spb s="0">
      <v xml:space="preserve">Wikipedia	</v>
      <v xml:space="preserve">CC BY-SA 3.0	</v>
      <v xml:space="preserve">http://fr.wikipedia.org/wiki/Ville-sur-Terre	</v>
      <v xml:space="preserve">https://creativecommons.org/licenses/by-sa/3.0	</v>
    </spb>
    <spb s="0">
      <v xml:space="preserve">Wikipedia	Wikipedia	</v>
      <v xml:space="preserve">CC-BY-SA	CC-BY-SA	</v>
      <v xml:space="preserve">http://fr.wikipedia.org/wiki/Villechétif	http://zh.wikipedia.org/zh-tw/index.html?curid=3091470	</v>
      <v xml:space="preserve">http://creativecommons.org/licenses/by-sa/3.0/	http://creativecommons.org/licenses/by-sa/3.0/	</v>
    </spb>
    <spb s="0">
      <v xml:space="preserve">Wikipedia	Wikipedia	</v>
      <v xml:space="preserve">CC-BY-SA	CC-BY-SA	</v>
      <v xml:space="preserve">http://en.wikipedia.org/wiki/Villechétif	http://zh.wikipedia.org/zh-tw/index.html?curid=3091470	</v>
      <v xml:space="preserve">http://creativecommons.org/licenses/by-sa/3.0/	http://creativecommons.org/licenses/by-sa/3.0/	</v>
    </spb>
    <spb s="0">
      <v xml:space="preserve">Wikipedia	</v>
      <v xml:space="preserve">CC-BY-SA	</v>
      <v xml:space="preserve">http://en.wikipedia.org/wiki/Villechétif	</v>
      <v xml:space="preserve">http://creativecommons.org/licenses/by-sa/3.0/	</v>
    </spb>
    <spb s="0">
      <v xml:space="preserve">Wikipedia	Wikipedia	Wikipedia	Wikipedia	</v>
      <v xml:space="preserve">CC-BY-SA	CC-BY-SA	CC-BY-SA	CC-BY-SA	</v>
      <v xml:space="preserve">http://en.wikipedia.org/wiki/Villechétif	http://fr.wikipedia.org/wiki/Villechétif	http://es.wikipedia.org/wiki/Villechétif	http://zh.wikipedia.org/zh-tw/index.html?curid=3091470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http://fr.wikipedia.org/wiki/Villechétif	</v>
      <v xml:space="preserve">http://creativecommons.org/licenses/by-sa/3.0/	</v>
    </spb>
    <spb s="0">
      <v xml:space="preserve">Wikipedia	Wikipedia	Wikipedia	</v>
      <v xml:space="preserve">CC-BY-SA	CC-BY-SA	CC-BY-SA	</v>
      <v xml:space="preserve">http://en.wikipedia.org/wiki/Villechétif	http://fr.wikipedia.org/wiki/Villechétif	http://zh.wikipedia.org/zh-tw/index.html?curid=3091470	</v>
      <v xml:space="preserve">http://creativecommons.org/licenses/by-sa/3.0/	http://creativecommons.org/licenses/by-sa/3.0/	http://creativecommons.org/licenses/by-sa/3.0/	</v>
    </spb>
    <spb s="0">
      <v xml:space="preserve">Wikipedia	Wikipedia	Wikipedia	</v>
      <v xml:space="preserve">CC-BY-SA	CC-BY-SA	CC-BY-SA	</v>
      <v xml:space="preserve">http://en.wikipedia.org/wiki/Villechétif	http://fr.wikipedia.org/wiki/Villechétif	http://de.wikipedia.org/wiki/Villechétif	</v>
      <v xml:space="preserve">http://creativecommons.org/licenses/by-sa/3.0/	http://creativecommons.org/licenses/by-sa/3.0/	http://creativecommons.org/licenses/by-sa/3.0/	</v>
    </spb>
    <spb s="15">
      <v>11299</v>
      <v>11300</v>
      <v>11300</v>
      <v>11301</v>
      <v>11302</v>
      <v>11299</v>
      <v>11303</v>
      <v>11304</v>
      <v>11305</v>
      <v>11302</v>
    </spb>
    <spb s="0">
      <v xml:space="preserve">Wikipedia	Wikipedia	</v>
      <v xml:space="preserve">CC-BY-SA	CC-BY-SA	</v>
      <v xml:space="preserve">http://en.wikipedia.org/wiki/Villeloup	http://fr.wikipedia.org/wiki/Villeloup	</v>
      <v xml:space="preserve">http://creativecommons.org/licenses/by-sa/3.0/	http://creativecommons.org/licenses/by-sa/3.0/	</v>
    </spb>
    <spb s="0">
      <v xml:space="preserve">Wikipedia	</v>
      <v xml:space="preserve">CC-BY-SA	</v>
      <v xml:space="preserve">http://en.wikipedia.org/wiki/Villeloup	</v>
      <v xml:space="preserve">http://creativecommons.org/licenses/by-sa/3.0/	</v>
    </spb>
    <spb s="0">
      <v xml:space="preserve">Wikipedia	Wikipedia	Wikipedia	Wikipedia	</v>
      <v xml:space="preserve">CC-BY-SA	CC-BY-SA	CC-BY-SA	CC-BY-SA	</v>
      <v xml:space="preserve">http://en.wikipedia.org/wiki/Villeloup	http://fr.wikipedia.org/wiki/Villeloup	http://es.wikipedia.org/wiki/Villeloup	http://de.wikipedia.org/wiki/Villeloup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http://fr.wikipedia.org/wiki/Villeloup	</v>
      <v xml:space="preserve">http://creativecommons.org/licenses/by-sa/3.0/	</v>
    </spb>
    <spb s="0">
      <v xml:space="preserve">Wikipedia	Wikipedia	Wikipedia	</v>
      <v xml:space="preserve">CC-BY-SA	CC-BY-SA	CC-BY-SA	</v>
      <v xml:space="preserve">http://en.wikipedia.org/wiki/Villeloup	http://fr.wikipedia.org/wiki/Villeloup	http://de.wikipedia.org/wiki/Villeloup	</v>
      <v xml:space="preserve">http://creativecommons.org/licenses/by-sa/3.0/	http://creativecommons.org/licenses/by-sa/3.0/	http://creativecommons.org/licenses/by-sa/3.0/	</v>
    </spb>
    <spb s="0">
      <v xml:space="preserve">Wikipedia	Wikipedia	Wikipedia	</v>
      <v xml:space="preserve">CC-BY-SA	CC-BY-SA	CC-BY-SA	</v>
      <v xml:space="preserve">http://en.wikipedia.org/wiki/Villeloup	http://fr.wikipedia.org/wiki/Villeloup	http://es.wikipedia.org/wiki/Villeloup	</v>
      <v xml:space="preserve">http://creativecommons.org/licenses/by-sa/3.0/	http://creativecommons.org/licenses/by-sa/3.0/	http://creativecommons.org/licenses/by-sa/3.0/	</v>
    </spb>
    <spb s="15">
      <v>11307</v>
      <v>11308</v>
      <v>11308</v>
      <v>11308</v>
      <v>11309</v>
      <v>11307</v>
      <v>11310</v>
      <v>11307</v>
      <v>11311</v>
      <v>11312</v>
    </spb>
    <spb s="0">
      <v xml:space="preserve">Wikipedia	Wikipedia	</v>
      <v xml:space="preserve">CC-BY-SA	CC-BY-SA	</v>
      <v xml:space="preserve">http://en.wikipedia.org/wiki/Villemaur-sur-Vanne	http://fr.wikipedia.org/wiki/Villemaur-sur-Vanne	</v>
      <v xml:space="preserve">http://creativecommons.org/licenses/by-sa/3.0/	http://creativecommons.org/licenses/by-sa/3.0/	</v>
    </spb>
    <spb s="0">
      <v xml:space="preserve">Wikipedia	</v>
      <v xml:space="preserve">CC-BY-SA	</v>
      <v xml:space="preserve">http://en.wikipedia.org/wiki/Villemaur-sur-Vanne	</v>
      <v xml:space="preserve">http://creativecommons.org/licenses/by-sa/3.0/	</v>
    </spb>
    <spb s="0">
      <v xml:space="preserve">Wikipedia	Wikipedia	Wikipedia	Wikipedia	</v>
      <v xml:space="preserve">CC-BY-SA	CC-BY-SA	CC-BY-SA	CC-BY-SA	</v>
      <v xml:space="preserve">http://en.wikipedia.org/wiki/Villemaur-sur-Vanne	http://fr.wikipedia.org/wiki/Villemaur-sur-Vanne	http://de.wikipedia.org/wiki/Villemaur-sur-Vanne	http://es.wikipedia.org/wiki/Villemaur-sur-Vanne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http://fr.wikipedia.org/wiki/Villemaur-sur-Vanne	</v>
      <v xml:space="preserve">http://creativecommons.org/licenses/by-sa/3.0/	</v>
    </spb>
    <spb s="0">
      <v xml:space="preserve">Wikipedia	Wikipedia	Wikipedia	</v>
      <v xml:space="preserve">CC-BY-SA	CC-BY-SA	CC-BY-SA	</v>
      <v xml:space="preserve">http://en.wikipedia.org/wiki/Villemaur-sur-Vanne	http://fr.wikipedia.org/wiki/Villemaur-sur-Vanne	http://es.wikipedia.org/wiki/Villemaur-sur-Vanne	</v>
      <v xml:space="preserve">http://creativecommons.org/licenses/by-sa/3.0/	http://creativecommons.org/licenses/by-sa/3.0/	http://creativecommons.org/licenses/by-sa/3.0/	</v>
    </spb>
    <spb s="17">
      <v>11314</v>
      <v>11315</v>
      <v>11316</v>
      <v>11314</v>
      <v>11317</v>
      <v>11314</v>
      <v>11314</v>
      <v>11318</v>
    </spb>
    <spb s="0">
      <v xml:space="preserve">Wikipedia	Wikipedia	</v>
      <v xml:space="preserve">CC-BY-SA	CC-BY-SA	</v>
      <v xml:space="preserve">http://en.wikipedia.org/wiki/Villemereuil	http://fr.wikipedia.org/wiki/Villemereuil	</v>
      <v xml:space="preserve">http://creativecommons.org/licenses/by-sa/3.0/	http://creativecommons.org/licenses/by-sa/3.0/	</v>
    </spb>
    <spb s="0">
      <v xml:space="preserve">Wikipedia	</v>
      <v xml:space="preserve">CC-BY-SA	</v>
      <v xml:space="preserve">http://en.wikipedia.org/wiki/Villemereuil	</v>
      <v xml:space="preserve">http://creativecommons.org/licenses/by-sa/3.0/	</v>
    </spb>
    <spb s="0">
      <v xml:space="preserve">Wikipedia	Wikipedia	Wikipedia	</v>
      <v xml:space="preserve">CC-BY-SA	CC-BY-SA	CC-BY-SA	</v>
      <v xml:space="preserve">http://en.wikipedia.org/wiki/Villemereuil	http://fr.wikipedia.org/wiki/Villemereuil	http://es.wikipedia.org/wiki/Villemereuil	</v>
      <v xml:space="preserve">http://creativecommons.org/licenses/by-sa/3.0/	http://creativecommons.org/licenses/by-sa/3.0/	http://creativecommons.org/licenses/by-sa/3.0/	</v>
    </spb>
    <spb s="0">
      <v xml:space="preserve">Wikipedia	</v>
      <v xml:space="preserve">CC-BY-SA	</v>
      <v xml:space="preserve">http://fr.wikipedia.org/wiki/Villemereuil	</v>
      <v xml:space="preserve">http://creativecommons.org/licenses/by-sa/3.0/	</v>
    </spb>
    <spb s="0">
      <v xml:space="preserve">Wikipedia	Wikipedia	Wikipedia	</v>
      <v xml:space="preserve">CC-BY-SA	CC-BY-SA	CC-BY-SA	</v>
      <v xml:space="preserve">http://en.wikipedia.org/wiki/Villemereuil	http://fr.wikipedia.org/wiki/Villemereuil	http://de.wikipedia.org/wiki/Villemereuil	</v>
      <v xml:space="preserve">http://creativecommons.org/licenses/by-sa/3.0/	http://creativecommons.org/licenses/by-sa/3.0/	http://creativecommons.org/licenses/by-sa/3.0/	</v>
    </spb>
    <spb s="17">
      <v>11320</v>
      <v>11321</v>
      <v>11322</v>
      <v>11320</v>
      <v>11323</v>
      <v>11320</v>
      <v>11324</v>
      <v>11322</v>
    </spb>
    <spb s="0">
      <v xml:space="preserve">Wikipedia	Wikipedia	</v>
      <v xml:space="preserve">CC-BY-SA	CC-BY-SA	</v>
      <v xml:space="preserve">http://en.wikipedia.org/wiki/Villemoiron-en-Othe	http://fr.wikipedia.org/wiki/Villemoiron-en-Othe	</v>
      <v xml:space="preserve">http://creativecommons.org/licenses/by-sa/3.0/	http://creativecommons.org/licenses/by-sa/3.0/	</v>
    </spb>
    <spb s="0">
      <v xml:space="preserve">Wikipedia	</v>
      <v xml:space="preserve">CC-BY-SA	</v>
      <v xml:space="preserve">http://en.wikipedia.org/wiki/Villemoiron-en-Othe	</v>
      <v xml:space="preserve">http://creativecommons.org/licenses/by-sa/3.0/	</v>
    </spb>
    <spb s="0">
      <v xml:space="preserve">Wikipedia	Wikipedia	Wikipedia	Wikipedia	</v>
      <v xml:space="preserve">CC-BY-SA	CC-BY-SA	CC-BY-SA	CC-BY-SA	</v>
      <v xml:space="preserve">http://en.wikipedia.org/wiki/Villemoiron-en-Othe	http://fr.wikipedia.org/wiki/Villemoiron-en-Othe	http://es.wikipedia.org/wiki/Villemoiron-en-Othe	http://de.wikipedia.org/wiki/Villemoiron-en-Othe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http://en.wikipedia.org/wiki/Villemoiron-en-Othe	http://fr.wikipedia.org/wiki/Villemoiron-en-Othe	http://de.wikipedia.org/wiki/Villemoiron-en-Othe	</v>
      <v xml:space="preserve">http://creativecommons.org/licenses/by-sa/3.0/	http://creativecommons.org/licenses/by-sa/3.0/	http://creativecommons.org/licenses/by-sa/3.0/	</v>
    </spb>
    <spb s="0">
      <v xml:space="preserve">Wikipedia	Wikipedia	Wikipedia	</v>
      <v xml:space="preserve">CC-BY-SA	CC-BY-SA	CC-BY-SA	</v>
      <v xml:space="preserve">http://en.wikipedia.org/wiki/Villemoiron-en-Othe	http://fr.wikipedia.org/wiki/Villemoiron-en-Othe	http://es.wikipedia.org/wiki/Villemoiron-en-Othe	</v>
      <v xml:space="preserve">http://creativecommons.org/licenses/by-sa/3.0/	http://creativecommons.org/licenses/by-sa/3.0/	http://creativecommons.org/licenses/by-sa/3.0/	</v>
    </spb>
    <spb s="17">
      <v>11326</v>
      <v>11327</v>
      <v>11328</v>
      <v>11326</v>
      <v>11326</v>
      <v>11326</v>
      <v>11329</v>
      <v>11330</v>
    </spb>
    <spb s="0">
      <v xml:space="preserve">Wikipedia	Wikipedia	</v>
      <v xml:space="preserve">CC-BY-SA	CC-BY-SA	</v>
      <v xml:space="preserve">http://en.wikipedia.org/wiki/Villemorien	http://fr.wikipedia.org/wiki/Villemorien	</v>
      <v xml:space="preserve">http://creativecommons.org/licenses/by-sa/3.0/	http://creativecommons.org/licenses/by-sa/3.0/	</v>
    </spb>
    <spb s="0">
      <v xml:space="preserve">Wikipedia	</v>
      <v xml:space="preserve">CC-BY-SA	</v>
      <v xml:space="preserve">http://en.wikipedia.org/wiki/Villemorien	</v>
      <v xml:space="preserve">http://creativecommons.org/licenses/by-sa/3.0/	</v>
    </spb>
    <spb s="0">
      <v xml:space="preserve">Wikipedia	Wikipedia	Wikipedia	Wikipedia	</v>
      <v xml:space="preserve">CC-BY-SA	CC-BY-SA	CC-BY-SA	CC-BY-SA	</v>
      <v xml:space="preserve">http://en.wikipedia.org/wiki/Villemorien	http://fr.wikipedia.org/wiki/Villemorien	http://es.wikipedia.org/wiki/Villemorien	http://de.wikipedia.org/wiki/Villemorien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http://fr.wikipedia.org/wiki/Villemorien	</v>
      <v xml:space="preserve">http://creativecommons.org/licenses/by-sa/3.0/	</v>
    </spb>
    <spb s="0">
      <v xml:space="preserve">Wikipedia	Wikipedia	Wikipedia	</v>
      <v xml:space="preserve">CC-BY-SA	CC-BY-SA	CC-BY-SA	</v>
      <v xml:space="preserve">http://en.wikipedia.org/wiki/Villemorien	http://fr.wikipedia.org/wiki/Villemorien	http://de.wikipedia.org/wiki/Villemorien	</v>
      <v xml:space="preserve">http://creativecommons.org/licenses/by-sa/3.0/	http://creativecommons.org/licenses/by-sa/3.0/	http://creativecommons.org/licenses/by-sa/3.0/	</v>
    </spb>
    <spb s="0">
      <v xml:space="preserve">Wikipedia	Wikipedia	Wikipedia	</v>
      <v xml:space="preserve">CC-BY-SA	CC-BY-SA	CC-BY-SA	</v>
      <v xml:space="preserve">http://en.wikipedia.org/wiki/Villemorien	http://fr.wikipedia.org/wiki/Villemorien	http://es.wikipedia.org/wiki/Villemorien	</v>
      <v xml:space="preserve">http://creativecommons.org/licenses/by-sa/3.0/	http://creativecommons.org/licenses/by-sa/3.0/	http://creativecommons.org/licenses/by-sa/3.0/	</v>
    </spb>
    <spb s="15">
      <v>11332</v>
      <v>11333</v>
      <v>11333</v>
      <v>11333</v>
      <v>11334</v>
      <v>11332</v>
      <v>11335</v>
      <v>11332</v>
      <v>11336</v>
      <v>11337</v>
    </spb>
    <spb s="0">
      <v xml:space="preserve">Wikipedia	Wikipedia	</v>
      <v xml:space="preserve">CC-BY-SA	CC-BY-SA	</v>
      <v xml:space="preserve">http://en.wikipedia.org/wiki/Villemoyenne	http://fr.wikipedia.org/wiki/Villemoyenne	</v>
      <v xml:space="preserve">http://creativecommons.org/licenses/by-sa/3.0/	http://creativecommons.org/licenses/by-sa/3.0/	</v>
    </spb>
    <spb s="0">
      <v xml:space="preserve">Wikipedia	</v>
      <v xml:space="preserve">CC-BY-SA	</v>
      <v xml:space="preserve">http://en.wikipedia.org/wiki/Villemoyenne	</v>
      <v xml:space="preserve">http://creativecommons.org/licenses/by-sa/3.0/	</v>
    </spb>
    <spb s="0">
      <v xml:space="preserve">Wikipedia	Wikipedia	Wikipedia	Wikipedia	</v>
      <v xml:space="preserve">CC-BY-SA	CC-BY-SA	CC-BY-SA	CC-BY-SA	</v>
      <v xml:space="preserve">http://en.wikipedia.org/wiki/Villemoyenne	http://fr.wikipedia.org/wiki/Villemoyenne	http://es.wikipedia.org/wiki/Villemoyenne	http://de.wikipedia.org/wiki/Villemoyenne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http://fr.wikipedia.org/wiki/Villemoyenne	</v>
      <v xml:space="preserve">http://creativecommons.org/licenses/by-sa/3.0/	</v>
    </spb>
    <spb s="0">
      <v xml:space="preserve">Wikipedia	Wikipedia	Wikipedia	</v>
      <v xml:space="preserve">CC-BY-SA	CC-BY-SA	CC-BY-SA	</v>
      <v xml:space="preserve">http://en.wikipedia.org/wiki/Villemoyenne	http://fr.wikipedia.org/wiki/Villemoyenne	http://de.wikipedia.org/wiki/Villemoyenne	</v>
      <v xml:space="preserve">http://creativecommons.org/licenses/by-sa/3.0/	http://creativecommons.org/licenses/by-sa/3.0/	http://creativecommons.org/licenses/by-sa/3.0/	</v>
    </spb>
    <spb s="0">
      <v xml:space="preserve">Wikipedia	Wikipedia	Wikipedia	</v>
      <v xml:space="preserve">CC-BY-SA	CC-BY-SA	CC-BY-SA	</v>
      <v xml:space="preserve">http://en.wikipedia.org/wiki/Villemoyenne	http://fr.wikipedia.org/wiki/Villemoyenne	http://es.wikipedia.org/wiki/Villemoyenne	</v>
      <v xml:space="preserve">http://creativecommons.org/licenses/by-sa/3.0/	http://creativecommons.org/licenses/by-sa/3.0/	http://creativecommons.org/licenses/by-sa/3.0/	</v>
    </spb>
    <spb s="15">
      <v>11339</v>
      <v>11340</v>
      <v>11340</v>
      <v>11340</v>
      <v>11341</v>
      <v>11339</v>
      <v>11342</v>
      <v>11339</v>
      <v>11343</v>
      <v>11344</v>
    </spb>
    <spb s="0">
      <v xml:space="preserve">Wikipedia	</v>
      <v xml:space="preserve">CC-BY-SA	</v>
      <v xml:space="preserve">http://fr.wikipedia.org/wiki/Villenauxe-la-Grande	</v>
      <v xml:space="preserve">http://creativecommons.org/licenses/by-sa/3.0/	</v>
    </spb>
    <spb s="0">
      <v xml:space="preserve">Wikipedia	</v>
      <v xml:space="preserve">CC-BY-SA	</v>
      <v xml:space="preserve">http://en.wikipedia.org/wiki/Villenauxe-la-Grande	</v>
      <v xml:space="preserve">http://creativecommons.org/licenses/by-sa/3.0/	</v>
    </spb>
    <spb s="0">
      <v xml:space="preserve">Wikipedia	Wikipedia	Wikipedia	Wikipedia	</v>
      <v xml:space="preserve">CC-BY-SA	CC-BY-SA	CC-BY-SA	CC-BY-SA	</v>
      <v xml:space="preserve">http://fr.wikipedia.org/wiki/Villenauxe-la-Grande	http://en.wikipedia.org/wiki/Villenauxe-la-Grande	http://de.wikipedia.org/wiki/Villenauxe-la-Grande	http://es.wikipedia.org/wiki/Villenauxe-la-Grande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http://fr.wikipedia.org/wiki/Villenauxe-la-Grande	http://en.wikipedia.org/wiki/Villenauxe-la-Grande	</v>
      <v xml:space="preserve">http://creativecommons.org/licenses/by-sa/3.0/	http://creativecommons.org/licenses/by-sa/3.0/	</v>
    </spb>
    <spb s="0">
      <v xml:space="preserve">Wikipedia	Wikipedia	Wikipedia	</v>
      <v xml:space="preserve">CC-BY-SA	CC-BY-SA	CC-BY-SA	</v>
      <v xml:space="preserve">http://fr.wikipedia.org/wiki/Villenauxe-la-Grande	http://en.wikipedia.org/wiki/Villenauxe-la-Grande	http://de.wikipedia.org/wiki/Villenauxe-la-Grande	</v>
      <v xml:space="preserve">http://creativecommons.org/licenses/by-sa/3.0/	http://creativecommons.org/licenses/by-sa/3.0/	http://creativecommons.org/licenses/by-sa/3.0/	</v>
    </spb>
    <spb s="0">
      <v xml:space="preserve">Wikipedia	Wikipedia	Wikipedia	</v>
      <v xml:space="preserve">CC-BY-SA	CC-BY-SA	CC-BY-SA	</v>
      <v xml:space="preserve">http://fr.wikipedia.org/wiki/Villenauxe-la-Grande	http://en.wikipedia.org/wiki/Villenauxe-la-Grande	http://es.wikipedia.org/wiki/Villenauxe-la-Grande	</v>
      <v xml:space="preserve">http://creativecommons.org/licenses/by-sa/3.0/	http://creativecommons.org/licenses/by-sa/3.0/	http://creativecommons.org/licenses/by-sa/3.0/	</v>
    </spb>
    <spb s="1">
      <v>11346</v>
      <v>11347</v>
      <v>11347</v>
      <v>11348</v>
      <v>11346</v>
      <v>11346</v>
      <v>11349</v>
      <v>11350</v>
      <v>11351</v>
    </spb>
    <spb s="0">
      <v xml:space="preserve">Wikipedia	</v>
      <v xml:space="preserve">CC BY-SA 3.0	</v>
      <v xml:space="preserve">http://de.wikipedia.org/wiki/Villenauxe-la-Grande	</v>
      <v xml:space="preserve">https://creativecommons.org/licenses/by-sa/3.0	</v>
    </spb>
    <spb s="0">
      <v xml:space="preserve">Wikipedia	</v>
      <v xml:space="preserve">CC-BY-SA	</v>
      <v xml:space="preserve">http://fr.wikipedia.org/wiki/Villeneuve-au-Chemin	</v>
      <v xml:space="preserve">http://creativecommons.org/licenses/by-sa/3.0/	</v>
    </spb>
    <spb s="0">
      <v xml:space="preserve">Wikipedia	Wikipedia	Wikipedia	</v>
      <v xml:space="preserve">CC-BY-SA	CC-BY-SA	CC-BY-SA	</v>
      <v xml:space="preserve">http://fr.wikipedia.org/wiki/Villeneuve-au-Chemin	http://en.wikipedia.org/wiki/Villeneuve-au-Chemin	http://es.wikipedia.org/wiki/Villeneuve-au-Chemin	</v>
      <v xml:space="preserve">http://creativecommons.org/licenses/by-sa/3.0/	http://creativecommons.org/licenses/by-sa/3.0/	http://creativecommons.org/licenses/by-sa/3.0/	</v>
    </spb>
    <spb s="0">
      <v xml:space="preserve">Wikipedia	Wikipedia	</v>
      <v xml:space="preserve">CC-BY-SA	CC-BY-SA	</v>
      <v xml:space="preserve">http://fr.wikipedia.org/wiki/Villeneuve-au-Chemin	http://en.wikipedia.org/wiki/Villeneuve-au-Chemin	</v>
      <v xml:space="preserve">http://creativecommons.org/licenses/by-sa/3.0/	http://creativecommons.org/licenses/by-sa/3.0/	</v>
    </spb>
    <spb s="21">
      <v>11354</v>
      <v>11355</v>
      <v>11354</v>
      <v>11354</v>
      <v>11356</v>
      <v>11356</v>
      <v>11355</v>
    </spb>
    <spb s="0">
      <v xml:space="preserve">Wikipedia	</v>
      <v xml:space="preserve">CC BY-SA 3.0	</v>
      <v xml:space="preserve">http://fr.wikipedia.org/wiki/Villeneuve-au-Chemin	</v>
      <v xml:space="preserve">https://creativecommons.org/licenses/by-sa/3.0	</v>
    </spb>
    <spb s="0">
      <v xml:space="preserve">Wikipedia	</v>
      <v xml:space="preserve">CC-BY-SA	</v>
      <v xml:space="preserve">http://fr.wikipedia.org/wiki/Villeret_(Aube)	</v>
      <v xml:space="preserve">http://creativecommons.org/licenses/by-sa/3.0/	</v>
    </spb>
    <spb s="0">
      <v xml:space="preserve">Wikipedia	Wikipedia	Wikipedia	</v>
      <v xml:space="preserve">CC-BY-SA	CC-BY-SA	CC-BY-SA	</v>
      <v xml:space="preserve">http://fr.wikipedia.org/wiki/Villeret_(Aube)	http://en.wikipedia.org/wiki/Villeret,_Aube	http://es.wikipedia.org/wiki/Villeret_(Aube)	</v>
      <v xml:space="preserve">http://creativecommons.org/licenses/by-sa/3.0/	http://creativecommons.org/licenses/by-sa/3.0/	http://creativecommons.org/licenses/by-sa/3.0/	</v>
    </spb>
    <spb s="0">
      <v xml:space="preserve">Wikipedia	Wikipedia	</v>
      <v xml:space="preserve">CC-BY-SA	CC-BY-SA	</v>
      <v xml:space="preserve">http://fr.wikipedia.org/wiki/Villeret_(Aube)	http://en.wikipedia.org/wiki/Villeret,_Aube	</v>
      <v xml:space="preserve">http://creativecommons.org/licenses/by-sa/3.0/	http://creativecommons.org/licenses/by-sa/3.0/	</v>
    </spb>
    <spb s="21">
      <v>11359</v>
      <v>11360</v>
      <v>11359</v>
      <v>11359</v>
      <v>11361</v>
      <v>11361</v>
      <v>11360</v>
    </spb>
    <spb s="0">
      <v xml:space="preserve">Wikipedia	</v>
      <v xml:space="preserve">CC-BY-SA	</v>
      <v xml:space="preserve">http://fr.wikipedia.org/wiki/Villery	</v>
      <v xml:space="preserve">http://creativecommons.org/licenses/by-sa/3.0/	</v>
    </spb>
    <spb s="0">
      <v xml:space="preserve">Wikipedia	</v>
      <v xml:space="preserve">CC-BY-SA	</v>
      <v xml:space="preserve">http://en.wikipedia.org/wiki/Villery	</v>
      <v xml:space="preserve">http://creativecommons.org/licenses/by-sa/3.0/	</v>
    </spb>
    <spb s="0">
      <v xml:space="preserve">Wikipedia	Wikipedia	Wikipedia	</v>
      <v xml:space="preserve">CC-BY-SA	CC-BY-SA	CC-BY-SA	</v>
      <v xml:space="preserve">http://fr.wikipedia.org/wiki/Villery	http://en.wikipedia.org/wiki/Villery	http://es.wikipedia.org/wiki/Villery	</v>
      <v xml:space="preserve">http://creativecommons.org/licenses/by-sa/3.0/	http://creativecommons.org/licenses/by-sa/3.0/	http://creativecommons.org/licenses/by-sa/3.0/	</v>
    </spb>
    <spb s="0">
      <v xml:space="preserve">Wikipedia	Wikipedia	</v>
      <v xml:space="preserve">CC-BY-SA	CC-BY-SA	</v>
      <v xml:space="preserve">http://fr.wikipedia.org/wiki/Villery	http://en.wikipedia.org/wiki/Villery	</v>
      <v xml:space="preserve">http://creativecommons.org/licenses/by-sa/3.0/	http://creativecommons.org/licenses/by-sa/3.0/	</v>
    </spb>
    <spb s="1">
      <v>11363</v>
      <v>11364</v>
      <v>11364</v>
      <v>11365</v>
      <v>11363</v>
      <v>11363</v>
      <v>11366</v>
      <v>11366</v>
      <v>11365</v>
    </spb>
    <spb s="0">
      <v xml:space="preserve">Wikipedia	Wikipedia	</v>
      <v xml:space="preserve">CC-BY-SA	CC-BY-SA	</v>
      <v xml:space="preserve">http://en.wikipedia.org/wiki/Villette-sur-Aube	http://fr.wikipedia.org/wiki/Villette-sur-Aube	</v>
      <v xml:space="preserve">http://creativecommons.org/licenses/by-sa/3.0/	http://creativecommons.org/licenses/by-sa/3.0/	</v>
    </spb>
    <spb s="0">
      <v xml:space="preserve">Wikipedia	</v>
      <v xml:space="preserve">CC-BY-SA	</v>
      <v xml:space="preserve">http://en.wikipedia.org/wiki/Villette-sur-Aube	</v>
      <v xml:space="preserve">http://creativecommons.org/licenses/by-sa/3.0/	</v>
    </spb>
    <spb s="0">
      <v xml:space="preserve">Wikipedia	</v>
      <v xml:space="preserve">CC-BY-SA	</v>
      <v xml:space="preserve">http://fr.wikipedia.org/wiki/Villette-sur-Aube	</v>
      <v xml:space="preserve">http://creativecommons.org/licenses/by-sa/3.0/	</v>
    </spb>
    <spb s="0">
      <v xml:space="preserve">Wikipedia	Wikipedia	Wikipedia	</v>
      <v xml:space="preserve">CC-BY-SA	CC-BY-SA	CC-BY-SA	</v>
      <v xml:space="preserve">http://en.wikipedia.org/wiki/Villette-sur-Aube	http://fr.wikipedia.org/wiki/Villette-sur-Aube	http://de.wikipedia.org/wiki/Villette-sur-Aube	</v>
      <v xml:space="preserve">http://creativecommons.org/licenses/by-sa/3.0/	http://creativecommons.org/licenses/by-sa/3.0/	http://creativecommons.org/licenses/by-sa/3.0/	</v>
    </spb>
    <spb s="0">
      <v xml:space="preserve">Wikipedia	Wikipedia	Wikipedia	</v>
      <v xml:space="preserve">CC-BY-SA	CC-BY-SA	CC-BY-SA	</v>
      <v xml:space="preserve">http://en.wikipedia.org/wiki/Villette-sur-Aube	http://fr.wikipedia.org/wiki/Villette-sur-Aube	http://es.wikipedia.org/wiki/Villette-sur-Aube	</v>
      <v xml:space="preserve">http://creativecommons.org/licenses/by-sa/3.0/	http://creativecommons.org/licenses/by-sa/3.0/	http://creativecommons.org/licenses/by-sa/3.0/	</v>
    </spb>
    <spb s="17">
      <v>11368</v>
      <v>11369</v>
      <v>11369</v>
      <v>11368</v>
      <v>11370</v>
      <v>11368</v>
      <v>11371</v>
      <v>11372</v>
    </spb>
    <spb s="0">
      <v xml:space="preserve">Wikipedia	</v>
      <v xml:space="preserve">CC BY-SA 4.0	</v>
      <v xml:space="preserve">http://fr.wikipedia.org/wiki/Villette-sur-Aube	</v>
      <v xml:space="preserve">https://creativecommons.org/licenses/by-sa/4.0	</v>
    </spb>
    <spb s="0">
      <v xml:space="preserve">Wikipedia	</v>
      <v xml:space="preserve">CC-BY-SA	</v>
      <v xml:space="preserve">http://fr.wikipedia.org/wiki/Villiers-Herbisse	</v>
      <v xml:space="preserve">http://creativecommons.org/licenses/by-sa/3.0/	</v>
    </spb>
    <spb s="0">
      <v xml:space="preserve">Wikipedia	Wikipedia	Wikipedia	</v>
      <v xml:space="preserve">CC-BY-SA	CC-BY-SA	CC-BY-SA	</v>
      <v xml:space="preserve">http://fr.wikipedia.org/wiki/Villiers-Herbisse	http://en.wikipedia.org/wiki/Villiers-Herbisse	http://es.wikipedia.org/wiki/Villiers-Herbisse	</v>
      <v xml:space="preserve">http://creativecommons.org/licenses/by-sa/3.0/	http://creativecommons.org/licenses/by-sa/3.0/	http://creativecommons.org/licenses/by-sa/3.0/	</v>
    </spb>
    <spb s="0">
      <v xml:space="preserve">Wikipedia	Wikipedia	</v>
      <v xml:space="preserve">CC-BY-SA	CC-BY-SA	</v>
      <v xml:space="preserve">http://fr.wikipedia.org/wiki/Villiers-Herbisse	http://en.wikipedia.org/wiki/Villiers-Herbisse	</v>
      <v xml:space="preserve">http://creativecommons.org/licenses/by-sa/3.0/	http://creativecommons.org/licenses/by-sa/3.0/	</v>
    </spb>
    <spb s="21">
      <v>11375</v>
      <v>11376</v>
      <v>11375</v>
      <v>11375</v>
      <v>11377</v>
      <v>11377</v>
      <v>11376</v>
    </spb>
    <spb s="0">
      <v xml:space="preserve">Wikipedia	</v>
      <v xml:space="preserve">CC BY-SA 3.0	</v>
      <v xml:space="preserve">http://fr.wikipedia.org/wiki/Villiers-Herbisse	</v>
      <v xml:space="preserve">https://creativecommons.org/licenses/by-sa/3.0	</v>
    </spb>
    <spb s="0">
      <v xml:space="preserve">Wikipedia	</v>
      <v xml:space="preserve">CC-BY-SA	</v>
      <v xml:space="preserve">http://fr.wikipedia.org/wiki/Villiers-le-Bois	</v>
      <v xml:space="preserve">http://creativecommons.org/licenses/by-sa/3.0/	</v>
    </spb>
    <spb s="0">
      <v xml:space="preserve">Wikipedia	Wikipedia	Wikipedia	</v>
      <v xml:space="preserve">CC-BY-SA	CC-BY-SA	CC-BY-SA	</v>
      <v xml:space="preserve">http://fr.wikipedia.org/wiki/Villiers-le-Bois	http://en.wikipedia.org/wiki/Villiers-le-Bois	http://es.wikipedia.org/wiki/Villiers-le-Bois	</v>
      <v xml:space="preserve">http://creativecommons.org/licenses/by-sa/3.0/	http://creativecommons.org/licenses/by-sa/3.0/	http://creativecommons.org/licenses/by-sa/3.0/	</v>
    </spb>
    <spb s="0">
      <v xml:space="preserve">Wikipedia	Wikipedia	</v>
      <v xml:space="preserve">CC-BY-SA	CC-BY-SA	</v>
      <v xml:space="preserve">http://fr.wikipedia.org/wiki/Villiers-le-Bois	http://en.wikipedia.org/wiki/Villiers-le-Bois	</v>
      <v xml:space="preserve">http://creativecommons.org/licenses/by-sa/3.0/	http://creativecommons.org/licenses/by-sa/3.0/	</v>
    </spb>
    <spb s="21">
      <v>11380</v>
      <v>11381</v>
      <v>11380</v>
      <v>11380</v>
      <v>11382</v>
      <v>11382</v>
      <v>11381</v>
    </spb>
    <spb s="0">
      <v xml:space="preserve">Wikipedia	Wikipedia	</v>
      <v xml:space="preserve">CC-BY-SA	CC-BY-SA	</v>
      <v xml:space="preserve">http://en.wikipedia.org/wiki/Villiers-sous-Praslin	http://fr.wikipedia.org/wiki/Villiers-sous-Praslin	</v>
      <v xml:space="preserve">http://creativecommons.org/licenses/by-sa/3.0/	http://creativecommons.org/licenses/by-sa/3.0/	</v>
    </spb>
    <spb s="0">
      <v xml:space="preserve">Wikipedia	</v>
      <v xml:space="preserve">CC-BY-SA	</v>
      <v xml:space="preserve">http://en.wikipedia.org/wiki/Villiers-sous-Praslin	</v>
      <v xml:space="preserve">http://creativecommons.org/licenses/by-sa/3.0/	</v>
    </spb>
    <spb s="0">
      <v xml:space="preserve">Wikipedia	Wikipedia	Wikipedia	Wikipedia	</v>
      <v xml:space="preserve">CC-BY-SA	CC-BY-SA	CC-BY-SA	CC-BY-SA	</v>
      <v xml:space="preserve">http://en.wikipedia.org/wiki/Villiers-sous-Praslin	http://fr.wikipedia.org/wiki/Villiers-sous-Praslin	http://es.wikipedia.org/wiki/Villiers-sous-Praslin	http://de.wikipedia.org/wiki/Villiers-sous-Praslin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http://fr.wikipedia.org/wiki/Villiers-sous-Praslin	</v>
      <v xml:space="preserve">http://creativecommons.org/licenses/by-sa/3.0/	</v>
    </spb>
    <spb s="0">
      <v xml:space="preserve">Wikipedia	Wikipedia	Wikipedia	</v>
      <v xml:space="preserve">CC-BY-SA	CC-BY-SA	CC-BY-SA	</v>
      <v xml:space="preserve">http://en.wikipedia.org/wiki/Villiers-sous-Praslin	http://fr.wikipedia.org/wiki/Villiers-sous-Praslin	http://de.wikipedia.org/wiki/Villiers-sous-Praslin	</v>
      <v xml:space="preserve">http://creativecommons.org/licenses/by-sa/3.0/	http://creativecommons.org/licenses/by-sa/3.0/	http://creativecommons.org/licenses/by-sa/3.0/	</v>
    </spb>
    <spb s="0">
      <v xml:space="preserve">Wikipedia	Wikipedia	Wikipedia	</v>
      <v xml:space="preserve">CC-BY-SA	CC-BY-SA	CC-BY-SA	</v>
      <v xml:space="preserve">http://en.wikipedia.org/wiki/Villiers-sous-Praslin	http://fr.wikipedia.org/wiki/Villiers-sous-Praslin	http://es.wikipedia.org/wiki/Villiers-sous-Praslin	</v>
      <v xml:space="preserve">http://creativecommons.org/licenses/by-sa/3.0/	http://creativecommons.org/licenses/by-sa/3.0/	http://creativecommons.org/licenses/by-sa/3.0/	</v>
    </spb>
    <spb s="17">
      <v>11384</v>
      <v>11385</v>
      <v>11386</v>
      <v>11384</v>
      <v>11387</v>
      <v>11384</v>
      <v>11388</v>
      <v>11389</v>
    </spb>
    <spb s="0">
      <v xml:space="preserve">Wikipedia	</v>
      <v xml:space="preserve">CC-BY-SA	</v>
      <v xml:space="preserve">http://fr.wikipedia.org/wiki/Villy-en-Trodes	</v>
      <v xml:space="preserve">http://creativecommons.org/licenses/by-sa/3.0/	</v>
    </spb>
    <spb s="0">
      <v xml:space="preserve">Wikipedia	Wikipedia	Wikipedia	</v>
      <v xml:space="preserve">CC-BY-SA	CC-BY-SA	CC-BY-SA	</v>
      <v xml:space="preserve">http://fr.wikipedia.org/wiki/Villy-en-Trodes	http://en.wikipedia.org/wiki/Villy-en-Trodes	http://es.wikipedia.org/wiki/Villy-en-Trodes	</v>
      <v xml:space="preserve">http://creativecommons.org/licenses/by-sa/3.0/	http://creativecommons.org/licenses/by-sa/3.0/	http://creativecommons.org/licenses/by-sa/3.0/	</v>
    </spb>
    <spb s="0">
      <v xml:space="preserve">Wikipedia	Wikipedia	</v>
      <v xml:space="preserve">CC-BY-SA	CC-BY-SA	</v>
      <v xml:space="preserve">http://fr.wikipedia.org/wiki/Villy-en-Trodes	http://en.wikipedia.org/wiki/Villy-en-Trodes	</v>
      <v xml:space="preserve">http://creativecommons.org/licenses/by-sa/3.0/	http://creativecommons.org/licenses/by-sa/3.0/	</v>
    </spb>
    <spb s="21">
      <v>11391</v>
      <v>11392</v>
      <v>11391</v>
      <v>11391</v>
      <v>11393</v>
      <v>11393</v>
      <v>11392</v>
    </spb>
    <spb s="0">
      <v xml:space="preserve">Wikipedia	</v>
      <v xml:space="preserve">CC-BY-SA	</v>
      <v xml:space="preserve">http://fr.wikipedia.org/wiki/Villy-le-Bois	</v>
      <v xml:space="preserve">http://creativecommons.org/licenses/by-sa/3.0/	</v>
    </spb>
    <spb s="0">
      <v xml:space="preserve">Wikipedia	</v>
      <v xml:space="preserve">CC-BY-SA	</v>
      <v xml:space="preserve">http://en.wikipedia.org/wiki/Villy-le-Bois	</v>
      <v xml:space="preserve">http://creativecommons.org/licenses/by-sa/3.0/	</v>
    </spb>
    <spb s="0">
      <v xml:space="preserve">Wikipedia	Wikipedia	Wikipedia	</v>
      <v xml:space="preserve">CC-BY-SA	CC-BY-SA	CC-BY-SA	</v>
      <v xml:space="preserve">http://fr.wikipedia.org/wiki/Villy-le-Bois	http://en.wikipedia.org/wiki/Villy-le-Bois	http://es.wikipedia.org/wiki/Villy-le-Bois	</v>
      <v xml:space="preserve">http://creativecommons.org/licenses/by-sa/3.0/	http://creativecommons.org/licenses/by-sa/3.0/	http://creativecommons.org/licenses/by-sa/3.0/	</v>
    </spb>
    <spb s="0">
      <v xml:space="preserve">Wikipedia	Wikipedia	</v>
      <v xml:space="preserve">CC-BY-SA	CC-BY-SA	</v>
      <v xml:space="preserve">http://fr.wikipedia.org/wiki/Villy-le-Bois	http://en.wikipedia.org/wiki/Villy-le-Bois	</v>
      <v xml:space="preserve">http://creativecommons.org/licenses/by-sa/3.0/	http://creativecommons.org/licenses/by-sa/3.0/	</v>
    </spb>
    <spb s="1">
      <v>11395</v>
      <v>11396</v>
      <v>11396</v>
      <v>11397</v>
      <v>11395</v>
      <v>11395</v>
      <v>11398</v>
      <v>11398</v>
      <v>11397</v>
    </spb>
    <spb s="0">
      <v xml:space="preserve">Wikipedia	Wikipedia	</v>
      <v xml:space="preserve">CC-BY-SA	CC-BY-SA	</v>
      <v xml:space="preserve">http://fr.wikipedia.org/wiki/Villy-le-Maréchal	http://zh.wikipedia.org/zh-tw/index.html?curid=3091493	</v>
      <v xml:space="preserve">http://creativecommons.org/licenses/by-sa/3.0/	http://creativecommons.org/licenses/by-sa/3.0/	</v>
    </spb>
    <spb s="0">
      <v xml:space="preserve">Wikipedia	Wikipedia	</v>
      <v xml:space="preserve">CC-BY-SA	CC-BY-SA	</v>
      <v xml:space="preserve">http://en.wikipedia.org/wiki/Villy-le-Maréchal	http://zh.wikipedia.org/zh-tw/index.html?curid=3091493	</v>
      <v xml:space="preserve">http://creativecommons.org/licenses/by-sa/3.0/	http://creativecommons.org/licenses/by-sa/3.0/	</v>
    </spb>
    <spb s="0">
      <v xml:space="preserve">Wikipedia	Wikipedia	Wikipedia	</v>
      <v xml:space="preserve">CC-BY-SA	CC-BY-SA	CC-BY-SA	</v>
      <v xml:space="preserve">http://fr.wikipedia.org/wiki/Villy-le-Maréchal	http://en.wikipedia.org/wiki/Villy-le-Maréchal	http://zh.wikipedia.org/zh-tw/index.html?curid=3091493	</v>
      <v xml:space="preserve">http://creativecommons.org/licenses/by-sa/3.0/	http://creativecommons.org/licenses/by-sa/3.0/	http://creativecommons.org/licenses/by-sa/3.0/	</v>
    </spb>
    <spb s="0">
      <v xml:space="preserve">Wikipedia	</v>
      <v xml:space="preserve">CC-BY-SA	</v>
      <v xml:space="preserve">http://fr.wikipedia.org/wiki/Villy-le-Maréchal	</v>
      <v xml:space="preserve">http://creativecommons.org/licenses/by-sa/3.0/	</v>
    </spb>
    <spb s="0">
      <v xml:space="preserve">Wikipedia	Wikipedia	</v>
      <v xml:space="preserve">CC-BY-SA	CC-BY-SA	</v>
      <v xml:space="preserve">http://fr.wikipedia.org/wiki/Villy-le-Maréchal	http://en.wikipedia.org/wiki/Villy-le-Maréchal	</v>
      <v xml:space="preserve">http://creativecommons.org/licenses/by-sa/3.0/	http://creativecommons.org/licenses/by-sa/3.0/	</v>
    </spb>
    <spb s="1">
      <v>11400</v>
      <v>11401</v>
      <v>11401</v>
      <v>11402</v>
      <v>11400</v>
      <v>11403</v>
      <v>11402</v>
      <v>11404</v>
      <v>11402</v>
    </spb>
    <spb s="0">
      <v xml:space="preserve">Wikipedia	</v>
      <v xml:space="preserve">CC BY-SA 2.5	</v>
      <v xml:space="preserve">http://fr.wikipedia.org/wiki/Villy-le-Maréchal	</v>
      <v xml:space="preserve">https://creativecommons.org/licenses/by-sa/2.5	</v>
    </spb>
    <spb s="0">
      <v xml:space="preserve">Wikipedia	Wikipedia	</v>
      <v xml:space="preserve">CC-BY-SA	CC-BY-SA	</v>
      <v xml:space="preserve">http://en.wikipedia.org/wiki/Vinets	http://fr.wikipedia.org/wiki/Vinets	</v>
      <v xml:space="preserve">http://creativecommons.org/licenses/by-sa/3.0/	http://creativecommons.org/licenses/by-sa/3.0/	</v>
    </spb>
    <spb s="0">
      <v xml:space="preserve">Wikipedia	</v>
      <v xml:space="preserve">CC-BY-SA	</v>
      <v xml:space="preserve">http://en.wikipedia.org/wiki/Vinets	</v>
      <v xml:space="preserve">http://creativecommons.org/licenses/by-sa/3.0/	</v>
    </spb>
    <spb s="0">
      <v xml:space="preserve">Wikipedia	Wikipedia	Wikipedia	</v>
      <v xml:space="preserve">CC-BY-SA	CC-BY-SA	CC-BY-SA	</v>
      <v xml:space="preserve">http://en.wikipedia.org/wiki/Vinets	http://fr.wikipedia.org/wiki/Vinets	http://es.wikipedia.org/wiki/Vinets	</v>
      <v xml:space="preserve">http://creativecommons.org/licenses/by-sa/3.0/	http://creativecommons.org/licenses/by-sa/3.0/	http://creativecommons.org/licenses/by-sa/3.0/	</v>
    </spb>
    <spb s="0">
      <v xml:space="preserve">Wikipedia	</v>
      <v xml:space="preserve">CC-BY-SA	</v>
      <v xml:space="preserve">http://fr.wikipedia.org/wiki/Vinets	</v>
      <v xml:space="preserve">http://creativecommons.org/licenses/by-sa/3.0/	</v>
    </spb>
    <spb s="0">
      <v xml:space="preserve">Wikipedia	Wikipedia	Wikipedia	</v>
      <v xml:space="preserve">CC-BY-SA	CC-BY-SA	CC-BY-SA	</v>
      <v xml:space="preserve">http://en.wikipedia.org/wiki/Vinets	http://fr.wikipedia.org/wiki/Vinets	http://de.wikipedia.org/wiki/Vinets	</v>
      <v xml:space="preserve">http://creativecommons.org/licenses/by-sa/3.0/	http://creativecommons.org/licenses/by-sa/3.0/	http://creativecommons.org/licenses/by-sa/3.0/	</v>
    </spb>
    <spb s="17">
      <v>11407</v>
      <v>11408</v>
      <v>11409</v>
      <v>11407</v>
      <v>11410</v>
      <v>11407</v>
      <v>11411</v>
      <v>11409</v>
    </spb>
    <spb s="0">
      <v xml:space="preserve">Wikipedia	Wikipedia	</v>
      <v xml:space="preserve">CC-BY-SA	CC-BY-SA	</v>
      <v xml:space="preserve">http://en.wikipedia.org/wiki/Virey-sous-Bar	http://fr.wikipedia.org/wiki/Virey-sous-Bar	</v>
      <v xml:space="preserve">http://creativecommons.org/licenses/by-sa/3.0/	http://creativecommons.org/licenses/by-sa/3.0/	</v>
    </spb>
    <spb s="0">
      <v xml:space="preserve">Wikipedia	</v>
      <v xml:space="preserve">CC-BY-SA	</v>
      <v xml:space="preserve">http://en.wikipedia.org/wiki/Virey-sous-Bar	</v>
      <v xml:space="preserve">http://creativecommons.org/licenses/by-sa/3.0/	</v>
    </spb>
    <spb s="0">
      <v xml:space="preserve">Wikipedia	Wikipedia	Wikipedia	Wikipedia	</v>
      <v xml:space="preserve">CC-BY-SA	CC-BY-SA	CC-BY-SA	CC-BY-SA	</v>
      <v xml:space="preserve">http://en.wikipedia.org/wiki/Virey-sous-Bar	http://fr.wikipedia.org/wiki/Virey-sous-Bar	http://es.wikipedia.org/wiki/Virey-sous-Bar	http://de.wikipedia.org/wiki/Virey-sous-Bar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http://fr.wikipedia.org/wiki/Virey-sous-Bar	</v>
      <v xml:space="preserve">http://creativecommons.org/licenses/by-sa/3.0/	</v>
    </spb>
    <spb s="0">
      <v xml:space="preserve">Wikipedia	Wikipedia	Wikipedia	</v>
      <v xml:space="preserve">CC-BY-SA	CC-BY-SA	CC-BY-SA	</v>
      <v xml:space="preserve">http://en.wikipedia.org/wiki/Virey-sous-Bar	http://fr.wikipedia.org/wiki/Virey-sous-Bar	http://de.wikipedia.org/wiki/Virey-sous-Bar	</v>
      <v xml:space="preserve">http://creativecommons.org/licenses/by-sa/3.0/	http://creativecommons.org/licenses/by-sa/3.0/	http://creativecommons.org/licenses/by-sa/3.0/	</v>
    </spb>
    <spb s="0">
      <v xml:space="preserve">Wikipedia	Wikipedia	Wikipedia	</v>
      <v xml:space="preserve">CC-BY-SA	CC-BY-SA	CC-BY-SA	</v>
      <v xml:space="preserve">http://en.wikipedia.org/wiki/Virey-sous-Bar	http://fr.wikipedia.org/wiki/Virey-sous-Bar	http://es.wikipedia.org/wiki/Virey-sous-Bar	</v>
      <v xml:space="preserve">http://creativecommons.org/licenses/by-sa/3.0/	http://creativecommons.org/licenses/by-sa/3.0/	http://creativecommons.org/licenses/by-sa/3.0/	</v>
    </spb>
    <spb s="15">
      <v>11413</v>
      <v>11414</v>
      <v>11414</v>
      <v>11414</v>
      <v>11415</v>
      <v>11413</v>
      <v>11416</v>
      <v>11413</v>
      <v>11417</v>
      <v>11418</v>
    </spb>
    <spb s="0">
      <v xml:space="preserve">Wikipedia	Wikipedia	</v>
      <v xml:space="preserve">CC-BY-SA	CC-BY-SA	</v>
      <v xml:space="preserve">http://fr.wikipedia.org/wiki/Vitry-le-Croisé	http://zh.wikipedia.org/zh-tw/index.html?curid=3091496	</v>
      <v xml:space="preserve">http://creativecommons.org/licenses/by-sa/3.0/	http://creativecommons.org/licenses/by-sa/3.0/	</v>
    </spb>
    <spb s="0">
      <v xml:space="preserve">Wikipedia	Wikipedia	</v>
      <v xml:space="preserve">CC-BY-SA	CC-BY-SA	</v>
      <v xml:space="preserve">http://en.wikipedia.org/wiki/Vitry-le-Croisé	http://zh.wikipedia.org/zh-tw/index.html?curid=3091496	</v>
      <v xml:space="preserve">http://creativecommons.org/licenses/by-sa/3.0/	http://creativecommons.org/licenses/by-sa/3.0/	</v>
    </spb>
    <spb s="0">
      <v xml:space="preserve">Wikipedia	Wikipedia	Wikipedia	</v>
      <v xml:space="preserve">CC-BY-SA	CC-BY-SA	CC-BY-SA	</v>
      <v xml:space="preserve">http://fr.wikipedia.org/wiki/Vitry-le-Croisé	http://en.wikipedia.org/wiki/Vitry-le-Croisé	http://zh.wikipedia.org/zh-tw/index.html?curid=3091496	</v>
      <v xml:space="preserve">http://creativecommons.org/licenses/by-sa/3.0/	http://creativecommons.org/licenses/by-sa/3.0/	http://creativecommons.org/licenses/by-sa/3.0/	</v>
    </spb>
    <spb s="0">
      <v xml:space="preserve">Wikipedia	</v>
      <v xml:space="preserve">CC-BY-SA	</v>
      <v xml:space="preserve">http://fr.wikipedia.org/wiki/Vitry-le-Croisé	</v>
      <v xml:space="preserve">http://creativecommons.org/licenses/by-sa/3.0/	</v>
    </spb>
    <spb s="0">
      <v xml:space="preserve">Wikipedia	Wikipedia	</v>
      <v xml:space="preserve">CC-BY-SA	CC-BY-SA	</v>
      <v xml:space="preserve">http://fr.wikipedia.org/wiki/Vitry-le-Croisé	http://en.wikipedia.org/wiki/Vitry-le-Croisé	</v>
      <v xml:space="preserve">http://creativecommons.org/licenses/by-sa/3.0/	http://creativecommons.org/licenses/by-sa/3.0/	</v>
    </spb>
    <spb s="1">
      <v>11420</v>
      <v>11421</v>
      <v>11421</v>
      <v>11422</v>
      <v>11420</v>
      <v>11423</v>
      <v>11422</v>
      <v>11424</v>
      <v>11422</v>
    </spb>
    <spb s="0">
      <v xml:space="preserve">Wikipedia	</v>
      <v xml:space="preserve">CC BY-SA 3.0	</v>
      <v xml:space="preserve">http://fr.wikipedia.org/wiki/Vitry-le-Croisé	</v>
      <v xml:space="preserve">https://creativecommons.org/licenses/by-sa/3.0	</v>
    </spb>
    <spb s="0">
      <v xml:space="preserve">Wikipedia	Wikipedia	</v>
      <v xml:space="preserve">CC-BY-SA	CC-BY-SA	</v>
      <v xml:space="preserve">http://en.wikipedia.org/wiki/Viviers-sur-Artaut	http://fr.wikipedia.org/wiki/Viviers-sur-Artaut	</v>
      <v xml:space="preserve">http://creativecommons.org/licenses/by-sa/3.0/	http://creativecommons.org/licenses/by-sa/3.0/	</v>
    </spb>
    <spb s="0">
      <v xml:space="preserve">Wikipedia	</v>
      <v xml:space="preserve">CC-BY-SA	</v>
      <v xml:space="preserve">http://en.wikipedia.org/wiki/Viviers-sur-Artaut	</v>
      <v xml:space="preserve">http://creativecommons.org/licenses/by-sa/3.0/	</v>
    </spb>
    <spb s="0">
      <v xml:space="preserve">Wikipedia	Wikipedia	Wikipedia	Wikipedia	</v>
      <v xml:space="preserve">CC-BY-SA	CC-BY-SA	CC-BY-SA	CC-BY-SA	</v>
      <v xml:space="preserve">http://en.wikipedia.org/wiki/Viviers-sur-Artaut	http://fr.wikipedia.org/wiki/Viviers-sur-Artaut	http://es.wikipedia.org/wiki/Viviers-sur-Artaut	http://de.wikipedia.org/wiki/Viviers-sur-Artaut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http://fr.wikipedia.org/wiki/Viviers-sur-Artaut	</v>
      <v xml:space="preserve">http://creativecommons.org/licenses/by-sa/3.0/	</v>
    </spb>
    <spb s="0">
      <v xml:space="preserve">Wikipedia	Wikipedia	Wikipedia	</v>
      <v xml:space="preserve">CC-BY-SA	CC-BY-SA	CC-BY-SA	</v>
      <v xml:space="preserve">http://en.wikipedia.org/wiki/Viviers-sur-Artaut	http://fr.wikipedia.org/wiki/Viviers-sur-Artaut	http://de.wikipedia.org/wiki/Viviers-sur-Artaut	</v>
      <v xml:space="preserve">http://creativecommons.org/licenses/by-sa/3.0/	http://creativecommons.org/licenses/by-sa/3.0/	http://creativecommons.org/licenses/by-sa/3.0/	</v>
    </spb>
    <spb s="0">
      <v xml:space="preserve">Wikipedia	Wikipedia	Wikipedia	</v>
      <v xml:space="preserve">CC-BY-SA	CC-BY-SA	CC-BY-SA	</v>
      <v xml:space="preserve">http://en.wikipedia.org/wiki/Viviers-sur-Artaut	http://fr.wikipedia.org/wiki/Viviers-sur-Artaut	http://es.wikipedia.org/wiki/Viviers-sur-Artaut	</v>
      <v xml:space="preserve">http://creativecommons.org/licenses/by-sa/3.0/	http://creativecommons.org/licenses/by-sa/3.0/	http://creativecommons.org/licenses/by-sa/3.0/	</v>
    </spb>
    <spb s="17">
      <v>11427</v>
      <v>11428</v>
      <v>11429</v>
      <v>11427</v>
      <v>11430</v>
      <v>11427</v>
      <v>11431</v>
      <v>11432</v>
    </spb>
    <spb s="0">
      <v xml:space="preserve">Wikipedia	Wikipedia	</v>
      <v xml:space="preserve">CC-BY-SA	CC-BY-SA	</v>
      <v xml:space="preserve">http://en.wikipedia.org/wiki/Voigny	http://fr.wikipedia.org/wiki/Voigny	</v>
      <v xml:space="preserve">http://creativecommons.org/licenses/by-sa/3.0/	http://creativecommons.org/licenses/by-sa/3.0/	</v>
    </spb>
    <spb s="0">
      <v xml:space="preserve">Wikipedia	</v>
      <v xml:space="preserve">CC-BY-SA	</v>
      <v xml:space="preserve">http://en.wikipedia.org/wiki/Voigny	</v>
      <v xml:space="preserve">http://creativecommons.org/licenses/by-sa/3.0/	</v>
    </spb>
    <spb s="0">
      <v xml:space="preserve">Wikipedia	Wikipedia	Wikipedia	Wikipedia	</v>
      <v xml:space="preserve">CC-BY-SA	CC-BY-SA	CC-BY-SA	CC-BY-SA	</v>
      <v xml:space="preserve">http://en.wikipedia.org/wiki/Voigny	http://fr.wikipedia.org/wiki/Voigny	http://es.wikipedia.org/wiki/Voigny	http://de.wikipedia.org/wiki/Voigny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http://fr.wikipedia.org/wiki/Voigny	</v>
      <v xml:space="preserve">http://creativecommons.org/licenses/by-sa/3.0/	</v>
    </spb>
    <spb s="0">
      <v xml:space="preserve">Wikipedia	Wikipedia	Wikipedia	</v>
      <v xml:space="preserve">CC-BY-SA	CC-BY-SA	CC-BY-SA	</v>
      <v xml:space="preserve">http://en.wikipedia.org/wiki/Voigny	http://fr.wikipedia.org/wiki/Voigny	http://de.wikipedia.org/wiki/Voigny	</v>
      <v xml:space="preserve">http://creativecommons.org/licenses/by-sa/3.0/	http://creativecommons.org/licenses/by-sa/3.0/	http://creativecommons.org/licenses/by-sa/3.0/	</v>
    </spb>
    <spb s="0">
      <v xml:space="preserve">Wikipedia	Wikipedia	Wikipedia	</v>
      <v xml:space="preserve">CC-BY-SA	CC-BY-SA	CC-BY-SA	</v>
      <v xml:space="preserve">http://en.wikipedia.org/wiki/Voigny	http://fr.wikipedia.org/wiki/Voigny	http://es.wikipedia.org/wiki/Voigny	</v>
      <v xml:space="preserve">http://creativecommons.org/licenses/by-sa/3.0/	http://creativecommons.org/licenses/by-sa/3.0/	http://creativecommons.org/licenses/by-sa/3.0/	</v>
    </spb>
    <spb s="15">
      <v>11434</v>
      <v>11435</v>
      <v>11435</v>
      <v>11435</v>
      <v>11436</v>
      <v>11434</v>
      <v>11437</v>
      <v>11434</v>
      <v>11438</v>
      <v>11439</v>
    </spb>
    <spb s="0">
      <v xml:space="preserve">Wikipedia	</v>
      <v xml:space="preserve">CC BY-SA 3.0	</v>
      <v xml:space="preserve">http://de.wikipedia.org/wiki/Voigny	</v>
      <v xml:space="preserve">https://creativecommons.org/licenses/by-sa/3.0	</v>
    </spb>
    <spb s="0">
      <v xml:space="preserve">Wikipedia	Wikipedia	</v>
      <v xml:space="preserve">CC-BY-SA	CC-BY-SA	</v>
      <v xml:space="preserve">http://en.wikipedia.org/wiki/Vosnon	http://fr.wikipedia.org/wiki/Vosnon	</v>
      <v xml:space="preserve">http://creativecommons.org/licenses/by-sa/3.0/	http://creativecommons.org/licenses/by-sa/3.0/	</v>
    </spb>
    <spb s="0">
      <v xml:space="preserve">Wikipedia	</v>
      <v xml:space="preserve">CC-BY-SA	</v>
      <v xml:space="preserve">http://en.wikipedia.org/wiki/Vosnon	</v>
      <v xml:space="preserve">http://creativecommons.org/licenses/by-sa/3.0/	</v>
    </spb>
    <spb s="0">
      <v xml:space="preserve">Wikipedia	Wikipedia	Wikipedia	Wikipedia	</v>
      <v xml:space="preserve">CC-BY-SA	CC-BY-SA	CC-BY-SA	CC-BY-SA	</v>
      <v xml:space="preserve">http://en.wikipedia.org/wiki/Vosnon	http://fr.wikipedia.org/wiki/Vosnon	http://es.wikipedia.org/wiki/Vosnon	http://de.wikipedia.org/wiki/Vosnon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http://fr.wikipedia.org/wiki/Vosnon	</v>
      <v xml:space="preserve">http://creativecommons.org/licenses/by-sa/3.0/	</v>
    </spb>
    <spb s="0">
      <v xml:space="preserve">Wikipedia	Wikipedia	Wikipedia	</v>
      <v xml:space="preserve">CC-BY-SA	CC-BY-SA	CC-BY-SA	</v>
      <v xml:space="preserve">http://en.wikipedia.org/wiki/Vosnon	http://fr.wikipedia.org/wiki/Vosnon	http://de.wikipedia.org/wiki/Vosnon	</v>
      <v xml:space="preserve">http://creativecommons.org/licenses/by-sa/3.0/	http://creativecommons.org/licenses/by-sa/3.0/	http://creativecommons.org/licenses/by-sa/3.0/	</v>
    </spb>
    <spb s="0">
      <v xml:space="preserve">Wikipedia	Wikipedia	Wikipedia	</v>
      <v xml:space="preserve">CC-BY-SA	CC-BY-SA	CC-BY-SA	</v>
      <v xml:space="preserve">http://en.wikipedia.org/wiki/Vosnon	http://fr.wikipedia.org/wiki/Vosnon	http://es.wikipedia.org/wiki/Vosnon	</v>
      <v xml:space="preserve">http://creativecommons.org/licenses/by-sa/3.0/	http://creativecommons.org/licenses/by-sa/3.0/	http://creativecommons.org/licenses/by-sa/3.0/	</v>
    </spb>
    <spb s="15">
      <v>11442</v>
      <v>11443</v>
      <v>11443</v>
      <v>11443</v>
      <v>11444</v>
      <v>11442</v>
      <v>11445</v>
      <v>11442</v>
      <v>11446</v>
      <v>11447</v>
    </spb>
    <spb s="0">
      <v xml:space="preserve">Wikipedia	</v>
      <v xml:space="preserve">CC BY-SA 3.0	</v>
      <v xml:space="preserve">http://de.wikipedia.org/wiki/Vosnon	</v>
      <v xml:space="preserve">https://creativecommons.org/licenses/by-sa/3.0	</v>
    </spb>
    <spb s="0">
      <v xml:space="preserve">Wikipedia	Wikipedia	</v>
      <v xml:space="preserve">CC-BY-SA	CC-BY-SA	</v>
      <v xml:space="preserve">http://fr.wikipedia.org/wiki/Voué	http://zh.wikipedia.org/zh-tw/index.html?curid=3091500	</v>
      <v xml:space="preserve">http://creativecommons.org/licenses/by-sa/3.0/	http://creativecommons.org/licenses/by-sa/3.0/	</v>
    </spb>
    <spb s="0">
      <v xml:space="preserve">Wikipedia	Wikipedia	</v>
      <v xml:space="preserve">CC-BY-SA	CC-BY-SA	</v>
      <v xml:space="preserve">http://en.wikipedia.org/wiki/Voué	http://zh.wikipedia.org/zh-tw/index.html?curid=3091500	</v>
      <v xml:space="preserve">http://creativecommons.org/licenses/by-sa/3.0/	http://creativecommons.org/licenses/by-sa/3.0/	</v>
    </spb>
    <spb s="0">
      <v xml:space="preserve">Wikipedia	</v>
      <v xml:space="preserve">CC-BY-SA	</v>
      <v xml:space="preserve">http://en.wikipedia.org/wiki/Voué	</v>
      <v xml:space="preserve">http://creativecommons.org/licenses/by-sa/3.0/	</v>
    </spb>
    <spb s="0">
      <v xml:space="preserve">Wikipedia	Wikipedia	Wikipedia	Wikipedia	Wikipedia	</v>
      <v xml:space="preserve">CC-BY-SA	CC-BY-SA	CC-BY-SA	CC-BY-SA	CC-BY-SA	</v>
      <v xml:space="preserve">http://en.wikipedia.org/wiki/Voué	http://fr.wikipedia.org/wiki/Voué	http://de.wikipedia.org/wiki/Voué	http://es.wikipedia.org/wiki/Voué	http://zh.wikipedia.org/zh-tw/index.html?curid=3091500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http://fr.wikipedia.org/wiki/Voué	</v>
      <v xml:space="preserve">http://creativecommons.org/licenses/by-sa/3.0/	</v>
    </spb>
    <spb s="0">
      <v xml:space="preserve">Wikipedia	Wikipedia	Wikipedia	</v>
      <v xml:space="preserve">CC-BY-SA	CC-BY-SA	CC-BY-SA	</v>
      <v xml:space="preserve">http://en.wikipedia.org/wiki/Voué	http://fr.wikipedia.org/wiki/Voué	http://zh.wikipedia.org/zh-tw/index.html?curid=3091500	</v>
      <v xml:space="preserve">http://creativecommons.org/licenses/by-sa/3.0/	http://creativecommons.org/licenses/by-sa/3.0/	http://creativecommons.org/licenses/by-sa/3.0/	</v>
    </spb>
    <spb s="0">
      <v xml:space="preserve">Wikipedia	Wikipedia	Wikipedia	</v>
      <v xml:space="preserve">CC-BY-SA	CC-BY-SA	CC-BY-SA	</v>
      <v xml:space="preserve">http://en.wikipedia.org/wiki/Voué	http://fr.wikipedia.org/wiki/Voué	http://de.wikipedia.org/wiki/Voué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http://en.wikipedia.org/wiki/Voué	http://fr.wikipedia.org/wiki/Voué	http://es.wikipedia.org/wiki/Voué	http://zh.wikipedia.org/zh-tw/index.html?curid=3091500	</v>
      <v xml:space="preserve">http://creativecommons.org/licenses/by-sa/3.0/	http://creativecommons.org/licenses/by-sa/3.0/	http://creativecommons.org/licenses/by-sa/3.0/	http://creativecommons.org/licenses/by-sa/3.0/	</v>
    </spb>
    <spb s="15">
      <v>11450</v>
      <v>11451</v>
      <v>11451</v>
      <v>11452</v>
      <v>11453</v>
      <v>11450</v>
      <v>11454</v>
      <v>11455</v>
      <v>11456</v>
      <v>11457</v>
    </spb>
    <spb s="0">
      <v xml:space="preserve">Wikipedia	</v>
      <v xml:space="preserve">CC-BY-SA	</v>
      <v xml:space="preserve">http://fr.wikipedia.org/wiki/Vougrey	</v>
      <v xml:space="preserve">http://creativecommons.org/licenses/by-sa/3.0/	</v>
    </spb>
    <spb s="0">
      <v xml:space="preserve">Wikipedia	Wikipedia	Wikipedia	</v>
      <v xml:space="preserve">CC-BY-SA	CC-BY-SA	CC-BY-SA	</v>
      <v xml:space="preserve">http://fr.wikipedia.org/wiki/Vougrey	http://en.wikipedia.org/wiki/Vougrey	http://es.wikipedia.org/wiki/Vougrey	</v>
      <v xml:space="preserve">http://creativecommons.org/licenses/by-sa/3.0/	http://creativecommons.org/licenses/by-sa/3.0/	http://creativecommons.org/licenses/by-sa/3.0/	</v>
    </spb>
    <spb s="0">
      <v xml:space="preserve">Wikipedia	Wikipedia	</v>
      <v xml:space="preserve">CC-BY-SA	CC-BY-SA	</v>
      <v xml:space="preserve">http://fr.wikipedia.org/wiki/Vougrey	http://en.wikipedia.org/wiki/Vougrey	</v>
      <v xml:space="preserve">http://creativecommons.org/licenses/by-sa/3.0/	http://creativecommons.org/licenses/by-sa/3.0/	</v>
    </spb>
    <spb s="21">
      <v>11459</v>
      <v>11460</v>
      <v>11459</v>
      <v>11459</v>
      <v>11461</v>
      <v>11461</v>
      <v>11460</v>
    </spb>
    <spb s="0">
      <v xml:space="preserve">Wikipedia	Wikipedia	</v>
      <v xml:space="preserve">CC-BY-SA	CC-BY-SA	</v>
      <v xml:space="preserve">http://en.wikipedia.org/wiki/Vulaines	http://fr.wikipedia.org/wiki/Vulaines	</v>
      <v xml:space="preserve">http://creativecommons.org/licenses/by-sa/3.0/	http://creativecommons.org/licenses/by-sa/3.0/	</v>
    </spb>
    <spb s="0">
      <v xml:space="preserve">Wikipedia	</v>
      <v xml:space="preserve">CC-BY-SA	</v>
      <v xml:space="preserve">http://en.wikipedia.org/wiki/Vulaines	</v>
      <v xml:space="preserve">http://creativecommons.org/licenses/by-sa/3.0/	</v>
    </spb>
    <spb s="0">
      <v xml:space="preserve">Wikipedia	Wikipedia	Wikipedia	Wikipedia	</v>
      <v xml:space="preserve">CC-BY-SA	CC-BY-SA	CC-BY-SA	CC-BY-SA	</v>
      <v xml:space="preserve">http://en.wikipedia.org/wiki/Vulaines	http://fr.wikipedia.org/wiki/Vulaines	http://es.wikipedia.org/wiki/Vulaines	http://de.wikipedia.org/wiki/Vulaines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http://fr.wikipedia.org/wiki/Vulaines	</v>
      <v xml:space="preserve">http://creativecommons.org/licenses/by-sa/3.0/	</v>
    </spb>
    <spb s="0">
      <v xml:space="preserve">Wikipedia	Wikipedia	Wikipedia	</v>
      <v xml:space="preserve">CC-BY-SA	CC-BY-SA	CC-BY-SA	</v>
      <v xml:space="preserve">http://en.wikipedia.org/wiki/Vulaines	http://fr.wikipedia.org/wiki/Vulaines	http://de.wikipedia.org/wiki/Vulaines	</v>
      <v xml:space="preserve">http://creativecommons.org/licenses/by-sa/3.0/	http://creativecommons.org/licenses/by-sa/3.0/	http://creativecommons.org/licenses/by-sa/3.0/	</v>
    </spb>
    <spb s="0">
      <v xml:space="preserve">Wikipedia	Wikipedia	Wikipedia	</v>
      <v xml:space="preserve">CC-BY-SA	CC-BY-SA	CC-BY-SA	</v>
      <v xml:space="preserve">http://en.wikipedia.org/wiki/Vulaines	http://fr.wikipedia.org/wiki/Vulaines	http://es.wikipedia.org/wiki/Vulaines	</v>
      <v xml:space="preserve">http://creativecommons.org/licenses/by-sa/3.0/	http://creativecommons.org/licenses/by-sa/3.0/	http://creativecommons.org/licenses/by-sa/3.0/	</v>
    </spb>
    <spb s="15">
      <v>11463</v>
      <v>11464</v>
      <v>11464</v>
      <v>11464</v>
      <v>11465</v>
      <v>11463</v>
      <v>11466</v>
      <v>11463</v>
      <v>11467</v>
      <v>11468</v>
    </spb>
    <spb s="0">
      <v xml:space="preserve">Wikipedia	Wikipedia	</v>
      <v xml:space="preserve">CC-BY-SA	CC-BY-SA	</v>
      <v xml:space="preserve">http://fr.wikipedia.org/wiki/Yèvres-le-Petit	http://zh.wikipedia.org/zh-tw/index.html?curid=3091503	</v>
      <v xml:space="preserve">http://creativecommons.org/licenses/by-sa/3.0/	http://creativecommons.org/licenses/by-sa/3.0/	</v>
    </spb>
    <spb s="0">
      <v xml:space="preserve">Wikipedia	</v>
      <v xml:space="preserve">CC-BY-SA	</v>
      <v xml:space="preserve">http://en.wikipedia.org/wiki/Yèvres-le-Petit	</v>
      <v xml:space="preserve">http://creativecommons.org/licenses/by-sa/3.0/	</v>
    </spb>
    <spb s="0">
      <v xml:space="preserve">Wikipedia	Wikipedia	Wikipedia	Wikipedia	Wikipedia	</v>
      <v xml:space="preserve">CC-BY-SA	CC-BY-SA	CC-BY-SA	CC-BY-SA	CC-BY-SA	</v>
      <v xml:space="preserve">http://en.wikipedia.org/wiki/Yèvres-le-Petit	http://fr.wikipedia.org/wiki/Yèvres-le-Petit	http://de.wikipedia.org/wiki/Yèvres-le-Petit	http://es.wikipedia.org/wiki/Yèvres-le-Petit	http://zh.wikipedia.org/zh-tw/index.html?curid=3091503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http://fr.wikipedia.org/wiki/Yèvres-le-Petit	</v>
      <v xml:space="preserve">http://creativecommons.org/licenses/by-sa/3.0/	</v>
    </spb>
    <spb s="0">
      <v xml:space="preserve">Wikipedia	Wikipedia	Wikipedia	</v>
      <v xml:space="preserve">CC-BY-SA	CC-BY-SA	CC-BY-SA	</v>
      <v xml:space="preserve">http://en.wikipedia.org/wiki/Yèvres-le-Petit	http://fr.wikipedia.org/wiki/Yèvres-le-Petit	http://zh.wikipedia.org/zh-tw/index.html?curid=3091503	</v>
      <v xml:space="preserve">http://creativecommons.org/licenses/by-sa/3.0/	http://creativecommons.org/licenses/by-sa/3.0/	http://creativecommons.org/licenses/by-sa/3.0/	</v>
    </spb>
    <spb s="0">
      <v xml:space="preserve">Wikipedia	Wikipedia	Wikipedia	</v>
      <v xml:space="preserve">CC-BY-SA	CC-BY-SA	CC-BY-SA	</v>
      <v xml:space="preserve">http://en.wikipedia.org/wiki/Yèvres-le-Petit	http://fr.wikipedia.org/wiki/Yèvres-le-Petit	http://de.wikipedia.org/wiki/Yèvres-le-Petit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http://en.wikipedia.org/wiki/Yèvres-le-Petit	http://fr.wikipedia.org/wiki/Yèvres-le-Petit	http://es.wikipedia.org/wiki/Yèvres-le-Petit	http://zh.wikipedia.org/zh-tw/index.html?curid=3091503	</v>
      <v xml:space="preserve">http://creativecommons.org/licenses/by-sa/3.0/	http://creativecommons.org/licenses/by-sa/3.0/	http://creativecommons.org/licenses/by-sa/3.0/	http://creativecommons.org/licenses/by-sa/3.0/	</v>
    </spb>
    <spb s="17">
      <v>11470</v>
      <v>11471</v>
      <v>11472</v>
      <v>11470</v>
      <v>11473</v>
      <v>11474</v>
      <v>11475</v>
      <v>11476</v>
    </spb>
  </spbData>
</supportingPropertyBags>
</file>

<file path=xl/richData/rdsupportingpropertybagstructure.xml><?xml version="1.0" encoding="utf-8"?>
<spbStructures xmlns="http://schemas.microsoft.com/office/spreadsheetml/2017/richdata2" count="33">
  <s>
    <k n="SourceText" t="s"/>
    <k n="LicenseText" t="s"/>
    <k n="SourceAddress" t="s"/>
    <k n="LicenseAddress" t="s"/>
  </s>
  <s>
    <k n="Nom" t="spb"/>
    <k n="Latitude" t="spb"/>
    <k n="Longitude" t="spb"/>
    <k n="Superficie" t="spb"/>
    <k n="UniqueName" t="spb"/>
    <k n="Description" t="spb"/>
    <k n="Pays/région" t="spb"/>
    <k n="Division administrative 1 (État/province/autre)" t="spb"/>
    <k n="Division administrative 2 (comté/district/autre)" t="spb"/>
  </s>
  <s>
    <k n="Nom" t="s"/>
    <k n="Latitude" t="s"/>
    <k n="Longitude" t="s"/>
    <k n="Superficie" t="s"/>
    <k n="UniqueName" t="s"/>
    <k n="VDPID/VSID" t="s"/>
    <k n="Description" t="s"/>
    <k n="Pays/région" t="s"/>
    <k n="LearnMoreOnLink" t="s"/>
    <k n="Division administrative 1 (État/province/autre)" t="s"/>
    <k n="Division administrative 2 (comté/district/autre)" t="s"/>
  </s>
  <s>
    <k n="^Order" t="spba"/>
    <k n="TitleProperty" t="s"/>
    <k n="SubTitleProperty" t="s"/>
  </s>
  <s>
    <k n="ShowInCardView" t="b"/>
    <k n="ShowInDotNotation" t="b"/>
    <k n="ShowInAutoComplete" t="b"/>
  </s>
  <s>
    <k n="ShowInDotNotation" t="b"/>
    <k n="ShowInAutoComplete" t="b"/>
  </s>
  <s>
    <k n="UniqueName" t="spb"/>
    <k n="VDPID/VSID" t="spb"/>
    <k n="Description" t="spb"/>
    <k n="LearnMoreOnLink" t="spb"/>
  </s>
  <s>
    <k n="Nom" t="i"/>
    <k n="Description" t="i"/>
  </s>
  <s>
    <k n="link" t="s"/>
    <k n="logo" t="s"/>
    <k n="name" t="s"/>
  </s>
  <s>
    <k n="Superficie" t="s"/>
  </s>
  <s>
    <k n="_Self" t="i"/>
  </s>
  <s>
    <k n="Nom" t="spb"/>
    <k n="Population" t="spb"/>
    <k n="Superficie" t="spb"/>
    <k n="UniqueName" t="spb"/>
    <k n="Abréviation" t="spb"/>
    <k n="Description" t="spb"/>
    <k n="Pays/région" t="spb"/>
    <k n="Capitale/ville principale" t="spb"/>
  </s>
  <s>
    <k n="Nom" t="s"/>
    <k n="Image" t="s"/>
    <k n="Population" t="s"/>
    <k n="Superficie" t="s"/>
    <k n="UniqueName" t="s"/>
    <k n="VDPID/VSID" t="s"/>
    <k n="Abréviation" t="s"/>
    <k n="Description" t="s"/>
    <k n="Pays/région" t="s"/>
    <k n="LearnMoreOnLink" t="s"/>
    <k n="Plus grande ville" t="s"/>
    <k n="Capitale/ville principale" t="s"/>
  </s>
  <s>
    <k n="Nom" t="i"/>
    <k n="Image" t="i"/>
    <k n="Description" t="i"/>
  </s>
  <s>
    <k n="Population" t="s"/>
    <k n="Superficie" t="s"/>
  </s>
  <s>
    <k n="Nom" t="spb"/>
    <k n="Latitude" t="spb"/>
    <k n="Longitude" t="spb"/>
    <k n="Population" t="spb"/>
    <k n="Superficie" t="spb"/>
    <k n="UniqueName" t="spb"/>
    <k n="Description" t="spb"/>
    <k n="Pays/région" t="spb"/>
    <k n="Division administrative 1 (État/province/autre)" t="spb"/>
    <k n="Division administrative 2 (comté/district/autre)" t="spb"/>
  </s>
  <s>
    <k n="Nom" t="s"/>
    <k n="Latitude" t="s"/>
    <k n="Longitude" t="s"/>
    <k n="Population" t="s"/>
    <k n="Superficie" t="s"/>
    <k n="UniqueName" t="s"/>
    <k n="VDPID/VSID" t="s"/>
    <k n="Description" t="s"/>
    <k n="Pays/région" t="s"/>
    <k n="LearnMoreOnLink" t="s"/>
    <k n="Division administrative 1 (État/province/autre)" t="s"/>
    <k n="Division administrative 2 (comté/district/autre)" t="s"/>
  </s>
  <s>
    <k n="Nom" t="spb"/>
    <k n="Population" t="spb"/>
    <k n="Superficie" t="spb"/>
    <k n="UniqueName" t="spb"/>
    <k n="Description" t="spb"/>
    <k n="Pays/région" t="spb"/>
    <k n="Division administrative 1 (État/province/autre)" t="spb"/>
    <k n="Division administrative 2 (comté/district/autre)" t="spb"/>
  </s>
  <s>
    <k n="Nom" t="s"/>
    <k n="Image" t="s"/>
    <k n="Latitude" t="s"/>
    <k n="Longitude" t="s"/>
    <k n="Population" t="s"/>
    <k n="Superficie" t="s"/>
    <k n="UniqueName" t="s"/>
    <k n="VDPID/VSID" t="s"/>
    <k n="Description" t="s"/>
    <k n="Pays/région" t="s"/>
    <k n="LearnMoreOnLink" t="s"/>
    <k n="Division administrative 1 (État/province/autre)" t="s"/>
    <k n="Division administrative 2 (comté/district/autre)" t="s"/>
  </s>
  <s>
    <k n="UniqueName" t="spb"/>
    <k n="VDPID/VSID" t="spb"/>
    <k n="LearnMoreOnLink" t="spb"/>
  </s>
  <s>
    <k n="Nom" t="i"/>
    <k n="Image" t="i"/>
  </s>
  <s>
    <k n="Nom" t="spb"/>
    <k n="Superficie" t="spb"/>
    <k n="UniqueName" t="spb"/>
    <k n="Description" t="spb"/>
    <k n="Pays/région" t="spb"/>
    <k n="Division administrative 1 (État/province/autre)" t="spb"/>
    <k n="Division administrative 2 (comté/district/autre)" t="spb"/>
  </s>
  <s>
    <k n="Nom" t="i"/>
  </s>
  <s>
    <k n="Nom" t="s"/>
    <k n="Image" t="s"/>
    <k n="Latitude" t="s"/>
    <k n="Longitude" t="s"/>
    <k n="Superficie" t="s"/>
    <k n="UniqueName" t="s"/>
    <k n="VDPID/VSID" t="s"/>
    <k n="Description" t="s"/>
    <k n="Pays/région" t="s"/>
    <k n="LearnMoreOnLink" t="s"/>
    <k n="Division administrative 1 (État/province/autre)" t="s"/>
    <k n="Division administrative 2 (comté/district/autre)" t="s"/>
  </s>
  <s>
    <k n="Nom" t="spb"/>
    <k n="Population" t="spb"/>
    <k n="Superficie" t="spb"/>
    <k n="UniqueName" t="spb"/>
    <k n="Description" t="spb"/>
    <k n="Pays/région" t="spb"/>
    <k n="Division administrative 2 (comté/district/autre)" t="spb"/>
  </s>
  <s>
    <k n="Nom" t="spb"/>
    <k n="Latitude" t="spb"/>
    <k n="Longitude" t="spb"/>
    <k n="Population" t="spb"/>
    <k n="Superficie" t="spb"/>
    <k n="UniqueName" t="spb"/>
    <k n="Description" t="spb"/>
    <k n="Pays/région" t="spb"/>
    <k n="Division administrative 2 (comté/district/autre)" t="spb"/>
  </s>
  <s>
    <k n="Nom" t="spb"/>
    <k n="Superficie" t="spb"/>
    <k n="UniqueName" t="spb"/>
    <k n="Pays/région" t="spb"/>
    <k n="Division administrative 1 (État/province/autre)" t="spb"/>
    <k n="Division administrative 2 (comté/district/autre)" t="spb"/>
  </s>
  <s>
    <k n="Nom" t="s"/>
    <k n="Image" t="s"/>
    <k n="Latitude" t="s"/>
    <k n="Longitude" t="s"/>
    <k n="Superficie" t="s"/>
    <k n="UniqueName" t="s"/>
    <k n="VDPID/VSID" t="s"/>
    <k n="Pays/région" t="s"/>
    <k n="LearnMoreOnLink" t="s"/>
    <k n="Division administrative 1 (État/province/autre)" t="s"/>
    <k n="Division administrative 2 (comté/district/autre)" t="s"/>
  </s>
  <s>
    <k n="Nom" t="spb"/>
    <k n="Latitude" t="spb"/>
    <k n="Longitude" t="spb"/>
    <k n="Superficie" t="spb"/>
    <k n="UniqueName" t="spb"/>
    <k n="Pays/région" t="spb"/>
    <k n="Division administrative 1 (État/province/autre)" t="spb"/>
    <k n="Division administrative 2 (comté/district/autre)" t="spb"/>
  </s>
  <s>
    <k n="Nom" t="s"/>
    <k n="Latitude" t="s"/>
    <k n="Longitude" t="s"/>
    <k n="Superficie" t="s"/>
    <k n="UniqueName" t="s"/>
    <k n="VDPID/VSID" t="s"/>
    <k n="Pays/région" t="s"/>
    <k n="LearnMoreOnLink" t="s"/>
    <k n="Division administrative 1 (État/province/autre)" t="s"/>
    <k n="Division administrative 2 (comté/district/autre)" t="s"/>
  </s>
  <s>
    <k n="Nom" t="spb"/>
    <k n="Superficie" t="spb"/>
    <k n="UniqueName" t="spb"/>
    <k n="Description" t="spb"/>
    <k n="Pays/région" t="spb"/>
    <k n="Division administrative 2 (comté/district/autre)" t="spb"/>
  </s>
  <s>
    <k n="Nom" t="s"/>
    <k n="Latitude" t="s"/>
    <k n="Longitude" t="s"/>
    <k n="Superficie" t="s"/>
    <k n="UniqueName" t="s"/>
    <k n="Description" t="s"/>
    <k n="Pays/région" t="s"/>
    <k n="LearnMoreOnLink" t="s"/>
    <k n="Division administrative 1 (État/province/autre)" t="s"/>
    <k n="Division administrative 2 (comté/district/autre)" t="s"/>
  </s>
  <s>
    <k n="UniqueName" t="spb"/>
    <k n="LearnMoreOnLink" t="spb"/>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0" formatCode="General"/>
    </x:dxf>
  </dxfs>
  <richProperties>
    <rPr n="IsTitleField" t="b"/>
    <rPr n="RequiresInlineAttribution" t="b"/>
    <rPr n="NumberFormat" t="s"/>
    <rPr n="IsHeroField" t="b"/>
  </richProperties>
  <richStyles>
    <rSty>
      <rpv i="0">1</rpv>
    </rSty>
    <rSty>
      <rpv i="1">1</rpv>
    </rSty>
    <rSty dxfid="1">
      <rpv i="2">0.0000</rpv>
    </rSty>
    <rSty dxfid="0">
      <rpv i="2">#,##0</rpv>
    </rSty>
    <rSty>
      <rpv i="3">1</rpv>
    </rSty>
  </richStyles>
</richStyleShee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au13" displayName="Tableau13" ref="B2:L1759" totalsRowShown="0" headerRowDxfId="26" dataDxfId="25">
  <autoFilter ref="B2:L1759" xr:uid="{00000000-0009-0000-0100-000002000000}"/>
  <tableColumns count="11">
    <tableColumn id="8" xr3:uid="{00000000-0010-0000-0100-000008000000}" name="Pays" dataDxfId="24"/>
    <tableColumn id="9" xr3:uid="{00000000-0010-0000-0100-000009000000}" name="Région" dataDxfId="23"/>
    <tableColumn id="10" xr3:uid="{00000000-0010-0000-0100-00000A000000}" name="départements" dataDxfId="22"/>
    <tableColumn id="1" xr3:uid="{00000000-0010-0000-0100-000001000000}" name="Code Commune" dataDxfId="21"/>
    <tableColumn id="2" xr3:uid="{00000000-0010-0000-0100-000002000000}" name="Libellé commune" dataDxfId="20"/>
    <tableColumn id="11" xr3:uid="{00000000-0010-0000-0100-00000B000000}" name="typo degré densité" dataDxfId="19"/>
    <tableColumn id="3" xr3:uid="{00000000-0010-0000-0100-000003000000}" name="Code EPCI - Métropole" dataDxfId="18"/>
    <tableColumn id="4" xr3:uid="{00000000-0010-0000-0100-000004000000}" name="Libellé de l'EPCI / Métropole" dataDxfId="17"/>
    <tableColumn id="5" xr3:uid="{00000000-0010-0000-0100-000005000000}" name="Code Département" dataDxfId="16"/>
    <tableColumn id="6" xr3:uid="{00000000-0010-0000-0100-000006000000}" name="Nom Département" dataDxfId="15"/>
    <tableColumn id="7" xr3:uid="{00000000-0010-0000-0100-000007000000}" name="position_geographique" dataDxfId="1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6A544A7-3AFA-0C43-A345-85D6705E4B55}" name="Tableau1347" displayName="Tableau1347" ref="B2:M1941" totalsRowShown="0" headerRowDxfId="13" dataDxfId="12">
  <autoFilter ref="B2:M1941" xr:uid="{00000000-0009-0000-0100-000003000000}">
    <filterColumn colId="1">
      <filters>
        <filter val="Grand-Est"/>
      </filters>
    </filterColumn>
    <filterColumn colId="2">
      <filters>
        <filter val="37"/>
      </filters>
    </filterColumn>
  </autoFilter>
  <sortState xmlns:xlrd2="http://schemas.microsoft.com/office/spreadsheetml/2017/richdata2" ref="B1489:M1941">
    <sortCondition ref="F2:F1941"/>
  </sortState>
  <tableColumns count="12">
    <tableColumn id="8" xr3:uid="{8F5B95DD-744B-0444-A888-ADC988372DEE}" name="Pays" dataDxfId="11"/>
    <tableColumn id="9" xr3:uid="{8EB5DFF6-7577-FD41-AD93-87EE5905083A}" name="région" dataDxfId="10"/>
    <tableColumn id="10" xr3:uid="{7BA5598D-E7FA-EF47-9063-2A18B42B1B4A}" name="départements" dataDxfId="9"/>
    <tableColumn id="1" xr3:uid="{FD7BEFE3-49E6-4340-B2D6-1ED45208BD27}" name="Code Commune" dataDxfId="8"/>
    <tableColumn id="2" xr3:uid="{AB4D68CC-95CD-8846-8165-2E3BEC056361}" name="Libellé commune" dataDxfId="7"/>
    <tableColumn id="11" xr3:uid="{89EB8F55-17DB-074A-AEF3-6D900A15E881}" name="typo degré densité" dataDxfId="6"/>
    <tableColumn id="3" xr3:uid="{314EBAFE-5B4F-374E-87A3-90065A7EBD06}" name="Code EPCI - Métropole" dataDxfId="5"/>
    <tableColumn id="4" xr3:uid="{03BF981B-5988-8840-9621-CCDD68DE741F}" name="Libellé de l'EPCI / Métropole" dataDxfId="4"/>
    <tableColumn id="5" xr3:uid="{869B79FB-CDD0-B649-819E-AA355A3A3E2F}" name="Code Département" dataDxfId="3"/>
    <tableColumn id="6" xr3:uid="{21DCA029-4227-EF45-ACA2-DDB3711483BC}" name="Nom Département" dataDxfId="2"/>
    <tableColumn id="7" xr3:uid="{9F55509D-EB6F-7B4A-A42E-CD93430E8D58}" name="position_geographique" dataDxfId="1"/>
    <tableColumn id="12" xr3:uid="{DD785CC5-59AA-8849-97D1-E698F5E893DC}" name="Longitude" dataDxfId="0">
      <calculatedColumnFormula array="1">_FV(Tableau1347[[#This Row],[Libellé commune]],"Longitude")</calculatedColumnFormula>
    </tableColumn>
  </tableColumns>
  <tableStyleInfo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1759"/>
  <sheetViews>
    <sheetView workbookViewId="0">
      <selection activeCell="G7" sqref="G7"/>
    </sheetView>
  </sheetViews>
  <sheetFormatPr baseColWidth="10" defaultRowHeight="15" x14ac:dyDescent="0.2"/>
  <cols>
    <col min="1" max="1" width="5.5" customWidth="1"/>
    <col min="2" max="2" width="9.5" customWidth="1"/>
    <col min="3" max="3" width="18" bestFit="1" customWidth="1"/>
    <col min="5" max="5" width="20.83203125" customWidth="1"/>
    <col min="6" max="6" width="23.83203125" customWidth="1"/>
    <col min="7" max="7" width="24" style="2" customWidth="1"/>
    <col min="8" max="8" width="27.6640625" customWidth="1"/>
    <col min="9" max="9" width="33.33203125" customWidth="1"/>
    <col min="10" max="10" width="23.5" customWidth="1"/>
    <col min="11" max="11" width="22.83203125" customWidth="1"/>
    <col min="12" max="12" width="28.5" customWidth="1"/>
  </cols>
  <sheetData>
    <row r="2" spans="2:12" s="1" customFormat="1" ht="16" x14ac:dyDescent="0.2">
      <c r="B2" s="4" t="s">
        <v>3676</v>
      </c>
      <c r="C2" s="4" t="s">
        <v>3677</v>
      </c>
      <c r="D2" s="4" t="s">
        <v>3678</v>
      </c>
      <c r="E2" s="1" t="s">
        <v>0</v>
      </c>
      <c r="F2" s="1" t="s">
        <v>1</v>
      </c>
      <c r="G2" s="6" t="s">
        <v>3681</v>
      </c>
      <c r="H2" s="1" t="s">
        <v>2</v>
      </c>
      <c r="I2" s="1" t="s">
        <v>3</v>
      </c>
      <c r="J2" s="1" t="s">
        <v>4</v>
      </c>
      <c r="K2" s="1" t="s">
        <v>5</v>
      </c>
      <c r="L2" s="1" t="s">
        <v>6</v>
      </c>
    </row>
    <row r="3" spans="2:12" x14ac:dyDescent="0.2">
      <c r="B3" s="3" t="s">
        <v>3679</v>
      </c>
      <c r="C3" s="3" t="s">
        <v>3680</v>
      </c>
      <c r="D3" s="5">
        <v>18</v>
      </c>
      <c r="E3" s="2">
        <v>18001</v>
      </c>
      <c r="F3" t="s">
        <v>7</v>
      </c>
      <c r="G3" s="2">
        <v>3</v>
      </c>
      <c r="H3" t="s">
        <v>8</v>
      </c>
      <c r="I3" t="s">
        <v>9</v>
      </c>
      <c r="J3">
        <v>18</v>
      </c>
      <c r="K3" t="s">
        <v>10</v>
      </c>
      <c r="L3" t="s">
        <v>11</v>
      </c>
    </row>
    <row r="4" spans="2:12" x14ac:dyDescent="0.2">
      <c r="B4" s="3" t="s">
        <v>3679</v>
      </c>
      <c r="C4" s="3" t="s">
        <v>3680</v>
      </c>
      <c r="D4" s="5">
        <v>18</v>
      </c>
      <c r="E4" s="2">
        <v>18002</v>
      </c>
      <c r="F4" t="s">
        <v>12</v>
      </c>
      <c r="G4" s="2">
        <v>4</v>
      </c>
      <c r="H4" t="s">
        <v>13</v>
      </c>
      <c r="I4" t="s">
        <v>14</v>
      </c>
      <c r="J4">
        <v>18</v>
      </c>
      <c r="K4" t="s">
        <v>10</v>
      </c>
      <c r="L4" t="s">
        <v>15</v>
      </c>
    </row>
    <row r="5" spans="2:12" x14ac:dyDescent="0.2">
      <c r="B5" s="3" t="s">
        <v>3679</v>
      </c>
      <c r="C5" s="3" t="s">
        <v>3680</v>
      </c>
      <c r="D5" s="5">
        <v>18</v>
      </c>
      <c r="E5" s="2">
        <v>18003</v>
      </c>
      <c r="F5" t="s">
        <v>16</v>
      </c>
      <c r="G5" s="2">
        <v>3</v>
      </c>
      <c r="H5" t="s">
        <v>8</v>
      </c>
      <c r="I5" t="s">
        <v>9</v>
      </c>
      <c r="J5">
        <v>18</v>
      </c>
      <c r="K5" t="s">
        <v>10</v>
      </c>
      <c r="L5" t="s">
        <v>17</v>
      </c>
    </row>
    <row r="6" spans="2:12" x14ac:dyDescent="0.2">
      <c r="B6" s="3" t="s">
        <v>3679</v>
      </c>
      <c r="C6" s="3" t="s">
        <v>3680</v>
      </c>
      <c r="D6" s="5">
        <v>18</v>
      </c>
      <c r="E6" s="2">
        <v>18004</v>
      </c>
      <c r="F6" t="s">
        <v>18</v>
      </c>
      <c r="G6" s="2">
        <v>3</v>
      </c>
      <c r="H6" t="s">
        <v>8</v>
      </c>
      <c r="I6" t="s">
        <v>9</v>
      </c>
      <c r="J6">
        <v>18</v>
      </c>
      <c r="K6" t="s">
        <v>10</v>
      </c>
      <c r="L6" t="s">
        <v>19</v>
      </c>
    </row>
    <row r="7" spans="2:12" x14ac:dyDescent="0.2">
      <c r="B7" s="3" t="s">
        <v>3679</v>
      </c>
      <c r="C7" s="3" t="s">
        <v>3680</v>
      </c>
      <c r="D7" s="5">
        <v>18</v>
      </c>
      <c r="E7" s="2">
        <v>18005</v>
      </c>
      <c r="F7" t="s">
        <v>20</v>
      </c>
      <c r="G7" s="2">
        <v>3</v>
      </c>
      <c r="H7" t="s">
        <v>8</v>
      </c>
      <c r="I7" t="s">
        <v>9</v>
      </c>
      <c r="J7">
        <v>18</v>
      </c>
      <c r="K7" t="s">
        <v>10</v>
      </c>
      <c r="L7" t="s">
        <v>21</v>
      </c>
    </row>
    <row r="8" spans="2:12" x14ac:dyDescent="0.2">
      <c r="B8" s="3" t="s">
        <v>3679</v>
      </c>
      <c r="C8" s="3" t="s">
        <v>3680</v>
      </c>
      <c r="D8" s="5">
        <v>18</v>
      </c>
      <c r="E8" s="2">
        <v>18006</v>
      </c>
      <c r="F8" t="s">
        <v>22</v>
      </c>
      <c r="G8" s="2">
        <v>4</v>
      </c>
      <c r="H8" t="s">
        <v>23</v>
      </c>
      <c r="I8" t="s">
        <v>24</v>
      </c>
      <c r="J8">
        <v>18</v>
      </c>
      <c r="K8" t="s">
        <v>10</v>
      </c>
      <c r="L8" t="s">
        <v>25</v>
      </c>
    </row>
    <row r="9" spans="2:12" x14ac:dyDescent="0.2">
      <c r="B9" s="3" t="s">
        <v>3679</v>
      </c>
      <c r="C9" s="3" t="s">
        <v>3680</v>
      </c>
      <c r="D9" s="5">
        <v>18</v>
      </c>
      <c r="E9" s="2">
        <v>18007</v>
      </c>
      <c r="F9" t="s">
        <v>26</v>
      </c>
      <c r="G9" s="2">
        <v>4</v>
      </c>
      <c r="H9" t="s">
        <v>27</v>
      </c>
      <c r="I9" t="s">
        <v>28</v>
      </c>
      <c r="J9">
        <v>18</v>
      </c>
      <c r="K9" t="s">
        <v>10</v>
      </c>
      <c r="L9" t="s">
        <v>29</v>
      </c>
    </row>
    <row r="10" spans="2:12" x14ac:dyDescent="0.2">
      <c r="B10" s="3" t="s">
        <v>3679</v>
      </c>
      <c r="C10" s="3" t="s">
        <v>3680</v>
      </c>
      <c r="D10" s="5">
        <v>18</v>
      </c>
      <c r="E10" s="2">
        <v>18008</v>
      </c>
      <c r="F10" t="s">
        <v>30</v>
      </c>
      <c r="G10" s="2">
        <v>3</v>
      </c>
      <c r="H10" t="s">
        <v>23</v>
      </c>
      <c r="I10" t="s">
        <v>24</v>
      </c>
      <c r="J10">
        <v>18</v>
      </c>
      <c r="K10" t="s">
        <v>10</v>
      </c>
      <c r="L10" t="s">
        <v>31</v>
      </c>
    </row>
    <row r="11" spans="2:12" x14ac:dyDescent="0.2">
      <c r="B11" s="3" t="s">
        <v>3679</v>
      </c>
      <c r="C11" s="3" t="s">
        <v>3680</v>
      </c>
      <c r="D11" s="5">
        <v>18</v>
      </c>
      <c r="E11" s="2">
        <v>18009</v>
      </c>
      <c r="F11" t="s">
        <v>32</v>
      </c>
      <c r="G11" s="2">
        <v>4</v>
      </c>
      <c r="H11" t="s">
        <v>13</v>
      </c>
      <c r="I11" t="s">
        <v>14</v>
      </c>
      <c r="J11">
        <v>18</v>
      </c>
      <c r="K11" t="s">
        <v>10</v>
      </c>
      <c r="L11" t="s">
        <v>33</v>
      </c>
    </row>
    <row r="12" spans="2:12" x14ac:dyDescent="0.2">
      <c r="B12" s="3" t="s">
        <v>3679</v>
      </c>
      <c r="C12" s="3" t="s">
        <v>3680</v>
      </c>
      <c r="D12" s="5">
        <v>18</v>
      </c>
      <c r="E12" s="2">
        <v>18010</v>
      </c>
      <c r="F12" t="s">
        <v>34</v>
      </c>
      <c r="G12" s="2">
        <v>4</v>
      </c>
      <c r="H12" t="s">
        <v>13</v>
      </c>
      <c r="I12" t="s">
        <v>14</v>
      </c>
      <c r="J12">
        <v>18</v>
      </c>
      <c r="K12" t="s">
        <v>10</v>
      </c>
      <c r="L12" t="s">
        <v>35</v>
      </c>
    </row>
    <row r="13" spans="2:12" x14ac:dyDescent="0.2">
      <c r="B13" s="3" t="s">
        <v>3679</v>
      </c>
      <c r="C13" s="3" t="s">
        <v>3680</v>
      </c>
      <c r="D13" s="5">
        <v>18</v>
      </c>
      <c r="E13" s="2">
        <v>18011</v>
      </c>
      <c r="F13" t="s">
        <v>36</v>
      </c>
      <c r="G13" s="2">
        <v>3</v>
      </c>
      <c r="H13" t="s">
        <v>37</v>
      </c>
      <c r="I13" t="s">
        <v>38</v>
      </c>
      <c r="J13">
        <v>18</v>
      </c>
      <c r="K13" t="s">
        <v>10</v>
      </c>
      <c r="L13" t="s">
        <v>39</v>
      </c>
    </row>
    <row r="14" spans="2:12" x14ac:dyDescent="0.2">
      <c r="B14" s="3" t="s">
        <v>3679</v>
      </c>
      <c r="C14" s="3" t="s">
        <v>3680</v>
      </c>
      <c r="D14" s="5">
        <v>18</v>
      </c>
      <c r="E14" s="2">
        <v>18012</v>
      </c>
      <c r="F14" t="s">
        <v>40</v>
      </c>
      <c r="G14" s="2">
        <v>3</v>
      </c>
      <c r="H14" t="s">
        <v>41</v>
      </c>
      <c r="I14" t="s">
        <v>42</v>
      </c>
      <c r="J14">
        <v>18</v>
      </c>
      <c r="K14" t="s">
        <v>10</v>
      </c>
      <c r="L14" t="s">
        <v>43</v>
      </c>
    </row>
    <row r="15" spans="2:12" x14ac:dyDescent="0.2">
      <c r="B15" s="3" t="s">
        <v>3679</v>
      </c>
      <c r="C15" s="3" t="s">
        <v>3680</v>
      </c>
      <c r="D15" s="5">
        <v>18</v>
      </c>
      <c r="E15" s="2">
        <v>18013</v>
      </c>
      <c r="F15" t="s">
        <v>44</v>
      </c>
      <c r="G15" s="2">
        <v>4</v>
      </c>
      <c r="H15" t="s">
        <v>45</v>
      </c>
      <c r="I15" t="s">
        <v>46</v>
      </c>
      <c r="J15">
        <v>18</v>
      </c>
      <c r="K15" t="s">
        <v>10</v>
      </c>
      <c r="L15" t="s">
        <v>47</v>
      </c>
    </row>
    <row r="16" spans="2:12" x14ac:dyDescent="0.2">
      <c r="B16" s="3" t="s">
        <v>3679</v>
      </c>
      <c r="C16" s="3" t="s">
        <v>3680</v>
      </c>
      <c r="D16" s="5">
        <v>18</v>
      </c>
      <c r="E16" s="2">
        <v>18014</v>
      </c>
      <c r="F16" t="s">
        <v>48</v>
      </c>
      <c r="G16" s="2">
        <v>4</v>
      </c>
      <c r="H16" t="s">
        <v>49</v>
      </c>
      <c r="I16" t="s">
        <v>50</v>
      </c>
      <c r="J16">
        <v>18</v>
      </c>
      <c r="K16" t="s">
        <v>10</v>
      </c>
      <c r="L16" t="s">
        <v>51</v>
      </c>
    </row>
    <row r="17" spans="2:12" x14ac:dyDescent="0.2">
      <c r="B17" s="3" t="s">
        <v>3679</v>
      </c>
      <c r="C17" s="3" t="s">
        <v>3680</v>
      </c>
      <c r="D17" s="5">
        <v>18</v>
      </c>
      <c r="E17" s="2">
        <v>18015</v>
      </c>
      <c r="F17" t="s">
        <v>52</v>
      </c>
      <c r="G17" s="2">
        <v>3</v>
      </c>
      <c r="H17" t="s">
        <v>37</v>
      </c>
      <c r="I17" t="s">
        <v>38</v>
      </c>
      <c r="J17">
        <v>18</v>
      </c>
      <c r="K17" t="s">
        <v>10</v>
      </c>
      <c r="L17" t="s">
        <v>53</v>
      </c>
    </row>
    <row r="18" spans="2:12" x14ac:dyDescent="0.2">
      <c r="B18" s="3" t="s">
        <v>3679</v>
      </c>
      <c r="C18" s="3" t="s">
        <v>3680</v>
      </c>
      <c r="D18" s="5">
        <v>18</v>
      </c>
      <c r="E18" s="2">
        <v>18016</v>
      </c>
      <c r="F18" t="s">
        <v>54</v>
      </c>
      <c r="G18" s="2">
        <v>4</v>
      </c>
      <c r="H18" t="s">
        <v>8</v>
      </c>
      <c r="I18" t="s">
        <v>9</v>
      </c>
      <c r="J18">
        <v>18</v>
      </c>
      <c r="K18" t="s">
        <v>10</v>
      </c>
      <c r="L18" t="s">
        <v>55</v>
      </c>
    </row>
    <row r="19" spans="2:12" x14ac:dyDescent="0.2">
      <c r="B19" s="3" t="s">
        <v>3679</v>
      </c>
      <c r="C19" s="3" t="s">
        <v>3680</v>
      </c>
      <c r="D19" s="5">
        <v>18</v>
      </c>
      <c r="E19" s="2">
        <v>18017</v>
      </c>
      <c r="F19" t="s">
        <v>56</v>
      </c>
      <c r="G19" s="2">
        <v>4</v>
      </c>
      <c r="H19" t="s">
        <v>57</v>
      </c>
      <c r="I19" t="s">
        <v>58</v>
      </c>
      <c r="J19">
        <v>18</v>
      </c>
      <c r="K19" t="s">
        <v>10</v>
      </c>
      <c r="L19" t="s">
        <v>59</v>
      </c>
    </row>
    <row r="20" spans="2:12" x14ac:dyDescent="0.2">
      <c r="B20" s="3" t="s">
        <v>3679</v>
      </c>
      <c r="C20" s="3" t="s">
        <v>3680</v>
      </c>
      <c r="D20" s="5">
        <v>18</v>
      </c>
      <c r="E20" s="2">
        <v>18018</v>
      </c>
      <c r="F20" t="s">
        <v>60</v>
      </c>
      <c r="G20" s="2">
        <v>3</v>
      </c>
      <c r="H20" t="s">
        <v>61</v>
      </c>
      <c r="I20" t="s">
        <v>62</v>
      </c>
      <c r="J20">
        <v>18</v>
      </c>
      <c r="K20" t="s">
        <v>10</v>
      </c>
      <c r="L20" t="s">
        <v>63</v>
      </c>
    </row>
    <row r="21" spans="2:12" x14ac:dyDescent="0.2">
      <c r="B21" s="3" t="s">
        <v>3679</v>
      </c>
      <c r="C21" s="3" t="s">
        <v>3680</v>
      </c>
      <c r="D21" s="5">
        <v>18</v>
      </c>
      <c r="E21" s="2">
        <v>18019</v>
      </c>
      <c r="F21" t="s">
        <v>64</v>
      </c>
      <c r="G21" s="2">
        <v>4</v>
      </c>
      <c r="H21" t="s">
        <v>8</v>
      </c>
      <c r="I21" t="s">
        <v>9</v>
      </c>
      <c r="J21">
        <v>18</v>
      </c>
      <c r="K21" t="s">
        <v>10</v>
      </c>
      <c r="L21" t="s">
        <v>65</v>
      </c>
    </row>
    <row r="22" spans="2:12" x14ac:dyDescent="0.2">
      <c r="B22" s="3" t="s">
        <v>3679</v>
      </c>
      <c r="C22" s="3" t="s">
        <v>3680</v>
      </c>
      <c r="D22" s="5">
        <v>18</v>
      </c>
      <c r="E22" s="2">
        <v>18020</v>
      </c>
      <c r="F22" t="s">
        <v>66</v>
      </c>
      <c r="G22" s="2">
        <v>3</v>
      </c>
      <c r="H22" t="s">
        <v>49</v>
      </c>
      <c r="I22" t="s">
        <v>50</v>
      </c>
      <c r="J22">
        <v>18</v>
      </c>
      <c r="K22" t="s">
        <v>10</v>
      </c>
      <c r="L22" t="s">
        <v>67</v>
      </c>
    </row>
    <row r="23" spans="2:12" x14ac:dyDescent="0.2">
      <c r="B23" s="3" t="s">
        <v>3679</v>
      </c>
      <c r="C23" s="3" t="s">
        <v>3680</v>
      </c>
      <c r="D23" s="5">
        <v>18</v>
      </c>
      <c r="E23" s="2">
        <v>18021</v>
      </c>
      <c r="F23" t="s">
        <v>68</v>
      </c>
      <c r="G23" s="2">
        <v>4</v>
      </c>
      <c r="H23" t="s">
        <v>69</v>
      </c>
      <c r="I23" t="s">
        <v>70</v>
      </c>
      <c r="J23">
        <v>18</v>
      </c>
      <c r="K23" t="s">
        <v>10</v>
      </c>
      <c r="L23" t="s">
        <v>71</v>
      </c>
    </row>
    <row r="24" spans="2:12" x14ac:dyDescent="0.2">
      <c r="B24" s="3" t="s">
        <v>3679</v>
      </c>
      <c r="C24" s="3" t="s">
        <v>3680</v>
      </c>
      <c r="D24" s="5">
        <v>18</v>
      </c>
      <c r="E24" s="2">
        <v>18022</v>
      </c>
      <c r="F24" t="s">
        <v>72</v>
      </c>
      <c r="G24" s="2">
        <v>4</v>
      </c>
      <c r="H24" t="s">
        <v>49</v>
      </c>
      <c r="I24" t="s">
        <v>50</v>
      </c>
      <c r="J24">
        <v>18</v>
      </c>
      <c r="K24" t="s">
        <v>10</v>
      </c>
      <c r="L24" t="s">
        <v>73</v>
      </c>
    </row>
    <row r="25" spans="2:12" x14ac:dyDescent="0.2">
      <c r="B25" s="3" t="s">
        <v>3679</v>
      </c>
      <c r="C25" s="3" t="s">
        <v>3680</v>
      </c>
      <c r="D25" s="5">
        <v>18</v>
      </c>
      <c r="E25" s="2">
        <v>18023</v>
      </c>
      <c r="F25" t="s">
        <v>74</v>
      </c>
      <c r="G25" s="2">
        <v>3</v>
      </c>
      <c r="H25" t="s">
        <v>61</v>
      </c>
      <c r="I25" t="s">
        <v>62</v>
      </c>
      <c r="J25">
        <v>18</v>
      </c>
      <c r="K25" t="s">
        <v>10</v>
      </c>
      <c r="L25" t="s">
        <v>75</v>
      </c>
    </row>
    <row r="26" spans="2:12" x14ac:dyDescent="0.2">
      <c r="B26" s="3" t="s">
        <v>3679</v>
      </c>
      <c r="C26" s="3" t="s">
        <v>3680</v>
      </c>
      <c r="D26" s="5">
        <v>18</v>
      </c>
      <c r="E26" s="2">
        <v>18024</v>
      </c>
      <c r="F26" t="s">
        <v>76</v>
      </c>
      <c r="G26" s="2">
        <v>4</v>
      </c>
      <c r="H26" t="s">
        <v>13</v>
      </c>
      <c r="I26" t="s">
        <v>14</v>
      </c>
      <c r="J26">
        <v>18</v>
      </c>
      <c r="K26" t="s">
        <v>10</v>
      </c>
      <c r="L26" t="s">
        <v>77</v>
      </c>
    </row>
    <row r="27" spans="2:12" x14ac:dyDescent="0.2">
      <c r="B27" s="3" t="s">
        <v>3679</v>
      </c>
      <c r="C27" s="3" t="s">
        <v>3680</v>
      </c>
      <c r="D27" s="5">
        <v>18</v>
      </c>
      <c r="E27" s="2">
        <v>18025</v>
      </c>
      <c r="F27" t="s">
        <v>78</v>
      </c>
      <c r="G27" s="2">
        <v>3</v>
      </c>
      <c r="H27" t="s">
        <v>41</v>
      </c>
      <c r="I27" t="s">
        <v>42</v>
      </c>
      <c r="J27">
        <v>18</v>
      </c>
      <c r="K27" t="s">
        <v>10</v>
      </c>
      <c r="L27" t="s">
        <v>79</v>
      </c>
    </row>
    <row r="28" spans="2:12" x14ac:dyDescent="0.2">
      <c r="B28" s="3" t="s">
        <v>3679</v>
      </c>
      <c r="C28" s="3" t="s">
        <v>3680</v>
      </c>
      <c r="D28" s="5">
        <v>18</v>
      </c>
      <c r="E28" s="2">
        <v>18026</v>
      </c>
      <c r="F28" t="s">
        <v>80</v>
      </c>
      <c r="G28" s="2">
        <v>3</v>
      </c>
      <c r="H28" t="s">
        <v>49</v>
      </c>
      <c r="I28" t="s">
        <v>50</v>
      </c>
      <c r="J28">
        <v>18</v>
      </c>
      <c r="K28" t="s">
        <v>10</v>
      </c>
      <c r="L28" t="s">
        <v>81</v>
      </c>
    </row>
    <row r="29" spans="2:12" x14ac:dyDescent="0.2">
      <c r="B29" s="3" t="s">
        <v>3679</v>
      </c>
      <c r="C29" s="3" t="s">
        <v>3680</v>
      </c>
      <c r="D29" s="5">
        <v>18</v>
      </c>
      <c r="E29" s="2">
        <v>18027</v>
      </c>
      <c r="F29" t="s">
        <v>82</v>
      </c>
      <c r="G29" s="2">
        <v>3</v>
      </c>
      <c r="H29" t="s">
        <v>83</v>
      </c>
      <c r="I29" t="s">
        <v>84</v>
      </c>
      <c r="J29">
        <v>18</v>
      </c>
      <c r="K29" t="s">
        <v>10</v>
      </c>
      <c r="L29" t="s">
        <v>85</v>
      </c>
    </row>
    <row r="30" spans="2:12" x14ac:dyDescent="0.2">
      <c r="B30" s="3" t="s">
        <v>3679</v>
      </c>
      <c r="C30" s="3" t="s">
        <v>3680</v>
      </c>
      <c r="D30" s="5">
        <v>18</v>
      </c>
      <c r="E30" s="2">
        <v>18028</v>
      </c>
      <c r="F30" t="s">
        <v>86</v>
      </c>
      <c r="G30" s="2">
        <v>3</v>
      </c>
      <c r="H30" t="s">
        <v>23</v>
      </c>
      <c r="I30" t="s">
        <v>24</v>
      </c>
      <c r="J30">
        <v>18</v>
      </c>
      <c r="K30" t="s">
        <v>10</v>
      </c>
      <c r="L30" t="s">
        <v>87</v>
      </c>
    </row>
    <row r="31" spans="2:12" x14ac:dyDescent="0.2">
      <c r="B31" s="3" t="s">
        <v>3679</v>
      </c>
      <c r="C31" s="3" t="s">
        <v>3680</v>
      </c>
      <c r="D31" s="5">
        <v>18</v>
      </c>
      <c r="E31" s="2">
        <v>18029</v>
      </c>
      <c r="F31" t="s">
        <v>88</v>
      </c>
      <c r="G31" s="2">
        <v>4</v>
      </c>
      <c r="H31" t="s">
        <v>45</v>
      </c>
      <c r="I31" t="s">
        <v>46</v>
      </c>
      <c r="J31">
        <v>18</v>
      </c>
      <c r="K31" t="s">
        <v>10</v>
      </c>
      <c r="L31" t="s">
        <v>89</v>
      </c>
    </row>
    <row r="32" spans="2:12" x14ac:dyDescent="0.2">
      <c r="B32" s="3" t="s">
        <v>3679</v>
      </c>
      <c r="C32" s="3" t="s">
        <v>3680</v>
      </c>
      <c r="D32" s="5">
        <v>18</v>
      </c>
      <c r="E32" s="2">
        <v>18030</v>
      </c>
      <c r="F32" t="s">
        <v>90</v>
      </c>
      <c r="G32" s="2">
        <v>3</v>
      </c>
      <c r="H32" t="s">
        <v>37</v>
      </c>
      <c r="I32" t="s">
        <v>38</v>
      </c>
      <c r="J32">
        <v>18</v>
      </c>
      <c r="K32" t="s">
        <v>10</v>
      </c>
      <c r="L32" t="s">
        <v>91</v>
      </c>
    </row>
    <row r="33" spans="2:12" x14ac:dyDescent="0.2">
      <c r="B33" s="3" t="s">
        <v>3679</v>
      </c>
      <c r="C33" s="3" t="s">
        <v>3680</v>
      </c>
      <c r="D33" s="5">
        <v>18</v>
      </c>
      <c r="E33" s="2">
        <v>18031</v>
      </c>
      <c r="F33" t="s">
        <v>92</v>
      </c>
      <c r="G33" s="2">
        <v>3</v>
      </c>
      <c r="H33" t="s">
        <v>83</v>
      </c>
      <c r="I33" t="s">
        <v>84</v>
      </c>
      <c r="J33">
        <v>18</v>
      </c>
      <c r="K33" t="s">
        <v>10</v>
      </c>
      <c r="L33" t="s">
        <v>93</v>
      </c>
    </row>
    <row r="34" spans="2:12" x14ac:dyDescent="0.2">
      <c r="B34" s="3" t="s">
        <v>3679</v>
      </c>
      <c r="C34" s="3" t="s">
        <v>3680</v>
      </c>
      <c r="D34" s="5">
        <v>18</v>
      </c>
      <c r="E34" s="2">
        <v>18032</v>
      </c>
      <c r="F34" t="s">
        <v>94</v>
      </c>
      <c r="G34" s="2">
        <v>3</v>
      </c>
      <c r="H34" t="s">
        <v>49</v>
      </c>
      <c r="I34" t="s">
        <v>50</v>
      </c>
      <c r="J34">
        <v>18</v>
      </c>
      <c r="K34" t="s">
        <v>10</v>
      </c>
      <c r="L34" t="s">
        <v>95</v>
      </c>
    </row>
    <row r="35" spans="2:12" x14ac:dyDescent="0.2">
      <c r="B35" s="3" t="s">
        <v>3679</v>
      </c>
      <c r="C35" s="3" t="s">
        <v>3680</v>
      </c>
      <c r="D35" s="5">
        <v>18</v>
      </c>
      <c r="E35" s="2">
        <v>18033</v>
      </c>
      <c r="F35" t="s">
        <v>96</v>
      </c>
      <c r="G35" s="2">
        <v>1</v>
      </c>
      <c r="H35" t="s">
        <v>23</v>
      </c>
      <c r="I35" t="s">
        <v>24</v>
      </c>
      <c r="J35">
        <v>18</v>
      </c>
      <c r="K35" t="s">
        <v>10</v>
      </c>
      <c r="L35" t="s">
        <v>97</v>
      </c>
    </row>
    <row r="36" spans="2:12" x14ac:dyDescent="0.2">
      <c r="B36" s="3" t="s">
        <v>3679</v>
      </c>
      <c r="C36" s="3" t="s">
        <v>3680</v>
      </c>
      <c r="D36" s="5">
        <v>18</v>
      </c>
      <c r="E36" s="2">
        <v>18034</v>
      </c>
      <c r="F36" t="s">
        <v>98</v>
      </c>
      <c r="G36" s="2">
        <v>3</v>
      </c>
      <c r="H36" t="s">
        <v>45</v>
      </c>
      <c r="I36" t="s">
        <v>46</v>
      </c>
      <c r="J36">
        <v>18</v>
      </c>
      <c r="K36" t="s">
        <v>10</v>
      </c>
      <c r="L36" t="s">
        <v>99</v>
      </c>
    </row>
    <row r="37" spans="2:12" x14ac:dyDescent="0.2">
      <c r="B37" s="3" t="s">
        <v>3679</v>
      </c>
      <c r="C37" s="3" t="s">
        <v>3680</v>
      </c>
      <c r="D37" s="5">
        <v>18</v>
      </c>
      <c r="E37" s="2">
        <v>18035</v>
      </c>
      <c r="F37" t="s">
        <v>100</v>
      </c>
      <c r="G37" s="2">
        <v>3</v>
      </c>
      <c r="H37" t="s">
        <v>8</v>
      </c>
      <c r="I37" t="s">
        <v>9</v>
      </c>
      <c r="J37">
        <v>18</v>
      </c>
      <c r="K37" t="s">
        <v>10</v>
      </c>
      <c r="L37" t="s">
        <v>101</v>
      </c>
    </row>
    <row r="38" spans="2:12" x14ac:dyDescent="0.2">
      <c r="B38" s="3" t="s">
        <v>3679</v>
      </c>
      <c r="C38" s="3" t="s">
        <v>3680</v>
      </c>
      <c r="D38" s="5">
        <v>18</v>
      </c>
      <c r="E38" s="2">
        <v>18036</v>
      </c>
      <c r="F38" t="s">
        <v>102</v>
      </c>
      <c r="G38" s="2">
        <v>3</v>
      </c>
      <c r="H38" t="s">
        <v>103</v>
      </c>
      <c r="I38" t="s">
        <v>104</v>
      </c>
      <c r="J38">
        <v>18</v>
      </c>
      <c r="K38" t="s">
        <v>10</v>
      </c>
      <c r="L38" t="s">
        <v>105</v>
      </c>
    </row>
    <row r="39" spans="2:12" x14ac:dyDescent="0.2">
      <c r="B39" s="3" t="s">
        <v>3679</v>
      </c>
      <c r="C39" s="3" t="s">
        <v>3680</v>
      </c>
      <c r="D39" s="5">
        <v>18</v>
      </c>
      <c r="E39" s="2">
        <v>18037</v>
      </c>
      <c r="F39" t="s">
        <v>106</v>
      </c>
      <c r="G39" s="2">
        <v>3</v>
      </c>
      <c r="H39" t="s">
        <v>37</v>
      </c>
      <c r="I39" t="s">
        <v>38</v>
      </c>
      <c r="J39">
        <v>18</v>
      </c>
      <c r="K39" t="s">
        <v>10</v>
      </c>
      <c r="L39" t="s">
        <v>107</v>
      </c>
    </row>
    <row r="40" spans="2:12" x14ac:dyDescent="0.2">
      <c r="B40" s="3" t="s">
        <v>3679</v>
      </c>
      <c r="C40" s="3" t="s">
        <v>3680</v>
      </c>
      <c r="D40" s="5">
        <v>18</v>
      </c>
      <c r="E40" s="2">
        <v>18038</v>
      </c>
      <c r="F40" t="s">
        <v>108</v>
      </c>
      <c r="G40" s="2">
        <v>3</v>
      </c>
      <c r="H40" t="s">
        <v>45</v>
      </c>
      <c r="I40" t="s">
        <v>46</v>
      </c>
      <c r="J40">
        <v>18</v>
      </c>
      <c r="K40" t="s">
        <v>10</v>
      </c>
      <c r="L40" t="s">
        <v>109</v>
      </c>
    </row>
    <row r="41" spans="2:12" x14ac:dyDescent="0.2">
      <c r="B41" s="3" t="s">
        <v>3679</v>
      </c>
      <c r="C41" s="3" t="s">
        <v>3680</v>
      </c>
      <c r="D41" s="5">
        <v>18</v>
      </c>
      <c r="E41" s="2">
        <v>18039</v>
      </c>
      <c r="F41" t="s">
        <v>110</v>
      </c>
      <c r="G41" s="2">
        <v>3</v>
      </c>
      <c r="H41" t="s">
        <v>49</v>
      </c>
      <c r="I41" t="s">
        <v>50</v>
      </c>
      <c r="J41">
        <v>18</v>
      </c>
      <c r="K41" t="s">
        <v>10</v>
      </c>
      <c r="L41" t="s">
        <v>111</v>
      </c>
    </row>
    <row r="42" spans="2:12" x14ac:dyDescent="0.2">
      <c r="B42" s="3" t="s">
        <v>3679</v>
      </c>
      <c r="C42" s="3" t="s">
        <v>3680</v>
      </c>
      <c r="D42" s="5">
        <v>18</v>
      </c>
      <c r="E42" s="2">
        <v>18040</v>
      </c>
      <c r="F42" t="s">
        <v>112</v>
      </c>
      <c r="G42" s="2">
        <v>4</v>
      </c>
      <c r="H42" t="s">
        <v>69</v>
      </c>
      <c r="I42" t="s">
        <v>70</v>
      </c>
      <c r="J42">
        <v>18</v>
      </c>
      <c r="K42" t="s">
        <v>10</v>
      </c>
      <c r="L42" t="s">
        <v>113</v>
      </c>
    </row>
    <row r="43" spans="2:12" x14ac:dyDescent="0.2">
      <c r="B43" s="3" t="s">
        <v>3679</v>
      </c>
      <c r="C43" s="3" t="s">
        <v>3680</v>
      </c>
      <c r="D43" s="5">
        <v>18</v>
      </c>
      <c r="E43" s="2">
        <v>18041</v>
      </c>
      <c r="F43" t="s">
        <v>114</v>
      </c>
      <c r="G43" s="2">
        <v>4</v>
      </c>
      <c r="H43" t="s">
        <v>13</v>
      </c>
      <c r="I43" t="s">
        <v>14</v>
      </c>
      <c r="J43">
        <v>18</v>
      </c>
      <c r="K43" t="s">
        <v>10</v>
      </c>
      <c r="L43" t="s">
        <v>115</v>
      </c>
    </row>
    <row r="44" spans="2:12" x14ac:dyDescent="0.2">
      <c r="B44" s="3" t="s">
        <v>3679</v>
      </c>
      <c r="C44" s="3" t="s">
        <v>3680</v>
      </c>
      <c r="D44" s="5">
        <v>18</v>
      </c>
      <c r="E44" s="2">
        <v>18042</v>
      </c>
      <c r="F44" t="s">
        <v>116</v>
      </c>
      <c r="G44" s="2">
        <v>3</v>
      </c>
      <c r="H44" t="s">
        <v>45</v>
      </c>
      <c r="I44" t="s">
        <v>46</v>
      </c>
      <c r="J44">
        <v>18</v>
      </c>
      <c r="K44" t="s">
        <v>10</v>
      </c>
      <c r="L44" t="s">
        <v>117</v>
      </c>
    </row>
    <row r="45" spans="2:12" x14ac:dyDescent="0.2">
      <c r="B45" s="3" t="s">
        <v>3679</v>
      </c>
      <c r="C45" s="3" t="s">
        <v>3680</v>
      </c>
      <c r="D45" s="5">
        <v>18</v>
      </c>
      <c r="E45" s="2">
        <v>18043</v>
      </c>
      <c r="F45" t="s">
        <v>118</v>
      </c>
      <c r="G45" s="2">
        <v>4</v>
      </c>
      <c r="H45" t="s">
        <v>119</v>
      </c>
      <c r="I45" t="s">
        <v>120</v>
      </c>
      <c r="J45">
        <v>18</v>
      </c>
      <c r="K45" t="s">
        <v>10</v>
      </c>
      <c r="L45" t="s">
        <v>121</v>
      </c>
    </row>
    <row r="46" spans="2:12" x14ac:dyDescent="0.2">
      <c r="B46" s="3" t="s">
        <v>3679</v>
      </c>
      <c r="C46" s="3" t="s">
        <v>3680</v>
      </c>
      <c r="D46" s="5">
        <v>18</v>
      </c>
      <c r="E46" s="2">
        <v>18044</v>
      </c>
      <c r="F46" t="s">
        <v>122</v>
      </c>
      <c r="G46" s="2">
        <v>3</v>
      </c>
      <c r="H46" t="s">
        <v>103</v>
      </c>
      <c r="I46" t="s">
        <v>104</v>
      </c>
      <c r="J46">
        <v>18</v>
      </c>
      <c r="K46" t="s">
        <v>10</v>
      </c>
      <c r="L46" t="s">
        <v>123</v>
      </c>
    </row>
    <row r="47" spans="2:12" x14ac:dyDescent="0.2">
      <c r="B47" s="3" t="s">
        <v>3679</v>
      </c>
      <c r="C47" s="3" t="s">
        <v>3680</v>
      </c>
      <c r="D47" s="5">
        <v>18</v>
      </c>
      <c r="E47" s="2">
        <v>18045</v>
      </c>
      <c r="F47" t="s">
        <v>124</v>
      </c>
      <c r="G47" s="2">
        <v>3</v>
      </c>
      <c r="H47" t="s">
        <v>69</v>
      </c>
      <c r="I47" t="s">
        <v>70</v>
      </c>
      <c r="J47">
        <v>18</v>
      </c>
      <c r="K47" t="s">
        <v>10</v>
      </c>
      <c r="L47" t="s">
        <v>125</v>
      </c>
    </row>
    <row r="48" spans="2:12" x14ac:dyDescent="0.2">
      <c r="B48" s="3" t="s">
        <v>3679</v>
      </c>
      <c r="C48" s="3" t="s">
        <v>3680</v>
      </c>
      <c r="D48" s="5">
        <v>18</v>
      </c>
      <c r="E48" s="2">
        <v>18046</v>
      </c>
      <c r="F48" t="s">
        <v>126</v>
      </c>
      <c r="G48" s="2">
        <v>4</v>
      </c>
      <c r="H48" t="s">
        <v>119</v>
      </c>
      <c r="I48" t="s">
        <v>120</v>
      </c>
      <c r="J48">
        <v>18</v>
      </c>
      <c r="K48" t="s">
        <v>10</v>
      </c>
      <c r="L48" t="s">
        <v>127</v>
      </c>
    </row>
    <row r="49" spans="2:12" x14ac:dyDescent="0.2">
      <c r="B49" s="3" t="s">
        <v>3679</v>
      </c>
      <c r="C49" s="3" t="s">
        <v>3680</v>
      </c>
      <c r="D49" s="5">
        <v>18</v>
      </c>
      <c r="E49" s="2">
        <v>18047</v>
      </c>
      <c r="F49" t="s">
        <v>128</v>
      </c>
      <c r="G49" s="2">
        <v>3</v>
      </c>
      <c r="H49" t="s">
        <v>37</v>
      </c>
      <c r="I49" t="s">
        <v>38</v>
      </c>
      <c r="J49">
        <v>18</v>
      </c>
      <c r="K49" t="s">
        <v>10</v>
      </c>
      <c r="L49" t="s">
        <v>129</v>
      </c>
    </row>
    <row r="50" spans="2:12" x14ac:dyDescent="0.2">
      <c r="B50" s="3" t="s">
        <v>3679</v>
      </c>
      <c r="C50" s="3" t="s">
        <v>3680</v>
      </c>
      <c r="D50" s="5">
        <v>18</v>
      </c>
      <c r="E50" s="2">
        <v>18048</v>
      </c>
      <c r="F50" t="s">
        <v>130</v>
      </c>
      <c r="G50" s="2">
        <v>3</v>
      </c>
      <c r="H50" t="s">
        <v>27</v>
      </c>
      <c r="I50" t="s">
        <v>28</v>
      </c>
      <c r="J50">
        <v>18</v>
      </c>
      <c r="K50" t="s">
        <v>10</v>
      </c>
      <c r="L50" t="s">
        <v>131</v>
      </c>
    </row>
    <row r="51" spans="2:12" x14ac:dyDescent="0.2">
      <c r="B51" s="3" t="s">
        <v>3679</v>
      </c>
      <c r="C51" s="3" t="s">
        <v>3680</v>
      </c>
      <c r="D51" s="5">
        <v>18</v>
      </c>
      <c r="E51" s="2">
        <v>18049</v>
      </c>
      <c r="F51" t="s">
        <v>132</v>
      </c>
      <c r="G51" s="2">
        <v>3</v>
      </c>
      <c r="H51" t="s">
        <v>133</v>
      </c>
      <c r="I51" t="s">
        <v>134</v>
      </c>
      <c r="J51">
        <v>18</v>
      </c>
      <c r="K51" t="s">
        <v>10</v>
      </c>
      <c r="L51" t="s">
        <v>135</v>
      </c>
    </row>
    <row r="52" spans="2:12" x14ac:dyDescent="0.2">
      <c r="B52" s="3" t="s">
        <v>3679</v>
      </c>
      <c r="C52" s="3" t="s">
        <v>3680</v>
      </c>
      <c r="D52" s="5">
        <v>18</v>
      </c>
      <c r="E52" s="2">
        <v>18050</v>
      </c>
      <c r="F52" t="s">
        <v>136</v>
      </c>
      <c r="G52" s="2">
        <v>3</v>
      </c>
      <c r="H52" t="s">
        <v>23</v>
      </c>
      <c r="I52" t="s">
        <v>24</v>
      </c>
      <c r="J52">
        <v>18</v>
      </c>
      <c r="K52" t="s">
        <v>10</v>
      </c>
      <c r="L52" t="s">
        <v>137</v>
      </c>
    </row>
    <row r="53" spans="2:12" x14ac:dyDescent="0.2">
      <c r="B53" s="3" t="s">
        <v>3679</v>
      </c>
      <c r="C53" s="3" t="s">
        <v>3680</v>
      </c>
      <c r="D53" s="5">
        <v>18</v>
      </c>
      <c r="E53" s="2">
        <v>18051</v>
      </c>
      <c r="F53" t="s">
        <v>138</v>
      </c>
      <c r="G53" s="2">
        <v>4</v>
      </c>
      <c r="H53" t="s">
        <v>8</v>
      </c>
      <c r="I53" t="s">
        <v>9</v>
      </c>
      <c r="J53">
        <v>18</v>
      </c>
      <c r="K53" t="s">
        <v>10</v>
      </c>
      <c r="L53" t="s">
        <v>139</v>
      </c>
    </row>
    <row r="54" spans="2:12" x14ac:dyDescent="0.2">
      <c r="B54" s="3" t="s">
        <v>3679</v>
      </c>
      <c r="C54" s="3" t="s">
        <v>3680</v>
      </c>
      <c r="D54" s="5">
        <v>18</v>
      </c>
      <c r="E54" s="2">
        <v>18052</v>
      </c>
      <c r="F54" t="s">
        <v>140</v>
      </c>
      <c r="G54" s="2">
        <v>3</v>
      </c>
      <c r="H54" t="s">
        <v>45</v>
      </c>
      <c r="I54" t="s">
        <v>46</v>
      </c>
      <c r="J54">
        <v>18</v>
      </c>
      <c r="K54" t="s">
        <v>10</v>
      </c>
      <c r="L54" t="s">
        <v>141</v>
      </c>
    </row>
    <row r="55" spans="2:12" x14ac:dyDescent="0.2">
      <c r="B55" s="3" t="s">
        <v>3679</v>
      </c>
      <c r="C55" s="3" t="s">
        <v>3680</v>
      </c>
      <c r="D55" s="5">
        <v>18</v>
      </c>
      <c r="E55" s="2">
        <v>18053</v>
      </c>
      <c r="F55" t="s">
        <v>142</v>
      </c>
      <c r="G55" s="2">
        <v>4</v>
      </c>
      <c r="H55" t="s">
        <v>41</v>
      </c>
      <c r="I55" t="s">
        <v>42</v>
      </c>
      <c r="J55">
        <v>18</v>
      </c>
      <c r="K55" t="s">
        <v>10</v>
      </c>
      <c r="L55" t="s">
        <v>143</v>
      </c>
    </row>
    <row r="56" spans="2:12" x14ac:dyDescent="0.2">
      <c r="B56" s="3" t="s">
        <v>3679</v>
      </c>
      <c r="C56" s="3" t="s">
        <v>3680</v>
      </c>
      <c r="D56" s="5">
        <v>18</v>
      </c>
      <c r="E56" s="2">
        <v>18054</v>
      </c>
      <c r="F56" t="s">
        <v>144</v>
      </c>
      <c r="G56" s="2">
        <v>3</v>
      </c>
      <c r="H56" t="s">
        <v>83</v>
      </c>
      <c r="I56" t="s">
        <v>84</v>
      </c>
      <c r="J56">
        <v>18</v>
      </c>
      <c r="K56" t="s">
        <v>10</v>
      </c>
      <c r="L56" t="s">
        <v>145</v>
      </c>
    </row>
    <row r="57" spans="2:12" x14ac:dyDescent="0.2">
      <c r="B57" s="3" t="s">
        <v>3679</v>
      </c>
      <c r="C57" s="3" t="s">
        <v>3680</v>
      </c>
      <c r="D57" s="5">
        <v>18</v>
      </c>
      <c r="E57" s="2">
        <v>18055</v>
      </c>
      <c r="F57" t="s">
        <v>146</v>
      </c>
      <c r="G57" s="2">
        <v>3</v>
      </c>
      <c r="H57" t="s">
        <v>147</v>
      </c>
      <c r="I57" t="s">
        <v>148</v>
      </c>
      <c r="J57">
        <v>18</v>
      </c>
      <c r="K57" t="s">
        <v>10</v>
      </c>
      <c r="L57" t="s">
        <v>149</v>
      </c>
    </row>
    <row r="58" spans="2:12" x14ac:dyDescent="0.2">
      <c r="B58" s="3" t="s">
        <v>3679</v>
      </c>
      <c r="C58" s="3" t="s">
        <v>3680</v>
      </c>
      <c r="D58" s="5">
        <v>18</v>
      </c>
      <c r="E58" s="2">
        <v>18056</v>
      </c>
      <c r="F58" t="s">
        <v>150</v>
      </c>
      <c r="G58" s="2">
        <v>4</v>
      </c>
      <c r="H58" t="s">
        <v>83</v>
      </c>
      <c r="I58" t="s">
        <v>84</v>
      </c>
      <c r="J58">
        <v>18</v>
      </c>
      <c r="K58" t="s">
        <v>10</v>
      </c>
      <c r="L58" t="s">
        <v>151</v>
      </c>
    </row>
    <row r="59" spans="2:12" x14ac:dyDescent="0.2">
      <c r="B59" s="3" t="s">
        <v>3679</v>
      </c>
      <c r="C59" s="3" t="s">
        <v>3680</v>
      </c>
      <c r="D59" s="5">
        <v>18</v>
      </c>
      <c r="E59" s="2">
        <v>18057</v>
      </c>
      <c r="F59" t="s">
        <v>152</v>
      </c>
      <c r="G59" s="2">
        <v>3</v>
      </c>
      <c r="H59" t="s">
        <v>13</v>
      </c>
      <c r="I59" t="s">
        <v>14</v>
      </c>
      <c r="J59">
        <v>18</v>
      </c>
      <c r="K59" t="s">
        <v>10</v>
      </c>
      <c r="L59" t="s">
        <v>153</v>
      </c>
    </row>
    <row r="60" spans="2:12" x14ac:dyDescent="0.2">
      <c r="B60" s="3" t="s">
        <v>3679</v>
      </c>
      <c r="C60" s="3" t="s">
        <v>3680</v>
      </c>
      <c r="D60" s="5">
        <v>18</v>
      </c>
      <c r="E60" s="2">
        <v>18058</v>
      </c>
      <c r="F60" t="s">
        <v>154</v>
      </c>
      <c r="G60" s="2">
        <v>3</v>
      </c>
      <c r="H60" t="s">
        <v>119</v>
      </c>
      <c r="I60" t="s">
        <v>120</v>
      </c>
      <c r="J60">
        <v>18</v>
      </c>
      <c r="K60" t="s">
        <v>10</v>
      </c>
      <c r="L60" t="s">
        <v>155</v>
      </c>
    </row>
    <row r="61" spans="2:12" x14ac:dyDescent="0.2">
      <c r="B61" s="3" t="s">
        <v>3679</v>
      </c>
      <c r="C61" s="3" t="s">
        <v>3680</v>
      </c>
      <c r="D61" s="5">
        <v>18</v>
      </c>
      <c r="E61" s="2">
        <v>18059</v>
      </c>
      <c r="F61" t="s">
        <v>156</v>
      </c>
      <c r="G61" s="2">
        <v>3</v>
      </c>
      <c r="H61" t="s">
        <v>13</v>
      </c>
      <c r="I61" t="s">
        <v>14</v>
      </c>
      <c r="J61">
        <v>18</v>
      </c>
      <c r="K61" t="s">
        <v>10</v>
      </c>
      <c r="L61" t="s">
        <v>157</v>
      </c>
    </row>
    <row r="62" spans="2:12" x14ac:dyDescent="0.2">
      <c r="B62" s="3" t="s">
        <v>3679</v>
      </c>
      <c r="C62" s="3" t="s">
        <v>3680</v>
      </c>
      <c r="D62" s="5">
        <v>18</v>
      </c>
      <c r="E62" s="2">
        <v>18060</v>
      </c>
      <c r="F62" t="s">
        <v>158</v>
      </c>
      <c r="G62" s="2">
        <v>4</v>
      </c>
      <c r="H62" t="s">
        <v>57</v>
      </c>
      <c r="I62" t="s">
        <v>58</v>
      </c>
      <c r="J62">
        <v>18</v>
      </c>
      <c r="K62" t="s">
        <v>10</v>
      </c>
      <c r="L62" t="s">
        <v>159</v>
      </c>
    </row>
    <row r="63" spans="2:12" x14ac:dyDescent="0.2">
      <c r="B63" s="3" t="s">
        <v>3679</v>
      </c>
      <c r="C63" s="3" t="s">
        <v>3680</v>
      </c>
      <c r="D63" s="5">
        <v>18</v>
      </c>
      <c r="E63" s="2">
        <v>18061</v>
      </c>
      <c r="F63" t="s">
        <v>160</v>
      </c>
      <c r="G63" s="2">
        <v>4</v>
      </c>
      <c r="H63" t="s">
        <v>61</v>
      </c>
      <c r="I63" t="s">
        <v>62</v>
      </c>
      <c r="J63">
        <v>18</v>
      </c>
      <c r="K63" t="s">
        <v>10</v>
      </c>
      <c r="L63" t="s">
        <v>161</v>
      </c>
    </row>
    <row r="64" spans="2:12" x14ac:dyDescent="0.2">
      <c r="B64" s="3" t="s">
        <v>3679</v>
      </c>
      <c r="C64" s="3" t="s">
        <v>3680</v>
      </c>
      <c r="D64" s="5">
        <v>18</v>
      </c>
      <c r="E64" s="2">
        <v>18062</v>
      </c>
      <c r="F64" t="s">
        <v>162</v>
      </c>
      <c r="G64" s="2">
        <v>4</v>
      </c>
      <c r="H64" t="s">
        <v>27</v>
      </c>
      <c r="I64" t="s">
        <v>28</v>
      </c>
      <c r="J64">
        <v>18</v>
      </c>
      <c r="K64" t="s">
        <v>10</v>
      </c>
      <c r="L64" t="s">
        <v>163</v>
      </c>
    </row>
    <row r="65" spans="2:12" x14ac:dyDescent="0.2">
      <c r="B65" s="3" t="s">
        <v>3679</v>
      </c>
      <c r="C65" s="3" t="s">
        <v>3680</v>
      </c>
      <c r="D65" s="5">
        <v>18</v>
      </c>
      <c r="E65" s="2">
        <v>18063</v>
      </c>
      <c r="F65" t="s">
        <v>164</v>
      </c>
      <c r="G65" s="2">
        <v>4</v>
      </c>
      <c r="H65" t="s">
        <v>119</v>
      </c>
      <c r="I65" t="s">
        <v>120</v>
      </c>
      <c r="J65">
        <v>18</v>
      </c>
      <c r="K65" t="s">
        <v>10</v>
      </c>
      <c r="L65" t="s">
        <v>165</v>
      </c>
    </row>
    <row r="66" spans="2:12" x14ac:dyDescent="0.2">
      <c r="B66" s="3" t="s">
        <v>3679</v>
      </c>
      <c r="C66" s="3" t="s">
        <v>3680</v>
      </c>
      <c r="D66" s="5">
        <v>18</v>
      </c>
      <c r="E66" s="2">
        <v>18064</v>
      </c>
      <c r="F66" t="s">
        <v>166</v>
      </c>
      <c r="G66" s="2">
        <v>3</v>
      </c>
      <c r="H66" t="s">
        <v>103</v>
      </c>
      <c r="I66" t="s">
        <v>104</v>
      </c>
      <c r="J66">
        <v>18</v>
      </c>
      <c r="K66" t="s">
        <v>10</v>
      </c>
      <c r="L66" t="s">
        <v>167</v>
      </c>
    </row>
    <row r="67" spans="2:12" x14ac:dyDescent="0.2">
      <c r="B67" s="3" t="s">
        <v>3679</v>
      </c>
      <c r="C67" s="3" t="s">
        <v>3680</v>
      </c>
      <c r="D67" s="5">
        <v>18</v>
      </c>
      <c r="E67" s="2">
        <v>18065</v>
      </c>
      <c r="F67" t="s">
        <v>168</v>
      </c>
      <c r="G67" s="2">
        <v>3</v>
      </c>
      <c r="H67" t="s">
        <v>147</v>
      </c>
      <c r="I67" t="s">
        <v>148</v>
      </c>
      <c r="J67">
        <v>18</v>
      </c>
      <c r="K67" t="s">
        <v>10</v>
      </c>
      <c r="L67" t="s">
        <v>169</v>
      </c>
    </row>
    <row r="68" spans="2:12" x14ac:dyDescent="0.2">
      <c r="B68" s="3" t="s">
        <v>3679</v>
      </c>
      <c r="C68" s="3" t="s">
        <v>3680</v>
      </c>
      <c r="D68" s="5">
        <v>18</v>
      </c>
      <c r="E68" s="2">
        <v>18066</v>
      </c>
      <c r="F68" t="s">
        <v>170</v>
      </c>
      <c r="G68" s="2">
        <v>4</v>
      </c>
      <c r="H68" t="s">
        <v>171</v>
      </c>
      <c r="I68" t="s">
        <v>172</v>
      </c>
      <c r="J68">
        <v>18</v>
      </c>
      <c r="K68" t="s">
        <v>10</v>
      </c>
      <c r="L68" t="s">
        <v>173</v>
      </c>
    </row>
    <row r="69" spans="2:12" x14ac:dyDescent="0.2">
      <c r="B69" s="3" t="s">
        <v>3679</v>
      </c>
      <c r="C69" s="3" t="s">
        <v>3680</v>
      </c>
      <c r="D69" s="5">
        <v>18</v>
      </c>
      <c r="E69" s="2">
        <v>18067</v>
      </c>
      <c r="F69" t="s">
        <v>174</v>
      </c>
      <c r="G69" s="2">
        <v>3</v>
      </c>
      <c r="H69" t="s">
        <v>37</v>
      </c>
      <c r="I69" t="s">
        <v>38</v>
      </c>
      <c r="J69">
        <v>18</v>
      </c>
      <c r="K69" t="s">
        <v>10</v>
      </c>
      <c r="L69" t="s">
        <v>175</v>
      </c>
    </row>
    <row r="70" spans="2:12" x14ac:dyDescent="0.2">
      <c r="B70" s="3" t="s">
        <v>3679</v>
      </c>
      <c r="C70" s="3" t="s">
        <v>3680</v>
      </c>
      <c r="D70" s="5">
        <v>18</v>
      </c>
      <c r="E70" s="2">
        <v>18068</v>
      </c>
      <c r="F70" t="s">
        <v>176</v>
      </c>
      <c r="G70" s="2">
        <v>4</v>
      </c>
      <c r="H70" t="s">
        <v>69</v>
      </c>
      <c r="I70" t="s">
        <v>70</v>
      </c>
      <c r="J70">
        <v>18</v>
      </c>
      <c r="K70" t="s">
        <v>10</v>
      </c>
      <c r="L70" t="s">
        <v>177</v>
      </c>
    </row>
    <row r="71" spans="2:12" x14ac:dyDescent="0.2">
      <c r="B71" s="3" t="s">
        <v>3679</v>
      </c>
      <c r="C71" s="3" t="s">
        <v>3680</v>
      </c>
      <c r="D71" s="5">
        <v>18</v>
      </c>
      <c r="E71" s="2">
        <v>18069</v>
      </c>
      <c r="F71" t="s">
        <v>178</v>
      </c>
      <c r="G71" s="2">
        <v>3</v>
      </c>
      <c r="H71" t="s">
        <v>45</v>
      </c>
      <c r="I71" t="s">
        <v>46</v>
      </c>
      <c r="J71">
        <v>18</v>
      </c>
      <c r="K71" t="s">
        <v>10</v>
      </c>
      <c r="L71" t="s">
        <v>179</v>
      </c>
    </row>
    <row r="72" spans="2:12" x14ac:dyDescent="0.2">
      <c r="B72" s="3" t="s">
        <v>3679</v>
      </c>
      <c r="C72" s="3" t="s">
        <v>3680</v>
      </c>
      <c r="D72" s="5">
        <v>18</v>
      </c>
      <c r="E72" s="2">
        <v>18070</v>
      </c>
      <c r="F72" t="s">
        <v>180</v>
      </c>
      <c r="G72" s="2">
        <v>4</v>
      </c>
      <c r="H72" t="s">
        <v>49</v>
      </c>
      <c r="I72" t="s">
        <v>50</v>
      </c>
      <c r="J72">
        <v>18</v>
      </c>
      <c r="K72" t="s">
        <v>10</v>
      </c>
      <c r="L72" t="s">
        <v>181</v>
      </c>
    </row>
    <row r="73" spans="2:12" x14ac:dyDescent="0.2">
      <c r="B73" s="3" t="s">
        <v>3679</v>
      </c>
      <c r="C73" s="3" t="s">
        <v>3680</v>
      </c>
      <c r="D73" s="5">
        <v>18</v>
      </c>
      <c r="E73" s="2">
        <v>18071</v>
      </c>
      <c r="F73" t="s">
        <v>182</v>
      </c>
      <c r="G73" s="2">
        <v>4</v>
      </c>
      <c r="H73" t="s">
        <v>69</v>
      </c>
      <c r="I73" t="s">
        <v>70</v>
      </c>
      <c r="J73">
        <v>18</v>
      </c>
      <c r="K73" t="s">
        <v>10</v>
      </c>
      <c r="L73" t="s">
        <v>183</v>
      </c>
    </row>
    <row r="74" spans="2:12" x14ac:dyDescent="0.2">
      <c r="B74" s="3" t="s">
        <v>3679</v>
      </c>
      <c r="C74" s="3" t="s">
        <v>3680</v>
      </c>
      <c r="D74" s="5">
        <v>18</v>
      </c>
      <c r="E74" s="2">
        <v>18072</v>
      </c>
      <c r="F74" t="s">
        <v>184</v>
      </c>
      <c r="G74" s="2">
        <v>4</v>
      </c>
      <c r="H74" t="s">
        <v>83</v>
      </c>
      <c r="I74" t="s">
        <v>84</v>
      </c>
      <c r="J74">
        <v>18</v>
      </c>
      <c r="K74" t="s">
        <v>10</v>
      </c>
      <c r="L74" t="s">
        <v>185</v>
      </c>
    </row>
    <row r="75" spans="2:12" x14ac:dyDescent="0.2">
      <c r="B75" s="3" t="s">
        <v>3679</v>
      </c>
      <c r="C75" s="3" t="s">
        <v>3680</v>
      </c>
      <c r="D75" s="5">
        <v>18</v>
      </c>
      <c r="E75" s="2">
        <v>18073</v>
      </c>
      <c r="F75" t="s">
        <v>186</v>
      </c>
      <c r="G75" s="2">
        <v>4</v>
      </c>
      <c r="H75" t="s">
        <v>119</v>
      </c>
      <c r="I75" t="s">
        <v>120</v>
      </c>
      <c r="J75">
        <v>18</v>
      </c>
      <c r="K75" t="s">
        <v>10</v>
      </c>
      <c r="L75" t="s">
        <v>187</v>
      </c>
    </row>
    <row r="76" spans="2:12" x14ac:dyDescent="0.2">
      <c r="B76" s="3" t="s">
        <v>3679</v>
      </c>
      <c r="C76" s="3" t="s">
        <v>3680</v>
      </c>
      <c r="D76" s="5">
        <v>18</v>
      </c>
      <c r="E76" s="2">
        <v>18074</v>
      </c>
      <c r="F76" t="s">
        <v>188</v>
      </c>
      <c r="G76" s="2">
        <v>4</v>
      </c>
      <c r="H76" t="s">
        <v>49</v>
      </c>
      <c r="I76" t="s">
        <v>50</v>
      </c>
      <c r="J76">
        <v>18</v>
      </c>
      <c r="K76" t="s">
        <v>10</v>
      </c>
      <c r="L76" t="s">
        <v>189</v>
      </c>
    </row>
    <row r="77" spans="2:12" x14ac:dyDescent="0.2">
      <c r="B77" s="3" t="s">
        <v>3679</v>
      </c>
      <c r="C77" s="3" t="s">
        <v>3680</v>
      </c>
      <c r="D77" s="5">
        <v>18</v>
      </c>
      <c r="E77" s="2">
        <v>18075</v>
      </c>
      <c r="F77" t="s">
        <v>190</v>
      </c>
      <c r="G77" s="2">
        <v>3</v>
      </c>
      <c r="H77" t="s">
        <v>27</v>
      </c>
      <c r="I77" t="s">
        <v>28</v>
      </c>
      <c r="J77">
        <v>18</v>
      </c>
      <c r="K77" t="s">
        <v>10</v>
      </c>
      <c r="L77" t="s">
        <v>191</v>
      </c>
    </row>
    <row r="78" spans="2:12" x14ac:dyDescent="0.2">
      <c r="B78" s="3" t="s">
        <v>3679</v>
      </c>
      <c r="C78" s="3" t="s">
        <v>3680</v>
      </c>
      <c r="D78" s="5">
        <v>18</v>
      </c>
      <c r="E78" s="2">
        <v>18076</v>
      </c>
      <c r="F78" t="s">
        <v>192</v>
      </c>
      <c r="G78" s="2">
        <v>4</v>
      </c>
      <c r="H78" t="s">
        <v>45</v>
      </c>
      <c r="I78" t="s">
        <v>46</v>
      </c>
      <c r="J78">
        <v>18</v>
      </c>
      <c r="K78" t="s">
        <v>10</v>
      </c>
      <c r="L78" t="s">
        <v>193</v>
      </c>
    </row>
    <row r="79" spans="2:12" x14ac:dyDescent="0.2">
      <c r="B79" s="3" t="s">
        <v>3679</v>
      </c>
      <c r="C79" s="3" t="s">
        <v>3680</v>
      </c>
      <c r="D79" s="5">
        <v>18</v>
      </c>
      <c r="E79" s="2">
        <v>18077</v>
      </c>
      <c r="F79" t="s">
        <v>194</v>
      </c>
      <c r="G79" s="2">
        <v>3</v>
      </c>
      <c r="H79" t="s">
        <v>41</v>
      </c>
      <c r="I79" t="s">
        <v>42</v>
      </c>
      <c r="J79">
        <v>18</v>
      </c>
      <c r="K79" t="s">
        <v>10</v>
      </c>
      <c r="L79" t="s">
        <v>195</v>
      </c>
    </row>
    <row r="80" spans="2:12" x14ac:dyDescent="0.2">
      <c r="B80" s="3" t="s">
        <v>3679</v>
      </c>
      <c r="C80" s="3" t="s">
        <v>3680</v>
      </c>
      <c r="D80" s="5">
        <v>18</v>
      </c>
      <c r="E80" s="2">
        <v>18078</v>
      </c>
      <c r="F80" t="s">
        <v>196</v>
      </c>
      <c r="G80" s="2">
        <v>4</v>
      </c>
      <c r="H80" t="s">
        <v>119</v>
      </c>
      <c r="I80" t="s">
        <v>120</v>
      </c>
      <c r="J80">
        <v>18</v>
      </c>
      <c r="K80" t="s">
        <v>10</v>
      </c>
      <c r="L80" t="s">
        <v>197</v>
      </c>
    </row>
    <row r="81" spans="2:12" x14ac:dyDescent="0.2">
      <c r="B81" s="3" t="s">
        <v>3679</v>
      </c>
      <c r="C81" s="3" t="s">
        <v>3680</v>
      </c>
      <c r="D81" s="5">
        <v>18</v>
      </c>
      <c r="E81" s="2">
        <v>18079</v>
      </c>
      <c r="F81" t="s">
        <v>198</v>
      </c>
      <c r="G81" s="2">
        <v>4</v>
      </c>
      <c r="H81" t="s">
        <v>49</v>
      </c>
      <c r="I81" t="s">
        <v>50</v>
      </c>
      <c r="J81">
        <v>18</v>
      </c>
      <c r="K81" t="s">
        <v>10</v>
      </c>
      <c r="L81" t="s">
        <v>199</v>
      </c>
    </row>
    <row r="82" spans="2:12" x14ac:dyDescent="0.2">
      <c r="B82" s="3" t="s">
        <v>3679</v>
      </c>
      <c r="C82" s="3" t="s">
        <v>3680</v>
      </c>
      <c r="D82" s="5">
        <v>18</v>
      </c>
      <c r="E82" s="2">
        <v>18080</v>
      </c>
      <c r="F82" t="s">
        <v>200</v>
      </c>
      <c r="G82" s="2">
        <v>4</v>
      </c>
      <c r="H82" t="s">
        <v>83</v>
      </c>
      <c r="I82" t="s">
        <v>84</v>
      </c>
      <c r="J82">
        <v>18</v>
      </c>
      <c r="K82" t="s">
        <v>10</v>
      </c>
      <c r="L82" t="s">
        <v>201</v>
      </c>
    </row>
    <row r="83" spans="2:12" x14ac:dyDescent="0.2">
      <c r="B83" s="3" t="s">
        <v>3679</v>
      </c>
      <c r="C83" s="3" t="s">
        <v>3680</v>
      </c>
      <c r="D83" s="5">
        <v>18</v>
      </c>
      <c r="E83" s="2">
        <v>18081</v>
      </c>
      <c r="F83" t="s">
        <v>202</v>
      </c>
      <c r="G83" s="2">
        <v>3</v>
      </c>
      <c r="H83" t="s">
        <v>61</v>
      </c>
      <c r="I83" t="s">
        <v>62</v>
      </c>
      <c r="J83">
        <v>18</v>
      </c>
      <c r="K83" t="s">
        <v>10</v>
      </c>
      <c r="L83" t="s">
        <v>203</v>
      </c>
    </row>
    <row r="84" spans="2:12" x14ac:dyDescent="0.2">
      <c r="B84" s="3" t="s">
        <v>3679</v>
      </c>
      <c r="C84" s="3" t="s">
        <v>3680</v>
      </c>
      <c r="D84" s="5">
        <v>18</v>
      </c>
      <c r="E84" s="2">
        <v>18082</v>
      </c>
      <c r="F84" t="s">
        <v>204</v>
      </c>
      <c r="G84" s="2">
        <v>3</v>
      </c>
      <c r="H84" t="s">
        <v>27</v>
      </c>
      <c r="I84" t="s">
        <v>28</v>
      </c>
      <c r="J84">
        <v>18</v>
      </c>
      <c r="K84" t="s">
        <v>10</v>
      </c>
      <c r="L84" t="s">
        <v>205</v>
      </c>
    </row>
    <row r="85" spans="2:12" x14ac:dyDescent="0.2">
      <c r="B85" s="3" t="s">
        <v>3679</v>
      </c>
      <c r="C85" s="3" t="s">
        <v>3680</v>
      </c>
      <c r="D85" s="5">
        <v>18</v>
      </c>
      <c r="E85" s="2">
        <v>18083</v>
      </c>
      <c r="F85" t="s">
        <v>206</v>
      </c>
      <c r="G85" s="2">
        <v>3</v>
      </c>
      <c r="H85" t="s">
        <v>13</v>
      </c>
      <c r="I85" t="s">
        <v>14</v>
      </c>
      <c r="J85">
        <v>18</v>
      </c>
      <c r="K85" t="s">
        <v>10</v>
      </c>
      <c r="L85" t="s">
        <v>207</v>
      </c>
    </row>
    <row r="86" spans="2:12" x14ac:dyDescent="0.2">
      <c r="B86" s="3" t="s">
        <v>3679</v>
      </c>
      <c r="C86" s="3" t="s">
        <v>3680</v>
      </c>
      <c r="D86" s="5">
        <v>18</v>
      </c>
      <c r="E86" s="2">
        <v>18084</v>
      </c>
      <c r="F86" t="s">
        <v>208</v>
      </c>
      <c r="G86" s="2">
        <v>4</v>
      </c>
      <c r="H86" t="s">
        <v>49</v>
      </c>
      <c r="I86" t="s">
        <v>50</v>
      </c>
      <c r="J86">
        <v>18</v>
      </c>
      <c r="K86" t="s">
        <v>10</v>
      </c>
      <c r="L86" t="s">
        <v>209</v>
      </c>
    </row>
    <row r="87" spans="2:12" x14ac:dyDescent="0.2">
      <c r="B87" s="3" t="s">
        <v>3679</v>
      </c>
      <c r="C87" s="3" t="s">
        <v>3680</v>
      </c>
      <c r="D87" s="5">
        <v>18</v>
      </c>
      <c r="E87" s="2">
        <v>18085</v>
      </c>
      <c r="F87" t="s">
        <v>210</v>
      </c>
      <c r="G87" s="2">
        <v>4</v>
      </c>
      <c r="H87" t="s">
        <v>211</v>
      </c>
      <c r="I87" t="s">
        <v>212</v>
      </c>
      <c r="J87">
        <v>18</v>
      </c>
      <c r="K87" t="s">
        <v>10</v>
      </c>
      <c r="L87" t="s">
        <v>213</v>
      </c>
    </row>
    <row r="88" spans="2:12" x14ac:dyDescent="0.2">
      <c r="B88" s="3" t="s">
        <v>3679</v>
      </c>
      <c r="C88" s="3" t="s">
        <v>3680</v>
      </c>
      <c r="D88" s="5">
        <v>18</v>
      </c>
      <c r="E88" s="2">
        <v>18086</v>
      </c>
      <c r="F88" t="s">
        <v>214</v>
      </c>
      <c r="G88" s="2">
        <v>3</v>
      </c>
      <c r="H88" t="s">
        <v>45</v>
      </c>
      <c r="I88" t="s">
        <v>46</v>
      </c>
      <c r="J88">
        <v>18</v>
      </c>
      <c r="K88" t="s">
        <v>10</v>
      </c>
      <c r="L88" t="s">
        <v>215</v>
      </c>
    </row>
    <row r="89" spans="2:12" x14ac:dyDescent="0.2">
      <c r="B89" s="3" t="s">
        <v>3679</v>
      </c>
      <c r="C89" s="3" t="s">
        <v>3680</v>
      </c>
      <c r="D89" s="5">
        <v>18</v>
      </c>
      <c r="E89" s="2">
        <v>18087</v>
      </c>
      <c r="F89" t="s">
        <v>216</v>
      </c>
      <c r="G89" s="2">
        <v>3</v>
      </c>
      <c r="H89" t="s">
        <v>69</v>
      </c>
      <c r="I89" t="s">
        <v>70</v>
      </c>
      <c r="J89">
        <v>18</v>
      </c>
      <c r="K89" t="s">
        <v>10</v>
      </c>
      <c r="L89" t="s">
        <v>217</v>
      </c>
    </row>
    <row r="90" spans="2:12" x14ac:dyDescent="0.2">
      <c r="B90" s="3" t="s">
        <v>3679</v>
      </c>
      <c r="C90" s="3" t="s">
        <v>3680</v>
      </c>
      <c r="D90" s="5">
        <v>18</v>
      </c>
      <c r="E90" s="2">
        <v>18088</v>
      </c>
      <c r="F90" t="s">
        <v>218</v>
      </c>
      <c r="G90" s="2">
        <v>4</v>
      </c>
      <c r="H90" t="s">
        <v>37</v>
      </c>
      <c r="I90" t="s">
        <v>38</v>
      </c>
      <c r="J90">
        <v>18</v>
      </c>
      <c r="K90" t="s">
        <v>10</v>
      </c>
      <c r="L90" t="s">
        <v>219</v>
      </c>
    </row>
    <row r="91" spans="2:12" x14ac:dyDescent="0.2">
      <c r="B91" s="3" t="s">
        <v>3679</v>
      </c>
      <c r="C91" s="3" t="s">
        <v>3680</v>
      </c>
      <c r="D91" s="5">
        <v>18</v>
      </c>
      <c r="E91" s="2">
        <v>18089</v>
      </c>
      <c r="F91" t="s">
        <v>220</v>
      </c>
      <c r="G91" s="2">
        <v>4</v>
      </c>
      <c r="H91" t="s">
        <v>13</v>
      </c>
      <c r="I91" t="s">
        <v>14</v>
      </c>
      <c r="J91">
        <v>18</v>
      </c>
      <c r="K91" t="s">
        <v>10</v>
      </c>
      <c r="L91" t="s">
        <v>221</v>
      </c>
    </row>
    <row r="92" spans="2:12" x14ac:dyDescent="0.2">
      <c r="B92" s="3" t="s">
        <v>3679</v>
      </c>
      <c r="C92" s="3" t="s">
        <v>3680</v>
      </c>
      <c r="D92" s="5">
        <v>18</v>
      </c>
      <c r="E92" s="2">
        <v>18090</v>
      </c>
      <c r="F92" t="s">
        <v>222</v>
      </c>
      <c r="G92" s="2">
        <v>3</v>
      </c>
      <c r="H92" t="s">
        <v>61</v>
      </c>
      <c r="I92" t="s">
        <v>62</v>
      </c>
      <c r="J92">
        <v>18</v>
      </c>
      <c r="K92" t="s">
        <v>10</v>
      </c>
      <c r="L92" t="s">
        <v>223</v>
      </c>
    </row>
    <row r="93" spans="2:12" x14ac:dyDescent="0.2">
      <c r="B93" s="3" t="s">
        <v>3679</v>
      </c>
      <c r="C93" s="3" t="s">
        <v>3680</v>
      </c>
      <c r="D93" s="5">
        <v>18</v>
      </c>
      <c r="E93" s="2">
        <v>18091</v>
      </c>
      <c r="F93" t="s">
        <v>224</v>
      </c>
      <c r="G93" s="2">
        <v>4</v>
      </c>
      <c r="H93" t="s">
        <v>45</v>
      </c>
      <c r="I93" t="s">
        <v>46</v>
      </c>
      <c r="J93">
        <v>18</v>
      </c>
      <c r="K93" t="s">
        <v>10</v>
      </c>
      <c r="L93" t="s">
        <v>225</v>
      </c>
    </row>
    <row r="94" spans="2:12" x14ac:dyDescent="0.2">
      <c r="B94" s="3" t="s">
        <v>3679</v>
      </c>
      <c r="C94" s="3" t="s">
        <v>3680</v>
      </c>
      <c r="D94" s="5">
        <v>18</v>
      </c>
      <c r="E94" s="2">
        <v>18092</v>
      </c>
      <c r="F94" t="s">
        <v>226</v>
      </c>
      <c r="G94" s="2">
        <v>3</v>
      </c>
      <c r="H94" t="s">
        <v>61</v>
      </c>
      <c r="I94" t="s">
        <v>62</v>
      </c>
      <c r="J94">
        <v>18</v>
      </c>
      <c r="K94" t="s">
        <v>10</v>
      </c>
      <c r="L94" t="s">
        <v>227</v>
      </c>
    </row>
    <row r="95" spans="2:12" x14ac:dyDescent="0.2">
      <c r="B95" s="3" t="s">
        <v>3679</v>
      </c>
      <c r="C95" s="3" t="s">
        <v>3680</v>
      </c>
      <c r="D95" s="5">
        <v>18</v>
      </c>
      <c r="E95" s="2">
        <v>18093</v>
      </c>
      <c r="F95" t="s">
        <v>228</v>
      </c>
      <c r="G95" s="2">
        <v>4</v>
      </c>
      <c r="H95" t="s">
        <v>13</v>
      </c>
      <c r="I95" t="s">
        <v>14</v>
      </c>
      <c r="J95">
        <v>18</v>
      </c>
      <c r="K95" t="s">
        <v>10</v>
      </c>
      <c r="L95" t="s">
        <v>229</v>
      </c>
    </row>
    <row r="96" spans="2:12" x14ac:dyDescent="0.2">
      <c r="B96" s="3" t="s">
        <v>3679</v>
      </c>
      <c r="C96" s="3" t="s">
        <v>3680</v>
      </c>
      <c r="D96" s="5">
        <v>18</v>
      </c>
      <c r="E96" s="2">
        <v>18094</v>
      </c>
      <c r="F96" t="s">
        <v>230</v>
      </c>
      <c r="G96" s="2">
        <v>4</v>
      </c>
      <c r="H96" t="s">
        <v>49</v>
      </c>
      <c r="I96" t="s">
        <v>50</v>
      </c>
      <c r="J96">
        <v>18</v>
      </c>
      <c r="K96" t="s">
        <v>10</v>
      </c>
      <c r="L96" t="s">
        <v>231</v>
      </c>
    </row>
    <row r="97" spans="2:12" x14ac:dyDescent="0.2">
      <c r="B97" s="3" t="s">
        <v>3679</v>
      </c>
      <c r="C97" s="3" t="s">
        <v>3680</v>
      </c>
      <c r="D97" s="5">
        <v>18</v>
      </c>
      <c r="E97" s="2">
        <v>18095</v>
      </c>
      <c r="F97" t="s">
        <v>232</v>
      </c>
      <c r="G97" s="2">
        <v>4</v>
      </c>
      <c r="H97" t="s">
        <v>83</v>
      </c>
      <c r="I97" t="s">
        <v>84</v>
      </c>
      <c r="J97">
        <v>18</v>
      </c>
      <c r="K97" t="s">
        <v>10</v>
      </c>
      <c r="L97" t="s">
        <v>233</v>
      </c>
    </row>
    <row r="98" spans="2:12" x14ac:dyDescent="0.2">
      <c r="B98" s="3" t="s">
        <v>3679</v>
      </c>
      <c r="C98" s="3" t="s">
        <v>3680</v>
      </c>
      <c r="D98" s="5">
        <v>18</v>
      </c>
      <c r="E98" s="2">
        <v>18096</v>
      </c>
      <c r="F98" t="s">
        <v>234</v>
      </c>
      <c r="G98" s="2">
        <v>3</v>
      </c>
      <c r="H98" t="s">
        <v>211</v>
      </c>
      <c r="I98" t="s">
        <v>212</v>
      </c>
      <c r="J98">
        <v>18</v>
      </c>
      <c r="K98" t="s">
        <v>10</v>
      </c>
      <c r="L98" t="s">
        <v>235</v>
      </c>
    </row>
    <row r="99" spans="2:12" x14ac:dyDescent="0.2">
      <c r="B99" s="3" t="s">
        <v>3679</v>
      </c>
      <c r="C99" s="3" t="s">
        <v>3680</v>
      </c>
      <c r="D99" s="5">
        <v>18</v>
      </c>
      <c r="E99" s="2">
        <v>18097</v>
      </c>
      <c r="F99" t="s">
        <v>236</v>
      </c>
      <c r="G99" s="2">
        <v>3</v>
      </c>
      <c r="H99" t="s">
        <v>8</v>
      </c>
      <c r="I99" t="s">
        <v>9</v>
      </c>
      <c r="J99">
        <v>18</v>
      </c>
      <c r="K99" t="s">
        <v>10</v>
      </c>
      <c r="L99" t="s">
        <v>237</v>
      </c>
    </row>
    <row r="100" spans="2:12" x14ac:dyDescent="0.2">
      <c r="B100" s="3" t="s">
        <v>3679</v>
      </c>
      <c r="C100" s="3" t="s">
        <v>3680</v>
      </c>
      <c r="D100" s="5">
        <v>18</v>
      </c>
      <c r="E100" s="2">
        <v>18098</v>
      </c>
      <c r="F100" t="s">
        <v>238</v>
      </c>
      <c r="G100" s="2">
        <v>4</v>
      </c>
      <c r="H100" t="s">
        <v>49</v>
      </c>
      <c r="I100" t="s">
        <v>50</v>
      </c>
      <c r="J100">
        <v>18</v>
      </c>
      <c r="K100" t="s">
        <v>10</v>
      </c>
      <c r="L100" t="s">
        <v>239</v>
      </c>
    </row>
    <row r="101" spans="2:12" x14ac:dyDescent="0.2">
      <c r="B101" s="3" t="s">
        <v>3679</v>
      </c>
      <c r="C101" s="3" t="s">
        <v>3680</v>
      </c>
      <c r="D101" s="5">
        <v>18</v>
      </c>
      <c r="E101" s="2">
        <v>18099</v>
      </c>
      <c r="F101" t="s">
        <v>240</v>
      </c>
      <c r="G101" s="2">
        <v>4</v>
      </c>
      <c r="H101" t="s">
        <v>41</v>
      </c>
      <c r="I101" t="s">
        <v>42</v>
      </c>
      <c r="J101">
        <v>18</v>
      </c>
      <c r="K101" t="s">
        <v>10</v>
      </c>
      <c r="L101" t="s">
        <v>241</v>
      </c>
    </row>
    <row r="102" spans="2:12" x14ac:dyDescent="0.2">
      <c r="B102" s="3" t="s">
        <v>3679</v>
      </c>
      <c r="C102" s="3" t="s">
        <v>3680</v>
      </c>
      <c r="D102" s="5">
        <v>18</v>
      </c>
      <c r="E102" s="2">
        <v>18100</v>
      </c>
      <c r="F102" t="s">
        <v>242</v>
      </c>
      <c r="G102" s="2">
        <v>3</v>
      </c>
      <c r="H102" t="s">
        <v>211</v>
      </c>
      <c r="I102" t="s">
        <v>212</v>
      </c>
      <c r="J102">
        <v>18</v>
      </c>
      <c r="K102" t="s">
        <v>10</v>
      </c>
      <c r="L102" t="s">
        <v>243</v>
      </c>
    </row>
    <row r="103" spans="2:12" x14ac:dyDescent="0.2">
      <c r="B103" s="3" t="s">
        <v>3679</v>
      </c>
      <c r="C103" s="3" t="s">
        <v>3680</v>
      </c>
      <c r="D103" s="5">
        <v>18</v>
      </c>
      <c r="E103" s="2">
        <v>18101</v>
      </c>
      <c r="F103" t="s">
        <v>244</v>
      </c>
      <c r="G103" s="2">
        <v>4</v>
      </c>
      <c r="H103" t="s">
        <v>27</v>
      </c>
      <c r="I103" t="s">
        <v>28</v>
      </c>
      <c r="J103">
        <v>18</v>
      </c>
      <c r="K103" t="s">
        <v>10</v>
      </c>
      <c r="L103" t="s">
        <v>245</v>
      </c>
    </row>
    <row r="104" spans="2:12" x14ac:dyDescent="0.2">
      <c r="B104" s="3" t="s">
        <v>3679</v>
      </c>
      <c r="C104" s="3" t="s">
        <v>3680</v>
      </c>
      <c r="D104" s="5">
        <v>18</v>
      </c>
      <c r="E104" s="2">
        <v>18102</v>
      </c>
      <c r="F104" t="s">
        <v>246</v>
      </c>
      <c r="G104" s="2">
        <v>4</v>
      </c>
      <c r="H104" t="s">
        <v>57</v>
      </c>
      <c r="I104" t="s">
        <v>58</v>
      </c>
      <c r="J104">
        <v>18</v>
      </c>
      <c r="K104" t="s">
        <v>10</v>
      </c>
      <c r="L104" t="s">
        <v>247</v>
      </c>
    </row>
    <row r="105" spans="2:12" x14ac:dyDescent="0.2">
      <c r="B105" s="3" t="s">
        <v>3679</v>
      </c>
      <c r="C105" s="3" t="s">
        <v>3680</v>
      </c>
      <c r="D105" s="5">
        <v>18</v>
      </c>
      <c r="E105" s="2">
        <v>18103</v>
      </c>
      <c r="F105" t="s">
        <v>248</v>
      </c>
      <c r="G105" s="2">
        <v>3</v>
      </c>
      <c r="H105" t="s">
        <v>211</v>
      </c>
      <c r="I105" t="s">
        <v>212</v>
      </c>
      <c r="J105">
        <v>18</v>
      </c>
      <c r="K105" t="s">
        <v>10</v>
      </c>
      <c r="L105" t="s">
        <v>249</v>
      </c>
    </row>
    <row r="106" spans="2:12" x14ac:dyDescent="0.2">
      <c r="B106" s="3" t="s">
        <v>3679</v>
      </c>
      <c r="C106" s="3" t="s">
        <v>3680</v>
      </c>
      <c r="D106" s="5">
        <v>18</v>
      </c>
      <c r="E106" s="2">
        <v>18104</v>
      </c>
      <c r="F106" t="s">
        <v>250</v>
      </c>
      <c r="G106" s="2">
        <v>4</v>
      </c>
      <c r="H106" t="s">
        <v>41</v>
      </c>
      <c r="I106" t="s">
        <v>42</v>
      </c>
      <c r="J106">
        <v>18</v>
      </c>
      <c r="K106" t="s">
        <v>10</v>
      </c>
      <c r="L106" t="s">
        <v>251</v>
      </c>
    </row>
    <row r="107" spans="2:12" x14ac:dyDescent="0.2">
      <c r="B107" s="3" t="s">
        <v>3679</v>
      </c>
      <c r="C107" s="3" t="s">
        <v>3680</v>
      </c>
      <c r="D107" s="5">
        <v>18</v>
      </c>
      <c r="E107" s="2">
        <v>18105</v>
      </c>
      <c r="F107" t="s">
        <v>252</v>
      </c>
      <c r="G107" s="2">
        <v>3</v>
      </c>
      <c r="H107" t="s">
        <v>61</v>
      </c>
      <c r="I107" t="s">
        <v>62</v>
      </c>
      <c r="J107">
        <v>18</v>
      </c>
      <c r="K107" t="s">
        <v>10</v>
      </c>
      <c r="L107" t="s">
        <v>253</v>
      </c>
    </row>
    <row r="108" spans="2:12" x14ac:dyDescent="0.2">
      <c r="B108" s="3" t="s">
        <v>3679</v>
      </c>
      <c r="C108" s="3" t="s">
        <v>3680</v>
      </c>
      <c r="D108" s="5">
        <v>18</v>
      </c>
      <c r="E108" s="2">
        <v>18106</v>
      </c>
      <c r="F108" t="s">
        <v>254</v>
      </c>
      <c r="G108" s="2">
        <v>4</v>
      </c>
      <c r="H108" t="s">
        <v>57</v>
      </c>
      <c r="I108" t="s">
        <v>58</v>
      </c>
      <c r="J108">
        <v>18</v>
      </c>
      <c r="K108" t="s">
        <v>10</v>
      </c>
      <c r="L108" t="s">
        <v>255</v>
      </c>
    </row>
    <row r="109" spans="2:12" x14ac:dyDescent="0.2">
      <c r="B109" s="3" t="s">
        <v>3679</v>
      </c>
      <c r="C109" s="3" t="s">
        <v>3680</v>
      </c>
      <c r="D109" s="5">
        <v>18</v>
      </c>
      <c r="E109" s="2">
        <v>18107</v>
      </c>
      <c r="F109" t="s">
        <v>256</v>
      </c>
      <c r="G109" s="2">
        <v>3</v>
      </c>
      <c r="H109" t="s">
        <v>45</v>
      </c>
      <c r="I109" t="s">
        <v>46</v>
      </c>
      <c r="J109">
        <v>18</v>
      </c>
      <c r="K109" t="s">
        <v>10</v>
      </c>
      <c r="L109" t="s">
        <v>257</v>
      </c>
    </row>
    <row r="110" spans="2:12" x14ac:dyDescent="0.2">
      <c r="B110" s="3" t="s">
        <v>3679</v>
      </c>
      <c r="C110" s="3" t="s">
        <v>3680</v>
      </c>
      <c r="D110" s="5">
        <v>18</v>
      </c>
      <c r="E110" s="2">
        <v>18108</v>
      </c>
      <c r="F110" t="s">
        <v>258</v>
      </c>
      <c r="G110" s="2">
        <v>3</v>
      </c>
      <c r="H110" t="s">
        <v>27</v>
      </c>
      <c r="I110" t="s">
        <v>28</v>
      </c>
      <c r="J110">
        <v>18</v>
      </c>
      <c r="K110" t="s">
        <v>10</v>
      </c>
      <c r="L110" t="s">
        <v>259</v>
      </c>
    </row>
    <row r="111" spans="2:12" x14ac:dyDescent="0.2">
      <c r="B111" s="3" t="s">
        <v>3679</v>
      </c>
      <c r="C111" s="3" t="s">
        <v>3680</v>
      </c>
      <c r="D111" s="5">
        <v>18</v>
      </c>
      <c r="E111" s="2">
        <v>18109</v>
      </c>
      <c r="F111" t="s">
        <v>260</v>
      </c>
      <c r="G111" s="2">
        <v>3</v>
      </c>
      <c r="H111" t="s">
        <v>8</v>
      </c>
      <c r="I111" t="s">
        <v>9</v>
      </c>
      <c r="J111">
        <v>18</v>
      </c>
      <c r="K111" t="s">
        <v>10</v>
      </c>
      <c r="L111" t="s">
        <v>261</v>
      </c>
    </row>
    <row r="112" spans="2:12" x14ac:dyDescent="0.2">
      <c r="B112" s="3" t="s">
        <v>3679</v>
      </c>
      <c r="C112" s="3" t="s">
        <v>3680</v>
      </c>
      <c r="D112" s="5">
        <v>18</v>
      </c>
      <c r="E112" s="2">
        <v>18110</v>
      </c>
      <c r="F112" t="s">
        <v>262</v>
      </c>
      <c r="G112" s="2">
        <v>3</v>
      </c>
      <c r="H112" t="s">
        <v>41</v>
      </c>
      <c r="I112" t="s">
        <v>42</v>
      </c>
      <c r="J112">
        <v>18</v>
      </c>
      <c r="K112" t="s">
        <v>10</v>
      </c>
      <c r="L112" t="s">
        <v>263</v>
      </c>
    </row>
    <row r="113" spans="2:12" x14ac:dyDescent="0.2">
      <c r="B113" s="3" t="s">
        <v>3679</v>
      </c>
      <c r="C113" s="3" t="s">
        <v>3680</v>
      </c>
      <c r="D113" s="5">
        <v>18</v>
      </c>
      <c r="E113" s="2">
        <v>18111</v>
      </c>
      <c r="F113" t="s">
        <v>264</v>
      </c>
      <c r="G113" s="2">
        <v>4</v>
      </c>
      <c r="H113" t="s">
        <v>8</v>
      </c>
      <c r="I113" t="s">
        <v>9</v>
      </c>
      <c r="J113">
        <v>18</v>
      </c>
      <c r="K113" t="s">
        <v>10</v>
      </c>
      <c r="L113" t="s">
        <v>265</v>
      </c>
    </row>
    <row r="114" spans="2:12" x14ac:dyDescent="0.2">
      <c r="B114" s="3" t="s">
        <v>3679</v>
      </c>
      <c r="C114" s="3" t="s">
        <v>3680</v>
      </c>
      <c r="D114" s="5">
        <v>18</v>
      </c>
      <c r="E114" s="2">
        <v>18112</v>
      </c>
      <c r="F114" t="s">
        <v>266</v>
      </c>
      <c r="G114" s="2">
        <v>4</v>
      </c>
      <c r="H114" t="s">
        <v>13</v>
      </c>
      <c r="I114" t="s">
        <v>14</v>
      </c>
      <c r="J114">
        <v>18</v>
      </c>
      <c r="K114" t="s">
        <v>10</v>
      </c>
      <c r="L114" t="s">
        <v>267</v>
      </c>
    </row>
    <row r="115" spans="2:12" x14ac:dyDescent="0.2">
      <c r="B115" s="3" t="s">
        <v>3679</v>
      </c>
      <c r="C115" s="3" t="s">
        <v>3680</v>
      </c>
      <c r="D115" s="5">
        <v>18</v>
      </c>
      <c r="E115" s="2">
        <v>18113</v>
      </c>
      <c r="F115" t="s">
        <v>268</v>
      </c>
      <c r="G115" s="2">
        <v>4</v>
      </c>
      <c r="H115" t="s">
        <v>83</v>
      </c>
      <c r="I115" t="s">
        <v>84</v>
      </c>
      <c r="J115">
        <v>18</v>
      </c>
      <c r="K115" t="s">
        <v>10</v>
      </c>
      <c r="L115" t="s">
        <v>269</v>
      </c>
    </row>
    <row r="116" spans="2:12" x14ac:dyDescent="0.2">
      <c r="B116" s="3" t="s">
        <v>3679</v>
      </c>
      <c r="C116" s="3" t="s">
        <v>3680</v>
      </c>
      <c r="D116" s="5">
        <v>18</v>
      </c>
      <c r="E116" s="2">
        <v>18114</v>
      </c>
      <c r="F116" t="s">
        <v>270</v>
      </c>
      <c r="G116" s="2">
        <v>4</v>
      </c>
      <c r="H116" t="s">
        <v>13</v>
      </c>
      <c r="I116" t="s">
        <v>14</v>
      </c>
      <c r="J116">
        <v>18</v>
      </c>
      <c r="K116" t="s">
        <v>10</v>
      </c>
      <c r="L116" t="s">
        <v>271</v>
      </c>
    </row>
    <row r="117" spans="2:12" x14ac:dyDescent="0.2">
      <c r="B117" s="3" t="s">
        <v>3679</v>
      </c>
      <c r="C117" s="3" t="s">
        <v>3680</v>
      </c>
      <c r="D117" s="5">
        <v>18</v>
      </c>
      <c r="E117" s="2">
        <v>18115</v>
      </c>
      <c r="F117" t="s">
        <v>272</v>
      </c>
      <c r="G117" s="2">
        <v>3</v>
      </c>
      <c r="H117" t="s">
        <v>37</v>
      </c>
      <c r="I117" t="s">
        <v>38</v>
      </c>
      <c r="J117">
        <v>18</v>
      </c>
      <c r="K117" t="s">
        <v>10</v>
      </c>
      <c r="L117" t="s">
        <v>273</v>
      </c>
    </row>
    <row r="118" spans="2:12" x14ac:dyDescent="0.2">
      <c r="B118" s="3" t="s">
        <v>3679</v>
      </c>
      <c r="C118" s="3" t="s">
        <v>3680</v>
      </c>
      <c r="D118" s="5">
        <v>18</v>
      </c>
      <c r="E118" s="2">
        <v>18116</v>
      </c>
      <c r="F118" t="s">
        <v>274</v>
      </c>
      <c r="G118" s="2">
        <v>4</v>
      </c>
      <c r="H118" t="s">
        <v>49</v>
      </c>
      <c r="I118" t="s">
        <v>50</v>
      </c>
      <c r="J118">
        <v>18</v>
      </c>
      <c r="K118" t="s">
        <v>10</v>
      </c>
      <c r="L118" t="s">
        <v>275</v>
      </c>
    </row>
    <row r="119" spans="2:12" x14ac:dyDescent="0.2">
      <c r="B119" s="3" t="s">
        <v>3679</v>
      </c>
      <c r="C119" s="3" t="s">
        <v>3680</v>
      </c>
      <c r="D119" s="5">
        <v>18</v>
      </c>
      <c r="E119" s="2">
        <v>18117</v>
      </c>
      <c r="F119" t="s">
        <v>276</v>
      </c>
      <c r="G119" s="2">
        <v>4</v>
      </c>
      <c r="H119" t="s">
        <v>49</v>
      </c>
      <c r="I119" t="s">
        <v>50</v>
      </c>
      <c r="J119">
        <v>18</v>
      </c>
      <c r="K119" t="s">
        <v>10</v>
      </c>
      <c r="L119" t="s">
        <v>277</v>
      </c>
    </row>
    <row r="120" spans="2:12" x14ac:dyDescent="0.2">
      <c r="B120" s="3" t="s">
        <v>3679</v>
      </c>
      <c r="C120" s="3" t="s">
        <v>3680</v>
      </c>
      <c r="D120" s="5">
        <v>18</v>
      </c>
      <c r="E120" s="2">
        <v>18118</v>
      </c>
      <c r="F120" t="s">
        <v>278</v>
      </c>
      <c r="G120" s="2">
        <v>3</v>
      </c>
      <c r="H120" t="s">
        <v>27</v>
      </c>
      <c r="I120" t="s">
        <v>28</v>
      </c>
      <c r="J120">
        <v>18</v>
      </c>
      <c r="K120" t="s">
        <v>10</v>
      </c>
      <c r="L120" t="s">
        <v>279</v>
      </c>
    </row>
    <row r="121" spans="2:12" x14ac:dyDescent="0.2">
      <c r="B121" s="3" t="s">
        <v>3679</v>
      </c>
      <c r="C121" s="3" t="s">
        <v>3680</v>
      </c>
      <c r="D121" s="5">
        <v>18</v>
      </c>
      <c r="E121" s="2">
        <v>18119</v>
      </c>
      <c r="F121" t="s">
        <v>280</v>
      </c>
      <c r="G121" s="2">
        <v>4</v>
      </c>
      <c r="H121" t="s">
        <v>61</v>
      </c>
      <c r="I121" t="s">
        <v>62</v>
      </c>
      <c r="J121">
        <v>18</v>
      </c>
      <c r="K121" t="s">
        <v>10</v>
      </c>
      <c r="L121" t="s">
        <v>281</v>
      </c>
    </row>
    <row r="122" spans="2:12" x14ac:dyDescent="0.2">
      <c r="B122" s="3" t="s">
        <v>3679</v>
      </c>
      <c r="C122" s="3" t="s">
        <v>3680</v>
      </c>
      <c r="D122" s="5">
        <v>18</v>
      </c>
      <c r="E122" s="2">
        <v>18120</v>
      </c>
      <c r="F122" t="s">
        <v>282</v>
      </c>
      <c r="G122" s="2">
        <v>3</v>
      </c>
      <c r="H122" t="s">
        <v>41</v>
      </c>
      <c r="I122" t="s">
        <v>42</v>
      </c>
      <c r="J122">
        <v>18</v>
      </c>
      <c r="K122" t="s">
        <v>10</v>
      </c>
      <c r="L122" t="s">
        <v>283</v>
      </c>
    </row>
    <row r="123" spans="2:12" x14ac:dyDescent="0.2">
      <c r="B123" s="3" t="s">
        <v>3679</v>
      </c>
      <c r="C123" s="3" t="s">
        <v>3680</v>
      </c>
      <c r="D123" s="5">
        <v>18</v>
      </c>
      <c r="E123" s="2">
        <v>18121</v>
      </c>
      <c r="F123" t="s">
        <v>284</v>
      </c>
      <c r="G123" s="2">
        <v>4</v>
      </c>
      <c r="H123" t="s">
        <v>69</v>
      </c>
      <c r="I123" t="s">
        <v>70</v>
      </c>
      <c r="J123">
        <v>18</v>
      </c>
      <c r="K123" t="s">
        <v>10</v>
      </c>
      <c r="L123" t="s">
        <v>285</v>
      </c>
    </row>
    <row r="124" spans="2:12" x14ac:dyDescent="0.2">
      <c r="B124" s="3" t="s">
        <v>3679</v>
      </c>
      <c r="C124" s="3" t="s">
        <v>3680</v>
      </c>
      <c r="D124" s="5">
        <v>18</v>
      </c>
      <c r="E124" s="2">
        <v>18122</v>
      </c>
      <c r="F124" t="s">
        <v>286</v>
      </c>
      <c r="G124" s="2">
        <v>4</v>
      </c>
      <c r="H124" t="s">
        <v>119</v>
      </c>
      <c r="I124" t="s">
        <v>120</v>
      </c>
      <c r="J124">
        <v>18</v>
      </c>
      <c r="K124" t="s">
        <v>10</v>
      </c>
      <c r="L124" t="s">
        <v>287</v>
      </c>
    </row>
    <row r="125" spans="2:12" x14ac:dyDescent="0.2">
      <c r="B125" s="3" t="s">
        <v>3679</v>
      </c>
      <c r="C125" s="3" t="s">
        <v>3680</v>
      </c>
      <c r="D125" s="5">
        <v>18</v>
      </c>
      <c r="E125" s="2">
        <v>18124</v>
      </c>
      <c r="F125" t="s">
        <v>288</v>
      </c>
      <c r="G125" s="2">
        <v>4</v>
      </c>
      <c r="H125" t="s">
        <v>103</v>
      </c>
      <c r="I125" t="s">
        <v>104</v>
      </c>
      <c r="J125">
        <v>18</v>
      </c>
      <c r="K125" t="s">
        <v>10</v>
      </c>
      <c r="L125" t="s">
        <v>289</v>
      </c>
    </row>
    <row r="126" spans="2:12" x14ac:dyDescent="0.2">
      <c r="B126" s="3" t="s">
        <v>3679</v>
      </c>
      <c r="C126" s="3" t="s">
        <v>3680</v>
      </c>
      <c r="D126" s="5">
        <v>18</v>
      </c>
      <c r="E126" s="2">
        <v>18125</v>
      </c>
      <c r="F126" t="s">
        <v>290</v>
      </c>
      <c r="G126" s="2">
        <v>3</v>
      </c>
      <c r="H126" t="s">
        <v>49</v>
      </c>
      <c r="I126" t="s">
        <v>50</v>
      </c>
      <c r="J126">
        <v>18</v>
      </c>
      <c r="K126" t="s">
        <v>10</v>
      </c>
      <c r="L126" t="s">
        <v>291</v>
      </c>
    </row>
    <row r="127" spans="2:12" x14ac:dyDescent="0.2">
      <c r="B127" s="3" t="s">
        <v>3679</v>
      </c>
      <c r="C127" s="3" t="s">
        <v>3680</v>
      </c>
      <c r="D127" s="5">
        <v>18</v>
      </c>
      <c r="E127" s="2">
        <v>18126</v>
      </c>
      <c r="F127" t="s">
        <v>292</v>
      </c>
      <c r="G127" s="2">
        <v>3</v>
      </c>
      <c r="H127" t="s">
        <v>119</v>
      </c>
      <c r="I127" t="s">
        <v>120</v>
      </c>
      <c r="J127">
        <v>18</v>
      </c>
      <c r="K127" t="s">
        <v>10</v>
      </c>
      <c r="L127" t="s">
        <v>293</v>
      </c>
    </row>
    <row r="128" spans="2:12" x14ac:dyDescent="0.2">
      <c r="B128" s="3" t="s">
        <v>3679</v>
      </c>
      <c r="C128" s="3" t="s">
        <v>3680</v>
      </c>
      <c r="D128" s="5">
        <v>18</v>
      </c>
      <c r="E128" s="2">
        <v>18127</v>
      </c>
      <c r="F128" t="s">
        <v>294</v>
      </c>
      <c r="G128" s="2">
        <v>3</v>
      </c>
      <c r="H128" t="s">
        <v>119</v>
      </c>
      <c r="I128" t="s">
        <v>120</v>
      </c>
      <c r="J128">
        <v>18</v>
      </c>
      <c r="K128" t="s">
        <v>10</v>
      </c>
      <c r="L128" t="s">
        <v>295</v>
      </c>
    </row>
    <row r="129" spans="2:12" x14ac:dyDescent="0.2">
      <c r="B129" s="3" t="s">
        <v>3679</v>
      </c>
      <c r="C129" s="3" t="s">
        <v>3680</v>
      </c>
      <c r="D129" s="5">
        <v>18</v>
      </c>
      <c r="E129" s="2">
        <v>18128</v>
      </c>
      <c r="F129" t="s">
        <v>296</v>
      </c>
      <c r="G129" s="2">
        <v>4</v>
      </c>
      <c r="H129" t="s">
        <v>103</v>
      </c>
      <c r="I129" t="s">
        <v>104</v>
      </c>
      <c r="J129">
        <v>18</v>
      </c>
      <c r="K129" t="s">
        <v>10</v>
      </c>
      <c r="L129" t="s">
        <v>297</v>
      </c>
    </row>
    <row r="130" spans="2:12" x14ac:dyDescent="0.2">
      <c r="B130" s="3" t="s">
        <v>3679</v>
      </c>
      <c r="C130" s="3" t="s">
        <v>3680</v>
      </c>
      <c r="D130" s="5">
        <v>18</v>
      </c>
      <c r="E130" s="2">
        <v>18129</v>
      </c>
      <c r="F130" t="s">
        <v>298</v>
      </c>
      <c r="G130" s="2">
        <v>4</v>
      </c>
      <c r="H130" t="s">
        <v>23</v>
      </c>
      <c r="I130" t="s">
        <v>24</v>
      </c>
      <c r="J130">
        <v>18</v>
      </c>
      <c r="K130" t="s">
        <v>10</v>
      </c>
      <c r="L130" t="s">
        <v>299</v>
      </c>
    </row>
    <row r="131" spans="2:12" x14ac:dyDescent="0.2">
      <c r="B131" s="3" t="s">
        <v>3679</v>
      </c>
      <c r="C131" s="3" t="s">
        <v>3680</v>
      </c>
      <c r="D131" s="5">
        <v>18</v>
      </c>
      <c r="E131" s="2">
        <v>18130</v>
      </c>
      <c r="F131" t="s">
        <v>300</v>
      </c>
      <c r="G131" s="2">
        <v>3</v>
      </c>
      <c r="H131" t="s">
        <v>13</v>
      </c>
      <c r="I131" t="s">
        <v>14</v>
      </c>
      <c r="J131">
        <v>18</v>
      </c>
      <c r="K131" t="s">
        <v>10</v>
      </c>
      <c r="L131" t="s">
        <v>301</v>
      </c>
    </row>
    <row r="132" spans="2:12" x14ac:dyDescent="0.2">
      <c r="B132" s="3" t="s">
        <v>3679</v>
      </c>
      <c r="C132" s="3" t="s">
        <v>3680</v>
      </c>
      <c r="D132" s="5">
        <v>18</v>
      </c>
      <c r="E132" s="2">
        <v>18131</v>
      </c>
      <c r="F132" t="s">
        <v>302</v>
      </c>
      <c r="G132" s="2">
        <v>4</v>
      </c>
      <c r="H132" t="s">
        <v>69</v>
      </c>
      <c r="I132" t="s">
        <v>70</v>
      </c>
      <c r="J132">
        <v>18</v>
      </c>
      <c r="K132" t="s">
        <v>10</v>
      </c>
      <c r="L132" t="s">
        <v>303</v>
      </c>
    </row>
    <row r="133" spans="2:12" x14ac:dyDescent="0.2">
      <c r="B133" s="3" t="s">
        <v>3679</v>
      </c>
      <c r="C133" s="3" t="s">
        <v>3680</v>
      </c>
      <c r="D133" s="5">
        <v>18</v>
      </c>
      <c r="E133" s="2">
        <v>18132</v>
      </c>
      <c r="F133" t="s">
        <v>304</v>
      </c>
      <c r="G133" s="2">
        <v>4</v>
      </c>
      <c r="H133" t="s">
        <v>41</v>
      </c>
      <c r="I133" t="s">
        <v>42</v>
      </c>
      <c r="J133">
        <v>18</v>
      </c>
      <c r="K133" t="s">
        <v>10</v>
      </c>
      <c r="L133" t="s">
        <v>305</v>
      </c>
    </row>
    <row r="134" spans="2:12" x14ac:dyDescent="0.2">
      <c r="B134" s="3" t="s">
        <v>3679</v>
      </c>
      <c r="C134" s="3" t="s">
        <v>3680</v>
      </c>
      <c r="D134" s="5">
        <v>18</v>
      </c>
      <c r="E134" s="2">
        <v>18133</v>
      </c>
      <c r="F134" t="s">
        <v>306</v>
      </c>
      <c r="G134" s="2">
        <v>3</v>
      </c>
      <c r="H134" t="s">
        <v>171</v>
      </c>
      <c r="I134" t="s">
        <v>172</v>
      </c>
      <c r="J134">
        <v>18</v>
      </c>
      <c r="K134" t="s">
        <v>10</v>
      </c>
      <c r="L134" t="s">
        <v>307</v>
      </c>
    </row>
    <row r="135" spans="2:12" x14ac:dyDescent="0.2">
      <c r="B135" s="3" t="s">
        <v>3679</v>
      </c>
      <c r="C135" s="3" t="s">
        <v>3680</v>
      </c>
      <c r="D135" s="5">
        <v>18</v>
      </c>
      <c r="E135" s="2">
        <v>18134</v>
      </c>
      <c r="F135" t="s">
        <v>308</v>
      </c>
      <c r="G135" s="2">
        <v>3</v>
      </c>
      <c r="H135" t="s">
        <v>103</v>
      </c>
      <c r="I135" t="s">
        <v>104</v>
      </c>
      <c r="J135">
        <v>18</v>
      </c>
      <c r="K135" t="s">
        <v>10</v>
      </c>
      <c r="L135" t="s">
        <v>309</v>
      </c>
    </row>
    <row r="136" spans="2:12" x14ac:dyDescent="0.2">
      <c r="B136" s="3" t="s">
        <v>3679</v>
      </c>
      <c r="C136" s="3" t="s">
        <v>3680</v>
      </c>
      <c r="D136" s="5">
        <v>18</v>
      </c>
      <c r="E136" s="2">
        <v>18135</v>
      </c>
      <c r="F136" t="s">
        <v>310</v>
      </c>
      <c r="G136" s="2">
        <v>4</v>
      </c>
      <c r="H136" t="s">
        <v>13</v>
      </c>
      <c r="I136" t="s">
        <v>14</v>
      </c>
      <c r="J136">
        <v>18</v>
      </c>
      <c r="K136" t="s">
        <v>10</v>
      </c>
      <c r="L136" t="s">
        <v>311</v>
      </c>
    </row>
    <row r="137" spans="2:12" x14ac:dyDescent="0.2">
      <c r="B137" s="3" t="s">
        <v>3679</v>
      </c>
      <c r="C137" s="3" t="s">
        <v>3680</v>
      </c>
      <c r="D137" s="5">
        <v>18</v>
      </c>
      <c r="E137" s="2">
        <v>18136</v>
      </c>
      <c r="F137" t="s">
        <v>312</v>
      </c>
      <c r="G137" s="2">
        <v>4</v>
      </c>
      <c r="H137" t="s">
        <v>45</v>
      </c>
      <c r="I137" t="s">
        <v>46</v>
      </c>
      <c r="J137">
        <v>18</v>
      </c>
      <c r="K137" t="s">
        <v>10</v>
      </c>
      <c r="L137" t="s">
        <v>313</v>
      </c>
    </row>
    <row r="138" spans="2:12" x14ac:dyDescent="0.2">
      <c r="B138" s="3" t="s">
        <v>3679</v>
      </c>
      <c r="C138" s="3" t="s">
        <v>3680</v>
      </c>
      <c r="D138" s="5">
        <v>18</v>
      </c>
      <c r="E138" s="2">
        <v>18137</v>
      </c>
      <c r="F138" t="s">
        <v>314</v>
      </c>
      <c r="G138" s="2">
        <v>3</v>
      </c>
      <c r="H138" t="s">
        <v>171</v>
      </c>
      <c r="I138" t="s">
        <v>172</v>
      </c>
      <c r="J138">
        <v>18</v>
      </c>
      <c r="K138" t="s">
        <v>10</v>
      </c>
      <c r="L138" t="s">
        <v>315</v>
      </c>
    </row>
    <row r="139" spans="2:12" x14ac:dyDescent="0.2">
      <c r="B139" s="3" t="s">
        <v>3679</v>
      </c>
      <c r="C139" s="3" t="s">
        <v>3680</v>
      </c>
      <c r="D139" s="5">
        <v>18</v>
      </c>
      <c r="E139" s="2">
        <v>18138</v>
      </c>
      <c r="F139" t="s">
        <v>316</v>
      </c>
      <c r="G139" s="2">
        <v>3</v>
      </c>
      <c r="H139" t="s">
        <v>23</v>
      </c>
      <c r="I139" t="s">
        <v>24</v>
      </c>
      <c r="J139">
        <v>18</v>
      </c>
      <c r="K139" t="s">
        <v>10</v>
      </c>
      <c r="L139" t="s">
        <v>317</v>
      </c>
    </row>
    <row r="140" spans="2:12" x14ac:dyDescent="0.2">
      <c r="B140" s="3" t="s">
        <v>3679</v>
      </c>
      <c r="C140" s="3" t="s">
        <v>3680</v>
      </c>
      <c r="D140" s="5">
        <v>18</v>
      </c>
      <c r="E140" s="2">
        <v>18139</v>
      </c>
      <c r="F140" t="s">
        <v>318</v>
      </c>
      <c r="G140" s="2">
        <v>3</v>
      </c>
      <c r="H140" t="s">
        <v>27</v>
      </c>
      <c r="I140" t="s">
        <v>28</v>
      </c>
      <c r="J140">
        <v>18</v>
      </c>
      <c r="K140" t="s">
        <v>10</v>
      </c>
      <c r="L140" t="s">
        <v>319</v>
      </c>
    </row>
    <row r="141" spans="2:12" x14ac:dyDescent="0.2">
      <c r="B141" s="3" t="s">
        <v>3679</v>
      </c>
      <c r="C141" s="3" t="s">
        <v>3680</v>
      </c>
      <c r="D141" s="5">
        <v>18</v>
      </c>
      <c r="E141" s="2">
        <v>18140</v>
      </c>
      <c r="F141" t="s">
        <v>320</v>
      </c>
      <c r="G141" s="2">
        <v>3</v>
      </c>
      <c r="H141" t="s">
        <v>211</v>
      </c>
      <c r="I141" t="s">
        <v>212</v>
      </c>
      <c r="J141">
        <v>18</v>
      </c>
      <c r="K141" t="s">
        <v>10</v>
      </c>
      <c r="L141" t="s">
        <v>321</v>
      </c>
    </row>
    <row r="142" spans="2:12" x14ac:dyDescent="0.2">
      <c r="B142" s="3" t="s">
        <v>3679</v>
      </c>
      <c r="C142" s="3" t="s">
        <v>3680</v>
      </c>
      <c r="D142" s="5">
        <v>18</v>
      </c>
      <c r="E142" s="2">
        <v>18141</v>
      </c>
      <c r="F142" t="s">
        <v>322</v>
      </c>
      <c r="G142" s="2">
        <v>2</v>
      </c>
      <c r="H142" t="s">
        <v>23</v>
      </c>
      <c r="I142" t="s">
        <v>24</v>
      </c>
      <c r="J142">
        <v>18</v>
      </c>
      <c r="K142" t="s">
        <v>10</v>
      </c>
      <c r="L142" t="s">
        <v>323</v>
      </c>
    </row>
    <row r="143" spans="2:12" x14ac:dyDescent="0.2">
      <c r="B143" s="3" t="s">
        <v>3679</v>
      </c>
      <c r="C143" s="3" t="s">
        <v>3680</v>
      </c>
      <c r="D143" s="5">
        <v>18</v>
      </c>
      <c r="E143" s="2">
        <v>18142</v>
      </c>
      <c r="F143" t="s">
        <v>324</v>
      </c>
      <c r="G143" s="2">
        <v>3</v>
      </c>
      <c r="H143" t="s">
        <v>45</v>
      </c>
      <c r="I143" t="s">
        <v>46</v>
      </c>
      <c r="J143">
        <v>18</v>
      </c>
      <c r="K143" t="s">
        <v>10</v>
      </c>
      <c r="L143" t="s">
        <v>325</v>
      </c>
    </row>
    <row r="144" spans="2:12" x14ac:dyDescent="0.2">
      <c r="B144" s="3" t="s">
        <v>3679</v>
      </c>
      <c r="C144" s="3" t="s">
        <v>3680</v>
      </c>
      <c r="D144" s="5">
        <v>18</v>
      </c>
      <c r="E144" s="2">
        <v>18143</v>
      </c>
      <c r="F144" t="s">
        <v>326</v>
      </c>
      <c r="G144" s="2">
        <v>3</v>
      </c>
      <c r="H144" t="s">
        <v>27</v>
      </c>
      <c r="I144" t="s">
        <v>28</v>
      </c>
      <c r="J144">
        <v>18</v>
      </c>
      <c r="K144" t="s">
        <v>10</v>
      </c>
      <c r="L144" t="s">
        <v>327</v>
      </c>
    </row>
    <row r="145" spans="2:12" x14ac:dyDescent="0.2">
      <c r="B145" s="3" t="s">
        <v>3679</v>
      </c>
      <c r="C145" s="3" t="s">
        <v>3680</v>
      </c>
      <c r="D145" s="5">
        <v>18</v>
      </c>
      <c r="E145" s="2">
        <v>18144</v>
      </c>
      <c r="F145" t="s">
        <v>328</v>
      </c>
      <c r="G145" s="2">
        <v>4</v>
      </c>
      <c r="H145" t="s">
        <v>49</v>
      </c>
      <c r="I145" t="s">
        <v>50</v>
      </c>
      <c r="J145">
        <v>18</v>
      </c>
      <c r="K145" t="s">
        <v>10</v>
      </c>
      <c r="L145" t="s">
        <v>329</v>
      </c>
    </row>
    <row r="146" spans="2:12" x14ac:dyDescent="0.2">
      <c r="B146" s="3" t="s">
        <v>3679</v>
      </c>
      <c r="C146" s="3" t="s">
        <v>3680</v>
      </c>
      <c r="D146" s="5">
        <v>18</v>
      </c>
      <c r="E146" s="2">
        <v>18145</v>
      </c>
      <c r="F146" t="s">
        <v>330</v>
      </c>
      <c r="G146" s="2">
        <v>3</v>
      </c>
      <c r="H146" t="s">
        <v>8</v>
      </c>
      <c r="I146" t="s">
        <v>9</v>
      </c>
      <c r="J146">
        <v>18</v>
      </c>
      <c r="K146" t="s">
        <v>10</v>
      </c>
      <c r="L146" t="s">
        <v>331</v>
      </c>
    </row>
    <row r="147" spans="2:12" x14ac:dyDescent="0.2">
      <c r="B147" s="3" t="s">
        <v>3679</v>
      </c>
      <c r="C147" s="3" t="s">
        <v>3680</v>
      </c>
      <c r="D147" s="5">
        <v>18</v>
      </c>
      <c r="E147" s="2">
        <v>18146</v>
      </c>
      <c r="F147" t="s">
        <v>332</v>
      </c>
      <c r="G147" s="2">
        <v>3</v>
      </c>
      <c r="H147" t="s">
        <v>49</v>
      </c>
      <c r="I147" t="s">
        <v>50</v>
      </c>
      <c r="J147">
        <v>18</v>
      </c>
      <c r="K147" t="s">
        <v>10</v>
      </c>
      <c r="L147" t="s">
        <v>333</v>
      </c>
    </row>
    <row r="148" spans="2:12" x14ac:dyDescent="0.2">
      <c r="B148" s="3" t="s">
        <v>3679</v>
      </c>
      <c r="C148" s="3" t="s">
        <v>3680</v>
      </c>
      <c r="D148" s="5">
        <v>18</v>
      </c>
      <c r="E148" s="2">
        <v>18147</v>
      </c>
      <c r="F148" t="s">
        <v>334</v>
      </c>
      <c r="G148" s="2">
        <v>4</v>
      </c>
      <c r="H148" t="s">
        <v>37</v>
      </c>
      <c r="I148" t="s">
        <v>38</v>
      </c>
      <c r="J148">
        <v>18</v>
      </c>
      <c r="K148" t="s">
        <v>10</v>
      </c>
      <c r="L148" t="s">
        <v>335</v>
      </c>
    </row>
    <row r="149" spans="2:12" x14ac:dyDescent="0.2">
      <c r="B149" s="3" t="s">
        <v>3679</v>
      </c>
      <c r="C149" s="3" t="s">
        <v>3680</v>
      </c>
      <c r="D149" s="5">
        <v>18</v>
      </c>
      <c r="E149" s="2">
        <v>18148</v>
      </c>
      <c r="F149" t="s">
        <v>336</v>
      </c>
      <c r="G149" s="2">
        <v>3</v>
      </c>
      <c r="H149" t="s">
        <v>103</v>
      </c>
      <c r="I149" t="s">
        <v>104</v>
      </c>
      <c r="J149">
        <v>18</v>
      </c>
      <c r="K149" t="s">
        <v>10</v>
      </c>
      <c r="L149" t="s">
        <v>337</v>
      </c>
    </row>
    <row r="150" spans="2:12" x14ac:dyDescent="0.2">
      <c r="B150" s="3" t="s">
        <v>3679</v>
      </c>
      <c r="C150" s="3" t="s">
        <v>3680</v>
      </c>
      <c r="D150" s="5">
        <v>18</v>
      </c>
      <c r="E150" s="2">
        <v>18149</v>
      </c>
      <c r="F150" t="s">
        <v>338</v>
      </c>
      <c r="G150" s="2">
        <v>3</v>
      </c>
      <c r="H150" t="s">
        <v>37</v>
      </c>
      <c r="I150" t="s">
        <v>38</v>
      </c>
      <c r="J150">
        <v>18</v>
      </c>
      <c r="K150" t="s">
        <v>10</v>
      </c>
      <c r="L150" t="s">
        <v>339</v>
      </c>
    </row>
    <row r="151" spans="2:12" x14ac:dyDescent="0.2">
      <c r="B151" s="3" t="s">
        <v>3679</v>
      </c>
      <c r="C151" s="3" t="s">
        <v>3680</v>
      </c>
      <c r="D151" s="5">
        <v>18</v>
      </c>
      <c r="E151" s="2">
        <v>18150</v>
      </c>
      <c r="F151" t="s">
        <v>340</v>
      </c>
      <c r="G151" s="2">
        <v>3</v>
      </c>
      <c r="H151" t="s">
        <v>211</v>
      </c>
      <c r="I151" t="s">
        <v>212</v>
      </c>
      <c r="J151">
        <v>18</v>
      </c>
      <c r="K151" t="s">
        <v>10</v>
      </c>
      <c r="L151" t="s">
        <v>341</v>
      </c>
    </row>
    <row r="152" spans="2:12" x14ac:dyDescent="0.2">
      <c r="B152" s="3" t="s">
        <v>3679</v>
      </c>
      <c r="C152" s="3" t="s">
        <v>3680</v>
      </c>
      <c r="D152" s="5">
        <v>18</v>
      </c>
      <c r="E152" s="2">
        <v>18151</v>
      </c>
      <c r="F152" t="s">
        <v>342</v>
      </c>
      <c r="G152" s="2">
        <v>4</v>
      </c>
      <c r="H152" t="s">
        <v>8</v>
      </c>
      <c r="I152" t="s">
        <v>9</v>
      </c>
      <c r="J152">
        <v>18</v>
      </c>
      <c r="K152" t="s">
        <v>10</v>
      </c>
      <c r="L152" t="s">
        <v>343</v>
      </c>
    </row>
    <row r="153" spans="2:12" x14ac:dyDescent="0.2">
      <c r="B153" s="3" t="s">
        <v>3679</v>
      </c>
      <c r="C153" s="3" t="s">
        <v>3680</v>
      </c>
      <c r="D153" s="5">
        <v>18</v>
      </c>
      <c r="E153" s="2">
        <v>18152</v>
      </c>
      <c r="F153" t="s">
        <v>344</v>
      </c>
      <c r="G153" s="2">
        <v>4</v>
      </c>
      <c r="H153" t="s">
        <v>119</v>
      </c>
      <c r="I153" t="s">
        <v>120</v>
      </c>
      <c r="J153">
        <v>18</v>
      </c>
      <c r="K153" t="s">
        <v>10</v>
      </c>
      <c r="L153" t="s">
        <v>345</v>
      </c>
    </row>
    <row r="154" spans="2:12" x14ac:dyDescent="0.2">
      <c r="B154" s="3" t="s">
        <v>3679</v>
      </c>
      <c r="C154" s="3" t="s">
        <v>3680</v>
      </c>
      <c r="D154" s="5">
        <v>18</v>
      </c>
      <c r="E154" s="2">
        <v>18153</v>
      </c>
      <c r="F154" t="s">
        <v>346</v>
      </c>
      <c r="G154" s="2">
        <v>4</v>
      </c>
      <c r="H154" t="s">
        <v>13</v>
      </c>
      <c r="I154" t="s">
        <v>14</v>
      </c>
      <c r="J154">
        <v>18</v>
      </c>
      <c r="K154" t="s">
        <v>10</v>
      </c>
      <c r="L154" t="s">
        <v>347</v>
      </c>
    </row>
    <row r="155" spans="2:12" x14ac:dyDescent="0.2">
      <c r="B155" s="3" t="s">
        <v>3679</v>
      </c>
      <c r="C155" s="3" t="s">
        <v>3680</v>
      </c>
      <c r="D155" s="5">
        <v>18</v>
      </c>
      <c r="E155" s="2">
        <v>18154</v>
      </c>
      <c r="F155" t="s">
        <v>348</v>
      </c>
      <c r="G155" s="2">
        <v>4</v>
      </c>
      <c r="H155" t="s">
        <v>83</v>
      </c>
      <c r="I155" t="s">
        <v>84</v>
      </c>
      <c r="J155">
        <v>18</v>
      </c>
      <c r="K155" t="s">
        <v>10</v>
      </c>
      <c r="L155" t="s">
        <v>349</v>
      </c>
    </row>
    <row r="156" spans="2:12" x14ac:dyDescent="0.2">
      <c r="B156" s="3" t="s">
        <v>3679</v>
      </c>
      <c r="C156" s="3" t="s">
        <v>3680</v>
      </c>
      <c r="D156" s="5">
        <v>18</v>
      </c>
      <c r="E156" s="2">
        <v>18155</v>
      </c>
      <c r="F156" t="s">
        <v>350</v>
      </c>
      <c r="G156" s="2">
        <v>3</v>
      </c>
      <c r="H156" t="s">
        <v>57</v>
      </c>
      <c r="I156" t="s">
        <v>58</v>
      </c>
      <c r="J156">
        <v>18</v>
      </c>
      <c r="K156" t="s">
        <v>10</v>
      </c>
      <c r="L156" t="s">
        <v>351</v>
      </c>
    </row>
    <row r="157" spans="2:12" x14ac:dyDescent="0.2">
      <c r="B157" s="3" t="s">
        <v>3679</v>
      </c>
      <c r="C157" s="3" t="s">
        <v>3680</v>
      </c>
      <c r="D157" s="5">
        <v>18</v>
      </c>
      <c r="E157" s="2">
        <v>18156</v>
      </c>
      <c r="F157" t="s">
        <v>352</v>
      </c>
      <c r="G157" s="2">
        <v>4</v>
      </c>
      <c r="H157" t="s">
        <v>8</v>
      </c>
      <c r="I157" t="s">
        <v>9</v>
      </c>
      <c r="J157">
        <v>18</v>
      </c>
      <c r="K157" t="s">
        <v>10</v>
      </c>
      <c r="L157" t="s">
        <v>353</v>
      </c>
    </row>
    <row r="158" spans="2:12" x14ac:dyDescent="0.2">
      <c r="B158" s="3" t="s">
        <v>3679</v>
      </c>
      <c r="C158" s="3" t="s">
        <v>3680</v>
      </c>
      <c r="D158" s="5">
        <v>18</v>
      </c>
      <c r="E158" s="2">
        <v>18157</v>
      </c>
      <c r="F158" t="s">
        <v>354</v>
      </c>
      <c r="G158" s="2">
        <v>3</v>
      </c>
      <c r="H158" t="s">
        <v>23</v>
      </c>
      <c r="I158" t="s">
        <v>24</v>
      </c>
      <c r="J158">
        <v>18</v>
      </c>
      <c r="K158" t="s">
        <v>10</v>
      </c>
      <c r="L158" t="s">
        <v>355</v>
      </c>
    </row>
    <row r="159" spans="2:12" x14ac:dyDescent="0.2">
      <c r="B159" s="3" t="s">
        <v>3679</v>
      </c>
      <c r="C159" s="3" t="s">
        <v>3680</v>
      </c>
      <c r="D159" s="5">
        <v>18</v>
      </c>
      <c r="E159" s="2">
        <v>18158</v>
      </c>
      <c r="F159" t="s">
        <v>356</v>
      </c>
      <c r="G159" s="2">
        <v>3</v>
      </c>
      <c r="H159" t="s">
        <v>8</v>
      </c>
      <c r="I159" t="s">
        <v>9</v>
      </c>
      <c r="J159">
        <v>18</v>
      </c>
      <c r="K159" t="s">
        <v>10</v>
      </c>
      <c r="L159" t="s">
        <v>357</v>
      </c>
    </row>
    <row r="160" spans="2:12" x14ac:dyDescent="0.2">
      <c r="B160" s="3" t="s">
        <v>3679</v>
      </c>
      <c r="C160" s="3" t="s">
        <v>3680</v>
      </c>
      <c r="D160" s="5">
        <v>18</v>
      </c>
      <c r="E160" s="2">
        <v>18159</v>
      </c>
      <c r="F160" t="s">
        <v>358</v>
      </c>
      <c r="G160" s="2">
        <v>3</v>
      </c>
      <c r="H160" t="s">
        <v>211</v>
      </c>
      <c r="I160" t="s">
        <v>212</v>
      </c>
      <c r="J160">
        <v>18</v>
      </c>
      <c r="K160" t="s">
        <v>10</v>
      </c>
      <c r="L160" t="s">
        <v>359</v>
      </c>
    </row>
    <row r="161" spans="2:12" x14ac:dyDescent="0.2">
      <c r="B161" s="3" t="s">
        <v>3679</v>
      </c>
      <c r="C161" s="3" t="s">
        <v>3680</v>
      </c>
      <c r="D161" s="5">
        <v>18</v>
      </c>
      <c r="E161" s="2">
        <v>18160</v>
      </c>
      <c r="F161" t="s">
        <v>360</v>
      </c>
      <c r="G161" s="2">
        <v>3</v>
      </c>
      <c r="H161" t="s">
        <v>83</v>
      </c>
      <c r="I161" t="s">
        <v>84</v>
      </c>
      <c r="J161">
        <v>18</v>
      </c>
      <c r="K161" t="s">
        <v>10</v>
      </c>
      <c r="L161" t="s">
        <v>361</v>
      </c>
    </row>
    <row r="162" spans="2:12" x14ac:dyDescent="0.2">
      <c r="B162" s="3" t="s">
        <v>3679</v>
      </c>
      <c r="C162" s="3" t="s">
        <v>3680</v>
      </c>
      <c r="D162" s="5">
        <v>18</v>
      </c>
      <c r="E162" s="2">
        <v>18161</v>
      </c>
      <c r="F162" t="s">
        <v>362</v>
      </c>
      <c r="G162" s="2">
        <v>4</v>
      </c>
      <c r="H162" t="s">
        <v>57</v>
      </c>
      <c r="I162" t="s">
        <v>58</v>
      </c>
      <c r="J162">
        <v>18</v>
      </c>
      <c r="K162" t="s">
        <v>10</v>
      </c>
      <c r="L162" t="s">
        <v>363</v>
      </c>
    </row>
    <row r="163" spans="2:12" x14ac:dyDescent="0.2">
      <c r="B163" s="3" t="s">
        <v>3679</v>
      </c>
      <c r="C163" s="3" t="s">
        <v>3680</v>
      </c>
      <c r="D163" s="5">
        <v>18</v>
      </c>
      <c r="E163" s="2">
        <v>18162</v>
      </c>
      <c r="F163" t="s">
        <v>364</v>
      </c>
      <c r="G163" s="2">
        <v>4</v>
      </c>
      <c r="H163" t="s">
        <v>8</v>
      </c>
      <c r="I163" t="s">
        <v>9</v>
      </c>
      <c r="J163">
        <v>18</v>
      </c>
      <c r="K163" t="s">
        <v>10</v>
      </c>
      <c r="L163" t="s">
        <v>365</v>
      </c>
    </row>
    <row r="164" spans="2:12" x14ac:dyDescent="0.2">
      <c r="B164" s="3" t="s">
        <v>3679</v>
      </c>
      <c r="C164" s="3" t="s">
        <v>3680</v>
      </c>
      <c r="D164" s="5">
        <v>18</v>
      </c>
      <c r="E164" s="2">
        <v>18163</v>
      </c>
      <c r="F164" t="s">
        <v>366</v>
      </c>
      <c r="G164" s="2">
        <v>4</v>
      </c>
      <c r="H164" t="s">
        <v>8</v>
      </c>
      <c r="I164" t="s">
        <v>9</v>
      </c>
      <c r="J164">
        <v>18</v>
      </c>
      <c r="K164" t="s">
        <v>10</v>
      </c>
      <c r="L164" t="s">
        <v>367</v>
      </c>
    </row>
    <row r="165" spans="2:12" x14ac:dyDescent="0.2">
      <c r="B165" s="3" t="s">
        <v>3679</v>
      </c>
      <c r="C165" s="3" t="s">
        <v>3680</v>
      </c>
      <c r="D165" s="5">
        <v>18</v>
      </c>
      <c r="E165" s="2">
        <v>18164</v>
      </c>
      <c r="F165" t="s">
        <v>368</v>
      </c>
      <c r="G165" s="2">
        <v>4</v>
      </c>
      <c r="H165" t="s">
        <v>57</v>
      </c>
      <c r="I165" t="s">
        <v>58</v>
      </c>
      <c r="J165">
        <v>18</v>
      </c>
      <c r="K165" t="s">
        <v>10</v>
      </c>
      <c r="L165" t="s">
        <v>369</v>
      </c>
    </row>
    <row r="166" spans="2:12" x14ac:dyDescent="0.2">
      <c r="B166" s="3" t="s">
        <v>3679</v>
      </c>
      <c r="C166" s="3" t="s">
        <v>3680</v>
      </c>
      <c r="D166" s="5">
        <v>18</v>
      </c>
      <c r="E166" s="2">
        <v>18165</v>
      </c>
      <c r="F166" t="s">
        <v>370</v>
      </c>
      <c r="G166" s="2">
        <v>3</v>
      </c>
      <c r="H166" t="s">
        <v>211</v>
      </c>
      <c r="I166" t="s">
        <v>212</v>
      </c>
      <c r="J166">
        <v>18</v>
      </c>
      <c r="K166" t="s">
        <v>10</v>
      </c>
      <c r="L166" t="s">
        <v>371</v>
      </c>
    </row>
    <row r="167" spans="2:12" x14ac:dyDescent="0.2">
      <c r="B167" s="3" t="s">
        <v>3679</v>
      </c>
      <c r="C167" s="3" t="s">
        <v>3680</v>
      </c>
      <c r="D167" s="5">
        <v>18</v>
      </c>
      <c r="E167" s="2">
        <v>18166</v>
      </c>
      <c r="F167" t="s">
        <v>372</v>
      </c>
      <c r="G167" s="2">
        <v>3</v>
      </c>
      <c r="H167" t="s">
        <v>61</v>
      </c>
      <c r="I167" t="s">
        <v>62</v>
      </c>
      <c r="J167">
        <v>18</v>
      </c>
      <c r="K167" t="s">
        <v>10</v>
      </c>
      <c r="L167" t="s">
        <v>373</v>
      </c>
    </row>
    <row r="168" spans="2:12" x14ac:dyDescent="0.2">
      <c r="B168" s="3" t="s">
        <v>3679</v>
      </c>
      <c r="C168" s="3" t="s">
        <v>3680</v>
      </c>
      <c r="D168" s="5">
        <v>18</v>
      </c>
      <c r="E168" s="2">
        <v>18167</v>
      </c>
      <c r="F168" t="s">
        <v>374</v>
      </c>
      <c r="G168" s="2">
        <v>4</v>
      </c>
      <c r="H168" t="s">
        <v>211</v>
      </c>
      <c r="I168" t="s">
        <v>212</v>
      </c>
      <c r="J168">
        <v>18</v>
      </c>
      <c r="K168" t="s">
        <v>10</v>
      </c>
      <c r="L168" t="s">
        <v>375</v>
      </c>
    </row>
    <row r="169" spans="2:12" x14ac:dyDescent="0.2">
      <c r="B169" s="3" t="s">
        <v>3679</v>
      </c>
      <c r="C169" s="3" t="s">
        <v>3680</v>
      </c>
      <c r="D169" s="5">
        <v>18</v>
      </c>
      <c r="E169" s="2">
        <v>18168</v>
      </c>
      <c r="F169" t="s">
        <v>376</v>
      </c>
      <c r="G169" s="2">
        <v>4</v>
      </c>
      <c r="H169" t="s">
        <v>49</v>
      </c>
      <c r="I169" t="s">
        <v>50</v>
      </c>
      <c r="J169">
        <v>18</v>
      </c>
      <c r="K169" t="s">
        <v>10</v>
      </c>
      <c r="L169" t="s">
        <v>377</v>
      </c>
    </row>
    <row r="170" spans="2:12" x14ac:dyDescent="0.2">
      <c r="B170" s="3" t="s">
        <v>3679</v>
      </c>
      <c r="C170" s="3" t="s">
        <v>3680</v>
      </c>
      <c r="D170" s="5">
        <v>18</v>
      </c>
      <c r="E170" s="2">
        <v>18169</v>
      </c>
      <c r="F170" t="s">
        <v>378</v>
      </c>
      <c r="G170" s="2">
        <v>4</v>
      </c>
      <c r="H170" t="s">
        <v>45</v>
      </c>
      <c r="I170" t="s">
        <v>46</v>
      </c>
      <c r="J170">
        <v>18</v>
      </c>
      <c r="K170" t="s">
        <v>10</v>
      </c>
      <c r="L170" t="s">
        <v>379</v>
      </c>
    </row>
    <row r="171" spans="2:12" x14ac:dyDescent="0.2">
      <c r="B171" s="3" t="s">
        <v>3679</v>
      </c>
      <c r="C171" s="3" t="s">
        <v>3680</v>
      </c>
      <c r="D171" s="5">
        <v>18</v>
      </c>
      <c r="E171" s="2">
        <v>18170</v>
      </c>
      <c r="F171" t="s">
        <v>380</v>
      </c>
      <c r="G171" s="2">
        <v>3</v>
      </c>
      <c r="H171" t="s">
        <v>37</v>
      </c>
      <c r="I171" t="s">
        <v>38</v>
      </c>
      <c r="J171">
        <v>18</v>
      </c>
      <c r="K171" t="s">
        <v>10</v>
      </c>
      <c r="L171" t="s">
        <v>381</v>
      </c>
    </row>
    <row r="172" spans="2:12" x14ac:dyDescent="0.2">
      <c r="B172" s="3" t="s">
        <v>3679</v>
      </c>
      <c r="C172" s="3" t="s">
        <v>3680</v>
      </c>
      <c r="D172" s="5">
        <v>18</v>
      </c>
      <c r="E172" s="2">
        <v>18171</v>
      </c>
      <c r="F172" t="s">
        <v>382</v>
      </c>
      <c r="G172" s="2">
        <v>4</v>
      </c>
      <c r="H172" t="s">
        <v>45</v>
      </c>
      <c r="I172" t="s">
        <v>46</v>
      </c>
      <c r="J172">
        <v>18</v>
      </c>
      <c r="K172" t="s">
        <v>10</v>
      </c>
      <c r="L172" t="s">
        <v>383</v>
      </c>
    </row>
    <row r="173" spans="2:12" x14ac:dyDescent="0.2">
      <c r="B173" s="3" t="s">
        <v>3679</v>
      </c>
      <c r="C173" s="3" t="s">
        <v>3680</v>
      </c>
      <c r="D173" s="5">
        <v>18</v>
      </c>
      <c r="E173" s="2">
        <v>18172</v>
      </c>
      <c r="F173" t="s">
        <v>384</v>
      </c>
      <c r="G173" s="2">
        <v>2</v>
      </c>
      <c r="H173" t="s">
        <v>45</v>
      </c>
      <c r="I173" t="s">
        <v>46</v>
      </c>
      <c r="J173">
        <v>18</v>
      </c>
      <c r="K173" t="s">
        <v>10</v>
      </c>
      <c r="L173" t="s">
        <v>385</v>
      </c>
    </row>
    <row r="174" spans="2:12" x14ac:dyDescent="0.2">
      <c r="B174" s="3" t="s">
        <v>3679</v>
      </c>
      <c r="C174" s="3" t="s">
        <v>3680</v>
      </c>
      <c r="D174" s="5">
        <v>18</v>
      </c>
      <c r="E174" s="2">
        <v>18173</v>
      </c>
      <c r="F174" t="s">
        <v>386</v>
      </c>
      <c r="G174" s="2">
        <v>4</v>
      </c>
      <c r="H174" t="s">
        <v>69</v>
      </c>
      <c r="I174" t="s">
        <v>70</v>
      </c>
      <c r="J174">
        <v>18</v>
      </c>
      <c r="K174" t="s">
        <v>10</v>
      </c>
      <c r="L174" t="s">
        <v>387</v>
      </c>
    </row>
    <row r="175" spans="2:12" x14ac:dyDescent="0.2">
      <c r="B175" s="3" t="s">
        <v>3679</v>
      </c>
      <c r="C175" s="3" t="s">
        <v>3680</v>
      </c>
      <c r="D175" s="5">
        <v>18</v>
      </c>
      <c r="E175" s="2">
        <v>18174</v>
      </c>
      <c r="F175" t="s">
        <v>388</v>
      </c>
      <c r="G175" s="2">
        <v>3</v>
      </c>
      <c r="H175" t="s">
        <v>61</v>
      </c>
      <c r="I175" t="s">
        <v>62</v>
      </c>
      <c r="J175">
        <v>18</v>
      </c>
      <c r="K175" t="s">
        <v>10</v>
      </c>
      <c r="L175" t="s">
        <v>389</v>
      </c>
    </row>
    <row r="176" spans="2:12" x14ac:dyDescent="0.2">
      <c r="B176" s="3" t="s">
        <v>3679</v>
      </c>
      <c r="C176" s="3" t="s">
        <v>3680</v>
      </c>
      <c r="D176" s="5">
        <v>18</v>
      </c>
      <c r="E176" s="2">
        <v>18175</v>
      </c>
      <c r="F176" t="s">
        <v>390</v>
      </c>
      <c r="G176" s="2">
        <v>3</v>
      </c>
      <c r="H176" t="s">
        <v>83</v>
      </c>
      <c r="I176" t="s">
        <v>84</v>
      </c>
      <c r="J176">
        <v>18</v>
      </c>
      <c r="K176" t="s">
        <v>10</v>
      </c>
      <c r="L176" t="s">
        <v>391</v>
      </c>
    </row>
    <row r="177" spans="2:12" x14ac:dyDescent="0.2">
      <c r="B177" s="3" t="s">
        <v>3679</v>
      </c>
      <c r="C177" s="3" t="s">
        <v>3680</v>
      </c>
      <c r="D177" s="5">
        <v>18</v>
      </c>
      <c r="E177" s="2">
        <v>18176</v>
      </c>
      <c r="F177" t="s">
        <v>392</v>
      </c>
      <c r="G177" s="2">
        <v>3</v>
      </c>
      <c r="H177" t="s">
        <v>8</v>
      </c>
      <c r="I177" t="s">
        <v>9</v>
      </c>
      <c r="J177">
        <v>18</v>
      </c>
      <c r="K177" t="s">
        <v>10</v>
      </c>
      <c r="L177" t="s">
        <v>393</v>
      </c>
    </row>
    <row r="178" spans="2:12" x14ac:dyDescent="0.2">
      <c r="B178" s="3" t="s">
        <v>3679</v>
      </c>
      <c r="C178" s="3" t="s">
        <v>3680</v>
      </c>
      <c r="D178" s="5">
        <v>18</v>
      </c>
      <c r="E178" s="2">
        <v>18177</v>
      </c>
      <c r="F178" t="s">
        <v>394</v>
      </c>
      <c r="G178" s="2">
        <v>4</v>
      </c>
      <c r="H178" t="s">
        <v>69</v>
      </c>
      <c r="I178" t="s">
        <v>70</v>
      </c>
      <c r="J178">
        <v>18</v>
      </c>
      <c r="K178" t="s">
        <v>10</v>
      </c>
      <c r="L178" t="s">
        <v>395</v>
      </c>
    </row>
    <row r="179" spans="2:12" x14ac:dyDescent="0.2">
      <c r="B179" s="3" t="s">
        <v>3679</v>
      </c>
      <c r="C179" s="3" t="s">
        <v>3680</v>
      </c>
      <c r="D179" s="5">
        <v>18</v>
      </c>
      <c r="E179" s="2">
        <v>18178</v>
      </c>
      <c r="F179" t="s">
        <v>396</v>
      </c>
      <c r="G179" s="2">
        <v>3</v>
      </c>
      <c r="H179" t="s">
        <v>13</v>
      </c>
      <c r="I179" t="s">
        <v>14</v>
      </c>
      <c r="J179">
        <v>18</v>
      </c>
      <c r="K179" t="s">
        <v>10</v>
      </c>
      <c r="L179" t="s">
        <v>397</v>
      </c>
    </row>
    <row r="180" spans="2:12" x14ac:dyDescent="0.2">
      <c r="B180" s="3" t="s">
        <v>3679</v>
      </c>
      <c r="C180" s="3" t="s">
        <v>3680</v>
      </c>
      <c r="D180" s="5">
        <v>18</v>
      </c>
      <c r="E180" s="2">
        <v>18179</v>
      </c>
      <c r="F180" t="s">
        <v>398</v>
      </c>
      <c r="G180" s="2">
        <v>3</v>
      </c>
      <c r="H180" t="s">
        <v>8</v>
      </c>
      <c r="I180" t="s">
        <v>9</v>
      </c>
      <c r="J180">
        <v>18</v>
      </c>
      <c r="K180" t="s">
        <v>10</v>
      </c>
      <c r="L180" t="s">
        <v>399</v>
      </c>
    </row>
    <row r="181" spans="2:12" x14ac:dyDescent="0.2">
      <c r="B181" s="3" t="s">
        <v>3679</v>
      </c>
      <c r="C181" s="3" t="s">
        <v>3680</v>
      </c>
      <c r="D181" s="5">
        <v>18</v>
      </c>
      <c r="E181" s="2">
        <v>18180</v>
      </c>
      <c r="F181" t="s">
        <v>400</v>
      </c>
      <c r="G181" s="2">
        <v>3</v>
      </c>
      <c r="H181" t="s">
        <v>23</v>
      </c>
      <c r="I181" t="s">
        <v>24</v>
      </c>
      <c r="J181">
        <v>18</v>
      </c>
      <c r="K181" t="s">
        <v>10</v>
      </c>
      <c r="L181" t="s">
        <v>401</v>
      </c>
    </row>
    <row r="182" spans="2:12" x14ac:dyDescent="0.2">
      <c r="B182" s="3" t="s">
        <v>3679</v>
      </c>
      <c r="C182" s="3" t="s">
        <v>3680</v>
      </c>
      <c r="D182" s="5">
        <v>18</v>
      </c>
      <c r="E182" s="2">
        <v>18181</v>
      </c>
      <c r="F182" t="s">
        <v>402</v>
      </c>
      <c r="G182" s="2">
        <v>4</v>
      </c>
      <c r="H182" t="s">
        <v>171</v>
      </c>
      <c r="I182" t="s">
        <v>172</v>
      </c>
      <c r="J182">
        <v>18</v>
      </c>
      <c r="K182" t="s">
        <v>10</v>
      </c>
      <c r="L182" t="s">
        <v>403</v>
      </c>
    </row>
    <row r="183" spans="2:12" x14ac:dyDescent="0.2">
      <c r="B183" s="3" t="s">
        <v>3679</v>
      </c>
      <c r="C183" s="3" t="s">
        <v>3680</v>
      </c>
      <c r="D183" s="5">
        <v>18</v>
      </c>
      <c r="E183" s="2">
        <v>18182</v>
      </c>
      <c r="F183" t="s">
        <v>404</v>
      </c>
      <c r="G183" s="2">
        <v>4</v>
      </c>
      <c r="H183" t="s">
        <v>103</v>
      </c>
      <c r="I183" t="s">
        <v>104</v>
      </c>
      <c r="J183">
        <v>18</v>
      </c>
      <c r="K183" t="s">
        <v>10</v>
      </c>
      <c r="L183" t="s">
        <v>405</v>
      </c>
    </row>
    <row r="184" spans="2:12" x14ac:dyDescent="0.2">
      <c r="B184" s="3" t="s">
        <v>3679</v>
      </c>
      <c r="C184" s="3" t="s">
        <v>3680</v>
      </c>
      <c r="D184" s="5">
        <v>18</v>
      </c>
      <c r="E184" s="2">
        <v>18183</v>
      </c>
      <c r="F184" t="s">
        <v>406</v>
      </c>
      <c r="G184" s="2">
        <v>4</v>
      </c>
      <c r="H184" t="s">
        <v>69</v>
      </c>
      <c r="I184" t="s">
        <v>70</v>
      </c>
      <c r="J184">
        <v>18</v>
      </c>
      <c r="K184" t="s">
        <v>10</v>
      </c>
      <c r="L184" t="s">
        <v>407</v>
      </c>
    </row>
    <row r="185" spans="2:12" x14ac:dyDescent="0.2">
      <c r="B185" s="3" t="s">
        <v>3679</v>
      </c>
      <c r="C185" s="3" t="s">
        <v>3680</v>
      </c>
      <c r="D185" s="5">
        <v>18</v>
      </c>
      <c r="E185" s="2">
        <v>18184</v>
      </c>
      <c r="F185" t="s">
        <v>408</v>
      </c>
      <c r="G185" s="2">
        <v>4</v>
      </c>
      <c r="H185" t="s">
        <v>41</v>
      </c>
      <c r="I185" t="s">
        <v>42</v>
      </c>
      <c r="J185">
        <v>18</v>
      </c>
      <c r="K185" t="s">
        <v>10</v>
      </c>
      <c r="L185" t="s">
        <v>409</v>
      </c>
    </row>
    <row r="186" spans="2:12" x14ac:dyDescent="0.2">
      <c r="B186" s="3" t="s">
        <v>3679</v>
      </c>
      <c r="C186" s="3" t="s">
        <v>3680</v>
      </c>
      <c r="D186" s="5">
        <v>18</v>
      </c>
      <c r="E186" s="2">
        <v>18185</v>
      </c>
      <c r="F186" t="s">
        <v>410</v>
      </c>
      <c r="G186" s="2">
        <v>4</v>
      </c>
      <c r="H186" t="s">
        <v>37</v>
      </c>
      <c r="I186" t="s">
        <v>38</v>
      </c>
      <c r="J186">
        <v>18</v>
      </c>
      <c r="K186" t="s">
        <v>10</v>
      </c>
      <c r="L186" t="s">
        <v>411</v>
      </c>
    </row>
    <row r="187" spans="2:12" x14ac:dyDescent="0.2">
      <c r="B187" s="3" t="s">
        <v>3679</v>
      </c>
      <c r="C187" s="3" t="s">
        <v>3680</v>
      </c>
      <c r="D187" s="5">
        <v>18</v>
      </c>
      <c r="E187" s="2">
        <v>18186</v>
      </c>
      <c r="F187" t="s">
        <v>412</v>
      </c>
      <c r="G187" s="2">
        <v>3</v>
      </c>
      <c r="H187" t="s">
        <v>103</v>
      </c>
      <c r="I187" t="s">
        <v>104</v>
      </c>
      <c r="J187">
        <v>18</v>
      </c>
      <c r="K187" t="s">
        <v>10</v>
      </c>
      <c r="L187" t="s">
        <v>413</v>
      </c>
    </row>
    <row r="188" spans="2:12" x14ac:dyDescent="0.2">
      <c r="B188" s="3" t="s">
        <v>3679</v>
      </c>
      <c r="C188" s="3" t="s">
        <v>3680</v>
      </c>
      <c r="D188" s="5">
        <v>18</v>
      </c>
      <c r="E188" s="2">
        <v>18187</v>
      </c>
      <c r="F188" t="s">
        <v>414</v>
      </c>
      <c r="G188" s="2">
        <v>4</v>
      </c>
      <c r="H188" t="s">
        <v>13</v>
      </c>
      <c r="I188" t="s">
        <v>14</v>
      </c>
      <c r="J188">
        <v>18</v>
      </c>
      <c r="K188" t="s">
        <v>10</v>
      </c>
      <c r="L188" t="s">
        <v>415</v>
      </c>
    </row>
    <row r="189" spans="2:12" x14ac:dyDescent="0.2">
      <c r="B189" s="3" t="s">
        <v>3679</v>
      </c>
      <c r="C189" s="3" t="s">
        <v>3680</v>
      </c>
      <c r="D189" s="5">
        <v>18</v>
      </c>
      <c r="E189" s="2">
        <v>18188</v>
      </c>
      <c r="F189" t="s">
        <v>416</v>
      </c>
      <c r="G189" s="2">
        <v>3</v>
      </c>
      <c r="H189" t="s">
        <v>171</v>
      </c>
      <c r="I189" t="s">
        <v>172</v>
      </c>
      <c r="J189">
        <v>18</v>
      </c>
      <c r="K189" t="s">
        <v>10</v>
      </c>
      <c r="L189" t="s">
        <v>417</v>
      </c>
    </row>
    <row r="190" spans="2:12" x14ac:dyDescent="0.2">
      <c r="B190" s="3" t="s">
        <v>3679</v>
      </c>
      <c r="C190" s="3" t="s">
        <v>3680</v>
      </c>
      <c r="D190" s="5">
        <v>18</v>
      </c>
      <c r="E190" s="2">
        <v>18189</v>
      </c>
      <c r="F190" t="s">
        <v>418</v>
      </c>
      <c r="G190" s="2">
        <v>3</v>
      </c>
      <c r="H190" t="s">
        <v>8</v>
      </c>
      <c r="I190" t="s">
        <v>9</v>
      </c>
      <c r="J190">
        <v>18</v>
      </c>
      <c r="K190" t="s">
        <v>10</v>
      </c>
      <c r="L190" t="s">
        <v>419</v>
      </c>
    </row>
    <row r="191" spans="2:12" x14ac:dyDescent="0.2">
      <c r="B191" s="3" t="s">
        <v>3679</v>
      </c>
      <c r="C191" s="3" t="s">
        <v>3680</v>
      </c>
      <c r="D191" s="5">
        <v>18</v>
      </c>
      <c r="E191" s="2">
        <v>18190</v>
      </c>
      <c r="F191" t="s">
        <v>420</v>
      </c>
      <c r="G191" s="2">
        <v>3</v>
      </c>
      <c r="H191" t="s">
        <v>103</v>
      </c>
      <c r="I191" t="s">
        <v>104</v>
      </c>
      <c r="J191">
        <v>18</v>
      </c>
      <c r="K191" t="s">
        <v>10</v>
      </c>
      <c r="L191" t="s">
        <v>421</v>
      </c>
    </row>
    <row r="192" spans="2:12" x14ac:dyDescent="0.2">
      <c r="B192" s="3" t="s">
        <v>3679</v>
      </c>
      <c r="C192" s="3" t="s">
        <v>3680</v>
      </c>
      <c r="D192" s="5">
        <v>18</v>
      </c>
      <c r="E192" s="2">
        <v>18191</v>
      </c>
      <c r="F192" t="s">
        <v>422</v>
      </c>
      <c r="G192" s="2">
        <v>4</v>
      </c>
      <c r="H192" t="s">
        <v>69</v>
      </c>
      <c r="I192" t="s">
        <v>70</v>
      </c>
      <c r="J192">
        <v>18</v>
      </c>
      <c r="K192" t="s">
        <v>10</v>
      </c>
      <c r="L192" t="s">
        <v>423</v>
      </c>
    </row>
    <row r="193" spans="2:12" x14ac:dyDescent="0.2">
      <c r="B193" s="3" t="s">
        <v>3679</v>
      </c>
      <c r="C193" s="3" t="s">
        <v>3680</v>
      </c>
      <c r="D193" s="5">
        <v>18</v>
      </c>
      <c r="E193" s="2">
        <v>18192</v>
      </c>
      <c r="F193" t="s">
        <v>424</v>
      </c>
      <c r="G193" s="2">
        <v>4</v>
      </c>
      <c r="H193" t="s">
        <v>13</v>
      </c>
      <c r="I193" t="s">
        <v>14</v>
      </c>
      <c r="J193">
        <v>18</v>
      </c>
      <c r="K193" t="s">
        <v>10</v>
      </c>
      <c r="L193" t="s">
        <v>425</v>
      </c>
    </row>
    <row r="194" spans="2:12" x14ac:dyDescent="0.2">
      <c r="B194" s="3" t="s">
        <v>3679</v>
      </c>
      <c r="C194" s="3" t="s">
        <v>3680</v>
      </c>
      <c r="D194" s="5">
        <v>18</v>
      </c>
      <c r="E194" s="2">
        <v>18193</v>
      </c>
      <c r="F194" t="s">
        <v>426</v>
      </c>
      <c r="G194" s="2">
        <v>4</v>
      </c>
      <c r="H194" t="s">
        <v>13</v>
      </c>
      <c r="I194" t="s">
        <v>14</v>
      </c>
      <c r="J194">
        <v>18</v>
      </c>
      <c r="K194" t="s">
        <v>10</v>
      </c>
      <c r="L194" t="s">
        <v>427</v>
      </c>
    </row>
    <row r="195" spans="2:12" x14ac:dyDescent="0.2">
      <c r="B195" s="3" t="s">
        <v>3679</v>
      </c>
      <c r="C195" s="3" t="s">
        <v>3680</v>
      </c>
      <c r="D195" s="5">
        <v>18</v>
      </c>
      <c r="E195" s="2">
        <v>18194</v>
      </c>
      <c r="F195" t="s">
        <v>428</v>
      </c>
      <c r="G195" s="2">
        <v>3</v>
      </c>
      <c r="H195" t="s">
        <v>8</v>
      </c>
      <c r="I195" t="s">
        <v>9</v>
      </c>
      <c r="J195">
        <v>18</v>
      </c>
      <c r="K195" t="s">
        <v>10</v>
      </c>
      <c r="L195" t="s">
        <v>429</v>
      </c>
    </row>
    <row r="196" spans="2:12" x14ac:dyDescent="0.2">
      <c r="B196" s="3" t="s">
        <v>3679</v>
      </c>
      <c r="C196" s="3" t="s">
        <v>3680</v>
      </c>
      <c r="D196" s="5">
        <v>18</v>
      </c>
      <c r="E196" s="2">
        <v>18195</v>
      </c>
      <c r="F196" t="s">
        <v>430</v>
      </c>
      <c r="G196" s="2">
        <v>4</v>
      </c>
      <c r="H196" t="s">
        <v>57</v>
      </c>
      <c r="I196" t="s">
        <v>58</v>
      </c>
      <c r="J196">
        <v>18</v>
      </c>
      <c r="K196" t="s">
        <v>10</v>
      </c>
      <c r="L196" t="s">
        <v>431</v>
      </c>
    </row>
    <row r="197" spans="2:12" x14ac:dyDescent="0.2">
      <c r="B197" s="3" t="s">
        <v>3679</v>
      </c>
      <c r="C197" s="3" t="s">
        <v>3680</v>
      </c>
      <c r="D197" s="5">
        <v>18</v>
      </c>
      <c r="E197" s="2">
        <v>18196</v>
      </c>
      <c r="F197" t="s">
        <v>432</v>
      </c>
      <c r="G197" s="2">
        <v>4</v>
      </c>
      <c r="H197" t="s">
        <v>57</v>
      </c>
      <c r="I197" t="s">
        <v>58</v>
      </c>
      <c r="J197">
        <v>18</v>
      </c>
      <c r="K197" t="s">
        <v>10</v>
      </c>
      <c r="L197" t="s">
        <v>433</v>
      </c>
    </row>
    <row r="198" spans="2:12" x14ac:dyDescent="0.2">
      <c r="B198" s="3" t="s">
        <v>3679</v>
      </c>
      <c r="C198" s="3" t="s">
        <v>3680</v>
      </c>
      <c r="D198" s="5">
        <v>18</v>
      </c>
      <c r="E198" s="2">
        <v>18197</v>
      </c>
      <c r="F198" t="s">
        <v>434</v>
      </c>
      <c r="G198" s="2">
        <v>2</v>
      </c>
      <c r="H198" t="s">
        <v>45</v>
      </c>
      <c r="I198" t="s">
        <v>46</v>
      </c>
      <c r="J198">
        <v>18</v>
      </c>
      <c r="K198" t="s">
        <v>10</v>
      </c>
      <c r="L198" t="s">
        <v>435</v>
      </c>
    </row>
    <row r="199" spans="2:12" x14ac:dyDescent="0.2">
      <c r="B199" s="3" t="s">
        <v>3679</v>
      </c>
      <c r="C199" s="3" t="s">
        <v>3680</v>
      </c>
      <c r="D199" s="5">
        <v>18</v>
      </c>
      <c r="E199" s="2">
        <v>18198</v>
      </c>
      <c r="F199" t="s">
        <v>436</v>
      </c>
      <c r="G199" s="2">
        <v>4</v>
      </c>
      <c r="H199" t="s">
        <v>147</v>
      </c>
      <c r="I199" t="s">
        <v>148</v>
      </c>
      <c r="J199">
        <v>18</v>
      </c>
      <c r="K199" t="s">
        <v>10</v>
      </c>
      <c r="L199" t="s">
        <v>437</v>
      </c>
    </row>
    <row r="200" spans="2:12" x14ac:dyDescent="0.2">
      <c r="B200" s="3" t="s">
        <v>3679</v>
      </c>
      <c r="C200" s="3" t="s">
        <v>3680</v>
      </c>
      <c r="D200" s="5">
        <v>18</v>
      </c>
      <c r="E200" s="2">
        <v>18199</v>
      </c>
      <c r="F200" t="s">
        <v>438</v>
      </c>
      <c r="G200" s="2">
        <v>4</v>
      </c>
      <c r="H200" t="s">
        <v>119</v>
      </c>
      <c r="I200" t="s">
        <v>120</v>
      </c>
      <c r="J200">
        <v>18</v>
      </c>
      <c r="K200" t="s">
        <v>10</v>
      </c>
      <c r="L200" t="s">
        <v>439</v>
      </c>
    </row>
    <row r="201" spans="2:12" x14ac:dyDescent="0.2">
      <c r="B201" s="3" t="s">
        <v>3679</v>
      </c>
      <c r="C201" s="3" t="s">
        <v>3680</v>
      </c>
      <c r="D201" s="5">
        <v>18</v>
      </c>
      <c r="E201" s="2">
        <v>18200</v>
      </c>
      <c r="F201" t="s">
        <v>440</v>
      </c>
      <c r="G201" s="2">
        <v>4</v>
      </c>
      <c r="H201" t="s">
        <v>49</v>
      </c>
      <c r="I201" t="s">
        <v>50</v>
      </c>
      <c r="J201">
        <v>18</v>
      </c>
      <c r="K201" t="s">
        <v>10</v>
      </c>
      <c r="L201" t="s">
        <v>441</v>
      </c>
    </row>
    <row r="202" spans="2:12" x14ac:dyDescent="0.2">
      <c r="B202" s="3" t="s">
        <v>3679</v>
      </c>
      <c r="C202" s="3" t="s">
        <v>3680</v>
      </c>
      <c r="D202" s="5">
        <v>18</v>
      </c>
      <c r="E202" s="2">
        <v>18201</v>
      </c>
      <c r="F202" t="s">
        <v>442</v>
      </c>
      <c r="G202" s="2">
        <v>3</v>
      </c>
      <c r="H202" t="s">
        <v>171</v>
      </c>
      <c r="I202" t="s">
        <v>172</v>
      </c>
      <c r="J202">
        <v>18</v>
      </c>
      <c r="K202" t="s">
        <v>10</v>
      </c>
      <c r="L202" t="s">
        <v>443</v>
      </c>
    </row>
    <row r="203" spans="2:12" x14ac:dyDescent="0.2">
      <c r="B203" s="3" t="s">
        <v>3679</v>
      </c>
      <c r="C203" s="3" t="s">
        <v>3680</v>
      </c>
      <c r="D203" s="5">
        <v>18</v>
      </c>
      <c r="E203" s="2">
        <v>18202</v>
      </c>
      <c r="F203" t="s">
        <v>444</v>
      </c>
      <c r="G203" s="2">
        <v>4</v>
      </c>
      <c r="H203" t="s">
        <v>8</v>
      </c>
      <c r="I203" t="s">
        <v>9</v>
      </c>
      <c r="J203">
        <v>18</v>
      </c>
      <c r="K203" t="s">
        <v>10</v>
      </c>
      <c r="L203" t="s">
        <v>445</v>
      </c>
    </row>
    <row r="204" spans="2:12" x14ac:dyDescent="0.2">
      <c r="B204" s="3" t="s">
        <v>3679</v>
      </c>
      <c r="C204" s="3" t="s">
        <v>3680</v>
      </c>
      <c r="D204" s="5">
        <v>18</v>
      </c>
      <c r="E204" s="2">
        <v>18203</v>
      </c>
      <c r="F204" t="s">
        <v>446</v>
      </c>
      <c r="G204" s="2">
        <v>4</v>
      </c>
      <c r="H204" t="s">
        <v>13</v>
      </c>
      <c r="I204" t="s">
        <v>14</v>
      </c>
      <c r="J204">
        <v>18</v>
      </c>
      <c r="K204" t="s">
        <v>10</v>
      </c>
      <c r="L204" t="s">
        <v>447</v>
      </c>
    </row>
    <row r="205" spans="2:12" x14ac:dyDescent="0.2">
      <c r="B205" s="3" t="s">
        <v>3679</v>
      </c>
      <c r="C205" s="3" t="s">
        <v>3680</v>
      </c>
      <c r="D205" s="5">
        <v>18</v>
      </c>
      <c r="E205" s="2">
        <v>18204</v>
      </c>
      <c r="F205" t="s">
        <v>448</v>
      </c>
      <c r="G205" s="2">
        <v>4</v>
      </c>
      <c r="H205" t="s">
        <v>69</v>
      </c>
      <c r="I205" t="s">
        <v>70</v>
      </c>
      <c r="J205">
        <v>18</v>
      </c>
      <c r="K205" t="s">
        <v>10</v>
      </c>
      <c r="L205" t="s">
        <v>449</v>
      </c>
    </row>
    <row r="206" spans="2:12" x14ac:dyDescent="0.2">
      <c r="B206" s="3" t="s">
        <v>3679</v>
      </c>
      <c r="C206" s="3" t="s">
        <v>3680</v>
      </c>
      <c r="D206" s="5">
        <v>18</v>
      </c>
      <c r="E206" s="2">
        <v>18205</v>
      </c>
      <c r="F206" t="s">
        <v>450</v>
      </c>
      <c r="G206" s="2">
        <v>2</v>
      </c>
      <c r="H206" t="s">
        <v>23</v>
      </c>
      <c r="I206" t="s">
        <v>24</v>
      </c>
      <c r="J206">
        <v>18</v>
      </c>
      <c r="K206" t="s">
        <v>10</v>
      </c>
      <c r="L206" t="s">
        <v>451</v>
      </c>
    </row>
    <row r="207" spans="2:12" x14ac:dyDescent="0.2">
      <c r="B207" s="3" t="s">
        <v>3679</v>
      </c>
      <c r="C207" s="3" t="s">
        <v>3680</v>
      </c>
      <c r="D207" s="5">
        <v>18</v>
      </c>
      <c r="E207" s="2">
        <v>18206</v>
      </c>
      <c r="F207" t="s">
        <v>452</v>
      </c>
      <c r="G207" s="2">
        <v>3</v>
      </c>
      <c r="H207" t="s">
        <v>8</v>
      </c>
      <c r="I207" t="s">
        <v>9</v>
      </c>
      <c r="J207">
        <v>18</v>
      </c>
      <c r="K207" t="s">
        <v>10</v>
      </c>
      <c r="L207" t="s">
        <v>453</v>
      </c>
    </row>
    <row r="208" spans="2:12" x14ac:dyDescent="0.2">
      <c r="B208" s="3" t="s">
        <v>3679</v>
      </c>
      <c r="C208" s="3" t="s">
        <v>3680</v>
      </c>
      <c r="D208" s="5">
        <v>18</v>
      </c>
      <c r="E208" s="2">
        <v>18207</v>
      </c>
      <c r="F208" t="s">
        <v>454</v>
      </c>
      <c r="G208" s="2">
        <v>2</v>
      </c>
      <c r="H208" t="s">
        <v>171</v>
      </c>
      <c r="I208" t="s">
        <v>172</v>
      </c>
      <c r="J208">
        <v>18</v>
      </c>
      <c r="K208" t="s">
        <v>10</v>
      </c>
      <c r="L208" t="s">
        <v>455</v>
      </c>
    </row>
    <row r="209" spans="2:12" x14ac:dyDescent="0.2">
      <c r="B209" s="3" t="s">
        <v>3679</v>
      </c>
      <c r="C209" s="3" t="s">
        <v>3680</v>
      </c>
      <c r="D209" s="5">
        <v>18</v>
      </c>
      <c r="E209" s="2">
        <v>18208</v>
      </c>
      <c r="F209" t="s">
        <v>456</v>
      </c>
      <c r="G209" s="2">
        <v>3</v>
      </c>
      <c r="H209" t="s">
        <v>49</v>
      </c>
      <c r="I209" t="s">
        <v>50</v>
      </c>
      <c r="J209">
        <v>18</v>
      </c>
      <c r="K209" t="s">
        <v>10</v>
      </c>
      <c r="L209" t="s">
        <v>457</v>
      </c>
    </row>
    <row r="210" spans="2:12" x14ac:dyDescent="0.2">
      <c r="B210" s="3" t="s">
        <v>3679</v>
      </c>
      <c r="C210" s="3" t="s">
        <v>3680</v>
      </c>
      <c r="D210" s="5">
        <v>18</v>
      </c>
      <c r="E210" s="2">
        <v>18209</v>
      </c>
      <c r="F210" t="s">
        <v>458</v>
      </c>
      <c r="G210" s="2">
        <v>3</v>
      </c>
      <c r="H210" t="s">
        <v>13</v>
      </c>
      <c r="I210" t="s">
        <v>14</v>
      </c>
      <c r="J210">
        <v>18</v>
      </c>
      <c r="K210" t="s">
        <v>10</v>
      </c>
      <c r="L210" t="s">
        <v>459</v>
      </c>
    </row>
    <row r="211" spans="2:12" x14ac:dyDescent="0.2">
      <c r="B211" s="3" t="s">
        <v>3679</v>
      </c>
      <c r="C211" s="3" t="s">
        <v>3680</v>
      </c>
      <c r="D211" s="5">
        <v>18</v>
      </c>
      <c r="E211" s="2">
        <v>18210</v>
      </c>
      <c r="F211" t="s">
        <v>460</v>
      </c>
      <c r="G211" s="2">
        <v>3</v>
      </c>
      <c r="H211" t="s">
        <v>211</v>
      </c>
      <c r="I211" t="s">
        <v>212</v>
      </c>
      <c r="J211">
        <v>18</v>
      </c>
      <c r="K211" t="s">
        <v>10</v>
      </c>
      <c r="L211" t="s">
        <v>461</v>
      </c>
    </row>
    <row r="212" spans="2:12" x14ac:dyDescent="0.2">
      <c r="B212" s="3" t="s">
        <v>3679</v>
      </c>
      <c r="C212" s="3" t="s">
        <v>3680</v>
      </c>
      <c r="D212" s="5">
        <v>18</v>
      </c>
      <c r="E212" s="2">
        <v>18211</v>
      </c>
      <c r="F212" t="s">
        <v>462</v>
      </c>
      <c r="G212" s="2">
        <v>3</v>
      </c>
      <c r="H212" t="s">
        <v>8</v>
      </c>
      <c r="I212" t="s">
        <v>9</v>
      </c>
      <c r="J212">
        <v>18</v>
      </c>
      <c r="K212" t="s">
        <v>10</v>
      </c>
      <c r="L212" t="s">
        <v>463</v>
      </c>
    </row>
    <row r="213" spans="2:12" x14ac:dyDescent="0.2">
      <c r="B213" s="3" t="s">
        <v>3679</v>
      </c>
      <c r="C213" s="3" t="s">
        <v>3680</v>
      </c>
      <c r="D213" s="5">
        <v>18</v>
      </c>
      <c r="E213" s="2">
        <v>18212</v>
      </c>
      <c r="F213" t="s">
        <v>464</v>
      </c>
      <c r="G213" s="2">
        <v>3</v>
      </c>
      <c r="H213" t="s">
        <v>69</v>
      </c>
      <c r="I213" t="s">
        <v>70</v>
      </c>
      <c r="J213">
        <v>18</v>
      </c>
      <c r="K213" t="s">
        <v>10</v>
      </c>
      <c r="L213" t="s">
        <v>465</v>
      </c>
    </row>
    <row r="214" spans="2:12" x14ac:dyDescent="0.2">
      <c r="B214" s="3" t="s">
        <v>3679</v>
      </c>
      <c r="C214" s="3" t="s">
        <v>3680</v>
      </c>
      <c r="D214" s="5">
        <v>18</v>
      </c>
      <c r="E214" s="2">
        <v>18213</v>
      </c>
      <c r="F214" t="s">
        <v>466</v>
      </c>
      <c r="G214" s="2">
        <v>3</v>
      </c>
      <c r="H214" t="s">
        <v>23</v>
      </c>
      <c r="I214" t="s">
        <v>24</v>
      </c>
      <c r="J214">
        <v>18</v>
      </c>
      <c r="K214" t="s">
        <v>10</v>
      </c>
      <c r="L214" t="s">
        <v>467</v>
      </c>
    </row>
    <row r="215" spans="2:12" x14ac:dyDescent="0.2">
      <c r="B215" s="3" t="s">
        <v>3679</v>
      </c>
      <c r="C215" s="3" t="s">
        <v>3680</v>
      </c>
      <c r="D215" s="5">
        <v>18</v>
      </c>
      <c r="E215" s="2">
        <v>18214</v>
      </c>
      <c r="F215" t="s">
        <v>468</v>
      </c>
      <c r="G215" s="2">
        <v>3</v>
      </c>
      <c r="H215" t="s">
        <v>211</v>
      </c>
      <c r="I215" t="s">
        <v>212</v>
      </c>
      <c r="J215">
        <v>18</v>
      </c>
      <c r="K215" t="s">
        <v>10</v>
      </c>
      <c r="L215" t="s">
        <v>469</v>
      </c>
    </row>
    <row r="216" spans="2:12" x14ac:dyDescent="0.2">
      <c r="B216" s="3" t="s">
        <v>3679</v>
      </c>
      <c r="C216" s="3" t="s">
        <v>3680</v>
      </c>
      <c r="D216" s="5">
        <v>18</v>
      </c>
      <c r="E216" s="2">
        <v>18215</v>
      </c>
      <c r="F216" t="s">
        <v>470</v>
      </c>
      <c r="G216" s="2">
        <v>4</v>
      </c>
      <c r="H216" t="s">
        <v>27</v>
      </c>
      <c r="I216" t="s">
        <v>28</v>
      </c>
      <c r="J216">
        <v>18</v>
      </c>
      <c r="K216" t="s">
        <v>10</v>
      </c>
      <c r="L216" t="s">
        <v>471</v>
      </c>
    </row>
    <row r="217" spans="2:12" x14ac:dyDescent="0.2">
      <c r="B217" s="3" t="s">
        <v>3679</v>
      </c>
      <c r="C217" s="3" t="s">
        <v>3680</v>
      </c>
      <c r="D217" s="5">
        <v>18</v>
      </c>
      <c r="E217" s="2">
        <v>18216</v>
      </c>
      <c r="F217" t="s">
        <v>472</v>
      </c>
      <c r="G217" s="2">
        <v>4</v>
      </c>
      <c r="H217" t="s">
        <v>13</v>
      </c>
      <c r="I217" t="s">
        <v>14</v>
      </c>
      <c r="J217">
        <v>18</v>
      </c>
      <c r="K217" t="s">
        <v>10</v>
      </c>
      <c r="L217" t="s">
        <v>473</v>
      </c>
    </row>
    <row r="218" spans="2:12" x14ac:dyDescent="0.2">
      <c r="B218" s="3" t="s">
        <v>3679</v>
      </c>
      <c r="C218" s="3" t="s">
        <v>3680</v>
      </c>
      <c r="D218" s="5">
        <v>18</v>
      </c>
      <c r="E218" s="2">
        <v>18217</v>
      </c>
      <c r="F218" t="s">
        <v>474</v>
      </c>
      <c r="G218" s="2">
        <v>4</v>
      </c>
      <c r="H218" t="s">
        <v>13</v>
      </c>
      <c r="I218" t="s">
        <v>14</v>
      </c>
      <c r="J218">
        <v>18</v>
      </c>
      <c r="K218" t="s">
        <v>10</v>
      </c>
      <c r="L218" t="s">
        <v>475</v>
      </c>
    </row>
    <row r="219" spans="2:12" x14ac:dyDescent="0.2">
      <c r="B219" s="3" t="s">
        <v>3679</v>
      </c>
      <c r="C219" s="3" t="s">
        <v>3680</v>
      </c>
      <c r="D219" s="5">
        <v>18</v>
      </c>
      <c r="E219" s="2">
        <v>18218</v>
      </c>
      <c r="F219" t="s">
        <v>476</v>
      </c>
      <c r="G219" s="2">
        <v>3</v>
      </c>
      <c r="H219" t="s">
        <v>23</v>
      </c>
      <c r="I219" t="s">
        <v>24</v>
      </c>
      <c r="J219">
        <v>18</v>
      </c>
      <c r="K219" t="s">
        <v>10</v>
      </c>
      <c r="L219" t="s">
        <v>477</v>
      </c>
    </row>
    <row r="220" spans="2:12" x14ac:dyDescent="0.2">
      <c r="B220" s="3" t="s">
        <v>3679</v>
      </c>
      <c r="C220" s="3" t="s">
        <v>3680</v>
      </c>
      <c r="D220" s="5">
        <v>18</v>
      </c>
      <c r="E220" s="2">
        <v>18219</v>
      </c>
      <c r="F220" t="s">
        <v>478</v>
      </c>
      <c r="G220" s="2">
        <v>4</v>
      </c>
      <c r="H220" t="s">
        <v>211</v>
      </c>
      <c r="I220" t="s">
        <v>212</v>
      </c>
      <c r="J220">
        <v>18</v>
      </c>
      <c r="K220" t="s">
        <v>10</v>
      </c>
      <c r="L220" t="s">
        <v>479</v>
      </c>
    </row>
    <row r="221" spans="2:12" x14ac:dyDescent="0.2">
      <c r="B221" s="3" t="s">
        <v>3679</v>
      </c>
      <c r="C221" s="3" t="s">
        <v>3680</v>
      </c>
      <c r="D221" s="5">
        <v>18</v>
      </c>
      <c r="E221" s="2">
        <v>18220</v>
      </c>
      <c r="F221" t="s">
        <v>480</v>
      </c>
      <c r="G221" s="2">
        <v>3</v>
      </c>
      <c r="H221" t="s">
        <v>41</v>
      </c>
      <c r="I221" t="s">
        <v>42</v>
      </c>
      <c r="J221">
        <v>18</v>
      </c>
      <c r="K221" t="s">
        <v>10</v>
      </c>
      <c r="L221" t="s">
        <v>481</v>
      </c>
    </row>
    <row r="222" spans="2:12" x14ac:dyDescent="0.2">
      <c r="B222" s="3" t="s">
        <v>3679</v>
      </c>
      <c r="C222" s="3" t="s">
        <v>3680</v>
      </c>
      <c r="D222" s="5">
        <v>18</v>
      </c>
      <c r="E222" s="2">
        <v>18221</v>
      </c>
      <c r="F222" t="s">
        <v>482</v>
      </c>
      <c r="G222" s="2">
        <v>4</v>
      </c>
      <c r="H222" t="s">
        <v>119</v>
      </c>
      <c r="I222" t="s">
        <v>120</v>
      </c>
      <c r="J222">
        <v>18</v>
      </c>
      <c r="K222" t="s">
        <v>10</v>
      </c>
      <c r="L222" t="s">
        <v>483</v>
      </c>
    </row>
    <row r="223" spans="2:12" x14ac:dyDescent="0.2">
      <c r="B223" s="3" t="s">
        <v>3679</v>
      </c>
      <c r="C223" s="3" t="s">
        <v>3680</v>
      </c>
      <c r="D223" s="5">
        <v>18</v>
      </c>
      <c r="E223" s="2">
        <v>18223</v>
      </c>
      <c r="F223" t="s">
        <v>484</v>
      </c>
      <c r="G223" s="2">
        <v>3</v>
      </c>
      <c r="H223" t="s">
        <v>8</v>
      </c>
      <c r="I223" t="s">
        <v>9</v>
      </c>
      <c r="J223">
        <v>18</v>
      </c>
      <c r="K223" t="s">
        <v>10</v>
      </c>
      <c r="L223" t="s">
        <v>485</v>
      </c>
    </row>
    <row r="224" spans="2:12" x14ac:dyDescent="0.2">
      <c r="B224" s="3" t="s">
        <v>3679</v>
      </c>
      <c r="C224" s="3" t="s">
        <v>3680</v>
      </c>
      <c r="D224" s="5">
        <v>18</v>
      </c>
      <c r="E224" s="2">
        <v>18224</v>
      </c>
      <c r="F224" t="s">
        <v>486</v>
      </c>
      <c r="G224" s="2">
        <v>3</v>
      </c>
      <c r="H224" t="s">
        <v>41</v>
      </c>
      <c r="I224" t="s">
        <v>42</v>
      </c>
      <c r="J224">
        <v>18</v>
      </c>
      <c r="K224" t="s">
        <v>10</v>
      </c>
      <c r="L224" t="s">
        <v>487</v>
      </c>
    </row>
    <row r="225" spans="2:12" x14ac:dyDescent="0.2">
      <c r="B225" s="3" t="s">
        <v>3679</v>
      </c>
      <c r="C225" s="3" t="s">
        <v>3680</v>
      </c>
      <c r="D225" s="5">
        <v>18</v>
      </c>
      <c r="E225" s="2">
        <v>18225</v>
      </c>
      <c r="F225" t="s">
        <v>488</v>
      </c>
      <c r="G225" s="2">
        <v>4</v>
      </c>
      <c r="H225" t="s">
        <v>13</v>
      </c>
      <c r="I225" t="s">
        <v>14</v>
      </c>
      <c r="J225">
        <v>18</v>
      </c>
      <c r="K225" t="s">
        <v>10</v>
      </c>
      <c r="L225" t="s">
        <v>489</v>
      </c>
    </row>
    <row r="226" spans="2:12" x14ac:dyDescent="0.2">
      <c r="B226" s="3" t="s">
        <v>3679</v>
      </c>
      <c r="C226" s="3" t="s">
        <v>3680</v>
      </c>
      <c r="D226" s="5">
        <v>18</v>
      </c>
      <c r="E226" s="2">
        <v>18226</v>
      </c>
      <c r="F226" t="s">
        <v>490</v>
      </c>
      <c r="G226" s="2">
        <v>3</v>
      </c>
      <c r="H226" t="s">
        <v>23</v>
      </c>
      <c r="I226" t="s">
        <v>24</v>
      </c>
      <c r="J226">
        <v>18</v>
      </c>
      <c r="K226" t="s">
        <v>10</v>
      </c>
      <c r="L226" t="s">
        <v>491</v>
      </c>
    </row>
    <row r="227" spans="2:12" x14ac:dyDescent="0.2">
      <c r="B227" s="3" t="s">
        <v>3679</v>
      </c>
      <c r="C227" s="3" t="s">
        <v>3680</v>
      </c>
      <c r="D227" s="5">
        <v>18</v>
      </c>
      <c r="E227" s="2">
        <v>18227</v>
      </c>
      <c r="F227" t="s">
        <v>492</v>
      </c>
      <c r="G227" s="2">
        <v>4</v>
      </c>
      <c r="H227" t="s">
        <v>37</v>
      </c>
      <c r="I227" t="s">
        <v>38</v>
      </c>
      <c r="J227">
        <v>18</v>
      </c>
      <c r="K227" t="s">
        <v>10</v>
      </c>
      <c r="L227" t="s">
        <v>493</v>
      </c>
    </row>
    <row r="228" spans="2:12" x14ac:dyDescent="0.2">
      <c r="B228" s="3" t="s">
        <v>3679</v>
      </c>
      <c r="C228" s="3" t="s">
        <v>3680</v>
      </c>
      <c r="D228" s="5">
        <v>18</v>
      </c>
      <c r="E228" s="2">
        <v>18228</v>
      </c>
      <c r="F228" t="s">
        <v>494</v>
      </c>
      <c r="G228" s="2">
        <v>3</v>
      </c>
      <c r="H228" t="s">
        <v>211</v>
      </c>
      <c r="I228" t="s">
        <v>212</v>
      </c>
      <c r="J228">
        <v>18</v>
      </c>
      <c r="K228" t="s">
        <v>10</v>
      </c>
      <c r="L228" t="s">
        <v>495</v>
      </c>
    </row>
    <row r="229" spans="2:12" x14ac:dyDescent="0.2">
      <c r="B229" s="3" t="s">
        <v>3679</v>
      </c>
      <c r="C229" s="3" t="s">
        <v>3680</v>
      </c>
      <c r="D229" s="5">
        <v>18</v>
      </c>
      <c r="E229" s="2">
        <v>18229</v>
      </c>
      <c r="F229" t="s">
        <v>496</v>
      </c>
      <c r="G229" s="2">
        <v>3</v>
      </c>
      <c r="H229" t="s">
        <v>8</v>
      </c>
      <c r="I229" t="s">
        <v>9</v>
      </c>
      <c r="J229">
        <v>18</v>
      </c>
      <c r="K229" t="s">
        <v>10</v>
      </c>
      <c r="L229" t="s">
        <v>497</v>
      </c>
    </row>
    <row r="230" spans="2:12" x14ac:dyDescent="0.2">
      <c r="B230" s="3" t="s">
        <v>3679</v>
      </c>
      <c r="C230" s="3" t="s">
        <v>3680</v>
      </c>
      <c r="D230" s="5">
        <v>18</v>
      </c>
      <c r="E230" s="2">
        <v>18230</v>
      </c>
      <c r="F230" t="s">
        <v>498</v>
      </c>
      <c r="G230" s="2">
        <v>4</v>
      </c>
      <c r="H230" t="s">
        <v>13</v>
      </c>
      <c r="I230" t="s">
        <v>14</v>
      </c>
      <c r="J230">
        <v>18</v>
      </c>
      <c r="K230" t="s">
        <v>10</v>
      </c>
      <c r="L230" t="s">
        <v>499</v>
      </c>
    </row>
    <row r="231" spans="2:12" x14ac:dyDescent="0.2">
      <c r="B231" s="3" t="s">
        <v>3679</v>
      </c>
      <c r="C231" s="3" t="s">
        <v>3680</v>
      </c>
      <c r="D231" s="5">
        <v>18</v>
      </c>
      <c r="E231" s="2">
        <v>18231</v>
      </c>
      <c r="F231" t="s">
        <v>500</v>
      </c>
      <c r="G231" s="2">
        <v>4</v>
      </c>
      <c r="H231" t="s">
        <v>45</v>
      </c>
      <c r="I231" t="s">
        <v>46</v>
      </c>
      <c r="J231">
        <v>18</v>
      </c>
      <c r="K231" t="s">
        <v>10</v>
      </c>
      <c r="L231" t="s">
        <v>501</v>
      </c>
    </row>
    <row r="232" spans="2:12" x14ac:dyDescent="0.2">
      <c r="B232" s="3" t="s">
        <v>3679</v>
      </c>
      <c r="C232" s="3" t="s">
        <v>3680</v>
      </c>
      <c r="D232" s="5">
        <v>18</v>
      </c>
      <c r="E232" s="2">
        <v>18232</v>
      </c>
      <c r="F232" t="s">
        <v>502</v>
      </c>
      <c r="G232" s="2">
        <v>4</v>
      </c>
      <c r="H232" t="s">
        <v>13</v>
      </c>
      <c r="I232" t="s">
        <v>14</v>
      </c>
      <c r="J232">
        <v>18</v>
      </c>
      <c r="K232" t="s">
        <v>10</v>
      </c>
      <c r="L232" t="s">
        <v>503</v>
      </c>
    </row>
    <row r="233" spans="2:12" x14ac:dyDescent="0.2">
      <c r="B233" s="3" t="s">
        <v>3679</v>
      </c>
      <c r="C233" s="3" t="s">
        <v>3680</v>
      </c>
      <c r="D233" s="5">
        <v>18</v>
      </c>
      <c r="E233" s="2">
        <v>18233</v>
      </c>
      <c r="F233" t="s">
        <v>504</v>
      </c>
      <c r="G233" s="2">
        <v>3</v>
      </c>
      <c r="H233" t="s">
        <v>49</v>
      </c>
      <c r="I233" t="s">
        <v>50</v>
      </c>
      <c r="J233">
        <v>18</v>
      </c>
      <c r="K233" t="s">
        <v>10</v>
      </c>
      <c r="L233" t="s">
        <v>505</v>
      </c>
    </row>
    <row r="234" spans="2:12" x14ac:dyDescent="0.2">
      <c r="B234" s="3" t="s">
        <v>3679</v>
      </c>
      <c r="C234" s="3" t="s">
        <v>3680</v>
      </c>
      <c r="D234" s="5">
        <v>18</v>
      </c>
      <c r="E234" s="2">
        <v>18234</v>
      </c>
      <c r="F234" t="s">
        <v>506</v>
      </c>
      <c r="G234" s="2">
        <v>4</v>
      </c>
      <c r="H234" t="s">
        <v>13</v>
      </c>
      <c r="I234" t="s">
        <v>14</v>
      </c>
      <c r="J234">
        <v>18</v>
      </c>
      <c r="K234" t="s">
        <v>10</v>
      </c>
      <c r="L234" t="s">
        <v>507</v>
      </c>
    </row>
    <row r="235" spans="2:12" x14ac:dyDescent="0.2">
      <c r="B235" s="3" t="s">
        <v>3679</v>
      </c>
      <c r="C235" s="3" t="s">
        <v>3680</v>
      </c>
      <c r="D235" s="5">
        <v>18</v>
      </c>
      <c r="E235" s="2">
        <v>18235</v>
      </c>
      <c r="F235" t="s">
        <v>508</v>
      </c>
      <c r="G235" s="2">
        <v>3</v>
      </c>
      <c r="H235" t="s">
        <v>8</v>
      </c>
      <c r="I235" t="s">
        <v>9</v>
      </c>
      <c r="J235">
        <v>18</v>
      </c>
      <c r="K235" t="s">
        <v>10</v>
      </c>
      <c r="L235" t="s">
        <v>509</v>
      </c>
    </row>
    <row r="236" spans="2:12" x14ac:dyDescent="0.2">
      <c r="B236" s="3" t="s">
        <v>3679</v>
      </c>
      <c r="C236" s="3" t="s">
        <v>3680</v>
      </c>
      <c r="D236" s="5">
        <v>18</v>
      </c>
      <c r="E236" s="2">
        <v>18236</v>
      </c>
      <c r="F236" t="s">
        <v>510</v>
      </c>
      <c r="G236" s="2">
        <v>4</v>
      </c>
      <c r="H236" t="s">
        <v>119</v>
      </c>
      <c r="I236" t="s">
        <v>120</v>
      </c>
      <c r="J236">
        <v>18</v>
      </c>
      <c r="K236" t="s">
        <v>10</v>
      </c>
      <c r="L236" t="s">
        <v>511</v>
      </c>
    </row>
    <row r="237" spans="2:12" x14ac:dyDescent="0.2">
      <c r="B237" s="3" t="s">
        <v>3679</v>
      </c>
      <c r="C237" s="3" t="s">
        <v>3680</v>
      </c>
      <c r="D237" s="5">
        <v>18</v>
      </c>
      <c r="E237" s="2">
        <v>18237</v>
      </c>
      <c r="F237" t="s">
        <v>512</v>
      </c>
      <c r="G237" s="2">
        <v>4</v>
      </c>
      <c r="H237" t="s">
        <v>103</v>
      </c>
      <c r="I237" t="s">
        <v>104</v>
      </c>
      <c r="J237">
        <v>18</v>
      </c>
      <c r="K237" t="s">
        <v>10</v>
      </c>
      <c r="L237" t="s">
        <v>513</v>
      </c>
    </row>
    <row r="238" spans="2:12" x14ac:dyDescent="0.2">
      <c r="B238" s="3" t="s">
        <v>3679</v>
      </c>
      <c r="C238" s="3" t="s">
        <v>3680</v>
      </c>
      <c r="D238" s="5">
        <v>18</v>
      </c>
      <c r="E238" s="2">
        <v>18238</v>
      </c>
      <c r="F238" t="s">
        <v>514</v>
      </c>
      <c r="G238" s="2">
        <v>4</v>
      </c>
      <c r="H238" t="s">
        <v>13</v>
      </c>
      <c r="I238" t="s">
        <v>14</v>
      </c>
      <c r="J238">
        <v>18</v>
      </c>
      <c r="K238" t="s">
        <v>10</v>
      </c>
      <c r="L238" t="s">
        <v>515</v>
      </c>
    </row>
    <row r="239" spans="2:12" x14ac:dyDescent="0.2">
      <c r="B239" s="3" t="s">
        <v>3679</v>
      </c>
      <c r="C239" s="3" t="s">
        <v>3680</v>
      </c>
      <c r="D239" s="5">
        <v>18</v>
      </c>
      <c r="E239" s="2">
        <v>18240</v>
      </c>
      <c r="F239" t="s">
        <v>516</v>
      </c>
      <c r="G239" s="2">
        <v>3</v>
      </c>
      <c r="H239" t="s">
        <v>41</v>
      </c>
      <c r="I239" t="s">
        <v>42</v>
      </c>
      <c r="J239">
        <v>18</v>
      </c>
      <c r="K239" t="s">
        <v>10</v>
      </c>
      <c r="L239" t="s">
        <v>517</v>
      </c>
    </row>
    <row r="240" spans="2:12" x14ac:dyDescent="0.2">
      <c r="B240" s="3" t="s">
        <v>3679</v>
      </c>
      <c r="C240" s="3" t="s">
        <v>3680</v>
      </c>
      <c r="D240" s="5">
        <v>18</v>
      </c>
      <c r="E240" s="2">
        <v>18241</v>
      </c>
      <c r="F240" t="s">
        <v>518</v>
      </c>
      <c r="G240" s="2">
        <v>3</v>
      </c>
      <c r="H240" t="s">
        <v>49</v>
      </c>
      <c r="I240" t="s">
        <v>50</v>
      </c>
      <c r="J240">
        <v>18</v>
      </c>
      <c r="K240" t="s">
        <v>10</v>
      </c>
      <c r="L240" t="s">
        <v>519</v>
      </c>
    </row>
    <row r="241" spans="2:12" x14ac:dyDescent="0.2">
      <c r="B241" s="3" t="s">
        <v>3679</v>
      </c>
      <c r="C241" s="3" t="s">
        <v>3680</v>
      </c>
      <c r="D241" s="5">
        <v>18</v>
      </c>
      <c r="E241" s="2">
        <v>18242</v>
      </c>
      <c r="F241" t="s">
        <v>520</v>
      </c>
      <c r="G241" s="2">
        <v>3</v>
      </c>
      <c r="H241" t="s">
        <v>57</v>
      </c>
      <c r="I241" t="s">
        <v>58</v>
      </c>
      <c r="J241">
        <v>18</v>
      </c>
      <c r="K241" t="s">
        <v>10</v>
      </c>
      <c r="L241" t="s">
        <v>521</v>
      </c>
    </row>
    <row r="242" spans="2:12" x14ac:dyDescent="0.2">
      <c r="B242" s="3" t="s">
        <v>3679</v>
      </c>
      <c r="C242" s="3" t="s">
        <v>3680</v>
      </c>
      <c r="D242" s="5">
        <v>18</v>
      </c>
      <c r="E242" s="2">
        <v>18243</v>
      </c>
      <c r="F242" t="s">
        <v>522</v>
      </c>
      <c r="G242" s="2">
        <v>4</v>
      </c>
      <c r="H242" t="s">
        <v>49</v>
      </c>
      <c r="I242" t="s">
        <v>50</v>
      </c>
      <c r="J242">
        <v>18</v>
      </c>
      <c r="K242" t="s">
        <v>10</v>
      </c>
      <c r="L242" t="s">
        <v>523</v>
      </c>
    </row>
    <row r="243" spans="2:12" x14ac:dyDescent="0.2">
      <c r="B243" s="3" t="s">
        <v>3679</v>
      </c>
      <c r="C243" s="3" t="s">
        <v>3680</v>
      </c>
      <c r="D243" s="5">
        <v>18</v>
      </c>
      <c r="E243" s="2">
        <v>18244</v>
      </c>
      <c r="F243" t="s">
        <v>524</v>
      </c>
      <c r="G243" s="2">
        <v>4</v>
      </c>
      <c r="H243" t="s">
        <v>171</v>
      </c>
      <c r="I243" t="s">
        <v>172</v>
      </c>
      <c r="J243">
        <v>18</v>
      </c>
      <c r="K243" t="s">
        <v>10</v>
      </c>
      <c r="L243" t="s">
        <v>525</v>
      </c>
    </row>
    <row r="244" spans="2:12" x14ac:dyDescent="0.2">
      <c r="B244" s="3" t="s">
        <v>3679</v>
      </c>
      <c r="C244" s="3" t="s">
        <v>3680</v>
      </c>
      <c r="D244" s="5">
        <v>18</v>
      </c>
      <c r="E244" s="2">
        <v>18245</v>
      </c>
      <c r="F244" t="s">
        <v>526</v>
      </c>
      <c r="G244" s="2">
        <v>4</v>
      </c>
      <c r="H244" t="s">
        <v>13</v>
      </c>
      <c r="I244" t="s">
        <v>14</v>
      </c>
      <c r="J244">
        <v>18</v>
      </c>
      <c r="K244" t="s">
        <v>10</v>
      </c>
      <c r="L244" t="s">
        <v>527</v>
      </c>
    </row>
    <row r="245" spans="2:12" x14ac:dyDescent="0.2">
      <c r="B245" s="3" t="s">
        <v>3679</v>
      </c>
      <c r="C245" s="3" t="s">
        <v>3680</v>
      </c>
      <c r="D245" s="5">
        <v>18</v>
      </c>
      <c r="E245" s="2">
        <v>18246</v>
      </c>
      <c r="F245" t="s">
        <v>528</v>
      </c>
      <c r="G245" s="2">
        <v>3</v>
      </c>
      <c r="H245" t="s">
        <v>49</v>
      </c>
      <c r="I245" t="s">
        <v>50</v>
      </c>
      <c r="J245">
        <v>18</v>
      </c>
      <c r="K245" t="s">
        <v>10</v>
      </c>
      <c r="L245" t="s">
        <v>529</v>
      </c>
    </row>
    <row r="246" spans="2:12" x14ac:dyDescent="0.2">
      <c r="B246" s="3" t="s">
        <v>3679</v>
      </c>
      <c r="C246" s="3" t="s">
        <v>3680</v>
      </c>
      <c r="D246" s="5">
        <v>18</v>
      </c>
      <c r="E246" s="2">
        <v>18247</v>
      </c>
      <c r="F246" t="s">
        <v>530</v>
      </c>
      <c r="G246" s="2">
        <v>3</v>
      </c>
      <c r="H246" t="s">
        <v>61</v>
      </c>
      <c r="I246" t="s">
        <v>62</v>
      </c>
      <c r="J246">
        <v>18</v>
      </c>
      <c r="K246" t="s">
        <v>10</v>
      </c>
      <c r="L246" t="s">
        <v>531</v>
      </c>
    </row>
    <row r="247" spans="2:12" x14ac:dyDescent="0.2">
      <c r="B247" s="3" t="s">
        <v>3679</v>
      </c>
      <c r="C247" s="3" t="s">
        <v>3680</v>
      </c>
      <c r="D247" s="5">
        <v>18</v>
      </c>
      <c r="E247" s="2">
        <v>18248</v>
      </c>
      <c r="F247" t="s">
        <v>532</v>
      </c>
      <c r="G247" s="2">
        <v>3</v>
      </c>
      <c r="H247" t="s">
        <v>69</v>
      </c>
      <c r="I247" t="s">
        <v>70</v>
      </c>
      <c r="J247">
        <v>18</v>
      </c>
      <c r="K247" t="s">
        <v>10</v>
      </c>
      <c r="L247" t="s">
        <v>533</v>
      </c>
    </row>
    <row r="248" spans="2:12" x14ac:dyDescent="0.2">
      <c r="B248" s="3" t="s">
        <v>3679</v>
      </c>
      <c r="C248" s="3" t="s">
        <v>3680</v>
      </c>
      <c r="D248" s="5">
        <v>18</v>
      </c>
      <c r="E248" s="2">
        <v>18249</v>
      </c>
      <c r="F248" t="s">
        <v>534</v>
      </c>
      <c r="G248" s="2">
        <v>4</v>
      </c>
      <c r="H248" t="s">
        <v>49</v>
      </c>
      <c r="I248" t="s">
        <v>50</v>
      </c>
      <c r="J248">
        <v>18</v>
      </c>
      <c r="K248" t="s">
        <v>10</v>
      </c>
      <c r="L248" t="s">
        <v>535</v>
      </c>
    </row>
    <row r="249" spans="2:12" x14ac:dyDescent="0.2">
      <c r="B249" s="3" t="s">
        <v>3679</v>
      </c>
      <c r="C249" s="3" t="s">
        <v>3680</v>
      </c>
      <c r="D249" s="5">
        <v>18</v>
      </c>
      <c r="E249" s="2">
        <v>18250</v>
      </c>
      <c r="F249" t="s">
        <v>536</v>
      </c>
      <c r="G249" s="2">
        <v>4</v>
      </c>
      <c r="H249" t="s">
        <v>119</v>
      </c>
      <c r="I249" t="s">
        <v>120</v>
      </c>
      <c r="J249">
        <v>18</v>
      </c>
      <c r="K249" t="s">
        <v>10</v>
      </c>
      <c r="L249" t="s">
        <v>537</v>
      </c>
    </row>
    <row r="250" spans="2:12" x14ac:dyDescent="0.2">
      <c r="B250" s="3" t="s">
        <v>3679</v>
      </c>
      <c r="C250" s="3" t="s">
        <v>3680</v>
      </c>
      <c r="D250" s="5">
        <v>18</v>
      </c>
      <c r="E250" s="2">
        <v>18251</v>
      </c>
      <c r="F250" t="s">
        <v>538</v>
      </c>
      <c r="G250" s="2">
        <v>3</v>
      </c>
      <c r="H250" t="s">
        <v>41</v>
      </c>
      <c r="I250" t="s">
        <v>42</v>
      </c>
      <c r="J250">
        <v>18</v>
      </c>
      <c r="K250" t="s">
        <v>10</v>
      </c>
      <c r="L250" t="s">
        <v>539</v>
      </c>
    </row>
    <row r="251" spans="2:12" x14ac:dyDescent="0.2">
      <c r="B251" s="3" t="s">
        <v>3679</v>
      </c>
      <c r="C251" s="3" t="s">
        <v>3680</v>
      </c>
      <c r="D251" s="5">
        <v>18</v>
      </c>
      <c r="E251" s="2">
        <v>18252</v>
      </c>
      <c r="F251" t="s">
        <v>540</v>
      </c>
      <c r="G251" s="2">
        <v>4</v>
      </c>
      <c r="H251" t="s">
        <v>13</v>
      </c>
      <c r="I251" t="s">
        <v>14</v>
      </c>
      <c r="J251">
        <v>18</v>
      </c>
      <c r="K251" t="s">
        <v>10</v>
      </c>
      <c r="L251" t="s">
        <v>541</v>
      </c>
    </row>
    <row r="252" spans="2:12" x14ac:dyDescent="0.2">
      <c r="B252" s="3" t="s">
        <v>3679</v>
      </c>
      <c r="C252" s="3" t="s">
        <v>3680</v>
      </c>
      <c r="D252" s="5">
        <v>18</v>
      </c>
      <c r="E252" s="2">
        <v>18253</v>
      </c>
      <c r="F252" t="s">
        <v>542</v>
      </c>
      <c r="G252" s="2">
        <v>3</v>
      </c>
      <c r="H252" t="s">
        <v>8</v>
      </c>
      <c r="I252" t="s">
        <v>9</v>
      </c>
      <c r="J252">
        <v>18</v>
      </c>
      <c r="K252" t="s">
        <v>10</v>
      </c>
      <c r="L252" t="s">
        <v>543</v>
      </c>
    </row>
    <row r="253" spans="2:12" x14ac:dyDescent="0.2">
      <c r="B253" s="3" t="s">
        <v>3679</v>
      </c>
      <c r="C253" s="3" t="s">
        <v>3680</v>
      </c>
      <c r="D253" s="5">
        <v>18</v>
      </c>
      <c r="E253" s="2">
        <v>18254</v>
      </c>
      <c r="F253" t="s">
        <v>544</v>
      </c>
      <c r="G253" s="2">
        <v>3</v>
      </c>
      <c r="H253" t="s">
        <v>61</v>
      </c>
      <c r="I253" t="s">
        <v>62</v>
      </c>
      <c r="J253">
        <v>18</v>
      </c>
      <c r="K253" t="s">
        <v>10</v>
      </c>
      <c r="L253" t="s">
        <v>545</v>
      </c>
    </row>
    <row r="254" spans="2:12" x14ac:dyDescent="0.2">
      <c r="B254" s="3" t="s">
        <v>3679</v>
      </c>
      <c r="C254" s="3" t="s">
        <v>3680</v>
      </c>
      <c r="D254" s="5">
        <v>18</v>
      </c>
      <c r="E254" s="2">
        <v>18255</v>
      </c>
      <c r="F254" t="s">
        <v>546</v>
      </c>
      <c r="G254" s="2">
        <v>3</v>
      </c>
      <c r="H254" t="s">
        <v>23</v>
      </c>
      <c r="I254" t="s">
        <v>24</v>
      </c>
      <c r="J254">
        <v>18</v>
      </c>
      <c r="K254" t="s">
        <v>10</v>
      </c>
      <c r="L254" t="s">
        <v>547</v>
      </c>
    </row>
    <row r="255" spans="2:12" x14ac:dyDescent="0.2">
      <c r="B255" s="3" t="s">
        <v>3679</v>
      </c>
      <c r="C255" s="3" t="s">
        <v>3680</v>
      </c>
      <c r="D255" s="5">
        <v>18</v>
      </c>
      <c r="E255" s="2">
        <v>18256</v>
      </c>
      <c r="F255" t="s">
        <v>548</v>
      </c>
      <c r="G255" s="2">
        <v>4</v>
      </c>
      <c r="H255" t="s">
        <v>49</v>
      </c>
      <c r="I255" t="s">
        <v>50</v>
      </c>
      <c r="J255">
        <v>18</v>
      </c>
      <c r="K255" t="s">
        <v>10</v>
      </c>
      <c r="L255" t="s">
        <v>549</v>
      </c>
    </row>
    <row r="256" spans="2:12" x14ac:dyDescent="0.2">
      <c r="B256" s="3" t="s">
        <v>3679</v>
      </c>
      <c r="C256" s="3" t="s">
        <v>3680</v>
      </c>
      <c r="D256" s="5">
        <v>18</v>
      </c>
      <c r="E256" s="2">
        <v>18257</v>
      </c>
      <c r="F256" t="s">
        <v>550</v>
      </c>
      <c r="G256" s="2">
        <v>3</v>
      </c>
      <c r="H256" t="s">
        <v>49</v>
      </c>
      <c r="I256" t="s">
        <v>50</v>
      </c>
      <c r="J256">
        <v>18</v>
      </c>
      <c r="K256" t="s">
        <v>10</v>
      </c>
      <c r="L256" t="s">
        <v>551</v>
      </c>
    </row>
    <row r="257" spans="2:12" x14ac:dyDescent="0.2">
      <c r="B257" s="3" t="s">
        <v>3679</v>
      </c>
      <c r="C257" s="3" t="s">
        <v>3680</v>
      </c>
      <c r="D257" s="5">
        <v>18</v>
      </c>
      <c r="E257" s="2">
        <v>18258</v>
      </c>
      <c r="F257" t="s">
        <v>552</v>
      </c>
      <c r="G257" s="2">
        <v>3</v>
      </c>
      <c r="H257" t="s">
        <v>49</v>
      </c>
      <c r="I257" t="s">
        <v>50</v>
      </c>
      <c r="J257">
        <v>18</v>
      </c>
      <c r="K257" t="s">
        <v>10</v>
      </c>
      <c r="L257" t="s">
        <v>553</v>
      </c>
    </row>
    <row r="258" spans="2:12" x14ac:dyDescent="0.2">
      <c r="B258" s="3" t="s">
        <v>3679</v>
      </c>
      <c r="C258" s="3" t="s">
        <v>3680</v>
      </c>
      <c r="D258" s="5">
        <v>18</v>
      </c>
      <c r="E258" s="2">
        <v>18259</v>
      </c>
      <c r="F258" t="s">
        <v>554</v>
      </c>
      <c r="G258" s="2">
        <v>4</v>
      </c>
      <c r="H258" t="s">
        <v>49</v>
      </c>
      <c r="I258" t="s">
        <v>50</v>
      </c>
      <c r="J258">
        <v>18</v>
      </c>
      <c r="K258" t="s">
        <v>10</v>
      </c>
      <c r="L258" t="s">
        <v>555</v>
      </c>
    </row>
    <row r="259" spans="2:12" x14ac:dyDescent="0.2">
      <c r="B259" s="3" t="s">
        <v>3679</v>
      </c>
      <c r="C259" s="3" t="s">
        <v>3680</v>
      </c>
      <c r="D259" s="5">
        <v>18</v>
      </c>
      <c r="E259" s="2">
        <v>18260</v>
      </c>
      <c r="F259" t="s">
        <v>556</v>
      </c>
      <c r="G259" s="2">
        <v>4</v>
      </c>
      <c r="H259" t="s">
        <v>83</v>
      </c>
      <c r="I259" t="s">
        <v>84</v>
      </c>
      <c r="J259">
        <v>18</v>
      </c>
      <c r="K259" t="s">
        <v>10</v>
      </c>
      <c r="L259" t="s">
        <v>557</v>
      </c>
    </row>
    <row r="260" spans="2:12" x14ac:dyDescent="0.2">
      <c r="B260" s="3" t="s">
        <v>3679</v>
      </c>
      <c r="C260" s="3" t="s">
        <v>3680</v>
      </c>
      <c r="D260" s="5">
        <v>18</v>
      </c>
      <c r="E260" s="2">
        <v>18261</v>
      </c>
      <c r="F260" t="s">
        <v>558</v>
      </c>
      <c r="G260" s="2">
        <v>4</v>
      </c>
      <c r="H260" t="s">
        <v>69</v>
      </c>
      <c r="I260" t="s">
        <v>70</v>
      </c>
      <c r="J260">
        <v>18</v>
      </c>
      <c r="K260" t="s">
        <v>10</v>
      </c>
      <c r="L260" t="s">
        <v>559</v>
      </c>
    </row>
    <row r="261" spans="2:12" x14ac:dyDescent="0.2">
      <c r="B261" s="3" t="s">
        <v>3679</v>
      </c>
      <c r="C261" s="3" t="s">
        <v>3680</v>
      </c>
      <c r="D261" s="5">
        <v>18</v>
      </c>
      <c r="E261" s="2">
        <v>18262</v>
      </c>
      <c r="F261" t="s">
        <v>560</v>
      </c>
      <c r="G261" s="2">
        <v>3</v>
      </c>
      <c r="H261" t="s">
        <v>49</v>
      </c>
      <c r="I261" t="s">
        <v>50</v>
      </c>
      <c r="J261">
        <v>18</v>
      </c>
      <c r="K261" t="s">
        <v>10</v>
      </c>
      <c r="L261" t="s">
        <v>561</v>
      </c>
    </row>
    <row r="262" spans="2:12" x14ac:dyDescent="0.2">
      <c r="B262" s="3" t="s">
        <v>3679</v>
      </c>
      <c r="C262" s="3" t="s">
        <v>3680</v>
      </c>
      <c r="D262" s="5">
        <v>18</v>
      </c>
      <c r="E262" s="2">
        <v>18263</v>
      </c>
      <c r="F262" t="s">
        <v>562</v>
      </c>
      <c r="G262" s="2">
        <v>3</v>
      </c>
      <c r="H262" t="s">
        <v>211</v>
      </c>
      <c r="I262" t="s">
        <v>212</v>
      </c>
      <c r="J262">
        <v>18</v>
      </c>
      <c r="K262" t="s">
        <v>10</v>
      </c>
      <c r="L262" t="s">
        <v>563</v>
      </c>
    </row>
    <row r="263" spans="2:12" x14ac:dyDescent="0.2">
      <c r="B263" s="3" t="s">
        <v>3679</v>
      </c>
      <c r="C263" s="3" t="s">
        <v>3680</v>
      </c>
      <c r="D263" s="5">
        <v>18</v>
      </c>
      <c r="E263" s="2">
        <v>18264</v>
      </c>
      <c r="F263" t="s">
        <v>564</v>
      </c>
      <c r="G263" s="2">
        <v>4</v>
      </c>
      <c r="H263" t="s">
        <v>49</v>
      </c>
      <c r="I263" t="s">
        <v>50</v>
      </c>
      <c r="J263">
        <v>18</v>
      </c>
      <c r="K263" t="s">
        <v>10</v>
      </c>
      <c r="L263" t="s">
        <v>565</v>
      </c>
    </row>
    <row r="264" spans="2:12" x14ac:dyDescent="0.2">
      <c r="B264" s="3" t="s">
        <v>3679</v>
      </c>
      <c r="C264" s="3" t="s">
        <v>3680</v>
      </c>
      <c r="D264" s="5">
        <v>18</v>
      </c>
      <c r="E264" s="2">
        <v>18265</v>
      </c>
      <c r="F264" t="s">
        <v>566</v>
      </c>
      <c r="G264" s="2">
        <v>3</v>
      </c>
      <c r="H264" t="s">
        <v>27</v>
      </c>
      <c r="I264" t="s">
        <v>28</v>
      </c>
      <c r="J264">
        <v>18</v>
      </c>
      <c r="K264" t="s">
        <v>10</v>
      </c>
      <c r="L264" t="s">
        <v>567</v>
      </c>
    </row>
    <row r="265" spans="2:12" x14ac:dyDescent="0.2">
      <c r="B265" s="3" t="s">
        <v>3679</v>
      </c>
      <c r="C265" s="3" t="s">
        <v>3680</v>
      </c>
      <c r="D265" s="5">
        <v>18</v>
      </c>
      <c r="E265" s="2">
        <v>18266</v>
      </c>
      <c r="F265" t="s">
        <v>568</v>
      </c>
      <c r="G265" s="2">
        <v>4</v>
      </c>
      <c r="H265" t="s">
        <v>13</v>
      </c>
      <c r="I265" t="s">
        <v>14</v>
      </c>
      <c r="J265">
        <v>18</v>
      </c>
      <c r="K265" t="s">
        <v>10</v>
      </c>
      <c r="L265" t="s">
        <v>569</v>
      </c>
    </row>
    <row r="266" spans="2:12" x14ac:dyDescent="0.2">
      <c r="B266" s="3" t="s">
        <v>3679</v>
      </c>
      <c r="C266" s="3" t="s">
        <v>3680</v>
      </c>
      <c r="D266" s="5">
        <v>18</v>
      </c>
      <c r="E266" s="2">
        <v>18267</v>
      </c>
      <c r="F266" t="s">
        <v>570</v>
      </c>
      <c r="G266" s="2">
        <v>3</v>
      </c>
      <c r="H266" t="s">
        <v>23</v>
      </c>
      <c r="I266" t="s">
        <v>24</v>
      </c>
      <c r="J266">
        <v>18</v>
      </c>
      <c r="K266" t="s">
        <v>10</v>
      </c>
      <c r="L266" t="s">
        <v>571</v>
      </c>
    </row>
    <row r="267" spans="2:12" x14ac:dyDescent="0.2">
      <c r="B267" s="3" t="s">
        <v>3679</v>
      </c>
      <c r="C267" s="3" t="s">
        <v>3680</v>
      </c>
      <c r="D267" s="5">
        <v>18</v>
      </c>
      <c r="E267" s="2">
        <v>18268</v>
      </c>
      <c r="F267" t="s">
        <v>572</v>
      </c>
      <c r="G267" s="2">
        <v>3</v>
      </c>
      <c r="H267" t="s">
        <v>119</v>
      </c>
      <c r="I267" t="s">
        <v>120</v>
      </c>
      <c r="J267">
        <v>18</v>
      </c>
      <c r="K267" t="s">
        <v>10</v>
      </c>
      <c r="L267" t="s">
        <v>573</v>
      </c>
    </row>
    <row r="268" spans="2:12" x14ac:dyDescent="0.2">
      <c r="B268" s="3" t="s">
        <v>3679</v>
      </c>
      <c r="C268" s="3" t="s">
        <v>3680</v>
      </c>
      <c r="D268" s="5">
        <v>18</v>
      </c>
      <c r="E268" s="2">
        <v>18269</v>
      </c>
      <c r="F268" t="s">
        <v>574</v>
      </c>
      <c r="G268" s="2">
        <v>3</v>
      </c>
      <c r="H268" t="s">
        <v>49</v>
      </c>
      <c r="I268" t="s">
        <v>50</v>
      </c>
      <c r="J268">
        <v>18</v>
      </c>
      <c r="K268" t="s">
        <v>10</v>
      </c>
      <c r="L268" t="s">
        <v>575</v>
      </c>
    </row>
    <row r="269" spans="2:12" x14ac:dyDescent="0.2">
      <c r="B269" s="3" t="s">
        <v>3679</v>
      </c>
      <c r="C269" s="3" t="s">
        <v>3680</v>
      </c>
      <c r="D269" s="5">
        <v>18</v>
      </c>
      <c r="E269" s="2">
        <v>18270</v>
      </c>
      <c r="F269" t="s">
        <v>576</v>
      </c>
      <c r="G269" s="2">
        <v>3</v>
      </c>
      <c r="H269" t="s">
        <v>119</v>
      </c>
      <c r="I269" t="s">
        <v>120</v>
      </c>
      <c r="J269">
        <v>18</v>
      </c>
      <c r="K269" t="s">
        <v>10</v>
      </c>
      <c r="L269" t="s">
        <v>577</v>
      </c>
    </row>
    <row r="270" spans="2:12" x14ac:dyDescent="0.2">
      <c r="B270" s="3" t="s">
        <v>3679</v>
      </c>
      <c r="C270" s="3" t="s">
        <v>3680</v>
      </c>
      <c r="D270" s="5">
        <v>18</v>
      </c>
      <c r="E270" s="2">
        <v>18271</v>
      </c>
      <c r="F270" t="s">
        <v>578</v>
      </c>
      <c r="G270" s="2">
        <v>3</v>
      </c>
      <c r="H270" t="s">
        <v>8</v>
      </c>
      <c r="I270" t="s">
        <v>9</v>
      </c>
      <c r="J270">
        <v>18</v>
      </c>
      <c r="K270" t="s">
        <v>10</v>
      </c>
      <c r="L270" t="s">
        <v>579</v>
      </c>
    </row>
    <row r="271" spans="2:12" x14ac:dyDescent="0.2">
      <c r="B271" s="3" t="s">
        <v>3679</v>
      </c>
      <c r="C271" s="3" t="s">
        <v>3680</v>
      </c>
      <c r="D271" s="5">
        <v>18</v>
      </c>
      <c r="E271" s="2">
        <v>18272</v>
      </c>
      <c r="F271" t="s">
        <v>580</v>
      </c>
      <c r="G271" s="2">
        <v>3</v>
      </c>
      <c r="H271" t="s">
        <v>49</v>
      </c>
      <c r="I271" t="s">
        <v>50</v>
      </c>
      <c r="J271">
        <v>18</v>
      </c>
      <c r="K271" t="s">
        <v>10</v>
      </c>
      <c r="L271" t="s">
        <v>581</v>
      </c>
    </row>
    <row r="272" spans="2:12" x14ac:dyDescent="0.2">
      <c r="B272" s="3" t="s">
        <v>3679</v>
      </c>
      <c r="C272" s="3" t="s">
        <v>3680</v>
      </c>
      <c r="D272" s="5">
        <v>18</v>
      </c>
      <c r="E272" s="2">
        <v>18273</v>
      </c>
      <c r="F272" t="s">
        <v>582</v>
      </c>
      <c r="G272" s="2">
        <v>4</v>
      </c>
      <c r="H272" t="s">
        <v>119</v>
      </c>
      <c r="I272" t="s">
        <v>120</v>
      </c>
      <c r="J272">
        <v>18</v>
      </c>
      <c r="K272" t="s">
        <v>10</v>
      </c>
      <c r="L272" t="s">
        <v>583</v>
      </c>
    </row>
    <row r="273" spans="2:12" x14ac:dyDescent="0.2">
      <c r="B273" s="3" t="s">
        <v>3679</v>
      </c>
      <c r="C273" s="3" t="s">
        <v>3680</v>
      </c>
      <c r="D273" s="5">
        <v>18</v>
      </c>
      <c r="E273" s="2">
        <v>18274</v>
      </c>
      <c r="F273" t="s">
        <v>584</v>
      </c>
      <c r="G273" s="2">
        <v>3</v>
      </c>
      <c r="H273" t="s">
        <v>49</v>
      </c>
      <c r="I273" t="s">
        <v>50</v>
      </c>
      <c r="J273">
        <v>18</v>
      </c>
      <c r="K273" t="s">
        <v>10</v>
      </c>
      <c r="L273" t="s">
        <v>585</v>
      </c>
    </row>
    <row r="274" spans="2:12" x14ac:dyDescent="0.2">
      <c r="B274" s="3" t="s">
        <v>3679</v>
      </c>
      <c r="C274" s="3" t="s">
        <v>3680</v>
      </c>
      <c r="D274" s="5">
        <v>18</v>
      </c>
      <c r="E274" s="2">
        <v>18275</v>
      </c>
      <c r="F274" t="s">
        <v>586</v>
      </c>
      <c r="G274" s="2">
        <v>4</v>
      </c>
      <c r="H274" t="s">
        <v>57</v>
      </c>
      <c r="I274" t="s">
        <v>58</v>
      </c>
      <c r="J274">
        <v>18</v>
      </c>
      <c r="K274" t="s">
        <v>10</v>
      </c>
      <c r="L274" t="s">
        <v>587</v>
      </c>
    </row>
    <row r="275" spans="2:12" x14ac:dyDescent="0.2">
      <c r="B275" s="3" t="s">
        <v>3679</v>
      </c>
      <c r="C275" s="3" t="s">
        <v>3680</v>
      </c>
      <c r="D275" s="5">
        <v>18</v>
      </c>
      <c r="E275" s="2">
        <v>18276</v>
      </c>
      <c r="F275" t="s">
        <v>588</v>
      </c>
      <c r="G275" s="2">
        <v>4</v>
      </c>
      <c r="H275" t="s">
        <v>45</v>
      </c>
      <c r="I275" t="s">
        <v>46</v>
      </c>
      <c r="J275">
        <v>18</v>
      </c>
      <c r="K275" t="s">
        <v>10</v>
      </c>
      <c r="L275" t="s">
        <v>589</v>
      </c>
    </row>
    <row r="276" spans="2:12" x14ac:dyDescent="0.2">
      <c r="B276" s="3" t="s">
        <v>3679</v>
      </c>
      <c r="C276" s="3" t="s">
        <v>3680</v>
      </c>
      <c r="D276" s="5">
        <v>18</v>
      </c>
      <c r="E276" s="2">
        <v>18277</v>
      </c>
      <c r="F276" t="s">
        <v>590</v>
      </c>
      <c r="G276" s="2">
        <v>4</v>
      </c>
      <c r="H276" t="s">
        <v>69</v>
      </c>
      <c r="I276" t="s">
        <v>70</v>
      </c>
      <c r="J276">
        <v>18</v>
      </c>
      <c r="K276" t="s">
        <v>10</v>
      </c>
      <c r="L276" t="s">
        <v>591</v>
      </c>
    </row>
    <row r="277" spans="2:12" x14ac:dyDescent="0.2">
      <c r="B277" s="3" t="s">
        <v>3679</v>
      </c>
      <c r="C277" s="3" t="s">
        <v>3680</v>
      </c>
      <c r="D277" s="5">
        <v>18</v>
      </c>
      <c r="E277" s="2">
        <v>18278</v>
      </c>
      <c r="F277" t="s">
        <v>592</v>
      </c>
      <c r="G277" s="2">
        <v>4</v>
      </c>
      <c r="H277" t="s">
        <v>13</v>
      </c>
      <c r="I277" t="s">
        <v>14</v>
      </c>
      <c r="J277">
        <v>18</v>
      </c>
      <c r="K277" t="s">
        <v>10</v>
      </c>
      <c r="L277" t="s">
        <v>593</v>
      </c>
    </row>
    <row r="278" spans="2:12" x14ac:dyDescent="0.2">
      <c r="B278" s="3" t="s">
        <v>3679</v>
      </c>
      <c r="C278" s="3" t="s">
        <v>3680</v>
      </c>
      <c r="D278" s="5">
        <v>18</v>
      </c>
      <c r="E278" s="2">
        <v>18279</v>
      </c>
      <c r="F278" t="s">
        <v>594</v>
      </c>
      <c r="G278" s="2">
        <v>2</v>
      </c>
      <c r="H278" t="s">
        <v>211</v>
      </c>
      <c r="I278" t="s">
        <v>212</v>
      </c>
      <c r="J278">
        <v>18</v>
      </c>
      <c r="K278" t="s">
        <v>10</v>
      </c>
      <c r="L278" t="s">
        <v>595</v>
      </c>
    </row>
    <row r="279" spans="2:12" x14ac:dyDescent="0.2">
      <c r="B279" s="3" t="s">
        <v>3679</v>
      </c>
      <c r="C279" s="3" t="s">
        <v>3680</v>
      </c>
      <c r="D279" s="5">
        <v>18</v>
      </c>
      <c r="E279" s="2">
        <v>18280</v>
      </c>
      <c r="F279" t="s">
        <v>596</v>
      </c>
      <c r="G279" s="2">
        <v>3</v>
      </c>
      <c r="H279" t="s">
        <v>8</v>
      </c>
      <c r="I279" t="s">
        <v>9</v>
      </c>
      <c r="J279">
        <v>18</v>
      </c>
      <c r="K279" t="s">
        <v>10</v>
      </c>
      <c r="L279" t="s">
        <v>597</v>
      </c>
    </row>
    <row r="280" spans="2:12" x14ac:dyDescent="0.2">
      <c r="B280" s="3" t="s">
        <v>3679</v>
      </c>
      <c r="C280" s="3" t="s">
        <v>3680</v>
      </c>
      <c r="D280" s="5">
        <v>18</v>
      </c>
      <c r="E280" s="2">
        <v>18281</v>
      </c>
      <c r="F280" t="s">
        <v>598</v>
      </c>
      <c r="G280" s="2">
        <v>3</v>
      </c>
      <c r="H280" t="s">
        <v>211</v>
      </c>
      <c r="I280" t="s">
        <v>212</v>
      </c>
      <c r="J280">
        <v>18</v>
      </c>
      <c r="K280" t="s">
        <v>10</v>
      </c>
      <c r="L280" t="s">
        <v>599</v>
      </c>
    </row>
    <row r="281" spans="2:12" x14ac:dyDescent="0.2">
      <c r="B281" s="3" t="s">
        <v>3679</v>
      </c>
      <c r="C281" s="3" t="s">
        <v>3680</v>
      </c>
      <c r="D281" s="5">
        <v>18</v>
      </c>
      <c r="E281" s="2">
        <v>18282</v>
      </c>
      <c r="F281" t="s">
        <v>600</v>
      </c>
      <c r="G281" s="2">
        <v>3</v>
      </c>
      <c r="H281" t="s">
        <v>61</v>
      </c>
      <c r="I281" t="s">
        <v>62</v>
      </c>
      <c r="J281">
        <v>18</v>
      </c>
      <c r="K281" t="s">
        <v>10</v>
      </c>
      <c r="L281" t="s">
        <v>601</v>
      </c>
    </row>
    <row r="282" spans="2:12" x14ac:dyDescent="0.2">
      <c r="B282" s="3" t="s">
        <v>3679</v>
      </c>
      <c r="C282" s="3" t="s">
        <v>3680</v>
      </c>
      <c r="D282" s="5">
        <v>18</v>
      </c>
      <c r="E282" s="2">
        <v>18283</v>
      </c>
      <c r="F282" t="s">
        <v>602</v>
      </c>
      <c r="G282" s="2">
        <v>4</v>
      </c>
      <c r="H282" t="s">
        <v>119</v>
      </c>
      <c r="I282" t="s">
        <v>120</v>
      </c>
      <c r="J282">
        <v>18</v>
      </c>
      <c r="K282" t="s">
        <v>10</v>
      </c>
      <c r="L282" t="s">
        <v>603</v>
      </c>
    </row>
    <row r="283" spans="2:12" x14ac:dyDescent="0.2">
      <c r="B283" s="3" t="s">
        <v>3679</v>
      </c>
      <c r="C283" s="3" t="s">
        <v>3680</v>
      </c>
      <c r="D283" s="5">
        <v>18</v>
      </c>
      <c r="E283" s="2">
        <v>18284</v>
      </c>
      <c r="F283" t="s">
        <v>604</v>
      </c>
      <c r="G283" s="2">
        <v>4</v>
      </c>
      <c r="H283" t="s">
        <v>49</v>
      </c>
      <c r="I283" t="s">
        <v>50</v>
      </c>
      <c r="J283">
        <v>18</v>
      </c>
      <c r="K283" t="s">
        <v>10</v>
      </c>
      <c r="L283" t="s">
        <v>605</v>
      </c>
    </row>
    <row r="284" spans="2:12" x14ac:dyDescent="0.2">
      <c r="B284" s="3" t="s">
        <v>3679</v>
      </c>
      <c r="C284" s="3" t="s">
        <v>3680</v>
      </c>
      <c r="D284" s="5">
        <v>18</v>
      </c>
      <c r="E284" s="2">
        <v>18285</v>
      </c>
      <c r="F284" t="s">
        <v>606</v>
      </c>
      <c r="G284" s="2">
        <v>4</v>
      </c>
      <c r="H284" t="s">
        <v>171</v>
      </c>
      <c r="I284" t="s">
        <v>172</v>
      </c>
      <c r="J284">
        <v>18</v>
      </c>
      <c r="K284" t="s">
        <v>10</v>
      </c>
      <c r="L284" t="s">
        <v>607</v>
      </c>
    </row>
    <row r="285" spans="2:12" x14ac:dyDescent="0.2">
      <c r="B285" s="3" t="s">
        <v>3679</v>
      </c>
      <c r="C285" s="3" t="s">
        <v>3680</v>
      </c>
      <c r="D285" s="5">
        <v>18</v>
      </c>
      <c r="E285" s="2">
        <v>18286</v>
      </c>
      <c r="F285" t="s">
        <v>608</v>
      </c>
      <c r="G285" s="2">
        <v>3</v>
      </c>
      <c r="H285" t="s">
        <v>61</v>
      </c>
      <c r="I285" t="s">
        <v>62</v>
      </c>
      <c r="J285">
        <v>18</v>
      </c>
      <c r="K285" t="s">
        <v>10</v>
      </c>
      <c r="L285" t="s">
        <v>609</v>
      </c>
    </row>
    <row r="286" spans="2:12" x14ac:dyDescent="0.2">
      <c r="B286" s="3" t="s">
        <v>3679</v>
      </c>
      <c r="C286" s="3" t="s">
        <v>3680</v>
      </c>
      <c r="D286" s="5">
        <v>18</v>
      </c>
      <c r="E286" s="2">
        <v>18287</v>
      </c>
      <c r="F286" t="s">
        <v>610</v>
      </c>
      <c r="G286" s="2">
        <v>4</v>
      </c>
      <c r="H286" t="s">
        <v>49</v>
      </c>
      <c r="I286" t="s">
        <v>50</v>
      </c>
      <c r="J286">
        <v>18</v>
      </c>
      <c r="K286" t="s">
        <v>10</v>
      </c>
      <c r="L286" t="s">
        <v>611</v>
      </c>
    </row>
    <row r="287" spans="2:12" x14ac:dyDescent="0.2">
      <c r="B287" s="3" t="s">
        <v>3679</v>
      </c>
      <c r="C287" s="3" t="s">
        <v>3680</v>
      </c>
      <c r="D287" s="5">
        <v>18</v>
      </c>
      <c r="E287" s="2">
        <v>18288</v>
      </c>
      <c r="F287" t="s">
        <v>612</v>
      </c>
      <c r="G287" s="2">
        <v>4</v>
      </c>
      <c r="H287" t="s">
        <v>23</v>
      </c>
      <c r="I287" t="s">
        <v>24</v>
      </c>
      <c r="J287">
        <v>18</v>
      </c>
      <c r="K287" t="s">
        <v>10</v>
      </c>
      <c r="L287" t="s">
        <v>613</v>
      </c>
    </row>
    <row r="288" spans="2:12" x14ac:dyDescent="0.2">
      <c r="B288" s="3" t="s">
        <v>3679</v>
      </c>
      <c r="C288" s="3" t="s">
        <v>3680</v>
      </c>
      <c r="D288" s="5">
        <v>18</v>
      </c>
      <c r="E288" s="2">
        <v>18289</v>
      </c>
      <c r="F288" t="s">
        <v>614</v>
      </c>
      <c r="G288" s="2">
        <v>3</v>
      </c>
      <c r="H288" t="s">
        <v>61</v>
      </c>
      <c r="I288" t="s">
        <v>62</v>
      </c>
      <c r="J288">
        <v>18</v>
      </c>
      <c r="K288" t="s">
        <v>10</v>
      </c>
      <c r="L288" t="s">
        <v>615</v>
      </c>
    </row>
    <row r="289" spans="2:12" x14ac:dyDescent="0.2">
      <c r="B289" s="3" t="s">
        <v>3679</v>
      </c>
      <c r="C289" s="3" t="s">
        <v>3680</v>
      </c>
      <c r="D289" s="5">
        <v>18</v>
      </c>
      <c r="E289" s="2">
        <v>18290</v>
      </c>
      <c r="F289" t="s">
        <v>616</v>
      </c>
      <c r="G289" s="2">
        <v>4</v>
      </c>
      <c r="H289" t="s">
        <v>211</v>
      </c>
      <c r="I289" t="s">
        <v>212</v>
      </c>
      <c r="J289">
        <v>18</v>
      </c>
      <c r="K289" t="s">
        <v>10</v>
      </c>
      <c r="L289" t="s">
        <v>617</v>
      </c>
    </row>
    <row r="290" spans="2:12" x14ac:dyDescent="0.2">
      <c r="B290" s="3" t="s">
        <v>3679</v>
      </c>
      <c r="C290" s="3" t="s">
        <v>3680</v>
      </c>
      <c r="D290" s="5">
        <v>28</v>
      </c>
      <c r="E290" s="2">
        <v>28001</v>
      </c>
      <c r="F290" t="s">
        <v>618</v>
      </c>
      <c r="G290" s="2">
        <v>3</v>
      </c>
      <c r="H290" t="s">
        <v>619</v>
      </c>
      <c r="I290" t="s">
        <v>620</v>
      </c>
      <c r="J290">
        <v>28</v>
      </c>
      <c r="K290" t="s">
        <v>621</v>
      </c>
      <c r="L290" t="s">
        <v>622</v>
      </c>
    </row>
    <row r="291" spans="2:12" x14ac:dyDescent="0.2">
      <c r="B291" s="3" t="s">
        <v>3679</v>
      </c>
      <c r="C291" s="3" t="s">
        <v>3680</v>
      </c>
      <c r="D291" s="5">
        <v>28</v>
      </c>
      <c r="E291" s="2">
        <v>28003</v>
      </c>
      <c r="F291" t="s">
        <v>623</v>
      </c>
      <c r="G291" s="2">
        <v>4</v>
      </c>
      <c r="H291" t="s">
        <v>619</v>
      </c>
      <c r="I291" t="s">
        <v>620</v>
      </c>
      <c r="J291">
        <v>28</v>
      </c>
      <c r="K291" t="s">
        <v>621</v>
      </c>
      <c r="L291" t="s">
        <v>624</v>
      </c>
    </row>
    <row r="292" spans="2:12" x14ac:dyDescent="0.2">
      <c r="B292" s="3" t="s">
        <v>3679</v>
      </c>
      <c r="C292" s="3" t="s">
        <v>3680</v>
      </c>
      <c r="D292" s="5">
        <v>28</v>
      </c>
      <c r="E292" s="2">
        <v>28004</v>
      </c>
      <c r="F292" t="s">
        <v>625</v>
      </c>
      <c r="G292" s="2">
        <v>4</v>
      </c>
      <c r="H292" t="s">
        <v>626</v>
      </c>
      <c r="I292" t="s">
        <v>627</v>
      </c>
      <c r="J292">
        <v>28</v>
      </c>
      <c r="K292" t="s">
        <v>621</v>
      </c>
      <c r="L292" t="s">
        <v>628</v>
      </c>
    </row>
    <row r="293" spans="2:12" x14ac:dyDescent="0.2">
      <c r="B293" s="3" t="s">
        <v>3679</v>
      </c>
      <c r="C293" s="3" t="s">
        <v>3680</v>
      </c>
      <c r="D293" s="5">
        <v>28</v>
      </c>
      <c r="E293" s="2">
        <v>28005</v>
      </c>
      <c r="F293" t="s">
        <v>629</v>
      </c>
      <c r="G293" s="2">
        <v>3</v>
      </c>
      <c r="H293" t="s">
        <v>630</v>
      </c>
      <c r="I293" t="s">
        <v>631</v>
      </c>
      <c r="J293">
        <v>28</v>
      </c>
      <c r="K293" t="s">
        <v>621</v>
      </c>
      <c r="L293" t="s">
        <v>632</v>
      </c>
    </row>
    <row r="294" spans="2:12" x14ac:dyDescent="0.2">
      <c r="B294" s="3" t="s">
        <v>3679</v>
      </c>
      <c r="C294" s="3" t="s">
        <v>3680</v>
      </c>
      <c r="D294" s="5">
        <v>28</v>
      </c>
      <c r="E294" s="2">
        <v>28006</v>
      </c>
      <c r="F294" t="s">
        <v>633</v>
      </c>
      <c r="G294" s="2">
        <v>3</v>
      </c>
      <c r="H294" t="s">
        <v>626</v>
      </c>
      <c r="I294" t="s">
        <v>627</v>
      </c>
      <c r="J294">
        <v>28</v>
      </c>
      <c r="K294" t="s">
        <v>621</v>
      </c>
      <c r="L294" t="s">
        <v>634</v>
      </c>
    </row>
    <row r="295" spans="2:12" x14ac:dyDescent="0.2">
      <c r="B295" s="3" t="s">
        <v>3679</v>
      </c>
      <c r="C295" s="3" t="s">
        <v>3680</v>
      </c>
      <c r="D295" s="5">
        <v>28</v>
      </c>
      <c r="E295" s="2">
        <v>28007</v>
      </c>
      <c r="F295" t="s">
        <v>635</v>
      </c>
      <c r="G295" s="2">
        <v>2</v>
      </c>
      <c r="H295" t="s">
        <v>619</v>
      </c>
      <c r="I295" t="s">
        <v>620</v>
      </c>
      <c r="J295">
        <v>28</v>
      </c>
      <c r="K295" t="s">
        <v>621</v>
      </c>
      <c r="L295" t="s">
        <v>636</v>
      </c>
    </row>
    <row r="296" spans="2:12" x14ac:dyDescent="0.2">
      <c r="B296" s="3" t="s">
        <v>3679</v>
      </c>
      <c r="C296" s="3" t="s">
        <v>3680</v>
      </c>
      <c r="D296" s="5">
        <v>28</v>
      </c>
      <c r="E296" s="2">
        <v>28008</v>
      </c>
      <c r="F296" t="s">
        <v>637</v>
      </c>
      <c r="G296" s="2">
        <v>3</v>
      </c>
      <c r="H296" t="s">
        <v>619</v>
      </c>
      <c r="I296" t="s">
        <v>620</v>
      </c>
      <c r="J296">
        <v>28</v>
      </c>
      <c r="K296" t="s">
        <v>621</v>
      </c>
      <c r="L296" t="s">
        <v>638</v>
      </c>
    </row>
    <row r="297" spans="2:12" x14ac:dyDescent="0.2">
      <c r="B297" s="3" t="s">
        <v>3679</v>
      </c>
      <c r="C297" s="3" t="s">
        <v>3680</v>
      </c>
      <c r="D297" s="5">
        <v>28</v>
      </c>
      <c r="E297" s="2">
        <v>28009</v>
      </c>
      <c r="F297" t="s">
        <v>639</v>
      </c>
      <c r="G297" s="2">
        <v>4</v>
      </c>
      <c r="H297" t="s">
        <v>640</v>
      </c>
      <c r="I297" t="s">
        <v>641</v>
      </c>
      <c r="J297">
        <v>28</v>
      </c>
      <c r="K297" t="s">
        <v>621</v>
      </c>
      <c r="L297" t="s">
        <v>642</v>
      </c>
    </row>
    <row r="298" spans="2:12" x14ac:dyDescent="0.2">
      <c r="B298" s="3" t="s">
        <v>3679</v>
      </c>
      <c r="C298" s="3" t="s">
        <v>3680</v>
      </c>
      <c r="D298" s="5">
        <v>28</v>
      </c>
      <c r="E298" s="2">
        <v>28010</v>
      </c>
      <c r="F298" t="s">
        <v>643</v>
      </c>
      <c r="G298" s="2">
        <v>4</v>
      </c>
      <c r="H298" t="s">
        <v>644</v>
      </c>
      <c r="I298" t="s">
        <v>645</v>
      </c>
      <c r="J298">
        <v>28</v>
      </c>
      <c r="K298" t="s">
        <v>621</v>
      </c>
      <c r="L298" t="s">
        <v>646</v>
      </c>
    </row>
    <row r="299" spans="2:12" x14ac:dyDescent="0.2">
      <c r="B299" s="3" t="s">
        <v>3679</v>
      </c>
      <c r="C299" s="3" t="s">
        <v>3680</v>
      </c>
      <c r="D299" s="5">
        <v>28</v>
      </c>
      <c r="E299" s="2">
        <v>28012</v>
      </c>
      <c r="F299" t="s">
        <v>647</v>
      </c>
      <c r="G299" s="2">
        <v>3</v>
      </c>
      <c r="H299" t="s">
        <v>648</v>
      </c>
      <c r="I299" t="s">
        <v>649</v>
      </c>
      <c r="J299">
        <v>28</v>
      </c>
      <c r="K299" t="s">
        <v>621</v>
      </c>
      <c r="L299" t="s">
        <v>650</v>
      </c>
    </row>
    <row r="300" spans="2:12" x14ac:dyDescent="0.2">
      <c r="B300" s="3" t="s">
        <v>3679</v>
      </c>
      <c r="C300" s="3" t="s">
        <v>3680</v>
      </c>
      <c r="D300" s="5">
        <v>28</v>
      </c>
      <c r="E300" s="2">
        <v>28013</v>
      </c>
      <c r="F300" t="s">
        <v>651</v>
      </c>
      <c r="G300" s="2">
        <v>3</v>
      </c>
      <c r="H300" t="s">
        <v>652</v>
      </c>
      <c r="I300" t="s">
        <v>653</v>
      </c>
      <c r="J300">
        <v>28</v>
      </c>
      <c r="K300" t="s">
        <v>621</v>
      </c>
      <c r="L300" t="s">
        <v>654</v>
      </c>
    </row>
    <row r="301" spans="2:12" x14ac:dyDescent="0.2">
      <c r="B301" s="3" t="s">
        <v>3679</v>
      </c>
      <c r="C301" s="3" t="s">
        <v>3680</v>
      </c>
      <c r="D301" s="5">
        <v>28</v>
      </c>
      <c r="E301" s="2">
        <v>28014</v>
      </c>
      <c r="F301" t="s">
        <v>655</v>
      </c>
      <c r="G301" s="2">
        <v>3</v>
      </c>
      <c r="H301" t="s">
        <v>619</v>
      </c>
      <c r="I301" t="s">
        <v>620</v>
      </c>
      <c r="J301">
        <v>28</v>
      </c>
      <c r="K301" t="s">
        <v>621</v>
      </c>
      <c r="L301" t="s">
        <v>656</v>
      </c>
    </row>
    <row r="302" spans="2:12" x14ac:dyDescent="0.2">
      <c r="B302" s="3" t="s">
        <v>3679</v>
      </c>
      <c r="C302" s="3" t="s">
        <v>3680</v>
      </c>
      <c r="D302" s="5">
        <v>28</v>
      </c>
      <c r="E302" s="2">
        <v>28015</v>
      </c>
      <c r="F302" t="s">
        <v>657</v>
      </c>
      <c r="G302" s="2">
        <v>3</v>
      </c>
      <c r="H302" t="s">
        <v>652</v>
      </c>
      <c r="I302" t="s">
        <v>653</v>
      </c>
      <c r="J302">
        <v>28</v>
      </c>
      <c r="K302" t="s">
        <v>621</v>
      </c>
      <c r="L302" t="s">
        <v>658</v>
      </c>
    </row>
    <row r="303" spans="2:12" x14ac:dyDescent="0.2">
      <c r="B303" s="3" t="s">
        <v>3679</v>
      </c>
      <c r="C303" s="3" t="s">
        <v>3680</v>
      </c>
      <c r="D303" s="5">
        <v>28</v>
      </c>
      <c r="E303" s="2">
        <v>28016</v>
      </c>
      <c r="F303" t="s">
        <v>659</v>
      </c>
      <c r="G303" s="2">
        <v>4</v>
      </c>
      <c r="H303" t="s">
        <v>644</v>
      </c>
      <c r="I303" t="s">
        <v>645</v>
      </c>
      <c r="J303">
        <v>28</v>
      </c>
      <c r="K303" t="s">
        <v>621</v>
      </c>
      <c r="L303" t="s">
        <v>660</v>
      </c>
    </row>
    <row r="304" spans="2:12" x14ac:dyDescent="0.2">
      <c r="B304" s="3" t="s">
        <v>3679</v>
      </c>
      <c r="C304" s="3" t="s">
        <v>3680</v>
      </c>
      <c r="D304" s="5">
        <v>28</v>
      </c>
      <c r="E304" s="2">
        <v>28018</v>
      </c>
      <c r="F304" t="s">
        <v>661</v>
      </c>
      <c r="G304" s="2">
        <v>3</v>
      </c>
      <c r="H304" t="s">
        <v>644</v>
      </c>
      <c r="I304" t="s">
        <v>645</v>
      </c>
      <c r="J304">
        <v>28</v>
      </c>
      <c r="K304" t="s">
        <v>621</v>
      </c>
      <c r="L304" t="s">
        <v>662</v>
      </c>
    </row>
    <row r="305" spans="2:12" x14ac:dyDescent="0.2">
      <c r="B305" s="3" t="s">
        <v>3679</v>
      </c>
      <c r="C305" s="3" t="s">
        <v>3680</v>
      </c>
      <c r="D305" s="5">
        <v>28</v>
      </c>
      <c r="E305" s="2">
        <v>28019</v>
      </c>
      <c r="F305" t="s">
        <v>663</v>
      </c>
      <c r="G305" s="2">
        <v>4</v>
      </c>
      <c r="H305" t="s">
        <v>640</v>
      </c>
      <c r="I305" t="s">
        <v>641</v>
      </c>
      <c r="J305">
        <v>28</v>
      </c>
      <c r="K305" t="s">
        <v>621</v>
      </c>
      <c r="L305" t="s">
        <v>664</v>
      </c>
    </row>
    <row r="306" spans="2:12" x14ac:dyDescent="0.2">
      <c r="B306" s="3" t="s">
        <v>3679</v>
      </c>
      <c r="C306" s="3" t="s">
        <v>3680</v>
      </c>
      <c r="D306" s="5">
        <v>28</v>
      </c>
      <c r="E306" s="2">
        <v>28021</v>
      </c>
      <c r="F306" t="s">
        <v>665</v>
      </c>
      <c r="G306" s="2">
        <v>3</v>
      </c>
      <c r="H306" t="s">
        <v>666</v>
      </c>
      <c r="I306" t="s">
        <v>667</v>
      </c>
      <c r="J306">
        <v>28</v>
      </c>
      <c r="K306" t="s">
        <v>621</v>
      </c>
      <c r="L306" t="s">
        <v>668</v>
      </c>
    </row>
    <row r="307" spans="2:12" x14ac:dyDescent="0.2">
      <c r="B307" s="3" t="s">
        <v>3679</v>
      </c>
      <c r="C307" s="3" t="s">
        <v>3680</v>
      </c>
      <c r="D307" s="5">
        <v>28</v>
      </c>
      <c r="E307" s="2">
        <v>28022</v>
      </c>
      <c r="F307" t="s">
        <v>669</v>
      </c>
      <c r="G307" s="2">
        <v>3</v>
      </c>
      <c r="H307" t="s">
        <v>626</v>
      </c>
      <c r="I307" t="s">
        <v>627</v>
      </c>
      <c r="J307">
        <v>28</v>
      </c>
      <c r="K307" t="s">
        <v>621</v>
      </c>
      <c r="L307" t="s">
        <v>670</v>
      </c>
    </row>
    <row r="308" spans="2:12" x14ac:dyDescent="0.2">
      <c r="B308" s="3" t="s">
        <v>3679</v>
      </c>
      <c r="C308" s="3" t="s">
        <v>3680</v>
      </c>
      <c r="D308" s="5">
        <v>28</v>
      </c>
      <c r="E308" s="2">
        <v>28023</v>
      </c>
      <c r="F308" t="s">
        <v>671</v>
      </c>
      <c r="G308" s="2">
        <v>3</v>
      </c>
      <c r="H308" t="s">
        <v>652</v>
      </c>
      <c r="I308" t="s">
        <v>653</v>
      </c>
      <c r="J308">
        <v>28</v>
      </c>
      <c r="K308" t="s">
        <v>621</v>
      </c>
      <c r="L308" t="s">
        <v>672</v>
      </c>
    </row>
    <row r="309" spans="2:12" x14ac:dyDescent="0.2">
      <c r="B309" s="3" t="s">
        <v>3679</v>
      </c>
      <c r="C309" s="3" t="s">
        <v>3680</v>
      </c>
      <c r="D309" s="5">
        <v>28</v>
      </c>
      <c r="E309" s="2">
        <v>28024</v>
      </c>
      <c r="F309" t="s">
        <v>673</v>
      </c>
      <c r="G309" s="2">
        <v>2</v>
      </c>
      <c r="H309" t="s">
        <v>626</v>
      </c>
      <c r="I309" t="s">
        <v>627</v>
      </c>
      <c r="J309">
        <v>28</v>
      </c>
      <c r="K309" t="s">
        <v>621</v>
      </c>
      <c r="L309" t="s">
        <v>674</v>
      </c>
    </row>
    <row r="310" spans="2:12" x14ac:dyDescent="0.2">
      <c r="B310" s="3" t="s">
        <v>3679</v>
      </c>
      <c r="C310" s="3" t="s">
        <v>3680</v>
      </c>
      <c r="D310" s="5">
        <v>28</v>
      </c>
      <c r="E310" s="2">
        <v>28025</v>
      </c>
      <c r="F310" t="s">
        <v>675</v>
      </c>
      <c r="G310" s="2">
        <v>4</v>
      </c>
      <c r="H310" t="s">
        <v>640</v>
      </c>
      <c r="I310" t="s">
        <v>641</v>
      </c>
      <c r="J310">
        <v>28</v>
      </c>
      <c r="K310" t="s">
        <v>621</v>
      </c>
      <c r="L310" t="s">
        <v>676</v>
      </c>
    </row>
    <row r="311" spans="2:12" x14ac:dyDescent="0.2">
      <c r="B311" s="3" t="s">
        <v>3679</v>
      </c>
      <c r="C311" s="3" t="s">
        <v>3680</v>
      </c>
      <c r="D311" s="5">
        <v>28</v>
      </c>
      <c r="E311" s="2">
        <v>28026</v>
      </c>
      <c r="F311" t="s">
        <v>677</v>
      </c>
      <c r="G311" s="2">
        <v>4</v>
      </c>
      <c r="H311" t="s">
        <v>640</v>
      </c>
      <c r="I311" t="s">
        <v>641</v>
      </c>
      <c r="J311">
        <v>28</v>
      </c>
      <c r="K311" t="s">
        <v>621</v>
      </c>
      <c r="L311" t="s">
        <v>678</v>
      </c>
    </row>
    <row r="312" spans="2:12" x14ac:dyDescent="0.2">
      <c r="B312" s="3" t="s">
        <v>3679</v>
      </c>
      <c r="C312" s="3" t="s">
        <v>3680</v>
      </c>
      <c r="D312" s="5">
        <v>28</v>
      </c>
      <c r="E312" s="2">
        <v>28027</v>
      </c>
      <c r="F312" t="s">
        <v>679</v>
      </c>
      <c r="G312" s="2">
        <v>3</v>
      </c>
      <c r="H312" t="s">
        <v>648</v>
      </c>
      <c r="I312" t="s">
        <v>649</v>
      </c>
      <c r="J312">
        <v>28</v>
      </c>
      <c r="K312" t="s">
        <v>621</v>
      </c>
      <c r="L312" t="s">
        <v>680</v>
      </c>
    </row>
    <row r="313" spans="2:12" x14ac:dyDescent="0.2">
      <c r="B313" s="3" t="s">
        <v>3679</v>
      </c>
      <c r="C313" s="3" t="s">
        <v>3680</v>
      </c>
      <c r="D313" s="5">
        <v>28</v>
      </c>
      <c r="E313" s="2">
        <v>28028</v>
      </c>
      <c r="F313" t="s">
        <v>681</v>
      </c>
      <c r="G313" s="2">
        <v>4</v>
      </c>
      <c r="H313" t="s">
        <v>640</v>
      </c>
      <c r="I313" t="s">
        <v>641</v>
      </c>
      <c r="J313">
        <v>28</v>
      </c>
      <c r="K313" t="s">
        <v>621</v>
      </c>
      <c r="L313" t="s">
        <v>682</v>
      </c>
    </row>
    <row r="314" spans="2:12" x14ac:dyDescent="0.2">
      <c r="B314" s="3" t="s">
        <v>3679</v>
      </c>
      <c r="C314" s="3" t="s">
        <v>3680</v>
      </c>
      <c r="D314" s="5">
        <v>28</v>
      </c>
      <c r="E314" s="2">
        <v>28029</v>
      </c>
      <c r="F314" t="s">
        <v>683</v>
      </c>
      <c r="G314" s="2">
        <v>3</v>
      </c>
      <c r="H314" t="s">
        <v>640</v>
      </c>
      <c r="I314" t="s">
        <v>641</v>
      </c>
      <c r="J314">
        <v>28</v>
      </c>
      <c r="K314" t="s">
        <v>621</v>
      </c>
      <c r="L314" t="s">
        <v>684</v>
      </c>
    </row>
    <row r="315" spans="2:12" x14ac:dyDescent="0.2">
      <c r="B315" s="3" t="s">
        <v>3679</v>
      </c>
      <c r="C315" s="3" t="s">
        <v>3680</v>
      </c>
      <c r="D315" s="5">
        <v>28</v>
      </c>
      <c r="E315" s="2">
        <v>28030</v>
      </c>
      <c r="F315" t="s">
        <v>685</v>
      </c>
      <c r="G315" s="2">
        <v>4</v>
      </c>
      <c r="H315" t="s">
        <v>619</v>
      </c>
      <c r="I315" t="s">
        <v>620</v>
      </c>
      <c r="J315">
        <v>28</v>
      </c>
      <c r="K315" t="s">
        <v>621</v>
      </c>
      <c r="L315" t="s">
        <v>686</v>
      </c>
    </row>
    <row r="316" spans="2:12" x14ac:dyDescent="0.2">
      <c r="B316" s="3" t="s">
        <v>3679</v>
      </c>
      <c r="C316" s="3" t="s">
        <v>3680</v>
      </c>
      <c r="D316" s="5">
        <v>28</v>
      </c>
      <c r="E316" s="2">
        <v>28031</v>
      </c>
      <c r="F316" t="s">
        <v>687</v>
      </c>
      <c r="G316" s="2">
        <v>3</v>
      </c>
      <c r="H316" t="s">
        <v>644</v>
      </c>
      <c r="I316" t="s">
        <v>645</v>
      </c>
      <c r="J316">
        <v>28</v>
      </c>
      <c r="K316" t="s">
        <v>621</v>
      </c>
      <c r="L316" t="s">
        <v>688</v>
      </c>
    </row>
    <row r="317" spans="2:12" x14ac:dyDescent="0.2">
      <c r="B317" s="3" t="s">
        <v>3679</v>
      </c>
      <c r="C317" s="3" t="s">
        <v>3680</v>
      </c>
      <c r="D317" s="5">
        <v>28</v>
      </c>
      <c r="E317" s="2">
        <v>28032</v>
      </c>
      <c r="F317" t="s">
        <v>689</v>
      </c>
      <c r="G317" s="2">
        <v>4</v>
      </c>
      <c r="H317" t="s">
        <v>640</v>
      </c>
      <c r="I317" t="s">
        <v>641</v>
      </c>
      <c r="J317">
        <v>28</v>
      </c>
      <c r="K317" t="s">
        <v>621</v>
      </c>
      <c r="L317" t="s">
        <v>690</v>
      </c>
    </row>
    <row r="318" spans="2:12" x14ac:dyDescent="0.2">
      <c r="B318" s="3" t="s">
        <v>3679</v>
      </c>
      <c r="C318" s="3" t="s">
        <v>3680</v>
      </c>
      <c r="D318" s="5">
        <v>28</v>
      </c>
      <c r="E318" s="2">
        <v>28033</v>
      </c>
      <c r="F318" t="s">
        <v>691</v>
      </c>
      <c r="G318" s="2">
        <v>3</v>
      </c>
      <c r="H318" t="s">
        <v>692</v>
      </c>
      <c r="I318" t="s">
        <v>693</v>
      </c>
      <c r="J318">
        <v>28</v>
      </c>
      <c r="K318" t="s">
        <v>621</v>
      </c>
      <c r="L318" t="s">
        <v>694</v>
      </c>
    </row>
    <row r="319" spans="2:12" x14ac:dyDescent="0.2">
      <c r="B319" s="3" t="s">
        <v>3679</v>
      </c>
      <c r="C319" s="3" t="s">
        <v>3680</v>
      </c>
      <c r="D319" s="5">
        <v>28</v>
      </c>
      <c r="E319" s="2">
        <v>28034</v>
      </c>
      <c r="F319" t="s">
        <v>695</v>
      </c>
      <c r="G319" s="2">
        <v>3</v>
      </c>
      <c r="H319" t="s">
        <v>626</v>
      </c>
      <c r="I319" t="s">
        <v>627</v>
      </c>
      <c r="J319">
        <v>28</v>
      </c>
      <c r="K319" t="s">
        <v>621</v>
      </c>
      <c r="L319" t="s">
        <v>696</v>
      </c>
    </row>
    <row r="320" spans="2:12" x14ac:dyDescent="0.2">
      <c r="B320" s="3" t="s">
        <v>3679</v>
      </c>
      <c r="C320" s="3" t="s">
        <v>3680</v>
      </c>
      <c r="D320" s="5">
        <v>28</v>
      </c>
      <c r="E320" s="2">
        <v>28035</v>
      </c>
      <c r="F320" t="s">
        <v>697</v>
      </c>
      <c r="G320" s="2">
        <v>3</v>
      </c>
      <c r="H320" t="s">
        <v>626</v>
      </c>
      <c r="I320" t="s">
        <v>627</v>
      </c>
      <c r="J320">
        <v>28</v>
      </c>
      <c r="K320" t="s">
        <v>621</v>
      </c>
      <c r="L320" t="s">
        <v>698</v>
      </c>
    </row>
    <row r="321" spans="2:12" x14ac:dyDescent="0.2">
      <c r="B321" s="3" t="s">
        <v>3679</v>
      </c>
      <c r="C321" s="3" t="s">
        <v>3680</v>
      </c>
      <c r="D321" s="5">
        <v>28</v>
      </c>
      <c r="E321" s="2">
        <v>28036</v>
      </c>
      <c r="F321" t="s">
        <v>699</v>
      </c>
      <c r="G321" s="2">
        <v>3</v>
      </c>
      <c r="H321" t="s">
        <v>619</v>
      </c>
      <c r="I321" t="s">
        <v>620</v>
      </c>
      <c r="J321">
        <v>28</v>
      </c>
      <c r="K321" t="s">
        <v>621</v>
      </c>
      <c r="L321" t="s">
        <v>700</v>
      </c>
    </row>
    <row r="322" spans="2:12" x14ac:dyDescent="0.2">
      <c r="B322" s="3" t="s">
        <v>3679</v>
      </c>
      <c r="C322" s="3" t="s">
        <v>3680</v>
      </c>
      <c r="D322" s="5">
        <v>28</v>
      </c>
      <c r="E322" s="2">
        <v>28037</v>
      </c>
      <c r="F322" t="s">
        <v>701</v>
      </c>
      <c r="G322" s="2">
        <v>3</v>
      </c>
      <c r="H322" t="s">
        <v>619</v>
      </c>
      <c r="I322" t="s">
        <v>620</v>
      </c>
      <c r="J322">
        <v>28</v>
      </c>
      <c r="K322" t="s">
        <v>621</v>
      </c>
      <c r="L322" t="s">
        <v>702</v>
      </c>
    </row>
    <row r="323" spans="2:12" x14ac:dyDescent="0.2">
      <c r="B323" s="3" t="s">
        <v>3679</v>
      </c>
      <c r="C323" s="3" t="s">
        <v>3680</v>
      </c>
      <c r="D323" s="5">
        <v>28</v>
      </c>
      <c r="E323" s="2">
        <v>28038</v>
      </c>
      <c r="F323" t="s">
        <v>703</v>
      </c>
      <c r="G323" s="2">
        <v>4</v>
      </c>
      <c r="H323" t="s">
        <v>644</v>
      </c>
      <c r="I323" t="s">
        <v>645</v>
      </c>
      <c r="J323">
        <v>28</v>
      </c>
      <c r="K323" t="s">
        <v>621</v>
      </c>
      <c r="L323" t="s">
        <v>704</v>
      </c>
    </row>
    <row r="324" spans="2:12" x14ac:dyDescent="0.2">
      <c r="B324" s="3" t="s">
        <v>3679</v>
      </c>
      <c r="C324" s="3" t="s">
        <v>3680</v>
      </c>
      <c r="D324" s="5">
        <v>28</v>
      </c>
      <c r="E324" s="2">
        <v>28039</v>
      </c>
      <c r="F324" t="s">
        <v>705</v>
      </c>
      <c r="G324" s="2">
        <v>3</v>
      </c>
      <c r="H324" t="s">
        <v>652</v>
      </c>
      <c r="I324" t="s">
        <v>653</v>
      </c>
      <c r="J324">
        <v>28</v>
      </c>
      <c r="K324" t="s">
        <v>621</v>
      </c>
      <c r="L324" t="s">
        <v>706</v>
      </c>
    </row>
    <row r="325" spans="2:12" x14ac:dyDescent="0.2">
      <c r="B325" s="3" t="s">
        <v>3679</v>
      </c>
      <c r="C325" s="3" t="s">
        <v>3680</v>
      </c>
      <c r="D325" s="5">
        <v>28</v>
      </c>
      <c r="E325" s="2">
        <v>28040</v>
      </c>
      <c r="F325" t="s">
        <v>707</v>
      </c>
      <c r="G325" s="2">
        <v>4</v>
      </c>
      <c r="H325" t="s">
        <v>666</v>
      </c>
      <c r="I325" t="s">
        <v>667</v>
      </c>
      <c r="J325">
        <v>28</v>
      </c>
      <c r="K325" t="s">
        <v>621</v>
      </c>
      <c r="L325" t="s">
        <v>708</v>
      </c>
    </row>
    <row r="326" spans="2:12" x14ac:dyDescent="0.2">
      <c r="B326" s="3" t="s">
        <v>3679</v>
      </c>
      <c r="C326" s="3" t="s">
        <v>3680</v>
      </c>
      <c r="D326" s="5">
        <v>28</v>
      </c>
      <c r="E326" s="2">
        <v>28041</v>
      </c>
      <c r="F326" t="s">
        <v>709</v>
      </c>
      <c r="G326" s="2">
        <v>4</v>
      </c>
      <c r="H326" t="s">
        <v>666</v>
      </c>
      <c r="I326" t="s">
        <v>667</v>
      </c>
      <c r="J326">
        <v>28</v>
      </c>
      <c r="K326" t="s">
        <v>621</v>
      </c>
      <c r="L326" t="s">
        <v>710</v>
      </c>
    </row>
    <row r="327" spans="2:12" x14ac:dyDescent="0.2">
      <c r="B327" s="3" t="s">
        <v>3679</v>
      </c>
      <c r="C327" s="3" t="s">
        <v>3680</v>
      </c>
      <c r="D327" s="5">
        <v>28</v>
      </c>
      <c r="E327" s="2">
        <v>28045</v>
      </c>
      <c r="F327" t="s">
        <v>711</v>
      </c>
      <c r="G327" s="2">
        <v>4</v>
      </c>
      <c r="H327" t="s">
        <v>619</v>
      </c>
      <c r="I327" t="s">
        <v>620</v>
      </c>
      <c r="J327">
        <v>28</v>
      </c>
      <c r="K327" t="s">
        <v>621</v>
      </c>
      <c r="L327" t="s">
        <v>712</v>
      </c>
    </row>
    <row r="328" spans="2:12" x14ac:dyDescent="0.2">
      <c r="B328" s="3" t="s">
        <v>3679</v>
      </c>
      <c r="C328" s="3" t="s">
        <v>3680</v>
      </c>
      <c r="D328" s="5">
        <v>28</v>
      </c>
      <c r="E328" s="2">
        <v>28046</v>
      </c>
      <c r="F328" t="s">
        <v>713</v>
      </c>
      <c r="G328" s="2">
        <v>4</v>
      </c>
      <c r="H328" t="s">
        <v>714</v>
      </c>
      <c r="I328" t="s">
        <v>715</v>
      </c>
      <c r="J328">
        <v>28</v>
      </c>
      <c r="K328" t="s">
        <v>621</v>
      </c>
      <c r="L328" t="s">
        <v>716</v>
      </c>
    </row>
    <row r="329" spans="2:12" x14ac:dyDescent="0.2">
      <c r="B329" s="3" t="s">
        <v>3679</v>
      </c>
      <c r="C329" s="3" t="s">
        <v>3680</v>
      </c>
      <c r="D329" s="5">
        <v>28</v>
      </c>
      <c r="E329" s="2">
        <v>28047</v>
      </c>
      <c r="F329" t="s">
        <v>717</v>
      </c>
      <c r="G329" s="2">
        <v>3</v>
      </c>
      <c r="H329" t="s">
        <v>626</v>
      </c>
      <c r="I329" t="s">
        <v>627</v>
      </c>
      <c r="J329">
        <v>28</v>
      </c>
      <c r="K329" t="s">
        <v>621</v>
      </c>
      <c r="L329" t="s">
        <v>718</v>
      </c>
    </row>
    <row r="330" spans="2:12" x14ac:dyDescent="0.2">
      <c r="B330" s="3" t="s">
        <v>3679</v>
      </c>
      <c r="C330" s="3" t="s">
        <v>3680</v>
      </c>
      <c r="D330" s="5">
        <v>28</v>
      </c>
      <c r="E330" s="2">
        <v>28048</v>
      </c>
      <c r="F330" t="s">
        <v>719</v>
      </c>
      <c r="G330" s="2">
        <v>4</v>
      </c>
      <c r="H330" t="s">
        <v>626</v>
      </c>
      <c r="I330" t="s">
        <v>627</v>
      </c>
      <c r="J330">
        <v>28</v>
      </c>
      <c r="K330" t="s">
        <v>621</v>
      </c>
      <c r="L330" t="s">
        <v>720</v>
      </c>
    </row>
    <row r="331" spans="2:12" x14ac:dyDescent="0.2">
      <c r="B331" s="3" t="s">
        <v>3679</v>
      </c>
      <c r="C331" s="3" t="s">
        <v>3680</v>
      </c>
      <c r="D331" s="5">
        <v>28</v>
      </c>
      <c r="E331" s="2">
        <v>28049</v>
      </c>
      <c r="F331" t="s">
        <v>721</v>
      </c>
      <c r="G331" s="2">
        <v>4</v>
      </c>
      <c r="H331" t="s">
        <v>626</v>
      </c>
      <c r="I331" t="s">
        <v>627</v>
      </c>
      <c r="J331">
        <v>28</v>
      </c>
      <c r="K331" t="s">
        <v>621</v>
      </c>
      <c r="L331" t="s">
        <v>722</v>
      </c>
    </row>
    <row r="332" spans="2:12" x14ac:dyDescent="0.2">
      <c r="B332" s="3" t="s">
        <v>3679</v>
      </c>
      <c r="C332" s="3" t="s">
        <v>3680</v>
      </c>
      <c r="D332" s="5">
        <v>28</v>
      </c>
      <c r="E332" s="2">
        <v>28050</v>
      </c>
      <c r="F332" t="s">
        <v>723</v>
      </c>
      <c r="G332" s="2">
        <v>3</v>
      </c>
      <c r="H332" t="s">
        <v>619</v>
      </c>
      <c r="I332" t="s">
        <v>620</v>
      </c>
      <c r="J332">
        <v>28</v>
      </c>
      <c r="K332" t="s">
        <v>621</v>
      </c>
      <c r="L332" t="s">
        <v>724</v>
      </c>
    </row>
    <row r="333" spans="2:12" x14ac:dyDescent="0.2">
      <c r="B333" s="3" t="s">
        <v>3679</v>
      </c>
      <c r="C333" s="3" t="s">
        <v>3680</v>
      </c>
      <c r="D333" s="5">
        <v>28</v>
      </c>
      <c r="E333" s="2">
        <v>28051</v>
      </c>
      <c r="F333" t="s">
        <v>725</v>
      </c>
      <c r="G333" s="2">
        <v>3</v>
      </c>
      <c r="H333" t="s">
        <v>630</v>
      </c>
      <c r="I333" t="s">
        <v>631</v>
      </c>
      <c r="J333">
        <v>28</v>
      </c>
      <c r="K333" t="s">
        <v>621</v>
      </c>
      <c r="L333" t="s">
        <v>726</v>
      </c>
    </row>
    <row r="334" spans="2:12" x14ac:dyDescent="0.2">
      <c r="B334" s="3" t="s">
        <v>3679</v>
      </c>
      <c r="C334" s="3" t="s">
        <v>3680</v>
      </c>
      <c r="D334" s="5">
        <v>28</v>
      </c>
      <c r="E334" s="2">
        <v>28052</v>
      </c>
      <c r="F334" t="s">
        <v>727</v>
      </c>
      <c r="G334" s="2">
        <v>3</v>
      </c>
      <c r="H334" t="s">
        <v>626</v>
      </c>
      <c r="I334" t="s">
        <v>627</v>
      </c>
      <c r="J334">
        <v>28</v>
      </c>
      <c r="K334" t="s">
        <v>621</v>
      </c>
      <c r="L334" t="s">
        <v>728</v>
      </c>
    </row>
    <row r="335" spans="2:12" x14ac:dyDescent="0.2">
      <c r="B335" s="3" t="s">
        <v>3679</v>
      </c>
      <c r="C335" s="3" t="s">
        <v>3680</v>
      </c>
      <c r="D335" s="5">
        <v>28</v>
      </c>
      <c r="E335" s="2">
        <v>28053</v>
      </c>
      <c r="F335" t="s">
        <v>729</v>
      </c>
      <c r="G335" s="2">
        <v>4</v>
      </c>
      <c r="H335" t="s">
        <v>619</v>
      </c>
      <c r="I335" t="s">
        <v>620</v>
      </c>
      <c r="J335">
        <v>28</v>
      </c>
      <c r="K335" t="s">
        <v>621</v>
      </c>
      <c r="L335" t="s">
        <v>730</v>
      </c>
    </row>
    <row r="336" spans="2:12" x14ac:dyDescent="0.2">
      <c r="B336" s="3" t="s">
        <v>3679</v>
      </c>
      <c r="C336" s="3" t="s">
        <v>3680</v>
      </c>
      <c r="D336" s="5">
        <v>28</v>
      </c>
      <c r="E336" s="2">
        <v>28054</v>
      </c>
      <c r="F336" t="s">
        <v>731</v>
      </c>
      <c r="G336" s="2">
        <v>3</v>
      </c>
      <c r="H336" t="s">
        <v>619</v>
      </c>
      <c r="I336" t="s">
        <v>620</v>
      </c>
      <c r="J336">
        <v>28</v>
      </c>
      <c r="K336" t="s">
        <v>621</v>
      </c>
      <c r="L336" t="s">
        <v>732</v>
      </c>
    </row>
    <row r="337" spans="2:12" x14ac:dyDescent="0.2">
      <c r="B337" s="3" t="s">
        <v>3679</v>
      </c>
      <c r="C337" s="3" t="s">
        <v>3680</v>
      </c>
      <c r="D337" s="5">
        <v>28</v>
      </c>
      <c r="E337" s="2">
        <v>28055</v>
      </c>
      <c r="F337" t="s">
        <v>733</v>
      </c>
      <c r="G337" s="2">
        <v>3</v>
      </c>
      <c r="H337" t="s">
        <v>619</v>
      </c>
      <c r="I337" t="s">
        <v>620</v>
      </c>
      <c r="J337">
        <v>28</v>
      </c>
      <c r="K337" t="s">
        <v>621</v>
      </c>
      <c r="L337" t="s">
        <v>734</v>
      </c>
    </row>
    <row r="338" spans="2:12" x14ac:dyDescent="0.2">
      <c r="B338" s="3" t="s">
        <v>3679</v>
      </c>
      <c r="C338" s="3" t="s">
        <v>3680</v>
      </c>
      <c r="D338" s="5">
        <v>28</v>
      </c>
      <c r="E338" s="2">
        <v>28056</v>
      </c>
      <c r="F338" t="s">
        <v>735</v>
      </c>
      <c r="G338" s="2">
        <v>3</v>
      </c>
      <c r="H338" t="s">
        <v>736</v>
      </c>
      <c r="I338" t="s">
        <v>737</v>
      </c>
      <c r="J338">
        <v>28</v>
      </c>
      <c r="K338" t="s">
        <v>621</v>
      </c>
      <c r="L338" t="s">
        <v>738</v>
      </c>
    </row>
    <row r="339" spans="2:12" x14ac:dyDescent="0.2">
      <c r="B339" s="3" t="s">
        <v>3679</v>
      </c>
      <c r="C339" s="3" t="s">
        <v>3680</v>
      </c>
      <c r="D339" s="5">
        <v>28</v>
      </c>
      <c r="E339" s="2">
        <v>28057</v>
      </c>
      <c r="F339" t="s">
        <v>739</v>
      </c>
      <c r="G339" s="2">
        <v>4</v>
      </c>
      <c r="H339" t="s">
        <v>630</v>
      </c>
      <c r="I339" t="s">
        <v>631</v>
      </c>
      <c r="J339">
        <v>28</v>
      </c>
      <c r="K339" t="s">
        <v>621</v>
      </c>
      <c r="L339" t="s">
        <v>740</v>
      </c>
    </row>
    <row r="340" spans="2:12" x14ac:dyDescent="0.2">
      <c r="B340" s="3" t="s">
        <v>3679</v>
      </c>
      <c r="C340" s="3" t="s">
        <v>3680</v>
      </c>
      <c r="D340" s="5">
        <v>28</v>
      </c>
      <c r="E340" s="2">
        <v>28058</v>
      </c>
      <c r="F340" t="s">
        <v>741</v>
      </c>
      <c r="G340" s="2">
        <v>3</v>
      </c>
      <c r="H340" t="s">
        <v>652</v>
      </c>
      <c r="I340" t="s">
        <v>653</v>
      </c>
      <c r="J340">
        <v>28</v>
      </c>
      <c r="K340" t="s">
        <v>621</v>
      </c>
      <c r="L340" t="s">
        <v>742</v>
      </c>
    </row>
    <row r="341" spans="2:12" x14ac:dyDescent="0.2">
      <c r="B341" s="3" t="s">
        <v>3679</v>
      </c>
      <c r="C341" s="3" t="s">
        <v>3680</v>
      </c>
      <c r="D341" s="5">
        <v>28</v>
      </c>
      <c r="E341" s="2">
        <v>28059</v>
      </c>
      <c r="F341" t="s">
        <v>743</v>
      </c>
      <c r="G341" s="2">
        <v>3</v>
      </c>
      <c r="H341" t="s">
        <v>619</v>
      </c>
      <c r="I341" t="s">
        <v>620</v>
      </c>
      <c r="J341">
        <v>28</v>
      </c>
      <c r="K341" t="s">
        <v>621</v>
      </c>
      <c r="L341" t="s">
        <v>744</v>
      </c>
    </row>
    <row r="342" spans="2:12" x14ac:dyDescent="0.2">
      <c r="B342" s="3" t="s">
        <v>3679</v>
      </c>
      <c r="C342" s="3" t="s">
        <v>3680</v>
      </c>
      <c r="D342" s="5">
        <v>28</v>
      </c>
      <c r="E342" s="2">
        <v>28060</v>
      </c>
      <c r="F342" t="s">
        <v>745</v>
      </c>
      <c r="G342" s="2">
        <v>3</v>
      </c>
      <c r="H342" t="s">
        <v>626</v>
      </c>
      <c r="I342" t="s">
        <v>627</v>
      </c>
      <c r="J342">
        <v>28</v>
      </c>
      <c r="K342" t="s">
        <v>621</v>
      </c>
      <c r="L342" t="s">
        <v>746</v>
      </c>
    </row>
    <row r="343" spans="2:12" x14ac:dyDescent="0.2">
      <c r="B343" s="3" t="s">
        <v>3679</v>
      </c>
      <c r="C343" s="3" t="s">
        <v>3680</v>
      </c>
      <c r="D343" s="5">
        <v>28</v>
      </c>
      <c r="E343" s="2">
        <v>28061</v>
      </c>
      <c r="F343" t="s">
        <v>747</v>
      </c>
      <c r="G343" s="2">
        <v>3</v>
      </c>
      <c r="H343" t="s">
        <v>648</v>
      </c>
      <c r="I343" t="s">
        <v>649</v>
      </c>
      <c r="J343">
        <v>28</v>
      </c>
      <c r="K343" t="s">
        <v>621</v>
      </c>
      <c r="L343" t="s">
        <v>748</v>
      </c>
    </row>
    <row r="344" spans="2:12" x14ac:dyDescent="0.2">
      <c r="B344" s="3" t="s">
        <v>3679</v>
      </c>
      <c r="C344" s="3" t="s">
        <v>3680</v>
      </c>
      <c r="D344" s="5">
        <v>28</v>
      </c>
      <c r="E344" s="2">
        <v>28062</v>
      </c>
      <c r="F344" t="s">
        <v>749</v>
      </c>
      <c r="G344" s="2">
        <v>3</v>
      </c>
      <c r="H344" t="s">
        <v>619</v>
      </c>
      <c r="I344" t="s">
        <v>620</v>
      </c>
      <c r="J344">
        <v>28</v>
      </c>
      <c r="K344" t="s">
        <v>621</v>
      </c>
      <c r="L344" t="s">
        <v>750</v>
      </c>
    </row>
    <row r="345" spans="2:12" x14ac:dyDescent="0.2">
      <c r="B345" s="3" t="s">
        <v>3679</v>
      </c>
      <c r="C345" s="3" t="s">
        <v>3680</v>
      </c>
      <c r="D345" s="5">
        <v>28</v>
      </c>
      <c r="E345" s="2">
        <v>28064</v>
      </c>
      <c r="F345" t="s">
        <v>751</v>
      </c>
      <c r="G345" s="2">
        <v>3</v>
      </c>
      <c r="H345" t="s">
        <v>619</v>
      </c>
      <c r="I345" t="s">
        <v>620</v>
      </c>
      <c r="J345">
        <v>28</v>
      </c>
      <c r="K345" t="s">
        <v>621</v>
      </c>
      <c r="L345" t="s">
        <v>752</v>
      </c>
    </row>
    <row r="346" spans="2:12" x14ac:dyDescent="0.2">
      <c r="B346" s="3" t="s">
        <v>3679</v>
      </c>
      <c r="C346" s="3" t="s">
        <v>3680</v>
      </c>
      <c r="D346" s="5">
        <v>28</v>
      </c>
      <c r="E346" s="2">
        <v>28065</v>
      </c>
      <c r="F346" t="s">
        <v>753</v>
      </c>
      <c r="G346" s="2">
        <v>4</v>
      </c>
      <c r="H346" t="s">
        <v>630</v>
      </c>
      <c r="I346" t="s">
        <v>631</v>
      </c>
      <c r="J346">
        <v>28</v>
      </c>
      <c r="K346" t="s">
        <v>621</v>
      </c>
      <c r="L346" t="s">
        <v>754</v>
      </c>
    </row>
    <row r="347" spans="2:12" x14ac:dyDescent="0.2">
      <c r="B347" s="3" t="s">
        <v>3679</v>
      </c>
      <c r="C347" s="3" t="s">
        <v>3680</v>
      </c>
      <c r="D347" s="5">
        <v>28</v>
      </c>
      <c r="E347" s="2">
        <v>28067</v>
      </c>
      <c r="F347" t="s">
        <v>755</v>
      </c>
      <c r="G347" s="2">
        <v>4</v>
      </c>
      <c r="H347" t="s">
        <v>666</v>
      </c>
      <c r="I347" t="s">
        <v>667</v>
      </c>
      <c r="J347">
        <v>28</v>
      </c>
      <c r="K347" t="s">
        <v>621</v>
      </c>
      <c r="L347" t="s">
        <v>756</v>
      </c>
    </row>
    <row r="348" spans="2:12" x14ac:dyDescent="0.2">
      <c r="B348" s="3" t="s">
        <v>3679</v>
      </c>
      <c r="C348" s="3" t="s">
        <v>3680</v>
      </c>
      <c r="D348" s="5">
        <v>28</v>
      </c>
      <c r="E348" s="2">
        <v>28068</v>
      </c>
      <c r="F348" t="s">
        <v>757</v>
      </c>
      <c r="G348" s="2">
        <v>3</v>
      </c>
      <c r="H348" t="s">
        <v>626</v>
      </c>
      <c r="I348" t="s">
        <v>627</v>
      </c>
      <c r="J348">
        <v>28</v>
      </c>
      <c r="K348" t="s">
        <v>621</v>
      </c>
      <c r="L348" t="s">
        <v>758</v>
      </c>
    </row>
    <row r="349" spans="2:12" x14ac:dyDescent="0.2">
      <c r="B349" s="3" t="s">
        <v>3679</v>
      </c>
      <c r="C349" s="3" t="s">
        <v>3680</v>
      </c>
      <c r="D349" s="5">
        <v>28</v>
      </c>
      <c r="E349" s="2">
        <v>28070</v>
      </c>
      <c r="F349" t="s">
        <v>759</v>
      </c>
      <c r="G349" s="2">
        <v>2</v>
      </c>
      <c r="H349" t="s">
        <v>626</v>
      </c>
      <c r="I349" t="s">
        <v>627</v>
      </c>
      <c r="J349">
        <v>28</v>
      </c>
      <c r="K349" t="s">
        <v>621</v>
      </c>
      <c r="L349" t="s">
        <v>760</v>
      </c>
    </row>
    <row r="350" spans="2:12" x14ac:dyDescent="0.2">
      <c r="B350" s="3" t="s">
        <v>3679</v>
      </c>
      <c r="C350" s="3" t="s">
        <v>3680</v>
      </c>
      <c r="D350" s="5">
        <v>28</v>
      </c>
      <c r="E350" s="2">
        <v>28071</v>
      </c>
      <c r="F350" t="s">
        <v>761</v>
      </c>
      <c r="G350" s="2">
        <v>3</v>
      </c>
      <c r="H350" t="s">
        <v>692</v>
      </c>
      <c r="I350" t="s">
        <v>693</v>
      </c>
      <c r="J350">
        <v>28</v>
      </c>
      <c r="K350" t="s">
        <v>621</v>
      </c>
      <c r="L350" t="s">
        <v>762</v>
      </c>
    </row>
    <row r="351" spans="2:12" x14ac:dyDescent="0.2">
      <c r="B351" s="3" t="s">
        <v>3679</v>
      </c>
      <c r="C351" s="3" t="s">
        <v>3680</v>
      </c>
      <c r="D351" s="5">
        <v>28</v>
      </c>
      <c r="E351" s="2">
        <v>28072</v>
      </c>
      <c r="F351" t="s">
        <v>763</v>
      </c>
      <c r="G351" s="2">
        <v>3</v>
      </c>
      <c r="H351" t="s">
        <v>644</v>
      </c>
      <c r="I351" t="s">
        <v>645</v>
      </c>
      <c r="J351">
        <v>28</v>
      </c>
      <c r="K351" t="s">
        <v>621</v>
      </c>
      <c r="L351" t="s">
        <v>764</v>
      </c>
    </row>
    <row r="352" spans="2:12" x14ac:dyDescent="0.2">
      <c r="B352" s="3" t="s">
        <v>3679</v>
      </c>
      <c r="C352" s="3" t="s">
        <v>3680</v>
      </c>
      <c r="D352" s="5">
        <v>28</v>
      </c>
      <c r="E352" s="2">
        <v>28073</v>
      </c>
      <c r="F352" t="s">
        <v>765</v>
      </c>
      <c r="G352" s="2">
        <v>4</v>
      </c>
      <c r="H352" t="s">
        <v>626</v>
      </c>
      <c r="I352" t="s">
        <v>627</v>
      </c>
      <c r="J352">
        <v>28</v>
      </c>
      <c r="K352" t="s">
        <v>621</v>
      </c>
      <c r="L352" t="s">
        <v>766</v>
      </c>
    </row>
    <row r="353" spans="2:12" x14ac:dyDescent="0.2">
      <c r="B353" s="3" t="s">
        <v>3679</v>
      </c>
      <c r="C353" s="3" t="s">
        <v>3680</v>
      </c>
      <c r="D353" s="5">
        <v>28</v>
      </c>
      <c r="E353" s="2">
        <v>28074</v>
      </c>
      <c r="F353" t="s">
        <v>767</v>
      </c>
      <c r="G353" s="2">
        <v>4</v>
      </c>
      <c r="H353" t="s">
        <v>652</v>
      </c>
      <c r="I353" t="s">
        <v>653</v>
      </c>
      <c r="J353">
        <v>28</v>
      </c>
      <c r="K353" t="s">
        <v>621</v>
      </c>
      <c r="L353" t="s">
        <v>768</v>
      </c>
    </row>
    <row r="354" spans="2:12" x14ac:dyDescent="0.2">
      <c r="B354" s="3" t="s">
        <v>3679</v>
      </c>
      <c r="C354" s="3" t="s">
        <v>3680</v>
      </c>
      <c r="D354" s="5">
        <v>28</v>
      </c>
      <c r="E354" s="2">
        <v>28075</v>
      </c>
      <c r="F354" t="s">
        <v>769</v>
      </c>
      <c r="G354" s="2">
        <v>2</v>
      </c>
      <c r="H354" t="s">
        <v>648</v>
      </c>
      <c r="I354" t="s">
        <v>649</v>
      </c>
      <c r="J354">
        <v>28</v>
      </c>
      <c r="K354" t="s">
        <v>621</v>
      </c>
      <c r="L354" t="s">
        <v>770</v>
      </c>
    </row>
    <row r="355" spans="2:12" x14ac:dyDescent="0.2">
      <c r="B355" s="3" t="s">
        <v>3679</v>
      </c>
      <c r="C355" s="3" t="s">
        <v>3680</v>
      </c>
      <c r="D355" s="5">
        <v>28</v>
      </c>
      <c r="E355" s="2">
        <v>28076</v>
      </c>
      <c r="F355" t="s">
        <v>771</v>
      </c>
      <c r="G355" s="2">
        <v>4</v>
      </c>
      <c r="H355" t="s">
        <v>619</v>
      </c>
      <c r="I355" t="s">
        <v>620</v>
      </c>
      <c r="J355">
        <v>28</v>
      </c>
      <c r="K355" t="s">
        <v>621</v>
      </c>
      <c r="L355" t="s">
        <v>772</v>
      </c>
    </row>
    <row r="356" spans="2:12" x14ac:dyDescent="0.2">
      <c r="B356" s="3" t="s">
        <v>3679</v>
      </c>
      <c r="C356" s="3" t="s">
        <v>3680</v>
      </c>
      <c r="D356" s="5">
        <v>28</v>
      </c>
      <c r="E356" s="2">
        <v>28077</v>
      </c>
      <c r="F356" t="s">
        <v>773</v>
      </c>
      <c r="G356" s="2">
        <v>4</v>
      </c>
      <c r="H356" t="s">
        <v>714</v>
      </c>
      <c r="I356" t="s">
        <v>715</v>
      </c>
      <c r="J356">
        <v>28</v>
      </c>
      <c r="K356" t="s">
        <v>621</v>
      </c>
      <c r="L356" t="s">
        <v>774</v>
      </c>
    </row>
    <row r="357" spans="2:12" x14ac:dyDescent="0.2">
      <c r="B357" s="3" t="s">
        <v>3679</v>
      </c>
      <c r="C357" s="3" t="s">
        <v>3680</v>
      </c>
      <c r="D357" s="5">
        <v>28</v>
      </c>
      <c r="E357" s="2">
        <v>28078</v>
      </c>
      <c r="F357" t="s">
        <v>775</v>
      </c>
      <c r="G357" s="2">
        <v>4</v>
      </c>
      <c r="H357" t="s">
        <v>648</v>
      </c>
      <c r="I357" t="s">
        <v>649</v>
      </c>
      <c r="J357">
        <v>28</v>
      </c>
      <c r="K357" t="s">
        <v>621</v>
      </c>
      <c r="L357" t="s">
        <v>776</v>
      </c>
    </row>
    <row r="358" spans="2:12" x14ac:dyDescent="0.2">
      <c r="B358" s="3" t="s">
        <v>3679</v>
      </c>
      <c r="C358" s="3" t="s">
        <v>3680</v>
      </c>
      <c r="D358" s="5">
        <v>28</v>
      </c>
      <c r="E358" s="2">
        <v>28079</v>
      </c>
      <c r="F358" t="s">
        <v>777</v>
      </c>
      <c r="G358" s="2">
        <v>4</v>
      </c>
      <c r="H358" t="s">
        <v>644</v>
      </c>
      <c r="I358" t="s">
        <v>645</v>
      </c>
      <c r="J358">
        <v>28</v>
      </c>
      <c r="K358" t="s">
        <v>621</v>
      </c>
      <c r="L358" t="s">
        <v>778</v>
      </c>
    </row>
    <row r="359" spans="2:12" x14ac:dyDescent="0.2">
      <c r="B359" s="3" t="s">
        <v>3679</v>
      </c>
      <c r="C359" s="3" t="s">
        <v>3680</v>
      </c>
      <c r="D359" s="5">
        <v>28</v>
      </c>
      <c r="E359" s="2">
        <v>28080</v>
      </c>
      <c r="F359" t="s">
        <v>779</v>
      </c>
      <c r="G359" s="2">
        <v>4</v>
      </c>
      <c r="H359" t="s">
        <v>644</v>
      </c>
      <c r="I359" t="s">
        <v>645</v>
      </c>
      <c r="J359">
        <v>28</v>
      </c>
      <c r="K359" t="s">
        <v>621</v>
      </c>
      <c r="L359" t="s">
        <v>780</v>
      </c>
    </row>
    <row r="360" spans="2:12" x14ac:dyDescent="0.2">
      <c r="B360" s="3" t="s">
        <v>3679</v>
      </c>
      <c r="C360" s="3" t="s">
        <v>3680</v>
      </c>
      <c r="D360" s="5">
        <v>28</v>
      </c>
      <c r="E360" s="2">
        <v>28081</v>
      </c>
      <c r="F360" t="s">
        <v>781</v>
      </c>
      <c r="G360" s="2">
        <v>4</v>
      </c>
      <c r="H360" t="s">
        <v>666</v>
      </c>
      <c r="I360" t="s">
        <v>667</v>
      </c>
      <c r="J360">
        <v>28</v>
      </c>
      <c r="K360" t="s">
        <v>621</v>
      </c>
      <c r="L360" t="s">
        <v>782</v>
      </c>
    </row>
    <row r="361" spans="2:12" x14ac:dyDescent="0.2">
      <c r="B361" s="3" t="s">
        <v>3679</v>
      </c>
      <c r="C361" s="3" t="s">
        <v>3680</v>
      </c>
      <c r="D361" s="5">
        <v>28</v>
      </c>
      <c r="E361" s="2">
        <v>28082</v>
      </c>
      <c r="F361" t="s">
        <v>783</v>
      </c>
      <c r="G361" s="2">
        <v>3</v>
      </c>
      <c r="H361" t="s">
        <v>619</v>
      </c>
      <c r="I361" t="s">
        <v>620</v>
      </c>
      <c r="J361">
        <v>28</v>
      </c>
      <c r="K361" t="s">
        <v>621</v>
      </c>
      <c r="L361" t="s">
        <v>784</v>
      </c>
    </row>
    <row r="362" spans="2:12" x14ac:dyDescent="0.2">
      <c r="B362" s="3" t="s">
        <v>3679</v>
      </c>
      <c r="C362" s="3" t="s">
        <v>3680</v>
      </c>
      <c r="D362" s="5">
        <v>28</v>
      </c>
      <c r="E362" s="2">
        <v>28084</v>
      </c>
      <c r="F362" t="s">
        <v>785</v>
      </c>
      <c r="G362" s="2">
        <v>3</v>
      </c>
      <c r="H362" t="s">
        <v>626</v>
      </c>
      <c r="I362" t="s">
        <v>627</v>
      </c>
      <c r="J362">
        <v>28</v>
      </c>
      <c r="K362" t="s">
        <v>621</v>
      </c>
      <c r="L362" t="s">
        <v>786</v>
      </c>
    </row>
    <row r="363" spans="2:12" x14ac:dyDescent="0.2">
      <c r="B363" s="3" t="s">
        <v>3679</v>
      </c>
      <c r="C363" s="3" t="s">
        <v>3680</v>
      </c>
      <c r="D363" s="5">
        <v>28</v>
      </c>
      <c r="E363" s="2">
        <v>28085</v>
      </c>
      <c r="F363" t="s">
        <v>787</v>
      </c>
      <c r="G363" s="2">
        <v>1</v>
      </c>
      <c r="H363" t="s">
        <v>626</v>
      </c>
      <c r="I363" t="s">
        <v>627</v>
      </c>
      <c r="J363">
        <v>28</v>
      </c>
      <c r="K363" t="s">
        <v>621</v>
      </c>
      <c r="L363" t="s">
        <v>788</v>
      </c>
    </row>
    <row r="364" spans="2:12" x14ac:dyDescent="0.2">
      <c r="B364" s="3" t="s">
        <v>3679</v>
      </c>
      <c r="C364" s="3" t="s">
        <v>3680</v>
      </c>
      <c r="D364" s="5">
        <v>28</v>
      </c>
      <c r="E364" s="2">
        <v>28086</v>
      </c>
      <c r="F364" t="s">
        <v>789</v>
      </c>
      <c r="G364" s="2">
        <v>3</v>
      </c>
      <c r="H364" t="s">
        <v>692</v>
      </c>
      <c r="I364" t="s">
        <v>693</v>
      </c>
      <c r="J364">
        <v>28</v>
      </c>
      <c r="K364" t="s">
        <v>621</v>
      </c>
      <c r="L364" t="s">
        <v>790</v>
      </c>
    </row>
    <row r="365" spans="2:12" x14ac:dyDescent="0.2">
      <c r="B365" s="3" t="s">
        <v>3679</v>
      </c>
      <c r="C365" s="3" t="s">
        <v>3680</v>
      </c>
      <c r="D365" s="5">
        <v>28</v>
      </c>
      <c r="E365" s="2">
        <v>28087</v>
      </c>
      <c r="F365" t="s">
        <v>791</v>
      </c>
      <c r="G365" s="2">
        <v>4</v>
      </c>
      <c r="H365" t="s">
        <v>619</v>
      </c>
      <c r="I365" t="s">
        <v>620</v>
      </c>
      <c r="J365">
        <v>28</v>
      </c>
      <c r="K365" t="s">
        <v>621</v>
      </c>
      <c r="L365" t="s">
        <v>792</v>
      </c>
    </row>
    <row r="366" spans="2:12" x14ac:dyDescent="0.2">
      <c r="B366" s="3" t="s">
        <v>3679</v>
      </c>
      <c r="C366" s="3" t="s">
        <v>3680</v>
      </c>
      <c r="D366" s="5">
        <v>28</v>
      </c>
      <c r="E366" s="2">
        <v>28088</v>
      </c>
      <c r="F366" t="s">
        <v>793</v>
      </c>
      <c r="G366" s="2">
        <v>2</v>
      </c>
      <c r="H366" t="s">
        <v>648</v>
      </c>
      <c r="I366" t="s">
        <v>649</v>
      </c>
      <c r="J366">
        <v>28</v>
      </c>
      <c r="K366" t="s">
        <v>621</v>
      </c>
      <c r="L366" t="s">
        <v>794</v>
      </c>
    </row>
    <row r="367" spans="2:12" x14ac:dyDescent="0.2">
      <c r="B367" s="3" t="s">
        <v>3679</v>
      </c>
      <c r="C367" s="3" t="s">
        <v>3680</v>
      </c>
      <c r="D367" s="5">
        <v>28</v>
      </c>
      <c r="E367" s="2">
        <v>28089</v>
      </c>
      <c r="F367" t="s">
        <v>795</v>
      </c>
      <c r="G367" s="2">
        <v>3</v>
      </c>
      <c r="H367" t="s">
        <v>619</v>
      </c>
      <c r="I367" t="s">
        <v>620</v>
      </c>
      <c r="J367">
        <v>28</v>
      </c>
      <c r="K367" t="s">
        <v>621</v>
      </c>
      <c r="L367" t="s">
        <v>796</v>
      </c>
    </row>
    <row r="368" spans="2:12" x14ac:dyDescent="0.2">
      <c r="B368" s="3" t="s">
        <v>3679</v>
      </c>
      <c r="C368" s="3" t="s">
        <v>3680</v>
      </c>
      <c r="D368" s="5">
        <v>28</v>
      </c>
      <c r="E368" s="2">
        <v>28090</v>
      </c>
      <c r="F368" t="s">
        <v>797</v>
      </c>
      <c r="G368" s="2">
        <v>4</v>
      </c>
      <c r="H368" t="s">
        <v>619</v>
      </c>
      <c r="I368" t="s">
        <v>620</v>
      </c>
      <c r="J368">
        <v>28</v>
      </c>
      <c r="K368" t="s">
        <v>621</v>
      </c>
      <c r="L368" t="s">
        <v>798</v>
      </c>
    </row>
    <row r="369" spans="2:12" x14ac:dyDescent="0.2">
      <c r="B369" s="3" t="s">
        <v>3679</v>
      </c>
      <c r="C369" s="3" t="s">
        <v>3680</v>
      </c>
      <c r="D369" s="5">
        <v>28</v>
      </c>
      <c r="E369" s="2">
        <v>28091</v>
      </c>
      <c r="F369" t="s">
        <v>799</v>
      </c>
      <c r="G369" s="2">
        <v>4</v>
      </c>
      <c r="H369" t="s">
        <v>666</v>
      </c>
      <c r="I369" t="s">
        <v>667</v>
      </c>
      <c r="J369">
        <v>28</v>
      </c>
      <c r="K369" t="s">
        <v>621</v>
      </c>
      <c r="L369" t="s">
        <v>800</v>
      </c>
    </row>
    <row r="370" spans="2:12" x14ac:dyDescent="0.2">
      <c r="B370" s="3" t="s">
        <v>3679</v>
      </c>
      <c r="C370" s="3" t="s">
        <v>3680</v>
      </c>
      <c r="D370" s="5">
        <v>28</v>
      </c>
      <c r="E370" s="2">
        <v>28092</v>
      </c>
      <c r="F370" t="s">
        <v>801</v>
      </c>
      <c r="G370" s="2">
        <v>3</v>
      </c>
      <c r="H370" t="s">
        <v>652</v>
      </c>
      <c r="I370" t="s">
        <v>653</v>
      </c>
      <c r="J370">
        <v>28</v>
      </c>
      <c r="K370" t="s">
        <v>621</v>
      </c>
      <c r="L370" t="s">
        <v>802</v>
      </c>
    </row>
    <row r="371" spans="2:12" x14ac:dyDescent="0.2">
      <c r="B371" s="3" t="s">
        <v>3679</v>
      </c>
      <c r="C371" s="3" t="s">
        <v>3680</v>
      </c>
      <c r="D371" s="5">
        <v>28</v>
      </c>
      <c r="E371" s="2">
        <v>28094</v>
      </c>
      <c r="F371" t="s">
        <v>803</v>
      </c>
      <c r="G371" s="2">
        <v>2</v>
      </c>
      <c r="H371" t="s">
        <v>652</v>
      </c>
      <c r="I371" t="s">
        <v>653</v>
      </c>
      <c r="J371">
        <v>28</v>
      </c>
      <c r="K371" t="s">
        <v>621</v>
      </c>
      <c r="L371" t="s">
        <v>804</v>
      </c>
    </row>
    <row r="372" spans="2:12" x14ac:dyDescent="0.2">
      <c r="B372" s="3" t="s">
        <v>3679</v>
      </c>
      <c r="C372" s="3" t="s">
        <v>3680</v>
      </c>
      <c r="D372" s="5">
        <v>28</v>
      </c>
      <c r="E372" s="2">
        <v>28095</v>
      </c>
      <c r="F372" t="s">
        <v>805</v>
      </c>
      <c r="G372" s="2">
        <v>4</v>
      </c>
      <c r="H372" t="s">
        <v>626</v>
      </c>
      <c r="I372" t="s">
        <v>627</v>
      </c>
      <c r="J372">
        <v>28</v>
      </c>
      <c r="K372" t="s">
        <v>621</v>
      </c>
      <c r="L372" t="s">
        <v>806</v>
      </c>
    </row>
    <row r="373" spans="2:12" x14ac:dyDescent="0.2">
      <c r="B373" s="3" t="s">
        <v>3679</v>
      </c>
      <c r="C373" s="3" t="s">
        <v>3680</v>
      </c>
      <c r="D373" s="5">
        <v>28</v>
      </c>
      <c r="E373" s="2">
        <v>28096</v>
      </c>
      <c r="F373" t="s">
        <v>807</v>
      </c>
      <c r="G373" s="2">
        <v>3</v>
      </c>
      <c r="H373" t="s">
        <v>619</v>
      </c>
      <c r="I373" t="s">
        <v>620</v>
      </c>
      <c r="J373">
        <v>28</v>
      </c>
      <c r="K373" t="s">
        <v>621</v>
      </c>
      <c r="L373" t="s">
        <v>808</v>
      </c>
    </row>
    <row r="374" spans="2:12" x14ac:dyDescent="0.2">
      <c r="B374" s="3" t="s">
        <v>3679</v>
      </c>
      <c r="C374" s="3" t="s">
        <v>3680</v>
      </c>
      <c r="D374" s="5">
        <v>28</v>
      </c>
      <c r="E374" s="2">
        <v>28098</v>
      </c>
      <c r="F374" t="s">
        <v>809</v>
      </c>
      <c r="G374" s="2">
        <v>3</v>
      </c>
      <c r="H374" t="s">
        <v>619</v>
      </c>
      <c r="I374" t="s">
        <v>620</v>
      </c>
      <c r="J374">
        <v>28</v>
      </c>
      <c r="K374" t="s">
        <v>621</v>
      </c>
      <c r="L374" t="s">
        <v>810</v>
      </c>
    </row>
    <row r="375" spans="2:12" x14ac:dyDescent="0.2">
      <c r="B375" s="3" t="s">
        <v>3679</v>
      </c>
      <c r="C375" s="3" t="s">
        <v>3680</v>
      </c>
      <c r="D375" s="5">
        <v>28</v>
      </c>
      <c r="E375" s="2">
        <v>28099</v>
      </c>
      <c r="F375" t="s">
        <v>811</v>
      </c>
      <c r="G375" s="2">
        <v>3</v>
      </c>
      <c r="H375" t="s">
        <v>666</v>
      </c>
      <c r="I375" t="s">
        <v>667</v>
      </c>
      <c r="J375">
        <v>28</v>
      </c>
      <c r="K375" t="s">
        <v>621</v>
      </c>
      <c r="L375" t="s">
        <v>812</v>
      </c>
    </row>
    <row r="376" spans="2:12" x14ac:dyDescent="0.2">
      <c r="B376" s="3" t="s">
        <v>3679</v>
      </c>
      <c r="C376" s="3" t="s">
        <v>3680</v>
      </c>
      <c r="D376" s="5">
        <v>28</v>
      </c>
      <c r="E376" s="2">
        <v>28100</v>
      </c>
      <c r="F376" t="s">
        <v>813</v>
      </c>
      <c r="G376" s="2">
        <v>3</v>
      </c>
      <c r="H376" t="s">
        <v>626</v>
      </c>
      <c r="I376" t="s">
        <v>627</v>
      </c>
      <c r="J376">
        <v>28</v>
      </c>
      <c r="K376" t="s">
        <v>621</v>
      </c>
      <c r="L376" t="s">
        <v>814</v>
      </c>
    </row>
    <row r="377" spans="2:12" x14ac:dyDescent="0.2">
      <c r="B377" s="3" t="s">
        <v>3679</v>
      </c>
      <c r="C377" s="3" t="s">
        <v>3680</v>
      </c>
      <c r="D377" s="5">
        <v>28</v>
      </c>
      <c r="E377" s="2">
        <v>28102</v>
      </c>
      <c r="F377" t="s">
        <v>815</v>
      </c>
      <c r="G377" s="2">
        <v>3</v>
      </c>
      <c r="H377" t="s">
        <v>626</v>
      </c>
      <c r="I377" t="s">
        <v>627</v>
      </c>
      <c r="J377">
        <v>28</v>
      </c>
      <c r="K377" t="s">
        <v>621</v>
      </c>
      <c r="L377" t="s">
        <v>816</v>
      </c>
    </row>
    <row r="378" spans="2:12" x14ac:dyDescent="0.2">
      <c r="B378" s="3" t="s">
        <v>3679</v>
      </c>
      <c r="C378" s="3" t="s">
        <v>3680</v>
      </c>
      <c r="D378" s="5">
        <v>28</v>
      </c>
      <c r="E378" s="2">
        <v>28103</v>
      </c>
      <c r="F378" t="s">
        <v>817</v>
      </c>
      <c r="G378" s="2">
        <v>3</v>
      </c>
      <c r="H378" t="s">
        <v>648</v>
      </c>
      <c r="I378" t="s">
        <v>649</v>
      </c>
      <c r="J378">
        <v>28</v>
      </c>
      <c r="K378" t="s">
        <v>621</v>
      </c>
      <c r="L378" t="s">
        <v>818</v>
      </c>
    </row>
    <row r="379" spans="2:12" x14ac:dyDescent="0.2">
      <c r="B379" s="3" t="s">
        <v>3679</v>
      </c>
      <c r="C379" s="3" t="s">
        <v>3680</v>
      </c>
      <c r="D379" s="5">
        <v>28</v>
      </c>
      <c r="E379" s="2">
        <v>28104</v>
      </c>
      <c r="F379" t="s">
        <v>819</v>
      </c>
      <c r="G379" s="2">
        <v>3</v>
      </c>
      <c r="H379" t="s">
        <v>626</v>
      </c>
      <c r="I379" t="s">
        <v>627</v>
      </c>
      <c r="J379">
        <v>28</v>
      </c>
      <c r="K379" t="s">
        <v>621</v>
      </c>
      <c r="L379" t="s">
        <v>820</v>
      </c>
    </row>
    <row r="380" spans="2:12" x14ac:dyDescent="0.2">
      <c r="B380" s="3" t="s">
        <v>3679</v>
      </c>
      <c r="C380" s="3" t="s">
        <v>3680</v>
      </c>
      <c r="D380" s="5">
        <v>28</v>
      </c>
      <c r="E380" s="2">
        <v>28105</v>
      </c>
      <c r="F380" t="s">
        <v>821</v>
      </c>
      <c r="G380" s="2">
        <v>3</v>
      </c>
      <c r="H380" t="s">
        <v>692</v>
      </c>
      <c r="I380" t="s">
        <v>693</v>
      </c>
      <c r="J380">
        <v>28</v>
      </c>
      <c r="K380" t="s">
        <v>621</v>
      </c>
      <c r="L380" t="s">
        <v>822</v>
      </c>
    </row>
    <row r="381" spans="2:12" x14ac:dyDescent="0.2">
      <c r="B381" s="3" t="s">
        <v>3679</v>
      </c>
      <c r="C381" s="3" t="s">
        <v>3680</v>
      </c>
      <c r="D381" s="5">
        <v>28</v>
      </c>
      <c r="E381" s="2">
        <v>28106</v>
      </c>
      <c r="F381" t="s">
        <v>823</v>
      </c>
      <c r="G381" s="2">
        <v>3</v>
      </c>
      <c r="H381" t="s">
        <v>648</v>
      </c>
      <c r="I381" t="s">
        <v>649</v>
      </c>
      <c r="J381">
        <v>28</v>
      </c>
      <c r="K381" t="s">
        <v>621</v>
      </c>
      <c r="L381" t="s">
        <v>824</v>
      </c>
    </row>
    <row r="382" spans="2:12" x14ac:dyDescent="0.2">
      <c r="B382" s="3" t="s">
        <v>3679</v>
      </c>
      <c r="C382" s="3" t="s">
        <v>3680</v>
      </c>
      <c r="D382" s="5">
        <v>28</v>
      </c>
      <c r="E382" s="2">
        <v>28107</v>
      </c>
      <c r="F382" t="s">
        <v>825</v>
      </c>
      <c r="G382" s="2">
        <v>3</v>
      </c>
      <c r="H382" t="s">
        <v>626</v>
      </c>
      <c r="I382" t="s">
        <v>627</v>
      </c>
      <c r="J382">
        <v>28</v>
      </c>
      <c r="K382" t="s">
        <v>621</v>
      </c>
      <c r="L382" t="s">
        <v>826</v>
      </c>
    </row>
    <row r="383" spans="2:12" x14ac:dyDescent="0.2">
      <c r="B383" s="3" t="s">
        <v>3679</v>
      </c>
      <c r="C383" s="3" t="s">
        <v>3680</v>
      </c>
      <c r="D383" s="5">
        <v>28</v>
      </c>
      <c r="E383" s="2">
        <v>28108</v>
      </c>
      <c r="F383" t="s">
        <v>827</v>
      </c>
      <c r="G383" s="2">
        <v>4</v>
      </c>
      <c r="H383" t="s">
        <v>640</v>
      </c>
      <c r="I383" t="s">
        <v>641</v>
      </c>
      <c r="J383">
        <v>28</v>
      </c>
      <c r="K383" t="s">
        <v>621</v>
      </c>
      <c r="L383" t="s">
        <v>828</v>
      </c>
    </row>
    <row r="384" spans="2:12" x14ac:dyDescent="0.2">
      <c r="B384" s="3" t="s">
        <v>3679</v>
      </c>
      <c r="C384" s="3" t="s">
        <v>3680</v>
      </c>
      <c r="D384" s="5">
        <v>28</v>
      </c>
      <c r="E384" s="2">
        <v>28109</v>
      </c>
      <c r="F384" t="s">
        <v>829</v>
      </c>
      <c r="G384" s="2">
        <v>4</v>
      </c>
      <c r="H384" t="s">
        <v>692</v>
      </c>
      <c r="I384" t="s">
        <v>693</v>
      </c>
      <c r="J384">
        <v>28</v>
      </c>
      <c r="K384" t="s">
        <v>621</v>
      </c>
      <c r="L384" t="s">
        <v>830</v>
      </c>
    </row>
    <row r="385" spans="2:12" x14ac:dyDescent="0.2">
      <c r="B385" s="3" t="s">
        <v>3679</v>
      </c>
      <c r="C385" s="3" t="s">
        <v>3680</v>
      </c>
      <c r="D385" s="5">
        <v>28</v>
      </c>
      <c r="E385" s="2">
        <v>28110</v>
      </c>
      <c r="F385" t="s">
        <v>831</v>
      </c>
      <c r="G385" s="2">
        <v>1</v>
      </c>
      <c r="H385" t="s">
        <v>626</v>
      </c>
      <c r="I385" t="s">
        <v>627</v>
      </c>
      <c r="J385">
        <v>28</v>
      </c>
      <c r="K385" t="s">
        <v>621</v>
      </c>
      <c r="L385" t="s">
        <v>832</v>
      </c>
    </row>
    <row r="386" spans="2:12" x14ac:dyDescent="0.2">
      <c r="B386" s="3" t="s">
        <v>3679</v>
      </c>
      <c r="C386" s="3" t="s">
        <v>3680</v>
      </c>
      <c r="D386" s="5">
        <v>28</v>
      </c>
      <c r="E386" s="2">
        <v>28111</v>
      </c>
      <c r="F386" t="s">
        <v>833</v>
      </c>
      <c r="G386" s="2">
        <v>4</v>
      </c>
      <c r="H386" t="s">
        <v>644</v>
      </c>
      <c r="I386" t="s">
        <v>645</v>
      </c>
      <c r="J386">
        <v>28</v>
      </c>
      <c r="K386" t="s">
        <v>621</v>
      </c>
      <c r="L386" t="s">
        <v>834</v>
      </c>
    </row>
    <row r="387" spans="2:12" x14ac:dyDescent="0.2">
      <c r="B387" s="3" t="s">
        <v>3679</v>
      </c>
      <c r="C387" s="3" t="s">
        <v>3680</v>
      </c>
      <c r="D387" s="5">
        <v>28</v>
      </c>
      <c r="E387" s="2">
        <v>28113</v>
      </c>
      <c r="F387" t="s">
        <v>835</v>
      </c>
      <c r="G387" s="2">
        <v>2</v>
      </c>
      <c r="H387" t="s">
        <v>652</v>
      </c>
      <c r="I387" t="s">
        <v>653</v>
      </c>
      <c r="J387">
        <v>28</v>
      </c>
      <c r="K387" t="s">
        <v>621</v>
      </c>
      <c r="L387" t="s">
        <v>836</v>
      </c>
    </row>
    <row r="388" spans="2:12" x14ac:dyDescent="0.2">
      <c r="B388" s="3" t="s">
        <v>3679</v>
      </c>
      <c r="C388" s="3" t="s">
        <v>3680</v>
      </c>
      <c r="D388" s="5">
        <v>28</v>
      </c>
      <c r="E388" s="2">
        <v>28114</v>
      </c>
      <c r="F388" t="s">
        <v>837</v>
      </c>
      <c r="G388" s="2">
        <v>4</v>
      </c>
      <c r="H388" t="s">
        <v>640</v>
      </c>
      <c r="I388" t="s">
        <v>641</v>
      </c>
      <c r="J388">
        <v>28</v>
      </c>
      <c r="K388" t="s">
        <v>621</v>
      </c>
      <c r="L388" t="s">
        <v>838</v>
      </c>
    </row>
    <row r="389" spans="2:12" x14ac:dyDescent="0.2">
      <c r="B389" s="3" t="s">
        <v>3679</v>
      </c>
      <c r="C389" s="3" t="s">
        <v>3680</v>
      </c>
      <c r="D389" s="5">
        <v>28</v>
      </c>
      <c r="E389" s="2">
        <v>28116</v>
      </c>
      <c r="F389" t="s">
        <v>839</v>
      </c>
      <c r="G389" s="2">
        <v>3</v>
      </c>
      <c r="H389" t="s">
        <v>666</v>
      </c>
      <c r="I389" t="s">
        <v>667</v>
      </c>
      <c r="J389">
        <v>28</v>
      </c>
      <c r="K389" t="s">
        <v>621</v>
      </c>
      <c r="L389" t="s">
        <v>840</v>
      </c>
    </row>
    <row r="390" spans="2:12" x14ac:dyDescent="0.2">
      <c r="B390" s="3" t="s">
        <v>3679</v>
      </c>
      <c r="C390" s="3" t="s">
        <v>3680</v>
      </c>
      <c r="D390" s="5">
        <v>28</v>
      </c>
      <c r="E390" s="2">
        <v>28117</v>
      </c>
      <c r="F390" t="s">
        <v>841</v>
      </c>
      <c r="G390" s="2">
        <v>3</v>
      </c>
      <c r="H390" t="s">
        <v>619</v>
      </c>
      <c r="I390" t="s">
        <v>620</v>
      </c>
      <c r="J390">
        <v>28</v>
      </c>
      <c r="K390" t="s">
        <v>621</v>
      </c>
      <c r="L390" t="s">
        <v>842</v>
      </c>
    </row>
    <row r="391" spans="2:12" x14ac:dyDescent="0.2">
      <c r="B391" s="3" t="s">
        <v>3679</v>
      </c>
      <c r="C391" s="3" t="s">
        <v>3680</v>
      </c>
      <c r="D391" s="5">
        <v>28</v>
      </c>
      <c r="E391" s="2">
        <v>28118</v>
      </c>
      <c r="F391" t="s">
        <v>843</v>
      </c>
      <c r="G391" s="2">
        <v>3</v>
      </c>
      <c r="H391" t="s">
        <v>652</v>
      </c>
      <c r="I391" t="s">
        <v>653</v>
      </c>
      <c r="J391">
        <v>28</v>
      </c>
      <c r="K391" t="s">
        <v>621</v>
      </c>
      <c r="L391" t="s">
        <v>844</v>
      </c>
    </row>
    <row r="392" spans="2:12" x14ac:dyDescent="0.2">
      <c r="B392" s="3" t="s">
        <v>3679</v>
      </c>
      <c r="C392" s="3" t="s">
        <v>3680</v>
      </c>
      <c r="D392" s="5">
        <v>28</v>
      </c>
      <c r="E392" s="2">
        <v>28119</v>
      </c>
      <c r="F392" t="s">
        <v>845</v>
      </c>
      <c r="G392" s="2">
        <v>4</v>
      </c>
      <c r="H392" t="s">
        <v>692</v>
      </c>
      <c r="I392" t="s">
        <v>693</v>
      </c>
      <c r="J392">
        <v>28</v>
      </c>
      <c r="K392" t="s">
        <v>621</v>
      </c>
      <c r="L392" t="s">
        <v>846</v>
      </c>
    </row>
    <row r="393" spans="2:12" x14ac:dyDescent="0.2">
      <c r="B393" s="3" t="s">
        <v>3679</v>
      </c>
      <c r="C393" s="3" t="s">
        <v>3680</v>
      </c>
      <c r="D393" s="5">
        <v>28</v>
      </c>
      <c r="E393" s="2">
        <v>28120</v>
      </c>
      <c r="F393" t="s">
        <v>847</v>
      </c>
      <c r="G393" s="2">
        <v>4</v>
      </c>
      <c r="H393" t="s">
        <v>619</v>
      </c>
      <c r="I393" t="s">
        <v>620</v>
      </c>
      <c r="J393">
        <v>28</v>
      </c>
      <c r="K393" t="s">
        <v>621</v>
      </c>
      <c r="L393" t="s">
        <v>848</v>
      </c>
    </row>
    <row r="394" spans="2:12" x14ac:dyDescent="0.2">
      <c r="B394" s="3" t="s">
        <v>3679</v>
      </c>
      <c r="C394" s="3" t="s">
        <v>3680</v>
      </c>
      <c r="D394" s="5">
        <v>28</v>
      </c>
      <c r="E394" s="2">
        <v>28121</v>
      </c>
      <c r="F394" t="s">
        <v>849</v>
      </c>
      <c r="G394" s="2">
        <v>4</v>
      </c>
      <c r="H394" t="s">
        <v>640</v>
      </c>
      <c r="I394" t="s">
        <v>641</v>
      </c>
      <c r="J394">
        <v>28</v>
      </c>
      <c r="K394" t="s">
        <v>621</v>
      </c>
      <c r="L394" t="s">
        <v>850</v>
      </c>
    </row>
    <row r="395" spans="2:12" x14ac:dyDescent="0.2">
      <c r="B395" s="3" t="s">
        <v>3679</v>
      </c>
      <c r="C395" s="3" t="s">
        <v>3680</v>
      </c>
      <c r="D395" s="5">
        <v>28</v>
      </c>
      <c r="E395" s="2">
        <v>28122</v>
      </c>
      <c r="F395" t="s">
        <v>851</v>
      </c>
      <c r="G395" s="2">
        <v>3</v>
      </c>
      <c r="H395" t="s">
        <v>626</v>
      </c>
      <c r="I395" t="s">
        <v>627</v>
      </c>
      <c r="J395">
        <v>28</v>
      </c>
      <c r="K395" t="s">
        <v>621</v>
      </c>
      <c r="L395" t="s">
        <v>852</v>
      </c>
    </row>
    <row r="396" spans="2:12" x14ac:dyDescent="0.2">
      <c r="B396" s="3" t="s">
        <v>3679</v>
      </c>
      <c r="C396" s="3" t="s">
        <v>3680</v>
      </c>
      <c r="D396" s="5">
        <v>28</v>
      </c>
      <c r="E396" s="2">
        <v>28123</v>
      </c>
      <c r="F396" t="s">
        <v>853</v>
      </c>
      <c r="G396" s="2">
        <v>3</v>
      </c>
      <c r="H396" t="s">
        <v>648</v>
      </c>
      <c r="I396" t="s">
        <v>649</v>
      </c>
      <c r="J396">
        <v>28</v>
      </c>
      <c r="K396" t="s">
        <v>621</v>
      </c>
      <c r="L396" t="s">
        <v>854</v>
      </c>
    </row>
    <row r="397" spans="2:12" x14ac:dyDescent="0.2">
      <c r="B397" s="3" t="s">
        <v>3679</v>
      </c>
      <c r="C397" s="3" t="s">
        <v>3680</v>
      </c>
      <c r="D397" s="5">
        <v>28</v>
      </c>
      <c r="E397" s="2">
        <v>28124</v>
      </c>
      <c r="F397" t="s">
        <v>855</v>
      </c>
      <c r="G397" s="2">
        <v>3</v>
      </c>
      <c r="H397" t="s">
        <v>619</v>
      </c>
      <c r="I397" t="s">
        <v>620</v>
      </c>
      <c r="J397">
        <v>28</v>
      </c>
      <c r="K397" t="s">
        <v>621</v>
      </c>
      <c r="L397" t="s">
        <v>856</v>
      </c>
    </row>
    <row r="398" spans="2:12" x14ac:dyDescent="0.2">
      <c r="B398" s="3" t="s">
        <v>3679</v>
      </c>
      <c r="C398" s="3" t="s">
        <v>3680</v>
      </c>
      <c r="D398" s="5">
        <v>28</v>
      </c>
      <c r="E398" s="2">
        <v>28126</v>
      </c>
      <c r="F398" t="s">
        <v>857</v>
      </c>
      <c r="G398" s="2">
        <v>4</v>
      </c>
      <c r="H398" t="s">
        <v>630</v>
      </c>
      <c r="I398" t="s">
        <v>631</v>
      </c>
      <c r="J398">
        <v>28</v>
      </c>
      <c r="K398" t="s">
        <v>621</v>
      </c>
      <c r="L398" t="s">
        <v>858</v>
      </c>
    </row>
    <row r="399" spans="2:12" x14ac:dyDescent="0.2">
      <c r="B399" s="3" t="s">
        <v>3679</v>
      </c>
      <c r="C399" s="3" t="s">
        <v>3680</v>
      </c>
      <c r="D399" s="5">
        <v>28</v>
      </c>
      <c r="E399" s="2">
        <v>28127</v>
      </c>
      <c r="F399" t="s">
        <v>859</v>
      </c>
      <c r="G399" s="2">
        <v>4</v>
      </c>
      <c r="H399" t="s">
        <v>630</v>
      </c>
      <c r="I399" t="s">
        <v>631</v>
      </c>
      <c r="J399">
        <v>28</v>
      </c>
      <c r="K399" t="s">
        <v>621</v>
      </c>
      <c r="L399" t="s">
        <v>860</v>
      </c>
    </row>
    <row r="400" spans="2:12" x14ac:dyDescent="0.2">
      <c r="B400" s="3" t="s">
        <v>3679</v>
      </c>
      <c r="C400" s="3" t="s">
        <v>3680</v>
      </c>
      <c r="D400" s="5">
        <v>28</v>
      </c>
      <c r="E400" s="2">
        <v>28128</v>
      </c>
      <c r="F400" t="s">
        <v>861</v>
      </c>
      <c r="G400" s="2">
        <v>3</v>
      </c>
      <c r="H400" t="s">
        <v>626</v>
      </c>
      <c r="I400" t="s">
        <v>627</v>
      </c>
      <c r="J400">
        <v>28</v>
      </c>
      <c r="K400" t="s">
        <v>621</v>
      </c>
      <c r="L400" t="s">
        <v>862</v>
      </c>
    </row>
    <row r="401" spans="2:12" x14ac:dyDescent="0.2">
      <c r="B401" s="3" t="s">
        <v>3679</v>
      </c>
      <c r="C401" s="3" t="s">
        <v>3680</v>
      </c>
      <c r="D401" s="5">
        <v>28</v>
      </c>
      <c r="E401" s="2">
        <v>28129</v>
      </c>
      <c r="F401" t="s">
        <v>863</v>
      </c>
      <c r="G401" s="2">
        <v>3</v>
      </c>
      <c r="H401" t="s">
        <v>626</v>
      </c>
      <c r="I401" t="s">
        <v>627</v>
      </c>
      <c r="J401">
        <v>28</v>
      </c>
      <c r="K401" t="s">
        <v>621</v>
      </c>
      <c r="L401" t="s">
        <v>864</v>
      </c>
    </row>
    <row r="402" spans="2:12" x14ac:dyDescent="0.2">
      <c r="B402" s="3" t="s">
        <v>3679</v>
      </c>
      <c r="C402" s="3" t="s">
        <v>3680</v>
      </c>
      <c r="D402" s="5">
        <v>28</v>
      </c>
      <c r="E402" s="2">
        <v>28130</v>
      </c>
      <c r="F402" t="s">
        <v>865</v>
      </c>
      <c r="G402" s="2">
        <v>3</v>
      </c>
      <c r="H402" t="s">
        <v>714</v>
      </c>
      <c r="I402" t="s">
        <v>715</v>
      </c>
      <c r="J402">
        <v>28</v>
      </c>
      <c r="K402" t="s">
        <v>621</v>
      </c>
      <c r="L402" t="s">
        <v>866</v>
      </c>
    </row>
    <row r="403" spans="2:12" x14ac:dyDescent="0.2">
      <c r="B403" s="3" t="s">
        <v>3679</v>
      </c>
      <c r="C403" s="3" t="s">
        <v>3680</v>
      </c>
      <c r="D403" s="5">
        <v>28</v>
      </c>
      <c r="E403" s="2">
        <v>28132</v>
      </c>
      <c r="F403" t="s">
        <v>867</v>
      </c>
      <c r="G403" s="2">
        <v>3</v>
      </c>
      <c r="H403" t="s">
        <v>648</v>
      </c>
      <c r="I403" t="s">
        <v>649</v>
      </c>
      <c r="J403">
        <v>28</v>
      </c>
      <c r="K403" t="s">
        <v>621</v>
      </c>
      <c r="L403" t="s">
        <v>868</v>
      </c>
    </row>
    <row r="404" spans="2:12" x14ac:dyDescent="0.2">
      <c r="B404" s="3" t="s">
        <v>3679</v>
      </c>
      <c r="C404" s="3" t="s">
        <v>3680</v>
      </c>
      <c r="D404" s="5">
        <v>28</v>
      </c>
      <c r="E404" s="2">
        <v>28134</v>
      </c>
      <c r="F404" t="s">
        <v>869</v>
      </c>
      <c r="G404" s="2">
        <v>2</v>
      </c>
      <c r="H404" t="s">
        <v>619</v>
      </c>
      <c r="I404" t="s">
        <v>620</v>
      </c>
      <c r="J404">
        <v>28</v>
      </c>
      <c r="K404" t="s">
        <v>621</v>
      </c>
      <c r="L404" t="s">
        <v>870</v>
      </c>
    </row>
    <row r="405" spans="2:12" x14ac:dyDescent="0.2">
      <c r="B405" s="3" t="s">
        <v>3679</v>
      </c>
      <c r="C405" s="3" t="s">
        <v>3680</v>
      </c>
      <c r="D405" s="5">
        <v>28</v>
      </c>
      <c r="E405" s="2">
        <v>28135</v>
      </c>
      <c r="F405" t="s">
        <v>871</v>
      </c>
      <c r="G405" s="2">
        <v>2</v>
      </c>
      <c r="H405" t="s">
        <v>652</v>
      </c>
      <c r="I405" t="s">
        <v>653</v>
      </c>
      <c r="J405">
        <v>28</v>
      </c>
      <c r="K405" t="s">
        <v>621</v>
      </c>
      <c r="L405" t="s">
        <v>872</v>
      </c>
    </row>
    <row r="406" spans="2:12" x14ac:dyDescent="0.2">
      <c r="B406" s="3" t="s">
        <v>3679</v>
      </c>
      <c r="C406" s="3" t="s">
        <v>3680</v>
      </c>
      <c r="D406" s="5">
        <v>28</v>
      </c>
      <c r="E406" s="2">
        <v>28136</v>
      </c>
      <c r="F406" t="s">
        <v>873</v>
      </c>
      <c r="G406" s="2">
        <v>3</v>
      </c>
      <c r="H406" t="s">
        <v>619</v>
      </c>
      <c r="I406" t="s">
        <v>620</v>
      </c>
      <c r="J406">
        <v>28</v>
      </c>
      <c r="K406" t="s">
        <v>621</v>
      </c>
      <c r="L406" t="s">
        <v>874</v>
      </c>
    </row>
    <row r="407" spans="2:12" x14ac:dyDescent="0.2">
      <c r="B407" s="3" t="s">
        <v>3679</v>
      </c>
      <c r="C407" s="3" t="s">
        <v>3680</v>
      </c>
      <c r="D407" s="5">
        <v>28</v>
      </c>
      <c r="E407" s="2">
        <v>28137</v>
      </c>
      <c r="F407" t="s">
        <v>875</v>
      </c>
      <c r="G407" s="2">
        <v>3</v>
      </c>
      <c r="H407" t="s">
        <v>652</v>
      </c>
      <c r="I407" t="s">
        <v>653</v>
      </c>
      <c r="J407">
        <v>28</v>
      </c>
      <c r="K407" t="s">
        <v>621</v>
      </c>
      <c r="L407" t="s">
        <v>876</v>
      </c>
    </row>
    <row r="408" spans="2:12" x14ac:dyDescent="0.2">
      <c r="B408" s="3" t="s">
        <v>3679</v>
      </c>
      <c r="C408" s="3" t="s">
        <v>3680</v>
      </c>
      <c r="D408" s="5">
        <v>28</v>
      </c>
      <c r="E408" s="2">
        <v>28139</v>
      </c>
      <c r="F408" t="s">
        <v>877</v>
      </c>
      <c r="G408" s="2">
        <v>4</v>
      </c>
      <c r="H408" t="s">
        <v>666</v>
      </c>
      <c r="I408" t="s">
        <v>667</v>
      </c>
      <c r="J408">
        <v>28</v>
      </c>
      <c r="K408" t="s">
        <v>621</v>
      </c>
      <c r="L408" t="s">
        <v>878</v>
      </c>
    </row>
    <row r="409" spans="2:12" x14ac:dyDescent="0.2">
      <c r="B409" s="3" t="s">
        <v>3679</v>
      </c>
      <c r="C409" s="3" t="s">
        <v>3680</v>
      </c>
      <c r="D409" s="5">
        <v>28</v>
      </c>
      <c r="E409" s="2">
        <v>28140</v>
      </c>
      <c r="F409" t="s">
        <v>879</v>
      </c>
      <c r="G409" s="2">
        <v>2</v>
      </c>
      <c r="H409" t="s">
        <v>652</v>
      </c>
      <c r="I409" t="s">
        <v>653</v>
      </c>
      <c r="J409">
        <v>28</v>
      </c>
      <c r="K409" t="s">
        <v>621</v>
      </c>
      <c r="L409" t="s">
        <v>880</v>
      </c>
    </row>
    <row r="410" spans="2:12" x14ac:dyDescent="0.2">
      <c r="B410" s="3" t="s">
        <v>3679</v>
      </c>
      <c r="C410" s="3" t="s">
        <v>3680</v>
      </c>
      <c r="D410" s="5">
        <v>28</v>
      </c>
      <c r="E410" s="2">
        <v>28141</v>
      </c>
      <c r="F410" t="s">
        <v>881</v>
      </c>
      <c r="G410" s="2">
        <v>4</v>
      </c>
      <c r="H410" t="s">
        <v>626</v>
      </c>
      <c r="I410" t="s">
        <v>627</v>
      </c>
      <c r="J410">
        <v>28</v>
      </c>
      <c r="K410" t="s">
        <v>621</v>
      </c>
      <c r="L410" t="s">
        <v>882</v>
      </c>
    </row>
    <row r="411" spans="2:12" x14ac:dyDescent="0.2">
      <c r="B411" s="3" t="s">
        <v>3679</v>
      </c>
      <c r="C411" s="3" t="s">
        <v>3680</v>
      </c>
      <c r="D411" s="5">
        <v>28</v>
      </c>
      <c r="E411" s="2">
        <v>28142</v>
      </c>
      <c r="F411" t="s">
        <v>883</v>
      </c>
      <c r="G411" s="2">
        <v>4</v>
      </c>
      <c r="H411" t="s">
        <v>666</v>
      </c>
      <c r="I411" t="s">
        <v>667</v>
      </c>
      <c r="J411">
        <v>28</v>
      </c>
      <c r="K411" t="s">
        <v>621</v>
      </c>
      <c r="L411" t="s">
        <v>884</v>
      </c>
    </row>
    <row r="412" spans="2:12" x14ac:dyDescent="0.2">
      <c r="B412" s="3" t="s">
        <v>3679</v>
      </c>
      <c r="C412" s="3" t="s">
        <v>3680</v>
      </c>
      <c r="D412" s="5">
        <v>28</v>
      </c>
      <c r="E412" s="2">
        <v>28143</v>
      </c>
      <c r="F412" t="s">
        <v>885</v>
      </c>
      <c r="G412" s="2">
        <v>4</v>
      </c>
      <c r="H412" t="s">
        <v>619</v>
      </c>
      <c r="I412" t="s">
        <v>620</v>
      </c>
      <c r="J412">
        <v>28</v>
      </c>
      <c r="K412" t="s">
        <v>621</v>
      </c>
      <c r="L412" t="s">
        <v>886</v>
      </c>
    </row>
    <row r="413" spans="2:12" x14ac:dyDescent="0.2">
      <c r="B413" s="3" t="s">
        <v>3679</v>
      </c>
      <c r="C413" s="3" t="s">
        <v>3680</v>
      </c>
      <c r="D413" s="5">
        <v>28</v>
      </c>
      <c r="E413" s="2">
        <v>28144</v>
      </c>
      <c r="F413" t="s">
        <v>887</v>
      </c>
      <c r="G413" s="2">
        <v>4</v>
      </c>
      <c r="H413" t="s">
        <v>644</v>
      </c>
      <c r="I413" t="s">
        <v>645</v>
      </c>
      <c r="J413">
        <v>28</v>
      </c>
      <c r="K413" t="s">
        <v>621</v>
      </c>
      <c r="L413" t="s">
        <v>888</v>
      </c>
    </row>
    <row r="414" spans="2:12" x14ac:dyDescent="0.2">
      <c r="B414" s="3" t="s">
        <v>3679</v>
      </c>
      <c r="C414" s="3" t="s">
        <v>3680</v>
      </c>
      <c r="D414" s="5">
        <v>28</v>
      </c>
      <c r="E414" s="2">
        <v>28146</v>
      </c>
      <c r="F414" t="s">
        <v>889</v>
      </c>
      <c r="G414" s="2">
        <v>3</v>
      </c>
      <c r="H414" t="s">
        <v>652</v>
      </c>
      <c r="I414" t="s">
        <v>653</v>
      </c>
      <c r="J414">
        <v>28</v>
      </c>
      <c r="K414" t="s">
        <v>621</v>
      </c>
      <c r="L414" t="s">
        <v>890</v>
      </c>
    </row>
    <row r="415" spans="2:12" x14ac:dyDescent="0.2">
      <c r="B415" s="3" t="s">
        <v>3679</v>
      </c>
      <c r="C415" s="3" t="s">
        <v>3680</v>
      </c>
      <c r="D415" s="5">
        <v>28</v>
      </c>
      <c r="E415" s="2">
        <v>28147</v>
      </c>
      <c r="F415" t="s">
        <v>891</v>
      </c>
      <c r="G415" s="2">
        <v>3</v>
      </c>
      <c r="H415" t="s">
        <v>619</v>
      </c>
      <c r="I415" t="s">
        <v>620</v>
      </c>
      <c r="J415">
        <v>28</v>
      </c>
      <c r="K415" t="s">
        <v>621</v>
      </c>
      <c r="L415" t="s">
        <v>892</v>
      </c>
    </row>
    <row r="416" spans="2:12" x14ac:dyDescent="0.2">
      <c r="B416" s="3" t="s">
        <v>3679</v>
      </c>
      <c r="C416" s="3" t="s">
        <v>3680</v>
      </c>
      <c r="D416" s="5">
        <v>28</v>
      </c>
      <c r="E416" s="2">
        <v>28148</v>
      </c>
      <c r="F416" t="s">
        <v>893</v>
      </c>
      <c r="G416" s="2">
        <v>4</v>
      </c>
      <c r="H416" t="s">
        <v>666</v>
      </c>
      <c r="I416" t="s">
        <v>667</v>
      </c>
      <c r="J416">
        <v>28</v>
      </c>
      <c r="K416" t="s">
        <v>621</v>
      </c>
      <c r="L416" t="s">
        <v>894</v>
      </c>
    </row>
    <row r="417" spans="2:12" x14ac:dyDescent="0.2">
      <c r="B417" s="3" t="s">
        <v>3679</v>
      </c>
      <c r="C417" s="3" t="s">
        <v>3680</v>
      </c>
      <c r="D417" s="5">
        <v>28</v>
      </c>
      <c r="E417" s="2">
        <v>28149</v>
      </c>
      <c r="F417" t="s">
        <v>895</v>
      </c>
      <c r="G417" s="2">
        <v>3</v>
      </c>
      <c r="H417" t="s">
        <v>714</v>
      </c>
      <c r="I417" t="s">
        <v>715</v>
      </c>
      <c r="J417">
        <v>28</v>
      </c>
      <c r="K417" t="s">
        <v>621</v>
      </c>
      <c r="L417" t="s">
        <v>896</v>
      </c>
    </row>
    <row r="418" spans="2:12" x14ac:dyDescent="0.2">
      <c r="B418" s="3" t="s">
        <v>3679</v>
      </c>
      <c r="C418" s="3" t="s">
        <v>3680</v>
      </c>
      <c r="D418" s="5">
        <v>28</v>
      </c>
      <c r="E418" s="2">
        <v>28151</v>
      </c>
      <c r="F418" t="s">
        <v>897</v>
      </c>
      <c r="G418" s="2">
        <v>4</v>
      </c>
      <c r="H418" t="s">
        <v>619</v>
      </c>
      <c r="I418" t="s">
        <v>620</v>
      </c>
      <c r="J418">
        <v>28</v>
      </c>
      <c r="K418" t="s">
        <v>621</v>
      </c>
      <c r="L418" t="s">
        <v>898</v>
      </c>
    </row>
    <row r="419" spans="2:12" x14ac:dyDescent="0.2">
      <c r="B419" s="3" t="s">
        <v>3679</v>
      </c>
      <c r="C419" s="3" t="s">
        <v>3680</v>
      </c>
      <c r="D419" s="5">
        <v>28</v>
      </c>
      <c r="E419" s="2">
        <v>28153</v>
      </c>
      <c r="F419" t="s">
        <v>899</v>
      </c>
      <c r="G419" s="2">
        <v>4</v>
      </c>
      <c r="H419" t="s">
        <v>630</v>
      </c>
      <c r="I419" t="s">
        <v>631</v>
      </c>
      <c r="J419">
        <v>28</v>
      </c>
      <c r="K419" t="s">
        <v>621</v>
      </c>
      <c r="L419" t="s">
        <v>900</v>
      </c>
    </row>
    <row r="420" spans="2:12" x14ac:dyDescent="0.2">
      <c r="B420" s="3" t="s">
        <v>3679</v>
      </c>
      <c r="C420" s="3" t="s">
        <v>3680</v>
      </c>
      <c r="D420" s="5">
        <v>28</v>
      </c>
      <c r="E420" s="2">
        <v>28154</v>
      </c>
      <c r="F420" t="s">
        <v>901</v>
      </c>
      <c r="G420" s="2">
        <v>3</v>
      </c>
      <c r="H420" t="s">
        <v>666</v>
      </c>
      <c r="I420" t="s">
        <v>667</v>
      </c>
      <c r="J420">
        <v>28</v>
      </c>
      <c r="K420" t="s">
        <v>621</v>
      </c>
      <c r="L420" t="s">
        <v>902</v>
      </c>
    </row>
    <row r="421" spans="2:12" x14ac:dyDescent="0.2">
      <c r="B421" s="3" t="s">
        <v>3679</v>
      </c>
      <c r="C421" s="3" t="s">
        <v>3680</v>
      </c>
      <c r="D421" s="5">
        <v>28</v>
      </c>
      <c r="E421" s="2">
        <v>28155</v>
      </c>
      <c r="F421" t="s">
        <v>903</v>
      </c>
      <c r="G421" s="2">
        <v>4</v>
      </c>
      <c r="H421" t="s">
        <v>619</v>
      </c>
      <c r="I421" t="s">
        <v>620</v>
      </c>
      <c r="J421">
        <v>28</v>
      </c>
      <c r="K421" t="s">
        <v>621</v>
      </c>
      <c r="L421" t="s">
        <v>904</v>
      </c>
    </row>
    <row r="422" spans="2:12" x14ac:dyDescent="0.2">
      <c r="B422" s="3" t="s">
        <v>3679</v>
      </c>
      <c r="C422" s="3" t="s">
        <v>3680</v>
      </c>
      <c r="D422" s="5">
        <v>28</v>
      </c>
      <c r="E422" s="2">
        <v>28156</v>
      </c>
      <c r="F422" t="s">
        <v>905</v>
      </c>
      <c r="G422" s="2">
        <v>3</v>
      </c>
      <c r="H422" t="s">
        <v>692</v>
      </c>
      <c r="I422" t="s">
        <v>693</v>
      </c>
      <c r="J422">
        <v>28</v>
      </c>
      <c r="K422" t="s">
        <v>621</v>
      </c>
      <c r="L422" t="s">
        <v>906</v>
      </c>
    </row>
    <row r="423" spans="2:12" x14ac:dyDescent="0.2">
      <c r="B423" s="3" t="s">
        <v>3679</v>
      </c>
      <c r="C423" s="3" t="s">
        <v>3680</v>
      </c>
      <c r="D423" s="5">
        <v>28</v>
      </c>
      <c r="E423" s="2">
        <v>28157</v>
      </c>
      <c r="F423" t="s">
        <v>907</v>
      </c>
      <c r="G423" s="2">
        <v>4</v>
      </c>
      <c r="H423" t="s">
        <v>640</v>
      </c>
      <c r="I423" t="s">
        <v>641</v>
      </c>
      <c r="J423">
        <v>28</v>
      </c>
      <c r="K423" t="s">
        <v>621</v>
      </c>
      <c r="L423" t="s">
        <v>908</v>
      </c>
    </row>
    <row r="424" spans="2:12" x14ac:dyDescent="0.2">
      <c r="B424" s="3" t="s">
        <v>3679</v>
      </c>
      <c r="C424" s="3" t="s">
        <v>3680</v>
      </c>
      <c r="D424" s="5">
        <v>28</v>
      </c>
      <c r="E424" s="2">
        <v>28158</v>
      </c>
      <c r="F424" t="s">
        <v>909</v>
      </c>
      <c r="G424" s="2">
        <v>3</v>
      </c>
      <c r="H424" t="s">
        <v>626</v>
      </c>
      <c r="I424" t="s">
        <v>627</v>
      </c>
      <c r="J424">
        <v>28</v>
      </c>
      <c r="K424" t="s">
        <v>621</v>
      </c>
      <c r="L424" t="s">
        <v>910</v>
      </c>
    </row>
    <row r="425" spans="2:12" x14ac:dyDescent="0.2">
      <c r="B425" s="3" t="s">
        <v>3679</v>
      </c>
      <c r="C425" s="3" t="s">
        <v>3680</v>
      </c>
      <c r="D425" s="5">
        <v>28</v>
      </c>
      <c r="E425" s="2">
        <v>28159</v>
      </c>
      <c r="F425" t="s">
        <v>911</v>
      </c>
      <c r="G425" s="2">
        <v>3</v>
      </c>
      <c r="H425" t="s">
        <v>714</v>
      </c>
      <c r="I425" t="s">
        <v>715</v>
      </c>
      <c r="J425">
        <v>28</v>
      </c>
      <c r="K425" t="s">
        <v>621</v>
      </c>
      <c r="L425" t="s">
        <v>912</v>
      </c>
    </row>
    <row r="426" spans="2:12" x14ac:dyDescent="0.2">
      <c r="B426" s="3" t="s">
        <v>3679</v>
      </c>
      <c r="C426" s="3" t="s">
        <v>3680</v>
      </c>
      <c r="D426" s="5">
        <v>28</v>
      </c>
      <c r="E426" s="2">
        <v>28160</v>
      </c>
      <c r="F426" t="s">
        <v>913</v>
      </c>
      <c r="G426" s="2">
        <v>3</v>
      </c>
      <c r="H426" t="s">
        <v>626</v>
      </c>
      <c r="I426" t="s">
        <v>627</v>
      </c>
      <c r="J426">
        <v>28</v>
      </c>
      <c r="K426" t="s">
        <v>621</v>
      </c>
      <c r="L426" t="s">
        <v>914</v>
      </c>
    </row>
    <row r="427" spans="2:12" x14ac:dyDescent="0.2">
      <c r="B427" s="3" t="s">
        <v>3679</v>
      </c>
      <c r="C427" s="3" t="s">
        <v>3680</v>
      </c>
      <c r="D427" s="5">
        <v>28</v>
      </c>
      <c r="E427" s="2">
        <v>28161</v>
      </c>
      <c r="F427" t="s">
        <v>915</v>
      </c>
      <c r="G427" s="2">
        <v>4</v>
      </c>
      <c r="H427" t="s">
        <v>692</v>
      </c>
      <c r="I427" t="s">
        <v>693</v>
      </c>
      <c r="J427">
        <v>28</v>
      </c>
      <c r="K427" t="s">
        <v>621</v>
      </c>
      <c r="L427" t="s">
        <v>916</v>
      </c>
    </row>
    <row r="428" spans="2:12" x14ac:dyDescent="0.2">
      <c r="B428" s="3" t="s">
        <v>3679</v>
      </c>
      <c r="C428" s="3" t="s">
        <v>3680</v>
      </c>
      <c r="D428" s="5">
        <v>28</v>
      </c>
      <c r="E428" s="2">
        <v>28162</v>
      </c>
      <c r="F428" t="s">
        <v>917</v>
      </c>
      <c r="G428" s="2">
        <v>4</v>
      </c>
      <c r="H428" t="s">
        <v>626</v>
      </c>
      <c r="I428" t="s">
        <v>627</v>
      </c>
      <c r="J428">
        <v>28</v>
      </c>
      <c r="K428" t="s">
        <v>621</v>
      </c>
      <c r="L428" t="s">
        <v>918</v>
      </c>
    </row>
    <row r="429" spans="2:12" x14ac:dyDescent="0.2">
      <c r="B429" s="3" t="s">
        <v>3679</v>
      </c>
      <c r="C429" s="3" t="s">
        <v>3680</v>
      </c>
      <c r="D429" s="5">
        <v>28</v>
      </c>
      <c r="E429" s="2">
        <v>28163</v>
      </c>
      <c r="F429" t="s">
        <v>919</v>
      </c>
      <c r="G429" s="2">
        <v>4</v>
      </c>
      <c r="H429" t="s">
        <v>626</v>
      </c>
      <c r="I429" t="s">
        <v>627</v>
      </c>
      <c r="J429">
        <v>28</v>
      </c>
      <c r="K429" t="s">
        <v>621</v>
      </c>
      <c r="L429" t="s">
        <v>920</v>
      </c>
    </row>
    <row r="430" spans="2:12" x14ac:dyDescent="0.2">
      <c r="B430" s="3" t="s">
        <v>3679</v>
      </c>
      <c r="C430" s="3" t="s">
        <v>3680</v>
      </c>
      <c r="D430" s="5">
        <v>28</v>
      </c>
      <c r="E430" s="2">
        <v>28164</v>
      </c>
      <c r="F430" t="s">
        <v>921</v>
      </c>
      <c r="G430" s="2">
        <v>3</v>
      </c>
      <c r="H430" t="s">
        <v>640</v>
      </c>
      <c r="I430" t="s">
        <v>641</v>
      </c>
      <c r="J430">
        <v>28</v>
      </c>
      <c r="K430" t="s">
        <v>621</v>
      </c>
      <c r="L430" t="s">
        <v>922</v>
      </c>
    </row>
    <row r="431" spans="2:12" x14ac:dyDescent="0.2">
      <c r="B431" s="3" t="s">
        <v>3679</v>
      </c>
      <c r="C431" s="3" t="s">
        <v>3680</v>
      </c>
      <c r="D431" s="5">
        <v>28</v>
      </c>
      <c r="E431" s="2">
        <v>28166</v>
      </c>
      <c r="F431" t="s">
        <v>923</v>
      </c>
      <c r="G431" s="2">
        <v>3</v>
      </c>
      <c r="H431" t="s">
        <v>666</v>
      </c>
      <c r="I431" t="s">
        <v>667</v>
      </c>
      <c r="J431">
        <v>28</v>
      </c>
      <c r="K431" t="s">
        <v>621</v>
      </c>
      <c r="L431" t="s">
        <v>924</v>
      </c>
    </row>
    <row r="432" spans="2:12" x14ac:dyDescent="0.2">
      <c r="B432" s="3" t="s">
        <v>3679</v>
      </c>
      <c r="C432" s="3" t="s">
        <v>3680</v>
      </c>
      <c r="D432" s="5">
        <v>28</v>
      </c>
      <c r="E432" s="2">
        <v>28167</v>
      </c>
      <c r="F432" t="s">
        <v>925</v>
      </c>
      <c r="G432" s="2">
        <v>4</v>
      </c>
      <c r="H432" t="s">
        <v>666</v>
      </c>
      <c r="I432" t="s">
        <v>667</v>
      </c>
      <c r="J432">
        <v>28</v>
      </c>
      <c r="K432" t="s">
        <v>621</v>
      </c>
      <c r="L432" t="s">
        <v>926</v>
      </c>
    </row>
    <row r="433" spans="2:12" x14ac:dyDescent="0.2">
      <c r="B433" s="3" t="s">
        <v>3679</v>
      </c>
      <c r="C433" s="3" t="s">
        <v>3680</v>
      </c>
      <c r="D433" s="5">
        <v>28</v>
      </c>
      <c r="E433" s="2">
        <v>28168</v>
      </c>
      <c r="F433" t="s">
        <v>927</v>
      </c>
      <c r="G433" s="2">
        <v>3</v>
      </c>
      <c r="H433" t="s">
        <v>652</v>
      </c>
      <c r="I433" t="s">
        <v>653</v>
      </c>
      <c r="J433">
        <v>28</v>
      </c>
      <c r="K433" t="s">
        <v>621</v>
      </c>
      <c r="L433" t="s">
        <v>928</v>
      </c>
    </row>
    <row r="434" spans="2:12" x14ac:dyDescent="0.2">
      <c r="B434" s="3" t="s">
        <v>3679</v>
      </c>
      <c r="C434" s="3" t="s">
        <v>3680</v>
      </c>
      <c r="D434" s="5">
        <v>28</v>
      </c>
      <c r="E434" s="2">
        <v>28169</v>
      </c>
      <c r="F434" t="s">
        <v>929</v>
      </c>
      <c r="G434" s="2">
        <v>4</v>
      </c>
      <c r="H434" t="s">
        <v>640</v>
      </c>
      <c r="I434" t="s">
        <v>641</v>
      </c>
      <c r="J434">
        <v>28</v>
      </c>
      <c r="K434" t="s">
        <v>621</v>
      </c>
      <c r="L434" t="s">
        <v>930</v>
      </c>
    </row>
    <row r="435" spans="2:12" x14ac:dyDescent="0.2">
      <c r="B435" s="3" t="s">
        <v>3679</v>
      </c>
      <c r="C435" s="3" t="s">
        <v>3680</v>
      </c>
      <c r="D435" s="5">
        <v>28</v>
      </c>
      <c r="E435" s="2">
        <v>28170</v>
      </c>
      <c r="F435" t="s">
        <v>931</v>
      </c>
      <c r="G435" s="2">
        <v>4</v>
      </c>
      <c r="H435" t="s">
        <v>619</v>
      </c>
      <c r="I435" t="s">
        <v>620</v>
      </c>
      <c r="J435">
        <v>28</v>
      </c>
      <c r="K435" t="s">
        <v>621</v>
      </c>
      <c r="L435" t="s">
        <v>932</v>
      </c>
    </row>
    <row r="436" spans="2:12" x14ac:dyDescent="0.2">
      <c r="B436" s="3" t="s">
        <v>3679</v>
      </c>
      <c r="C436" s="3" t="s">
        <v>3680</v>
      </c>
      <c r="D436" s="5">
        <v>28</v>
      </c>
      <c r="E436" s="2">
        <v>28171</v>
      </c>
      <c r="F436" t="s">
        <v>933</v>
      </c>
      <c r="G436" s="2">
        <v>3</v>
      </c>
      <c r="H436" t="s">
        <v>619</v>
      </c>
      <c r="I436" t="s">
        <v>620</v>
      </c>
      <c r="J436">
        <v>28</v>
      </c>
      <c r="K436" t="s">
        <v>621</v>
      </c>
      <c r="L436" t="s">
        <v>934</v>
      </c>
    </row>
    <row r="437" spans="2:12" x14ac:dyDescent="0.2">
      <c r="B437" s="3" t="s">
        <v>3679</v>
      </c>
      <c r="C437" s="3" t="s">
        <v>3680</v>
      </c>
      <c r="D437" s="5">
        <v>28</v>
      </c>
      <c r="E437" s="2">
        <v>28172</v>
      </c>
      <c r="F437" t="s">
        <v>935</v>
      </c>
      <c r="G437" s="2">
        <v>3</v>
      </c>
      <c r="H437" t="s">
        <v>652</v>
      </c>
      <c r="I437" t="s">
        <v>653</v>
      </c>
      <c r="J437">
        <v>28</v>
      </c>
      <c r="K437" t="s">
        <v>621</v>
      </c>
      <c r="L437" t="s">
        <v>936</v>
      </c>
    </row>
    <row r="438" spans="2:12" x14ac:dyDescent="0.2">
      <c r="B438" s="3" t="s">
        <v>3679</v>
      </c>
      <c r="C438" s="3" t="s">
        <v>3680</v>
      </c>
      <c r="D438" s="5">
        <v>28</v>
      </c>
      <c r="E438" s="2">
        <v>28173</v>
      </c>
      <c r="F438" t="s">
        <v>937</v>
      </c>
      <c r="G438" s="2">
        <v>2</v>
      </c>
      <c r="H438" t="s">
        <v>626</v>
      </c>
      <c r="I438" t="s">
        <v>627</v>
      </c>
      <c r="J438">
        <v>28</v>
      </c>
      <c r="K438" t="s">
        <v>621</v>
      </c>
      <c r="L438" t="s">
        <v>938</v>
      </c>
    </row>
    <row r="439" spans="2:12" x14ac:dyDescent="0.2">
      <c r="B439" s="3" t="s">
        <v>3679</v>
      </c>
      <c r="C439" s="3" t="s">
        <v>3680</v>
      </c>
      <c r="D439" s="5">
        <v>28</v>
      </c>
      <c r="E439" s="2">
        <v>28175</v>
      </c>
      <c r="F439" t="s">
        <v>939</v>
      </c>
      <c r="G439" s="2">
        <v>4</v>
      </c>
      <c r="H439" t="s">
        <v>644</v>
      </c>
      <c r="I439" t="s">
        <v>645</v>
      </c>
      <c r="J439">
        <v>28</v>
      </c>
      <c r="K439" t="s">
        <v>621</v>
      </c>
      <c r="L439" t="s">
        <v>940</v>
      </c>
    </row>
    <row r="440" spans="2:12" x14ac:dyDescent="0.2">
      <c r="B440" s="3" t="s">
        <v>3679</v>
      </c>
      <c r="C440" s="3" t="s">
        <v>3680</v>
      </c>
      <c r="D440" s="5">
        <v>28</v>
      </c>
      <c r="E440" s="2">
        <v>28176</v>
      </c>
      <c r="F440" t="s">
        <v>941</v>
      </c>
      <c r="G440" s="2">
        <v>3</v>
      </c>
      <c r="H440" t="s">
        <v>630</v>
      </c>
      <c r="I440" t="s">
        <v>631</v>
      </c>
      <c r="J440">
        <v>28</v>
      </c>
      <c r="K440" t="s">
        <v>621</v>
      </c>
      <c r="L440" t="s">
        <v>942</v>
      </c>
    </row>
    <row r="441" spans="2:12" x14ac:dyDescent="0.2">
      <c r="B441" s="3" t="s">
        <v>3679</v>
      </c>
      <c r="C441" s="3" t="s">
        <v>3680</v>
      </c>
      <c r="D441" s="5">
        <v>28</v>
      </c>
      <c r="E441" s="2">
        <v>28177</v>
      </c>
      <c r="F441" t="s">
        <v>943</v>
      </c>
      <c r="G441" s="2">
        <v>3</v>
      </c>
      <c r="H441" t="s">
        <v>626</v>
      </c>
      <c r="I441" t="s">
        <v>627</v>
      </c>
      <c r="J441">
        <v>28</v>
      </c>
      <c r="K441" t="s">
        <v>621</v>
      </c>
      <c r="L441" t="s">
        <v>944</v>
      </c>
    </row>
    <row r="442" spans="2:12" x14ac:dyDescent="0.2">
      <c r="B442" s="3" t="s">
        <v>3679</v>
      </c>
      <c r="C442" s="3" t="s">
        <v>3680</v>
      </c>
      <c r="D442" s="5">
        <v>28</v>
      </c>
      <c r="E442" s="2">
        <v>28178</v>
      </c>
      <c r="F442" t="s">
        <v>945</v>
      </c>
      <c r="G442" s="2">
        <v>4</v>
      </c>
      <c r="H442" t="s">
        <v>619</v>
      </c>
      <c r="I442" t="s">
        <v>620</v>
      </c>
      <c r="J442">
        <v>28</v>
      </c>
      <c r="K442" t="s">
        <v>621</v>
      </c>
      <c r="L442" t="s">
        <v>946</v>
      </c>
    </row>
    <row r="443" spans="2:12" x14ac:dyDescent="0.2">
      <c r="B443" s="3" t="s">
        <v>3679</v>
      </c>
      <c r="C443" s="3" t="s">
        <v>3680</v>
      </c>
      <c r="D443" s="5">
        <v>28</v>
      </c>
      <c r="E443" s="2">
        <v>28180</v>
      </c>
      <c r="F443" t="s">
        <v>947</v>
      </c>
      <c r="G443" s="2">
        <v>3</v>
      </c>
      <c r="H443" t="s">
        <v>619</v>
      </c>
      <c r="I443" t="s">
        <v>620</v>
      </c>
      <c r="J443">
        <v>28</v>
      </c>
      <c r="K443" t="s">
        <v>621</v>
      </c>
      <c r="L443" t="s">
        <v>948</v>
      </c>
    </row>
    <row r="444" spans="2:12" x14ac:dyDescent="0.2">
      <c r="B444" s="3" t="s">
        <v>3679</v>
      </c>
      <c r="C444" s="3" t="s">
        <v>3680</v>
      </c>
      <c r="D444" s="5">
        <v>28</v>
      </c>
      <c r="E444" s="2">
        <v>28182</v>
      </c>
      <c r="F444" t="s">
        <v>949</v>
      </c>
      <c r="G444" s="2">
        <v>4</v>
      </c>
      <c r="H444" t="s">
        <v>648</v>
      </c>
      <c r="I444" t="s">
        <v>649</v>
      </c>
      <c r="J444">
        <v>28</v>
      </c>
      <c r="K444" t="s">
        <v>621</v>
      </c>
      <c r="L444" t="s">
        <v>950</v>
      </c>
    </row>
    <row r="445" spans="2:12" x14ac:dyDescent="0.2">
      <c r="B445" s="3" t="s">
        <v>3679</v>
      </c>
      <c r="C445" s="3" t="s">
        <v>3680</v>
      </c>
      <c r="D445" s="5">
        <v>28</v>
      </c>
      <c r="E445" s="2">
        <v>28183</v>
      </c>
      <c r="F445" t="s">
        <v>951</v>
      </c>
      <c r="G445" s="2">
        <v>4</v>
      </c>
      <c r="H445" t="s">
        <v>640</v>
      </c>
      <c r="I445" t="s">
        <v>641</v>
      </c>
      <c r="J445">
        <v>28</v>
      </c>
      <c r="K445" t="s">
        <v>621</v>
      </c>
      <c r="L445" t="s">
        <v>952</v>
      </c>
    </row>
    <row r="446" spans="2:12" x14ac:dyDescent="0.2">
      <c r="B446" s="3" t="s">
        <v>3679</v>
      </c>
      <c r="C446" s="3" t="s">
        <v>3680</v>
      </c>
      <c r="D446" s="5">
        <v>28</v>
      </c>
      <c r="E446" s="2">
        <v>28184</v>
      </c>
      <c r="F446" t="s">
        <v>953</v>
      </c>
      <c r="G446" s="2">
        <v>3</v>
      </c>
      <c r="H446" t="s">
        <v>640</v>
      </c>
      <c r="I446" t="s">
        <v>641</v>
      </c>
      <c r="J446">
        <v>28</v>
      </c>
      <c r="K446" t="s">
        <v>621</v>
      </c>
      <c r="L446" t="s">
        <v>954</v>
      </c>
    </row>
    <row r="447" spans="2:12" x14ac:dyDescent="0.2">
      <c r="B447" s="3" t="s">
        <v>3679</v>
      </c>
      <c r="C447" s="3" t="s">
        <v>3680</v>
      </c>
      <c r="D447" s="5">
        <v>28</v>
      </c>
      <c r="E447" s="2">
        <v>28185</v>
      </c>
      <c r="F447" t="s">
        <v>955</v>
      </c>
      <c r="G447" s="2">
        <v>3</v>
      </c>
      <c r="H447" t="s">
        <v>736</v>
      </c>
      <c r="I447" t="s">
        <v>737</v>
      </c>
      <c r="J447">
        <v>28</v>
      </c>
      <c r="K447" t="s">
        <v>621</v>
      </c>
      <c r="L447" t="s">
        <v>956</v>
      </c>
    </row>
    <row r="448" spans="2:12" x14ac:dyDescent="0.2">
      <c r="B448" s="3" t="s">
        <v>3679</v>
      </c>
      <c r="C448" s="3" t="s">
        <v>3680</v>
      </c>
      <c r="D448" s="5">
        <v>28</v>
      </c>
      <c r="E448" s="2">
        <v>28187</v>
      </c>
      <c r="F448" t="s">
        <v>957</v>
      </c>
      <c r="G448" s="2">
        <v>3</v>
      </c>
      <c r="H448" t="s">
        <v>619</v>
      </c>
      <c r="I448" t="s">
        <v>620</v>
      </c>
      <c r="J448">
        <v>28</v>
      </c>
      <c r="K448" t="s">
        <v>621</v>
      </c>
      <c r="L448" t="s">
        <v>958</v>
      </c>
    </row>
    <row r="449" spans="2:12" x14ac:dyDescent="0.2">
      <c r="B449" s="3" t="s">
        <v>3679</v>
      </c>
      <c r="C449" s="3" t="s">
        <v>3680</v>
      </c>
      <c r="D449" s="5">
        <v>28</v>
      </c>
      <c r="E449" s="2">
        <v>28188</v>
      </c>
      <c r="F449" t="s">
        <v>959</v>
      </c>
      <c r="G449" s="2">
        <v>3</v>
      </c>
      <c r="H449" t="s">
        <v>652</v>
      </c>
      <c r="I449" t="s">
        <v>653</v>
      </c>
      <c r="J449">
        <v>28</v>
      </c>
      <c r="K449" t="s">
        <v>621</v>
      </c>
      <c r="L449" t="s">
        <v>960</v>
      </c>
    </row>
    <row r="450" spans="2:12" x14ac:dyDescent="0.2">
      <c r="B450" s="3" t="s">
        <v>3679</v>
      </c>
      <c r="C450" s="3" t="s">
        <v>3680</v>
      </c>
      <c r="D450" s="5">
        <v>28</v>
      </c>
      <c r="E450" s="2">
        <v>28189</v>
      </c>
      <c r="F450" t="s">
        <v>961</v>
      </c>
      <c r="G450" s="2">
        <v>4</v>
      </c>
      <c r="H450" t="s">
        <v>640</v>
      </c>
      <c r="I450" t="s">
        <v>641</v>
      </c>
      <c r="J450">
        <v>28</v>
      </c>
      <c r="K450" t="s">
        <v>621</v>
      </c>
      <c r="L450" t="s">
        <v>962</v>
      </c>
    </row>
    <row r="451" spans="2:12" x14ac:dyDescent="0.2">
      <c r="B451" s="3" t="s">
        <v>3679</v>
      </c>
      <c r="C451" s="3" t="s">
        <v>3680</v>
      </c>
      <c r="D451" s="5">
        <v>28</v>
      </c>
      <c r="E451" s="2">
        <v>28190</v>
      </c>
      <c r="F451" t="s">
        <v>963</v>
      </c>
      <c r="G451" s="2">
        <v>4</v>
      </c>
      <c r="H451" t="s">
        <v>640</v>
      </c>
      <c r="I451" t="s">
        <v>641</v>
      </c>
      <c r="J451">
        <v>28</v>
      </c>
      <c r="K451" t="s">
        <v>621</v>
      </c>
      <c r="L451" t="s">
        <v>964</v>
      </c>
    </row>
    <row r="452" spans="2:12" x14ac:dyDescent="0.2">
      <c r="B452" s="3" t="s">
        <v>3679</v>
      </c>
      <c r="C452" s="3" t="s">
        <v>3680</v>
      </c>
      <c r="D452" s="5">
        <v>28</v>
      </c>
      <c r="E452" s="2">
        <v>28191</v>
      </c>
      <c r="F452" t="s">
        <v>965</v>
      </c>
      <c r="G452" s="2">
        <v>2</v>
      </c>
      <c r="H452" t="s">
        <v>652</v>
      </c>
      <c r="I452" t="s">
        <v>653</v>
      </c>
      <c r="J452">
        <v>28</v>
      </c>
      <c r="K452" t="s">
        <v>621</v>
      </c>
      <c r="L452" t="s">
        <v>966</v>
      </c>
    </row>
    <row r="453" spans="2:12" x14ac:dyDescent="0.2">
      <c r="B453" s="3" t="s">
        <v>3679</v>
      </c>
      <c r="C453" s="3" t="s">
        <v>3680</v>
      </c>
      <c r="D453" s="5">
        <v>28</v>
      </c>
      <c r="E453" s="2">
        <v>28192</v>
      </c>
      <c r="F453" t="s">
        <v>967</v>
      </c>
      <c r="G453" s="2">
        <v>4</v>
      </c>
      <c r="H453" t="s">
        <v>692</v>
      </c>
      <c r="I453" t="s">
        <v>693</v>
      </c>
      <c r="J453">
        <v>28</v>
      </c>
      <c r="K453" t="s">
        <v>621</v>
      </c>
      <c r="L453" t="s">
        <v>968</v>
      </c>
    </row>
    <row r="454" spans="2:12" x14ac:dyDescent="0.2">
      <c r="B454" s="3" t="s">
        <v>3679</v>
      </c>
      <c r="C454" s="3" t="s">
        <v>3680</v>
      </c>
      <c r="D454" s="5">
        <v>28</v>
      </c>
      <c r="E454" s="2">
        <v>28193</v>
      </c>
      <c r="F454" t="s">
        <v>969</v>
      </c>
      <c r="G454" s="2">
        <v>4</v>
      </c>
      <c r="H454" t="s">
        <v>736</v>
      </c>
      <c r="I454" t="s">
        <v>737</v>
      </c>
      <c r="J454">
        <v>28</v>
      </c>
      <c r="K454" t="s">
        <v>621</v>
      </c>
      <c r="L454" t="s">
        <v>970</v>
      </c>
    </row>
    <row r="455" spans="2:12" x14ac:dyDescent="0.2">
      <c r="B455" s="3" t="s">
        <v>3679</v>
      </c>
      <c r="C455" s="3" t="s">
        <v>3680</v>
      </c>
      <c r="D455" s="5">
        <v>28</v>
      </c>
      <c r="E455" s="2">
        <v>28194</v>
      </c>
      <c r="F455" t="s">
        <v>971</v>
      </c>
      <c r="G455" s="2">
        <v>3</v>
      </c>
      <c r="H455" t="s">
        <v>626</v>
      </c>
      <c r="I455" t="s">
        <v>627</v>
      </c>
      <c r="J455">
        <v>28</v>
      </c>
      <c r="K455" t="s">
        <v>621</v>
      </c>
      <c r="L455" t="s">
        <v>972</v>
      </c>
    </row>
    <row r="456" spans="2:12" x14ac:dyDescent="0.2">
      <c r="B456" s="3" t="s">
        <v>3679</v>
      </c>
      <c r="C456" s="3" t="s">
        <v>3680</v>
      </c>
      <c r="D456" s="5">
        <v>28</v>
      </c>
      <c r="E456" s="2">
        <v>28195</v>
      </c>
      <c r="F456" t="s">
        <v>973</v>
      </c>
      <c r="G456" s="2">
        <v>3</v>
      </c>
      <c r="H456" t="s">
        <v>626</v>
      </c>
      <c r="I456" t="s">
        <v>627</v>
      </c>
      <c r="J456">
        <v>28</v>
      </c>
      <c r="K456" t="s">
        <v>621</v>
      </c>
      <c r="L456" t="s">
        <v>974</v>
      </c>
    </row>
    <row r="457" spans="2:12" x14ac:dyDescent="0.2">
      <c r="B457" s="3" t="s">
        <v>3679</v>
      </c>
      <c r="C457" s="3" t="s">
        <v>3680</v>
      </c>
      <c r="D457" s="5">
        <v>28</v>
      </c>
      <c r="E457" s="2">
        <v>28196</v>
      </c>
      <c r="F457" t="s">
        <v>975</v>
      </c>
      <c r="G457" s="2">
        <v>3</v>
      </c>
      <c r="H457" t="s">
        <v>666</v>
      </c>
      <c r="I457" t="s">
        <v>667</v>
      </c>
      <c r="J457">
        <v>28</v>
      </c>
      <c r="K457" t="s">
        <v>621</v>
      </c>
      <c r="L457" t="s">
        <v>976</v>
      </c>
    </row>
    <row r="458" spans="2:12" x14ac:dyDescent="0.2">
      <c r="B458" s="3" t="s">
        <v>3679</v>
      </c>
      <c r="C458" s="3" t="s">
        <v>3680</v>
      </c>
      <c r="D458" s="5">
        <v>28</v>
      </c>
      <c r="E458" s="2">
        <v>28197</v>
      </c>
      <c r="F458" t="s">
        <v>977</v>
      </c>
      <c r="G458" s="2">
        <v>4</v>
      </c>
      <c r="H458" t="s">
        <v>640</v>
      </c>
      <c r="I458" t="s">
        <v>641</v>
      </c>
      <c r="J458">
        <v>28</v>
      </c>
      <c r="K458" t="s">
        <v>621</v>
      </c>
      <c r="L458" t="s">
        <v>978</v>
      </c>
    </row>
    <row r="459" spans="2:12" x14ac:dyDescent="0.2">
      <c r="B459" s="3" t="s">
        <v>3679</v>
      </c>
      <c r="C459" s="3" t="s">
        <v>3680</v>
      </c>
      <c r="D459" s="5">
        <v>28</v>
      </c>
      <c r="E459" s="2">
        <v>28198</v>
      </c>
      <c r="F459" t="s">
        <v>979</v>
      </c>
      <c r="G459" s="2">
        <v>3</v>
      </c>
      <c r="H459" t="s">
        <v>648</v>
      </c>
      <c r="I459" t="s">
        <v>649</v>
      </c>
      <c r="J459">
        <v>28</v>
      </c>
      <c r="K459" t="s">
        <v>621</v>
      </c>
      <c r="L459" t="s">
        <v>980</v>
      </c>
    </row>
    <row r="460" spans="2:12" x14ac:dyDescent="0.2">
      <c r="B460" s="3" t="s">
        <v>3679</v>
      </c>
      <c r="C460" s="3" t="s">
        <v>3680</v>
      </c>
      <c r="D460" s="5">
        <v>28</v>
      </c>
      <c r="E460" s="2">
        <v>28199</v>
      </c>
      <c r="F460" t="s">
        <v>981</v>
      </c>
      <c r="G460" s="2">
        <v>3</v>
      </c>
      <c r="H460" t="s">
        <v>640</v>
      </c>
      <c r="I460" t="s">
        <v>641</v>
      </c>
      <c r="J460">
        <v>28</v>
      </c>
      <c r="K460" t="s">
        <v>621</v>
      </c>
      <c r="L460" t="s">
        <v>982</v>
      </c>
    </row>
    <row r="461" spans="2:12" x14ac:dyDescent="0.2">
      <c r="B461" s="3" t="s">
        <v>3679</v>
      </c>
      <c r="C461" s="3" t="s">
        <v>3680</v>
      </c>
      <c r="D461" s="5">
        <v>28</v>
      </c>
      <c r="E461" s="2">
        <v>28200</v>
      </c>
      <c r="F461" t="s">
        <v>983</v>
      </c>
      <c r="G461" s="2">
        <v>4</v>
      </c>
      <c r="H461" t="s">
        <v>714</v>
      </c>
      <c r="I461" t="s">
        <v>715</v>
      </c>
      <c r="J461">
        <v>28</v>
      </c>
      <c r="K461" t="s">
        <v>621</v>
      </c>
      <c r="L461" t="s">
        <v>984</v>
      </c>
    </row>
    <row r="462" spans="2:12" x14ac:dyDescent="0.2">
      <c r="B462" s="3" t="s">
        <v>3679</v>
      </c>
      <c r="C462" s="3" t="s">
        <v>3680</v>
      </c>
      <c r="D462" s="5">
        <v>28</v>
      </c>
      <c r="E462" s="2">
        <v>28201</v>
      </c>
      <c r="F462" t="s">
        <v>985</v>
      </c>
      <c r="G462" s="2">
        <v>2</v>
      </c>
      <c r="H462" t="s">
        <v>626</v>
      </c>
      <c r="I462" t="s">
        <v>627</v>
      </c>
      <c r="J462">
        <v>28</v>
      </c>
      <c r="K462" t="s">
        <v>621</v>
      </c>
      <c r="L462" t="s">
        <v>986</v>
      </c>
    </row>
    <row r="463" spans="2:12" x14ac:dyDescent="0.2">
      <c r="B463" s="3" t="s">
        <v>3679</v>
      </c>
      <c r="C463" s="3" t="s">
        <v>3680</v>
      </c>
      <c r="D463" s="5">
        <v>28</v>
      </c>
      <c r="E463" s="2">
        <v>28202</v>
      </c>
      <c r="F463" t="s">
        <v>987</v>
      </c>
      <c r="G463" s="2">
        <v>3</v>
      </c>
      <c r="H463" t="s">
        <v>714</v>
      </c>
      <c r="I463" t="s">
        <v>715</v>
      </c>
      <c r="J463">
        <v>28</v>
      </c>
      <c r="K463" t="s">
        <v>621</v>
      </c>
      <c r="L463" t="s">
        <v>988</v>
      </c>
    </row>
    <row r="464" spans="2:12" x14ac:dyDescent="0.2">
      <c r="B464" s="3" t="s">
        <v>3679</v>
      </c>
      <c r="C464" s="3" t="s">
        <v>3680</v>
      </c>
      <c r="D464" s="5">
        <v>28</v>
      </c>
      <c r="E464" s="2">
        <v>28203</v>
      </c>
      <c r="F464" t="s">
        <v>989</v>
      </c>
      <c r="G464" s="2">
        <v>3</v>
      </c>
      <c r="H464" t="s">
        <v>666</v>
      </c>
      <c r="I464" t="s">
        <v>667</v>
      </c>
      <c r="J464">
        <v>28</v>
      </c>
      <c r="K464" t="s">
        <v>621</v>
      </c>
      <c r="L464" t="s">
        <v>990</v>
      </c>
    </row>
    <row r="465" spans="2:12" x14ac:dyDescent="0.2">
      <c r="B465" s="3" t="s">
        <v>3679</v>
      </c>
      <c r="C465" s="3" t="s">
        <v>3680</v>
      </c>
      <c r="D465" s="5">
        <v>28</v>
      </c>
      <c r="E465" s="2">
        <v>28206</v>
      </c>
      <c r="F465" t="s">
        <v>991</v>
      </c>
      <c r="G465" s="2">
        <v>3</v>
      </c>
      <c r="H465" t="s">
        <v>619</v>
      </c>
      <c r="I465" t="s">
        <v>620</v>
      </c>
      <c r="J465">
        <v>28</v>
      </c>
      <c r="K465" t="s">
        <v>621</v>
      </c>
      <c r="L465" t="s">
        <v>992</v>
      </c>
    </row>
    <row r="466" spans="2:12" x14ac:dyDescent="0.2">
      <c r="B466" s="3" t="s">
        <v>3679</v>
      </c>
      <c r="C466" s="3" t="s">
        <v>3680</v>
      </c>
      <c r="D466" s="5">
        <v>28</v>
      </c>
      <c r="E466" s="2">
        <v>28207</v>
      </c>
      <c r="F466" t="s">
        <v>993</v>
      </c>
      <c r="G466" s="2">
        <v>3</v>
      </c>
      <c r="H466" t="s">
        <v>652</v>
      </c>
      <c r="I466" t="s">
        <v>653</v>
      </c>
      <c r="J466">
        <v>28</v>
      </c>
      <c r="K466" t="s">
        <v>621</v>
      </c>
      <c r="L466" t="s">
        <v>994</v>
      </c>
    </row>
    <row r="467" spans="2:12" x14ac:dyDescent="0.2">
      <c r="B467" s="3" t="s">
        <v>3679</v>
      </c>
      <c r="C467" s="3" t="s">
        <v>3680</v>
      </c>
      <c r="D467" s="5">
        <v>28</v>
      </c>
      <c r="E467" s="2">
        <v>28208</v>
      </c>
      <c r="F467" t="s">
        <v>995</v>
      </c>
      <c r="G467" s="2">
        <v>3</v>
      </c>
      <c r="H467" t="s">
        <v>652</v>
      </c>
      <c r="I467" t="s">
        <v>653</v>
      </c>
      <c r="J467">
        <v>28</v>
      </c>
      <c r="K467" t="s">
        <v>621</v>
      </c>
      <c r="L467" t="s">
        <v>996</v>
      </c>
    </row>
    <row r="468" spans="2:12" x14ac:dyDescent="0.2">
      <c r="B468" s="3" t="s">
        <v>3679</v>
      </c>
      <c r="C468" s="3" t="s">
        <v>3680</v>
      </c>
      <c r="D468" s="5">
        <v>28</v>
      </c>
      <c r="E468" s="2">
        <v>28209</v>
      </c>
      <c r="F468" t="s">
        <v>997</v>
      </c>
      <c r="G468" s="2">
        <v>2</v>
      </c>
      <c r="H468" t="s">
        <v>626</v>
      </c>
      <c r="I468" t="s">
        <v>627</v>
      </c>
      <c r="J468">
        <v>28</v>
      </c>
      <c r="K468" t="s">
        <v>621</v>
      </c>
      <c r="L468" t="s">
        <v>998</v>
      </c>
    </row>
    <row r="469" spans="2:12" x14ac:dyDescent="0.2">
      <c r="B469" s="3" t="s">
        <v>3679</v>
      </c>
      <c r="C469" s="3" t="s">
        <v>3680</v>
      </c>
      <c r="D469" s="5">
        <v>28</v>
      </c>
      <c r="E469" s="2">
        <v>28210</v>
      </c>
      <c r="F469" t="s">
        <v>999</v>
      </c>
      <c r="G469" s="2">
        <v>4</v>
      </c>
      <c r="H469" t="s">
        <v>640</v>
      </c>
      <c r="I469" t="s">
        <v>641</v>
      </c>
      <c r="J469">
        <v>28</v>
      </c>
      <c r="K469" t="s">
        <v>621</v>
      </c>
      <c r="L469" t="s">
        <v>1000</v>
      </c>
    </row>
    <row r="470" spans="2:12" x14ac:dyDescent="0.2">
      <c r="B470" s="3" t="s">
        <v>3679</v>
      </c>
      <c r="C470" s="3" t="s">
        <v>3680</v>
      </c>
      <c r="D470" s="5">
        <v>28</v>
      </c>
      <c r="E470" s="2">
        <v>28211</v>
      </c>
      <c r="F470" t="s">
        <v>1001</v>
      </c>
      <c r="G470" s="2">
        <v>3</v>
      </c>
      <c r="H470" t="s">
        <v>648</v>
      </c>
      <c r="I470" t="s">
        <v>649</v>
      </c>
      <c r="J470">
        <v>28</v>
      </c>
      <c r="K470" t="s">
        <v>621</v>
      </c>
      <c r="L470" t="s">
        <v>1002</v>
      </c>
    </row>
    <row r="471" spans="2:12" x14ac:dyDescent="0.2">
      <c r="B471" s="3" t="s">
        <v>3679</v>
      </c>
      <c r="C471" s="3" t="s">
        <v>3680</v>
      </c>
      <c r="D471" s="5">
        <v>28</v>
      </c>
      <c r="E471" s="2">
        <v>28212</v>
      </c>
      <c r="F471" t="s">
        <v>1003</v>
      </c>
      <c r="G471" s="2">
        <v>4</v>
      </c>
      <c r="H471" t="s">
        <v>640</v>
      </c>
      <c r="I471" t="s">
        <v>641</v>
      </c>
      <c r="J471">
        <v>28</v>
      </c>
      <c r="K471" t="s">
        <v>621</v>
      </c>
      <c r="L471" t="s">
        <v>1004</v>
      </c>
    </row>
    <row r="472" spans="2:12" x14ac:dyDescent="0.2">
      <c r="B472" s="3" t="s">
        <v>3679</v>
      </c>
      <c r="C472" s="3" t="s">
        <v>3680</v>
      </c>
      <c r="D472" s="5">
        <v>28</v>
      </c>
      <c r="E472" s="2">
        <v>28213</v>
      </c>
      <c r="F472" t="s">
        <v>1005</v>
      </c>
      <c r="G472" s="2">
        <v>2</v>
      </c>
      <c r="H472" t="s">
        <v>652</v>
      </c>
      <c r="I472" t="s">
        <v>653</v>
      </c>
      <c r="J472">
        <v>28</v>
      </c>
      <c r="K472" t="s">
        <v>621</v>
      </c>
      <c r="L472" t="s">
        <v>1006</v>
      </c>
    </row>
    <row r="473" spans="2:12" x14ac:dyDescent="0.2">
      <c r="B473" s="3" t="s">
        <v>3679</v>
      </c>
      <c r="C473" s="3" t="s">
        <v>3680</v>
      </c>
      <c r="D473" s="5">
        <v>28</v>
      </c>
      <c r="E473" s="2">
        <v>28214</v>
      </c>
      <c r="F473" t="s">
        <v>1007</v>
      </c>
      <c r="G473" s="2">
        <v>3</v>
      </c>
      <c r="H473" t="s">
        <v>692</v>
      </c>
      <c r="I473" t="s">
        <v>693</v>
      </c>
      <c r="J473">
        <v>28</v>
      </c>
      <c r="K473" t="s">
        <v>621</v>
      </c>
      <c r="L473" t="s">
        <v>1008</v>
      </c>
    </row>
    <row r="474" spans="2:12" x14ac:dyDescent="0.2">
      <c r="B474" s="3" t="s">
        <v>3679</v>
      </c>
      <c r="C474" s="3" t="s">
        <v>3680</v>
      </c>
      <c r="D474" s="5">
        <v>28</v>
      </c>
      <c r="E474" s="2">
        <v>28215</v>
      </c>
      <c r="F474" t="s">
        <v>1009</v>
      </c>
      <c r="G474" s="2">
        <v>4</v>
      </c>
      <c r="H474" t="s">
        <v>640</v>
      </c>
      <c r="I474" t="s">
        <v>641</v>
      </c>
      <c r="J474">
        <v>28</v>
      </c>
      <c r="K474" t="s">
        <v>621</v>
      </c>
      <c r="L474" t="s">
        <v>1010</v>
      </c>
    </row>
    <row r="475" spans="2:12" x14ac:dyDescent="0.2">
      <c r="B475" s="3" t="s">
        <v>3679</v>
      </c>
      <c r="C475" s="3" t="s">
        <v>3680</v>
      </c>
      <c r="D475" s="5">
        <v>28</v>
      </c>
      <c r="E475" s="2">
        <v>28216</v>
      </c>
      <c r="F475" t="s">
        <v>1011</v>
      </c>
      <c r="G475" s="2">
        <v>4</v>
      </c>
      <c r="H475" t="s">
        <v>619</v>
      </c>
      <c r="I475" t="s">
        <v>620</v>
      </c>
      <c r="J475">
        <v>28</v>
      </c>
      <c r="K475" t="s">
        <v>621</v>
      </c>
      <c r="L475" t="s">
        <v>1012</v>
      </c>
    </row>
    <row r="476" spans="2:12" x14ac:dyDescent="0.2">
      <c r="B476" s="3" t="s">
        <v>3679</v>
      </c>
      <c r="C476" s="3" t="s">
        <v>3680</v>
      </c>
      <c r="D476" s="5">
        <v>28</v>
      </c>
      <c r="E476" s="2">
        <v>28217</v>
      </c>
      <c r="F476" t="s">
        <v>1013</v>
      </c>
      <c r="G476" s="2">
        <v>4</v>
      </c>
      <c r="H476" t="s">
        <v>714</v>
      </c>
      <c r="I476" t="s">
        <v>715</v>
      </c>
      <c r="J476">
        <v>28</v>
      </c>
      <c r="K476" t="s">
        <v>621</v>
      </c>
      <c r="L476" t="s">
        <v>1014</v>
      </c>
    </row>
    <row r="477" spans="2:12" x14ac:dyDescent="0.2">
      <c r="B477" s="3" t="s">
        <v>3679</v>
      </c>
      <c r="C477" s="3" t="s">
        <v>3680</v>
      </c>
      <c r="D477" s="5">
        <v>28</v>
      </c>
      <c r="E477" s="2">
        <v>28218</v>
      </c>
      <c r="F477" t="s">
        <v>1015</v>
      </c>
      <c r="G477" s="2">
        <v>1</v>
      </c>
      <c r="H477" t="s">
        <v>626</v>
      </c>
      <c r="I477" t="s">
        <v>627</v>
      </c>
      <c r="J477">
        <v>28</v>
      </c>
      <c r="K477" t="s">
        <v>621</v>
      </c>
      <c r="L477" t="s">
        <v>1016</v>
      </c>
    </row>
    <row r="478" spans="2:12" x14ac:dyDescent="0.2">
      <c r="B478" s="3" t="s">
        <v>3679</v>
      </c>
      <c r="C478" s="3" t="s">
        <v>3680</v>
      </c>
      <c r="D478" s="5">
        <v>28</v>
      </c>
      <c r="E478" s="2">
        <v>28219</v>
      </c>
      <c r="F478" t="s">
        <v>1017</v>
      </c>
      <c r="G478" s="2">
        <v>3</v>
      </c>
      <c r="H478" t="s">
        <v>644</v>
      </c>
      <c r="I478" t="s">
        <v>645</v>
      </c>
      <c r="J478">
        <v>28</v>
      </c>
      <c r="K478" t="s">
        <v>621</v>
      </c>
      <c r="L478" t="s">
        <v>1018</v>
      </c>
    </row>
    <row r="479" spans="2:12" x14ac:dyDescent="0.2">
      <c r="B479" s="3" t="s">
        <v>3679</v>
      </c>
      <c r="C479" s="3" t="s">
        <v>3680</v>
      </c>
      <c r="D479" s="5">
        <v>28</v>
      </c>
      <c r="E479" s="2">
        <v>28220</v>
      </c>
      <c r="F479" t="s">
        <v>1019</v>
      </c>
      <c r="G479" s="2">
        <v>1</v>
      </c>
      <c r="H479" t="s">
        <v>626</v>
      </c>
      <c r="I479" t="s">
        <v>627</v>
      </c>
      <c r="J479">
        <v>28</v>
      </c>
      <c r="K479" t="s">
        <v>621</v>
      </c>
      <c r="L479" t="s">
        <v>1020</v>
      </c>
    </row>
    <row r="480" spans="2:12" x14ac:dyDescent="0.2">
      <c r="B480" s="3" t="s">
        <v>3679</v>
      </c>
      <c r="C480" s="3" t="s">
        <v>3680</v>
      </c>
      <c r="D480" s="5">
        <v>28</v>
      </c>
      <c r="E480" s="2">
        <v>28221</v>
      </c>
      <c r="F480" t="s">
        <v>1021</v>
      </c>
      <c r="G480" s="2">
        <v>4</v>
      </c>
      <c r="H480" t="s">
        <v>640</v>
      </c>
      <c r="I480" t="s">
        <v>641</v>
      </c>
      <c r="J480">
        <v>28</v>
      </c>
      <c r="K480" t="s">
        <v>621</v>
      </c>
      <c r="L480" t="s">
        <v>1022</v>
      </c>
    </row>
    <row r="481" spans="2:12" x14ac:dyDescent="0.2">
      <c r="B481" s="3" t="s">
        <v>3679</v>
      </c>
      <c r="C481" s="3" t="s">
        <v>3680</v>
      </c>
      <c r="D481" s="5">
        <v>28</v>
      </c>
      <c r="E481" s="2">
        <v>28222</v>
      </c>
      <c r="F481" t="s">
        <v>1023</v>
      </c>
      <c r="G481" s="2">
        <v>4</v>
      </c>
      <c r="H481" t="s">
        <v>666</v>
      </c>
      <c r="I481" t="s">
        <v>667</v>
      </c>
      <c r="J481">
        <v>28</v>
      </c>
      <c r="K481" t="s">
        <v>621</v>
      </c>
      <c r="L481" t="s">
        <v>1024</v>
      </c>
    </row>
    <row r="482" spans="2:12" x14ac:dyDescent="0.2">
      <c r="B482" s="3" t="s">
        <v>3679</v>
      </c>
      <c r="C482" s="3" t="s">
        <v>3680</v>
      </c>
      <c r="D482" s="5">
        <v>28</v>
      </c>
      <c r="E482" s="2">
        <v>28223</v>
      </c>
      <c r="F482" t="s">
        <v>1025</v>
      </c>
      <c r="G482" s="2">
        <v>2</v>
      </c>
      <c r="H482" t="s">
        <v>619</v>
      </c>
      <c r="I482" t="s">
        <v>620</v>
      </c>
      <c r="J482">
        <v>28</v>
      </c>
      <c r="K482" t="s">
        <v>621</v>
      </c>
      <c r="L482" t="s">
        <v>1026</v>
      </c>
    </row>
    <row r="483" spans="2:12" x14ac:dyDescent="0.2">
      <c r="B483" s="3" t="s">
        <v>3679</v>
      </c>
      <c r="C483" s="3" t="s">
        <v>3680</v>
      </c>
      <c r="D483" s="5">
        <v>28</v>
      </c>
      <c r="E483" s="2">
        <v>28225</v>
      </c>
      <c r="F483" t="s">
        <v>1027</v>
      </c>
      <c r="G483" s="2">
        <v>3</v>
      </c>
      <c r="H483" t="s">
        <v>666</v>
      </c>
      <c r="I483" t="s">
        <v>667</v>
      </c>
      <c r="J483">
        <v>28</v>
      </c>
      <c r="K483" t="s">
        <v>621</v>
      </c>
      <c r="L483" t="s">
        <v>1028</v>
      </c>
    </row>
    <row r="484" spans="2:12" x14ac:dyDescent="0.2">
      <c r="B484" s="3" t="s">
        <v>3679</v>
      </c>
      <c r="C484" s="3" t="s">
        <v>3680</v>
      </c>
      <c r="D484" s="5">
        <v>28</v>
      </c>
      <c r="E484" s="2">
        <v>28226</v>
      </c>
      <c r="F484" t="s">
        <v>1029</v>
      </c>
      <c r="G484" s="2">
        <v>4</v>
      </c>
      <c r="H484" t="s">
        <v>619</v>
      </c>
      <c r="I484" t="s">
        <v>620</v>
      </c>
      <c r="J484">
        <v>28</v>
      </c>
      <c r="K484" t="s">
        <v>621</v>
      </c>
      <c r="L484" t="s">
        <v>1030</v>
      </c>
    </row>
    <row r="485" spans="2:12" x14ac:dyDescent="0.2">
      <c r="B485" s="3" t="s">
        <v>3679</v>
      </c>
      <c r="C485" s="3" t="s">
        <v>3680</v>
      </c>
      <c r="D485" s="5">
        <v>28</v>
      </c>
      <c r="E485" s="2">
        <v>28227</v>
      </c>
      <c r="F485" t="s">
        <v>1031</v>
      </c>
      <c r="G485" s="2">
        <v>2</v>
      </c>
      <c r="H485" t="s">
        <v>626</v>
      </c>
      <c r="I485" t="s">
        <v>627</v>
      </c>
      <c r="J485">
        <v>28</v>
      </c>
      <c r="K485" t="s">
        <v>621</v>
      </c>
      <c r="L485" t="s">
        <v>1032</v>
      </c>
    </row>
    <row r="486" spans="2:12" x14ac:dyDescent="0.2">
      <c r="B486" s="3" t="s">
        <v>3679</v>
      </c>
      <c r="C486" s="3" t="s">
        <v>3680</v>
      </c>
      <c r="D486" s="5">
        <v>28</v>
      </c>
      <c r="E486" s="2">
        <v>28229</v>
      </c>
      <c r="F486" t="s">
        <v>1033</v>
      </c>
      <c r="G486" s="2">
        <v>1</v>
      </c>
      <c r="H486" t="s">
        <v>626</v>
      </c>
      <c r="I486" t="s">
        <v>627</v>
      </c>
      <c r="J486">
        <v>28</v>
      </c>
      <c r="K486" t="s">
        <v>621</v>
      </c>
      <c r="L486" t="s">
        <v>1034</v>
      </c>
    </row>
    <row r="487" spans="2:12" x14ac:dyDescent="0.2">
      <c r="B487" s="3" t="s">
        <v>3679</v>
      </c>
      <c r="C487" s="3" t="s">
        <v>3680</v>
      </c>
      <c r="D487" s="5">
        <v>28</v>
      </c>
      <c r="E487" s="2">
        <v>28230</v>
      </c>
      <c r="F487" t="s">
        <v>1035</v>
      </c>
      <c r="G487" s="2">
        <v>3</v>
      </c>
      <c r="H487" t="s">
        <v>652</v>
      </c>
      <c r="I487" t="s">
        <v>653</v>
      </c>
      <c r="J487">
        <v>28</v>
      </c>
      <c r="K487" t="s">
        <v>621</v>
      </c>
      <c r="L487" t="s">
        <v>1036</v>
      </c>
    </row>
    <row r="488" spans="2:12" x14ac:dyDescent="0.2">
      <c r="B488" s="3" t="s">
        <v>3679</v>
      </c>
      <c r="C488" s="3" t="s">
        <v>3680</v>
      </c>
      <c r="D488" s="5">
        <v>28</v>
      </c>
      <c r="E488" s="2">
        <v>28231</v>
      </c>
      <c r="F488" t="s">
        <v>1037</v>
      </c>
      <c r="G488" s="2">
        <v>4</v>
      </c>
      <c r="H488" t="s">
        <v>619</v>
      </c>
      <c r="I488" t="s">
        <v>620</v>
      </c>
      <c r="J488">
        <v>28</v>
      </c>
      <c r="K488" t="s">
        <v>621</v>
      </c>
      <c r="L488" t="s">
        <v>1038</v>
      </c>
    </row>
    <row r="489" spans="2:12" x14ac:dyDescent="0.2">
      <c r="B489" s="3" t="s">
        <v>3679</v>
      </c>
      <c r="C489" s="3" t="s">
        <v>3680</v>
      </c>
      <c r="D489" s="5">
        <v>28</v>
      </c>
      <c r="E489" s="2">
        <v>28232</v>
      </c>
      <c r="F489" t="s">
        <v>1039</v>
      </c>
      <c r="G489" s="2">
        <v>3</v>
      </c>
      <c r="H489" t="s">
        <v>692</v>
      </c>
      <c r="I489" t="s">
        <v>693</v>
      </c>
      <c r="J489">
        <v>28</v>
      </c>
      <c r="K489" t="s">
        <v>621</v>
      </c>
      <c r="L489" t="s">
        <v>1040</v>
      </c>
    </row>
    <row r="490" spans="2:12" x14ac:dyDescent="0.2">
      <c r="B490" s="3" t="s">
        <v>3679</v>
      </c>
      <c r="C490" s="3" t="s">
        <v>3680</v>
      </c>
      <c r="D490" s="5">
        <v>28</v>
      </c>
      <c r="E490" s="2">
        <v>28233</v>
      </c>
      <c r="F490" t="s">
        <v>1041</v>
      </c>
      <c r="G490" s="2">
        <v>3</v>
      </c>
      <c r="H490" t="s">
        <v>648</v>
      </c>
      <c r="I490" t="s">
        <v>649</v>
      </c>
      <c r="J490">
        <v>28</v>
      </c>
      <c r="K490" t="s">
        <v>621</v>
      </c>
      <c r="L490" t="s">
        <v>1042</v>
      </c>
    </row>
    <row r="491" spans="2:12" x14ac:dyDescent="0.2">
      <c r="B491" s="3" t="s">
        <v>3679</v>
      </c>
      <c r="C491" s="3" t="s">
        <v>3680</v>
      </c>
      <c r="D491" s="5">
        <v>28</v>
      </c>
      <c r="E491" s="2">
        <v>28234</v>
      </c>
      <c r="F491" t="s">
        <v>1043</v>
      </c>
      <c r="G491" s="2">
        <v>3</v>
      </c>
      <c r="H491" t="s">
        <v>666</v>
      </c>
      <c r="I491" t="s">
        <v>667</v>
      </c>
      <c r="J491">
        <v>28</v>
      </c>
      <c r="K491" t="s">
        <v>621</v>
      </c>
      <c r="L491" t="s">
        <v>1044</v>
      </c>
    </row>
    <row r="492" spans="2:12" x14ac:dyDescent="0.2">
      <c r="B492" s="3" t="s">
        <v>3679</v>
      </c>
      <c r="C492" s="3" t="s">
        <v>3680</v>
      </c>
      <c r="D492" s="5">
        <v>28</v>
      </c>
      <c r="E492" s="2">
        <v>28235</v>
      </c>
      <c r="F492" t="s">
        <v>1045</v>
      </c>
      <c r="G492" s="2">
        <v>3</v>
      </c>
      <c r="H492" t="s">
        <v>619</v>
      </c>
      <c r="I492" t="s">
        <v>620</v>
      </c>
      <c r="J492">
        <v>28</v>
      </c>
      <c r="K492" t="s">
        <v>621</v>
      </c>
      <c r="L492" t="s">
        <v>1046</v>
      </c>
    </row>
    <row r="493" spans="2:12" x14ac:dyDescent="0.2">
      <c r="B493" s="3" t="s">
        <v>3679</v>
      </c>
      <c r="C493" s="3" t="s">
        <v>3680</v>
      </c>
      <c r="D493" s="5">
        <v>28</v>
      </c>
      <c r="E493" s="2">
        <v>28236</v>
      </c>
      <c r="F493" t="s">
        <v>1047</v>
      </c>
      <c r="G493" s="2">
        <v>3</v>
      </c>
      <c r="H493" t="s">
        <v>644</v>
      </c>
      <c r="I493" t="s">
        <v>645</v>
      </c>
      <c r="J493">
        <v>28</v>
      </c>
      <c r="K493" t="s">
        <v>621</v>
      </c>
      <c r="L493" t="s">
        <v>1048</v>
      </c>
    </row>
    <row r="494" spans="2:12" x14ac:dyDescent="0.2">
      <c r="B494" s="3" t="s">
        <v>3679</v>
      </c>
      <c r="C494" s="3" t="s">
        <v>3680</v>
      </c>
      <c r="D494" s="5">
        <v>28</v>
      </c>
      <c r="E494" s="2">
        <v>28237</v>
      </c>
      <c r="F494" t="s">
        <v>1049</v>
      </c>
      <c r="G494" s="2">
        <v>3</v>
      </c>
      <c r="H494" t="s">
        <v>692</v>
      </c>
      <c r="I494" t="s">
        <v>693</v>
      </c>
      <c r="J494">
        <v>28</v>
      </c>
      <c r="K494" t="s">
        <v>621</v>
      </c>
      <c r="L494" t="s">
        <v>1050</v>
      </c>
    </row>
    <row r="495" spans="2:12" x14ac:dyDescent="0.2">
      <c r="B495" s="3" t="s">
        <v>3679</v>
      </c>
      <c r="C495" s="3" t="s">
        <v>3680</v>
      </c>
      <c r="D495" s="5">
        <v>28</v>
      </c>
      <c r="E495" s="2">
        <v>28239</v>
      </c>
      <c r="F495" t="s">
        <v>1051</v>
      </c>
      <c r="G495" s="2">
        <v>4</v>
      </c>
      <c r="H495" t="s">
        <v>619</v>
      </c>
      <c r="I495" t="s">
        <v>620</v>
      </c>
      <c r="J495">
        <v>28</v>
      </c>
      <c r="K495" t="s">
        <v>621</v>
      </c>
      <c r="L495" t="s">
        <v>1052</v>
      </c>
    </row>
    <row r="496" spans="2:12" x14ac:dyDescent="0.2">
      <c r="B496" s="3" t="s">
        <v>3679</v>
      </c>
      <c r="C496" s="3" t="s">
        <v>3680</v>
      </c>
      <c r="D496" s="5">
        <v>28</v>
      </c>
      <c r="E496" s="2">
        <v>28240</v>
      </c>
      <c r="F496" t="s">
        <v>1053</v>
      </c>
      <c r="G496" s="2">
        <v>3</v>
      </c>
      <c r="H496" t="s">
        <v>692</v>
      </c>
      <c r="I496" t="s">
        <v>693</v>
      </c>
      <c r="J496">
        <v>28</v>
      </c>
      <c r="K496" t="s">
        <v>621</v>
      </c>
      <c r="L496" t="s">
        <v>1054</v>
      </c>
    </row>
    <row r="497" spans="2:12" x14ac:dyDescent="0.2">
      <c r="B497" s="3" t="s">
        <v>3679</v>
      </c>
      <c r="C497" s="3" t="s">
        <v>3680</v>
      </c>
      <c r="D497" s="5">
        <v>28</v>
      </c>
      <c r="E497" s="2">
        <v>28242</v>
      </c>
      <c r="F497" t="s">
        <v>1055</v>
      </c>
      <c r="G497" s="2">
        <v>4</v>
      </c>
      <c r="H497" t="s">
        <v>666</v>
      </c>
      <c r="I497" t="s">
        <v>667</v>
      </c>
      <c r="J497">
        <v>28</v>
      </c>
      <c r="K497" t="s">
        <v>621</v>
      </c>
      <c r="L497" t="s">
        <v>1056</v>
      </c>
    </row>
    <row r="498" spans="2:12" x14ac:dyDescent="0.2">
      <c r="B498" s="3" t="s">
        <v>3679</v>
      </c>
      <c r="C498" s="3" t="s">
        <v>3680</v>
      </c>
      <c r="D498" s="5">
        <v>28</v>
      </c>
      <c r="E498" s="2">
        <v>28243</v>
      </c>
      <c r="F498" t="s">
        <v>1057</v>
      </c>
      <c r="G498" s="2">
        <v>4</v>
      </c>
      <c r="H498" t="s">
        <v>640</v>
      </c>
      <c r="I498" t="s">
        <v>641</v>
      </c>
      <c r="J498">
        <v>28</v>
      </c>
      <c r="K498" t="s">
        <v>621</v>
      </c>
      <c r="L498" t="s">
        <v>1058</v>
      </c>
    </row>
    <row r="499" spans="2:12" x14ac:dyDescent="0.2">
      <c r="B499" s="3" t="s">
        <v>3679</v>
      </c>
      <c r="C499" s="3" t="s">
        <v>3680</v>
      </c>
      <c r="D499" s="5">
        <v>28</v>
      </c>
      <c r="E499" s="2">
        <v>28245</v>
      </c>
      <c r="F499" t="s">
        <v>1059</v>
      </c>
      <c r="G499" s="2">
        <v>4</v>
      </c>
      <c r="H499" t="s">
        <v>626</v>
      </c>
      <c r="I499" t="s">
        <v>627</v>
      </c>
      <c r="J499">
        <v>28</v>
      </c>
      <c r="K499" t="s">
        <v>621</v>
      </c>
      <c r="L499" t="s">
        <v>1060</v>
      </c>
    </row>
    <row r="500" spans="2:12" x14ac:dyDescent="0.2">
      <c r="B500" s="3" t="s">
        <v>3679</v>
      </c>
      <c r="C500" s="3" t="s">
        <v>3680</v>
      </c>
      <c r="D500" s="5">
        <v>28</v>
      </c>
      <c r="E500" s="2">
        <v>28246</v>
      </c>
      <c r="F500" t="s">
        <v>1061</v>
      </c>
      <c r="G500" s="2">
        <v>3</v>
      </c>
      <c r="H500" t="s">
        <v>626</v>
      </c>
      <c r="I500" t="s">
        <v>627</v>
      </c>
      <c r="J500">
        <v>28</v>
      </c>
      <c r="K500" t="s">
        <v>621</v>
      </c>
      <c r="L500" t="s">
        <v>1062</v>
      </c>
    </row>
    <row r="501" spans="2:12" x14ac:dyDescent="0.2">
      <c r="B501" s="3" t="s">
        <v>3679</v>
      </c>
      <c r="C501" s="3" t="s">
        <v>3680</v>
      </c>
      <c r="D501" s="5">
        <v>28</v>
      </c>
      <c r="E501" s="2">
        <v>28247</v>
      </c>
      <c r="F501" t="s">
        <v>1063</v>
      </c>
      <c r="G501" s="2">
        <v>3</v>
      </c>
      <c r="H501" t="s">
        <v>619</v>
      </c>
      <c r="I501" t="s">
        <v>620</v>
      </c>
      <c r="J501">
        <v>28</v>
      </c>
      <c r="K501" t="s">
        <v>621</v>
      </c>
      <c r="L501" t="s">
        <v>1064</v>
      </c>
    </row>
    <row r="502" spans="2:12" x14ac:dyDescent="0.2">
      <c r="B502" s="3" t="s">
        <v>3679</v>
      </c>
      <c r="C502" s="3" t="s">
        <v>3680</v>
      </c>
      <c r="D502" s="5">
        <v>28</v>
      </c>
      <c r="E502" s="2">
        <v>28248</v>
      </c>
      <c r="F502" t="s">
        <v>1065</v>
      </c>
      <c r="G502" s="2">
        <v>4</v>
      </c>
      <c r="H502" t="s">
        <v>714</v>
      </c>
      <c r="I502" t="s">
        <v>715</v>
      </c>
      <c r="J502">
        <v>28</v>
      </c>
      <c r="K502" t="s">
        <v>621</v>
      </c>
      <c r="L502" t="s">
        <v>1066</v>
      </c>
    </row>
    <row r="503" spans="2:12" x14ac:dyDescent="0.2">
      <c r="B503" s="3" t="s">
        <v>3679</v>
      </c>
      <c r="C503" s="3" t="s">
        <v>3680</v>
      </c>
      <c r="D503" s="5">
        <v>28</v>
      </c>
      <c r="E503" s="2">
        <v>28249</v>
      </c>
      <c r="F503" t="s">
        <v>1067</v>
      </c>
      <c r="G503" s="2">
        <v>3</v>
      </c>
      <c r="H503" t="s">
        <v>652</v>
      </c>
      <c r="I503" t="s">
        <v>653</v>
      </c>
      <c r="J503">
        <v>28</v>
      </c>
      <c r="K503" t="s">
        <v>621</v>
      </c>
      <c r="L503" t="s">
        <v>1068</v>
      </c>
    </row>
    <row r="504" spans="2:12" x14ac:dyDescent="0.2">
      <c r="B504" s="3" t="s">
        <v>3679</v>
      </c>
      <c r="C504" s="3" t="s">
        <v>3680</v>
      </c>
      <c r="D504" s="5">
        <v>28</v>
      </c>
      <c r="E504" s="2">
        <v>28251</v>
      </c>
      <c r="F504" t="s">
        <v>1069</v>
      </c>
      <c r="G504" s="2">
        <v>3</v>
      </c>
      <c r="H504" t="s">
        <v>619</v>
      </c>
      <c r="I504" t="s">
        <v>620</v>
      </c>
      <c r="J504">
        <v>28</v>
      </c>
      <c r="K504" t="s">
        <v>621</v>
      </c>
      <c r="L504" t="s">
        <v>1070</v>
      </c>
    </row>
    <row r="505" spans="2:12" x14ac:dyDescent="0.2">
      <c r="B505" s="3" t="s">
        <v>3679</v>
      </c>
      <c r="C505" s="3" t="s">
        <v>3680</v>
      </c>
      <c r="D505" s="5">
        <v>28</v>
      </c>
      <c r="E505" s="2">
        <v>28252</v>
      </c>
      <c r="F505" t="s">
        <v>1071</v>
      </c>
      <c r="G505" s="2">
        <v>3</v>
      </c>
      <c r="H505" t="s">
        <v>644</v>
      </c>
      <c r="I505" t="s">
        <v>645</v>
      </c>
      <c r="J505">
        <v>28</v>
      </c>
      <c r="K505" t="s">
        <v>621</v>
      </c>
      <c r="L505" t="s">
        <v>1072</v>
      </c>
    </row>
    <row r="506" spans="2:12" x14ac:dyDescent="0.2">
      <c r="B506" s="3" t="s">
        <v>3679</v>
      </c>
      <c r="C506" s="3" t="s">
        <v>3680</v>
      </c>
      <c r="D506" s="5">
        <v>28</v>
      </c>
      <c r="E506" s="2">
        <v>28253</v>
      </c>
      <c r="F506" t="s">
        <v>1073</v>
      </c>
      <c r="G506" s="2">
        <v>3</v>
      </c>
      <c r="H506" t="s">
        <v>626</v>
      </c>
      <c r="I506" t="s">
        <v>627</v>
      </c>
      <c r="J506">
        <v>28</v>
      </c>
      <c r="K506" t="s">
        <v>621</v>
      </c>
      <c r="L506" t="s">
        <v>1074</v>
      </c>
    </row>
    <row r="507" spans="2:12" x14ac:dyDescent="0.2">
      <c r="B507" s="3" t="s">
        <v>3679</v>
      </c>
      <c r="C507" s="3" t="s">
        <v>3680</v>
      </c>
      <c r="D507" s="5">
        <v>28</v>
      </c>
      <c r="E507" s="2">
        <v>28254</v>
      </c>
      <c r="F507" t="s">
        <v>1075</v>
      </c>
      <c r="G507" s="2">
        <v>4</v>
      </c>
      <c r="H507" t="s">
        <v>626</v>
      </c>
      <c r="I507" t="s">
        <v>627</v>
      </c>
      <c r="J507">
        <v>28</v>
      </c>
      <c r="K507" t="s">
        <v>621</v>
      </c>
      <c r="L507" t="s">
        <v>1076</v>
      </c>
    </row>
    <row r="508" spans="2:12" x14ac:dyDescent="0.2">
      <c r="B508" s="3" t="s">
        <v>3679</v>
      </c>
      <c r="C508" s="3" t="s">
        <v>3680</v>
      </c>
      <c r="D508" s="5">
        <v>28</v>
      </c>
      <c r="E508" s="2">
        <v>28255</v>
      </c>
      <c r="F508" t="s">
        <v>1077</v>
      </c>
      <c r="G508" s="2">
        <v>4</v>
      </c>
      <c r="H508" t="s">
        <v>626</v>
      </c>
      <c r="I508" t="s">
        <v>627</v>
      </c>
      <c r="J508">
        <v>28</v>
      </c>
      <c r="K508" t="s">
        <v>621</v>
      </c>
      <c r="L508" t="s">
        <v>1078</v>
      </c>
    </row>
    <row r="509" spans="2:12" x14ac:dyDescent="0.2">
      <c r="B509" s="3" t="s">
        <v>3679</v>
      </c>
      <c r="C509" s="3" t="s">
        <v>3680</v>
      </c>
      <c r="D509" s="5">
        <v>28</v>
      </c>
      <c r="E509" s="2">
        <v>28256</v>
      </c>
      <c r="F509" t="s">
        <v>1079</v>
      </c>
      <c r="G509" s="2">
        <v>3</v>
      </c>
      <c r="H509" t="s">
        <v>648</v>
      </c>
      <c r="I509" t="s">
        <v>649</v>
      </c>
      <c r="J509">
        <v>28</v>
      </c>
      <c r="K509" t="s">
        <v>621</v>
      </c>
      <c r="L509" t="s">
        <v>1080</v>
      </c>
    </row>
    <row r="510" spans="2:12" x14ac:dyDescent="0.2">
      <c r="B510" s="3" t="s">
        <v>3679</v>
      </c>
      <c r="C510" s="3" t="s">
        <v>3680</v>
      </c>
      <c r="D510" s="5">
        <v>28</v>
      </c>
      <c r="E510" s="2">
        <v>28257</v>
      </c>
      <c r="F510" t="s">
        <v>1081</v>
      </c>
      <c r="G510" s="2">
        <v>4</v>
      </c>
      <c r="H510" t="s">
        <v>652</v>
      </c>
      <c r="I510" t="s">
        <v>653</v>
      </c>
      <c r="J510">
        <v>28</v>
      </c>
      <c r="K510" t="s">
        <v>621</v>
      </c>
      <c r="L510" t="s">
        <v>1082</v>
      </c>
    </row>
    <row r="511" spans="2:12" x14ac:dyDescent="0.2">
      <c r="B511" s="3" t="s">
        <v>3679</v>
      </c>
      <c r="C511" s="3" t="s">
        <v>3680</v>
      </c>
      <c r="D511" s="5">
        <v>28</v>
      </c>
      <c r="E511" s="2">
        <v>28259</v>
      </c>
      <c r="F511" t="s">
        <v>1083</v>
      </c>
      <c r="G511" s="2">
        <v>4</v>
      </c>
      <c r="H511" t="s">
        <v>630</v>
      </c>
      <c r="I511" t="s">
        <v>631</v>
      </c>
      <c r="J511">
        <v>28</v>
      </c>
      <c r="K511" t="s">
        <v>621</v>
      </c>
      <c r="L511" t="s">
        <v>1084</v>
      </c>
    </row>
    <row r="512" spans="2:12" x14ac:dyDescent="0.2">
      <c r="B512" s="3" t="s">
        <v>3679</v>
      </c>
      <c r="C512" s="3" t="s">
        <v>3680</v>
      </c>
      <c r="D512" s="5">
        <v>28</v>
      </c>
      <c r="E512" s="2">
        <v>28260</v>
      </c>
      <c r="F512" t="s">
        <v>1085</v>
      </c>
      <c r="G512" s="2">
        <v>4</v>
      </c>
      <c r="H512" t="s">
        <v>630</v>
      </c>
      <c r="I512" t="s">
        <v>631</v>
      </c>
      <c r="J512">
        <v>28</v>
      </c>
      <c r="K512" t="s">
        <v>621</v>
      </c>
      <c r="L512" t="s">
        <v>1086</v>
      </c>
    </row>
    <row r="513" spans="2:12" x14ac:dyDescent="0.2">
      <c r="B513" s="3" t="s">
        <v>3679</v>
      </c>
      <c r="C513" s="3" t="s">
        <v>3680</v>
      </c>
      <c r="D513" s="5">
        <v>28</v>
      </c>
      <c r="E513" s="2">
        <v>28261</v>
      </c>
      <c r="F513" t="s">
        <v>1087</v>
      </c>
      <c r="G513" s="2">
        <v>3</v>
      </c>
      <c r="H513" t="s">
        <v>666</v>
      </c>
      <c r="I513" t="s">
        <v>667</v>
      </c>
      <c r="J513">
        <v>28</v>
      </c>
      <c r="K513" t="s">
        <v>621</v>
      </c>
      <c r="L513" t="s">
        <v>1088</v>
      </c>
    </row>
    <row r="514" spans="2:12" x14ac:dyDescent="0.2">
      <c r="B514" s="3" t="s">
        <v>3679</v>
      </c>
      <c r="C514" s="3" t="s">
        <v>3680</v>
      </c>
      <c r="D514" s="5">
        <v>28</v>
      </c>
      <c r="E514" s="2">
        <v>28263</v>
      </c>
      <c r="F514" t="s">
        <v>1089</v>
      </c>
      <c r="G514" s="2">
        <v>3</v>
      </c>
      <c r="H514" t="s">
        <v>1090</v>
      </c>
      <c r="I514" t="s">
        <v>1091</v>
      </c>
      <c r="J514">
        <v>28</v>
      </c>
      <c r="K514" t="s">
        <v>621</v>
      </c>
      <c r="L514" t="s">
        <v>1092</v>
      </c>
    </row>
    <row r="515" spans="2:12" x14ac:dyDescent="0.2">
      <c r="B515" s="3" t="s">
        <v>3679</v>
      </c>
      <c r="C515" s="3" t="s">
        <v>3680</v>
      </c>
      <c r="D515" s="5">
        <v>28</v>
      </c>
      <c r="E515" s="2">
        <v>28264</v>
      </c>
      <c r="F515" t="s">
        <v>1093</v>
      </c>
      <c r="G515" s="2">
        <v>4</v>
      </c>
      <c r="H515" t="s">
        <v>692</v>
      </c>
      <c r="I515" t="s">
        <v>693</v>
      </c>
      <c r="J515">
        <v>28</v>
      </c>
      <c r="K515" t="s">
        <v>621</v>
      </c>
      <c r="L515" t="s">
        <v>1094</v>
      </c>
    </row>
    <row r="516" spans="2:12" x14ac:dyDescent="0.2">
      <c r="B516" s="3" t="s">
        <v>3679</v>
      </c>
      <c r="C516" s="3" t="s">
        <v>3680</v>
      </c>
      <c r="D516" s="5">
        <v>28</v>
      </c>
      <c r="E516" s="2">
        <v>28265</v>
      </c>
      <c r="F516" t="s">
        <v>1095</v>
      </c>
      <c r="G516" s="2">
        <v>4</v>
      </c>
      <c r="H516" t="s">
        <v>692</v>
      </c>
      <c r="I516" t="s">
        <v>693</v>
      </c>
      <c r="J516">
        <v>28</v>
      </c>
      <c r="K516" t="s">
        <v>621</v>
      </c>
      <c r="L516" t="s">
        <v>1096</v>
      </c>
    </row>
    <row r="517" spans="2:12" x14ac:dyDescent="0.2">
      <c r="B517" s="3" t="s">
        <v>3679</v>
      </c>
      <c r="C517" s="3" t="s">
        <v>3680</v>
      </c>
      <c r="D517" s="5">
        <v>28</v>
      </c>
      <c r="E517" s="2">
        <v>28267</v>
      </c>
      <c r="F517" t="s">
        <v>1097</v>
      </c>
      <c r="G517" s="2">
        <v>3</v>
      </c>
      <c r="H517" t="s">
        <v>619</v>
      </c>
      <c r="I517" t="s">
        <v>620</v>
      </c>
      <c r="J517">
        <v>28</v>
      </c>
      <c r="K517" t="s">
        <v>621</v>
      </c>
      <c r="L517" t="s">
        <v>1098</v>
      </c>
    </row>
    <row r="518" spans="2:12" x14ac:dyDescent="0.2">
      <c r="B518" s="3" t="s">
        <v>3679</v>
      </c>
      <c r="C518" s="3" t="s">
        <v>3680</v>
      </c>
      <c r="D518" s="5">
        <v>28</v>
      </c>
      <c r="E518" s="2">
        <v>28268</v>
      </c>
      <c r="F518" t="s">
        <v>1099</v>
      </c>
      <c r="G518" s="2">
        <v>4</v>
      </c>
      <c r="H518" t="s">
        <v>652</v>
      </c>
      <c r="I518" t="s">
        <v>653</v>
      </c>
      <c r="J518">
        <v>28</v>
      </c>
      <c r="K518" t="s">
        <v>621</v>
      </c>
      <c r="L518" t="s">
        <v>1100</v>
      </c>
    </row>
    <row r="519" spans="2:12" x14ac:dyDescent="0.2">
      <c r="B519" s="3" t="s">
        <v>3679</v>
      </c>
      <c r="C519" s="3" t="s">
        <v>3680</v>
      </c>
      <c r="D519" s="5">
        <v>28</v>
      </c>
      <c r="E519" s="2">
        <v>28269</v>
      </c>
      <c r="F519" t="s">
        <v>1101</v>
      </c>
      <c r="G519" s="2">
        <v>2</v>
      </c>
      <c r="H519" t="s">
        <v>626</v>
      </c>
      <c r="I519" t="s">
        <v>627</v>
      </c>
      <c r="J519">
        <v>28</v>
      </c>
      <c r="K519" t="s">
        <v>621</v>
      </c>
      <c r="L519" t="s">
        <v>1102</v>
      </c>
    </row>
    <row r="520" spans="2:12" x14ac:dyDescent="0.2">
      <c r="B520" s="3" t="s">
        <v>3679</v>
      </c>
      <c r="C520" s="3" t="s">
        <v>3680</v>
      </c>
      <c r="D520" s="5">
        <v>28</v>
      </c>
      <c r="E520" s="2">
        <v>28270</v>
      </c>
      <c r="F520" t="s">
        <v>1103</v>
      </c>
      <c r="G520" s="2">
        <v>4</v>
      </c>
      <c r="H520" t="s">
        <v>630</v>
      </c>
      <c r="I520" t="s">
        <v>631</v>
      </c>
      <c r="J520">
        <v>28</v>
      </c>
      <c r="K520" t="s">
        <v>621</v>
      </c>
      <c r="L520" t="s">
        <v>1104</v>
      </c>
    </row>
    <row r="521" spans="2:12" x14ac:dyDescent="0.2">
      <c r="B521" s="3" t="s">
        <v>3679</v>
      </c>
      <c r="C521" s="3" t="s">
        <v>3680</v>
      </c>
      <c r="D521" s="5">
        <v>28</v>
      </c>
      <c r="E521" s="2">
        <v>28271</v>
      </c>
      <c r="F521" t="s">
        <v>1105</v>
      </c>
      <c r="G521" s="2">
        <v>4</v>
      </c>
      <c r="H521" t="s">
        <v>714</v>
      </c>
      <c r="I521" t="s">
        <v>715</v>
      </c>
      <c r="J521">
        <v>28</v>
      </c>
      <c r="K521" t="s">
        <v>621</v>
      </c>
      <c r="L521" t="s">
        <v>1106</v>
      </c>
    </row>
    <row r="522" spans="2:12" x14ac:dyDescent="0.2">
      <c r="B522" s="3" t="s">
        <v>3679</v>
      </c>
      <c r="C522" s="3" t="s">
        <v>3680</v>
      </c>
      <c r="D522" s="5">
        <v>28</v>
      </c>
      <c r="E522" s="2">
        <v>28272</v>
      </c>
      <c r="F522" t="s">
        <v>1107</v>
      </c>
      <c r="G522" s="2">
        <v>4</v>
      </c>
      <c r="H522" t="s">
        <v>666</v>
      </c>
      <c r="I522" t="s">
        <v>667</v>
      </c>
      <c r="J522">
        <v>28</v>
      </c>
      <c r="K522" t="s">
        <v>621</v>
      </c>
      <c r="L522" t="s">
        <v>1108</v>
      </c>
    </row>
    <row r="523" spans="2:12" x14ac:dyDescent="0.2">
      <c r="B523" s="3" t="s">
        <v>3679</v>
      </c>
      <c r="C523" s="3" t="s">
        <v>3680</v>
      </c>
      <c r="D523" s="5">
        <v>28</v>
      </c>
      <c r="E523" s="2">
        <v>28273</v>
      </c>
      <c r="F523" t="s">
        <v>1109</v>
      </c>
      <c r="G523" s="2">
        <v>4</v>
      </c>
      <c r="H523" t="s">
        <v>648</v>
      </c>
      <c r="I523" t="s">
        <v>649</v>
      </c>
      <c r="J523">
        <v>28</v>
      </c>
      <c r="K523" t="s">
        <v>621</v>
      </c>
      <c r="L523" t="s">
        <v>1110</v>
      </c>
    </row>
    <row r="524" spans="2:12" x14ac:dyDescent="0.2">
      <c r="B524" s="3" t="s">
        <v>3679</v>
      </c>
      <c r="C524" s="3" t="s">
        <v>3680</v>
      </c>
      <c r="D524" s="5">
        <v>28</v>
      </c>
      <c r="E524" s="2">
        <v>28274</v>
      </c>
      <c r="F524" t="s">
        <v>1111</v>
      </c>
      <c r="G524" s="2">
        <v>4</v>
      </c>
      <c r="H524" t="s">
        <v>640</v>
      </c>
      <c r="I524" t="s">
        <v>641</v>
      </c>
      <c r="J524">
        <v>28</v>
      </c>
      <c r="K524" t="s">
        <v>621</v>
      </c>
      <c r="L524" t="s">
        <v>1112</v>
      </c>
    </row>
    <row r="525" spans="2:12" x14ac:dyDescent="0.2">
      <c r="B525" s="3" t="s">
        <v>3679</v>
      </c>
      <c r="C525" s="3" t="s">
        <v>3680</v>
      </c>
      <c r="D525" s="5">
        <v>28</v>
      </c>
      <c r="E525" s="2">
        <v>28275</v>
      </c>
      <c r="F525" t="s">
        <v>1113</v>
      </c>
      <c r="G525" s="2">
        <v>3</v>
      </c>
      <c r="H525" t="s">
        <v>652</v>
      </c>
      <c r="I525" t="s">
        <v>653</v>
      </c>
      <c r="J525">
        <v>28</v>
      </c>
      <c r="K525" t="s">
        <v>621</v>
      </c>
      <c r="L525" t="s">
        <v>1114</v>
      </c>
    </row>
    <row r="526" spans="2:12" x14ac:dyDescent="0.2">
      <c r="B526" s="3" t="s">
        <v>3679</v>
      </c>
      <c r="C526" s="3" t="s">
        <v>3680</v>
      </c>
      <c r="D526" s="5">
        <v>28</v>
      </c>
      <c r="E526" s="2">
        <v>28276</v>
      </c>
      <c r="F526" t="s">
        <v>1115</v>
      </c>
      <c r="G526" s="2">
        <v>4</v>
      </c>
      <c r="H526" t="s">
        <v>640</v>
      </c>
      <c r="I526" t="s">
        <v>641</v>
      </c>
      <c r="J526">
        <v>28</v>
      </c>
      <c r="K526" t="s">
        <v>621</v>
      </c>
      <c r="L526" t="s">
        <v>1116</v>
      </c>
    </row>
    <row r="527" spans="2:12" x14ac:dyDescent="0.2">
      <c r="B527" s="3" t="s">
        <v>3679</v>
      </c>
      <c r="C527" s="3" t="s">
        <v>3680</v>
      </c>
      <c r="D527" s="5">
        <v>28</v>
      </c>
      <c r="E527" s="2">
        <v>28277</v>
      </c>
      <c r="F527" t="s">
        <v>1117</v>
      </c>
      <c r="G527" s="2">
        <v>4</v>
      </c>
      <c r="H527" t="s">
        <v>630</v>
      </c>
      <c r="I527" t="s">
        <v>631</v>
      </c>
      <c r="J527">
        <v>28</v>
      </c>
      <c r="K527" t="s">
        <v>621</v>
      </c>
      <c r="L527" t="s">
        <v>1118</v>
      </c>
    </row>
    <row r="528" spans="2:12" x14ac:dyDescent="0.2">
      <c r="B528" s="3" t="s">
        <v>3679</v>
      </c>
      <c r="C528" s="3" t="s">
        <v>3680</v>
      </c>
      <c r="D528" s="5">
        <v>28</v>
      </c>
      <c r="E528" s="2">
        <v>28278</v>
      </c>
      <c r="F528" t="s">
        <v>1119</v>
      </c>
      <c r="G528" s="2">
        <v>3</v>
      </c>
      <c r="H528" t="s">
        <v>626</v>
      </c>
      <c r="I528" t="s">
        <v>627</v>
      </c>
      <c r="J528">
        <v>28</v>
      </c>
      <c r="K528" t="s">
        <v>621</v>
      </c>
      <c r="L528" t="s">
        <v>1120</v>
      </c>
    </row>
    <row r="529" spans="2:12" x14ac:dyDescent="0.2">
      <c r="B529" s="3" t="s">
        <v>3679</v>
      </c>
      <c r="C529" s="3" t="s">
        <v>3680</v>
      </c>
      <c r="D529" s="5">
        <v>28</v>
      </c>
      <c r="E529" s="2">
        <v>28279</v>
      </c>
      <c r="F529" t="s">
        <v>1121</v>
      </c>
      <c r="G529" s="2">
        <v>2</v>
      </c>
      <c r="H529" t="s">
        <v>652</v>
      </c>
      <c r="I529" t="s">
        <v>653</v>
      </c>
      <c r="J529">
        <v>28</v>
      </c>
      <c r="K529" t="s">
        <v>621</v>
      </c>
      <c r="L529" t="s">
        <v>1122</v>
      </c>
    </row>
    <row r="530" spans="2:12" x14ac:dyDescent="0.2">
      <c r="B530" s="3" t="s">
        <v>3679</v>
      </c>
      <c r="C530" s="3" t="s">
        <v>3680</v>
      </c>
      <c r="D530" s="5">
        <v>28</v>
      </c>
      <c r="E530" s="2">
        <v>28280</v>
      </c>
      <c r="F530" t="s">
        <v>1123</v>
      </c>
      <c r="G530" s="2">
        <v>2</v>
      </c>
      <c r="H530" t="s">
        <v>644</v>
      </c>
      <c r="I530" t="s">
        <v>645</v>
      </c>
      <c r="J530">
        <v>28</v>
      </c>
      <c r="K530" t="s">
        <v>621</v>
      </c>
      <c r="L530" t="s">
        <v>1124</v>
      </c>
    </row>
    <row r="531" spans="2:12" x14ac:dyDescent="0.2">
      <c r="B531" s="3" t="s">
        <v>3679</v>
      </c>
      <c r="C531" s="3" t="s">
        <v>3680</v>
      </c>
      <c r="D531" s="5">
        <v>28</v>
      </c>
      <c r="E531" s="2">
        <v>28281</v>
      </c>
      <c r="F531" t="s">
        <v>1125</v>
      </c>
      <c r="G531" s="2">
        <v>4</v>
      </c>
      <c r="H531" t="s">
        <v>626</v>
      </c>
      <c r="I531" t="s">
        <v>627</v>
      </c>
      <c r="J531">
        <v>28</v>
      </c>
      <c r="K531" t="s">
        <v>621</v>
      </c>
      <c r="L531" t="s">
        <v>1126</v>
      </c>
    </row>
    <row r="532" spans="2:12" x14ac:dyDescent="0.2">
      <c r="B532" s="3" t="s">
        <v>3679</v>
      </c>
      <c r="C532" s="3" t="s">
        <v>3680</v>
      </c>
      <c r="D532" s="5">
        <v>28</v>
      </c>
      <c r="E532" s="2">
        <v>28282</v>
      </c>
      <c r="F532" t="s">
        <v>1127</v>
      </c>
      <c r="G532" s="2">
        <v>4</v>
      </c>
      <c r="H532" t="s">
        <v>692</v>
      </c>
      <c r="I532" t="s">
        <v>693</v>
      </c>
      <c r="J532">
        <v>28</v>
      </c>
      <c r="K532" t="s">
        <v>621</v>
      </c>
      <c r="L532" t="s">
        <v>1128</v>
      </c>
    </row>
    <row r="533" spans="2:12" x14ac:dyDescent="0.2">
      <c r="B533" s="3" t="s">
        <v>3679</v>
      </c>
      <c r="C533" s="3" t="s">
        <v>3680</v>
      </c>
      <c r="D533" s="5">
        <v>28</v>
      </c>
      <c r="E533" s="2">
        <v>28283</v>
      </c>
      <c r="F533" t="s">
        <v>1129</v>
      </c>
      <c r="G533" s="2">
        <v>4</v>
      </c>
      <c r="H533" t="s">
        <v>640</v>
      </c>
      <c r="I533" t="s">
        <v>641</v>
      </c>
      <c r="J533">
        <v>28</v>
      </c>
      <c r="K533" t="s">
        <v>621</v>
      </c>
      <c r="L533" t="s">
        <v>1130</v>
      </c>
    </row>
    <row r="534" spans="2:12" x14ac:dyDescent="0.2">
      <c r="B534" s="3" t="s">
        <v>3679</v>
      </c>
      <c r="C534" s="3" t="s">
        <v>3680</v>
      </c>
      <c r="D534" s="5">
        <v>28</v>
      </c>
      <c r="E534" s="2">
        <v>28284</v>
      </c>
      <c r="F534" t="s">
        <v>1131</v>
      </c>
      <c r="G534" s="2">
        <v>4</v>
      </c>
      <c r="H534" t="s">
        <v>640</v>
      </c>
      <c r="I534" t="s">
        <v>641</v>
      </c>
      <c r="J534">
        <v>28</v>
      </c>
      <c r="K534" t="s">
        <v>621</v>
      </c>
      <c r="L534" t="s">
        <v>1132</v>
      </c>
    </row>
    <row r="535" spans="2:12" x14ac:dyDescent="0.2">
      <c r="B535" s="3" t="s">
        <v>3679</v>
      </c>
      <c r="C535" s="3" t="s">
        <v>3680</v>
      </c>
      <c r="D535" s="5">
        <v>28</v>
      </c>
      <c r="E535" s="2">
        <v>28285</v>
      </c>
      <c r="F535" t="s">
        <v>1133</v>
      </c>
      <c r="G535" s="2">
        <v>4</v>
      </c>
      <c r="H535" t="s">
        <v>626</v>
      </c>
      <c r="I535" t="s">
        <v>627</v>
      </c>
      <c r="J535">
        <v>28</v>
      </c>
      <c r="K535" t="s">
        <v>621</v>
      </c>
      <c r="L535" t="s">
        <v>1134</v>
      </c>
    </row>
    <row r="536" spans="2:12" x14ac:dyDescent="0.2">
      <c r="B536" s="3" t="s">
        <v>3679</v>
      </c>
      <c r="C536" s="3" t="s">
        <v>3680</v>
      </c>
      <c r="D536" s="5">
        <v>28</v>
      </c>
      <c r="E536" s="2">
        <v>28286</v>
      </c>
      <c r="F536" t="s">
        <v>1135</v>
      </c>
      <c r="G536" s="2">
        <v>3</v>
      </c>
      <c r="H536" t="s">
        <v>626</v>
      </c>
      <c r="I536" t="s">
        <v>627</v>
      </c>
      <c r="J536">
        <v>28</v>
      </c>
      <c r="K536" t="s">
        <v>621</v>
      </c>
      <c r="L536" t="s">
        <v>1136</v>
      </c>
    </row>
    <row r="537" spans="2:12" x14ac:dyDescent="0.2">
      <c r="B537" s="3" t="s">
        <v>3679</v>
      </c>
      <c r="C537" s="3" t="s">
        <v>3680</v>
      </c>
      <c r="D537" s="5">
        <v>28</v>
      </c>
      <c r="E537" s="2">
        <v>28287</v>
      </c>
      <c r="F537" t="s">
        <v>1137</v>
      </c>
      <c r="G537" s="2">
        <v>3</v>
      </c>
      <c r="H537" t="s">
        <v>640</v>
      </c>
      <c r="I537" t="s">
        <v>641</v>
      </c>
      <c r="J537">
        <v>28</v>
      </c>
      <c r="K537" t="s">
        <v>621</v>
      </c>
      <c r="L537" t="s">
        <v>1138</v>
      </c>
    </row>
    <row r="538" spans="2:12" x14ac:dyDescent="0.2">
      <c r="B538" s="3" t="s">
        <v>3679</v>
      </c>
      <c r="C538" s="3" t="s">
        <v>3680</v>
      </c>
      <c r="D538" s="5">
        <v>28</v>
      </c>
      <c r="E538" s="2">
        <v>28289</v>
      </c>
      <c r="F538" t="s">
        <v>1139</v>
      </c>
      <c r="G538" s="2">
        <v>4</v>
      </c>
      <c r="H538" t="s">
        <v>619</v>
      </c>
      <c r="I538" t="s">
        <v>620</v>
      </c>
      <c r="J538">
        <v>28</v>
      </c>
      <c r="K538" t="s">
        <v>621</v>
      </c>
      <c r="L538" t="s">
        <v>1140</v>
      </c>
    </row>
    <row r="539" spans="2:12" x14ac:dyDescent="0.2">
      <c r="B539" s="3" t="s">
        <v>3679</v>
      </c>
      <c r="C539" s="3" t="s">
        <v>3680</v>
      </c>
      <c r="D539" s="5">
        <v>28</v>
      </c>
      <c r="E539" s="2">
        <v>28290</v>
      </c>
      <c r="F539" t="s">
        <v>1141</v>
      </c>
      <c r="G539" s="2">
        <v>4</v>
      </c>
      <c r="H539" t="s">
        <v>666</v>
      </c>
      <c r="I539" t="s">
        <v>667</v>
      </c>
      <c r="J539">
        <v>28</v>
      </c>
      <c r="K539" t="s">
        <v>621</v>
      </c>
      <c r="L539" t="s">
        <v>1142</v>
      </c>
    </row>
    <row r="540" spans="2:12" x14ac:dyDescent="0.2">
      <c r="B540" s="3" t="s">
        <v>3679</v>
      </c>
      <c r="C540" s="3" t="s">
        <v>3680</v>
      </c>
      <c r="D540" s="5">
        <v>28</v>
      </c>
      <c r="E540" s="2">
        <v>28291</v>
      </c>
      <c r="F540" t="s">
        <v>1143</v>
      </c>
      <c r="G540" s="2">
        <v>3</v>
      </c>
      <c r="H540" t="s">
        <v>640</v>
      </c>
      <c r="I540" t="s">
        <v>641</v>
      </c>
      <c r="J540">
        <v>28</v>
      </c>
      <c r="K540" t="s">
        <v>621</v>
      </c>
      <c r="L540" t="s">
        <v>1144</v>
      </c>
    </row>
    <row r="541" spans="2:12" x14ac:dyDescent="0.2">
      <c r="B541" s="3" t="s">
        <v>3679</v>
      </c>
      <c r="C541" s="3" t="s">
        <v>3680</v>
      </c>
      <c r="D541" s="5">
        <v>28</v>
      </c>
      <c r="E541" s="2">
        <v>28292</v>
      </c>
      <c r="F541" t="s">
        <v>1145</v>
      </c>
      <c r="G541" s="2">
        <v>3</v>
      </c>
      <c r="H541" t="s">
        <v>619</v>
      </c>
      <c r="I541" t="s">
        <v>620</v>
      </c>
      <c r="J541">
        <v>28</v>
      </c>
      <c r="K541" t="s">
        <v>621</v>
      </c>
      <c r="L541" t="s">
        <v>1146</v>
      </c>
    </row>
    <row r="542" spans="2:12" x14ac:dyDescent="0.2">
      <c r="B542" s="3" t="s">
        <v>3679</v>
      </c>
      <c r="C542" s="3" t="s">
        <v>3680</v>
      </c>
      <c r="D542" s="5">
        <v>28</v>
      </c>
      <c r="E542" s="2">
        <v>28293</v>
      </c>
      <c r="F542" t="s">
        <v>1147</v>
      </c>
      <c r="G542" s="2">
        <v>3</v>
      </c>
      <c r="H542" t="s">
        <v>619</v>
      </c>
      <c r="I542" t="s">
        <v>620</v>
      </c>
      <c r="J542">
        <v>28</v>
      </c>
      <c r="K542" t="s">
        <v>621</v>
      </c>
      <c r="L542" t="s">
        <v>1148</v>
      </c>
    </row>
    <row r="543" spans="2:12" x14ac:dyDescent="0.2">
      <c r="B543" s="3" t="s">
        <v>3679</v>
      </c>
      <c r="C543" s="3" t="s">
        <v>3680</v>
      </c>
      <c r="D543" s="5">
        <v>28</v>
      </c>
      <c r="E543" s="2">
        <v>28294</v>
      </c>
      <c r="F543" t="s">
        <v>1149</v>
      </c>
      <c r="G543" s="2">
        <v>3</v>
      </c>
      <c r="H543" t="s">
        <v>640</v>
      </c>
      <c r="I543" t="s">
        <v>641</v>
      </c>
      <c r="J543">
        <v>28</v>
      </c>
      <c r="K543" t="s">
        <v>621</v>
      </c>
      <c r="L543" t="s">
        <v>1150</v>
      </c>
    </row>
    <row r="544" spans="2:12" x14ac:dyDescent="0.2">
      <c r="B544" s="3" t="s">
        <v>3679</v>
      </c>
      <c r="C544" s="3" t="s">
        <v>3680</v>
      </c>
      <c r="D544" s="5">
        <v>28</v>
      </c>
      <c r="E544" s="2">
        <v>28296</v>
      </c>
      <c r="F544" t="s">
        <v>1151</v>
      </c>
      <c r="G544" s="2">
        <v>4</v>
      </c>
      <c r="H544" t="s">
        <v>640</v>
      </c>
      <c r="I544" t="s">
        <v>641</v>
      </c>
      <c r="J544">
        <v>28</v>
      </c>
      <c r="K544" t="s">
        <v>621</v>
      </c>
      <c r="L544" t="s">
        <v>1152</v>
      </c>
    </row>
    <row r="545" spans="2:12" x14ac:dyDescent="0.2">
      <c r="B545" s="3" t="s">
        <v>3679</v>
      </c>
      <c r="C545" s="3" t="s">
        <v>3680</v>
      </c>
      <c r="D545" s="5">
        <v>28</v>
      </c>
      <c r="E545" s="2">
        <v>28298</v>
      </c>
      <c r="F545" t="s">
        <v>1153</v>
      </c>
      <c r="G545" s="2">
        <v>2</v>
      </c>
      <c r="H545" t="s">
        <v>652</v>
      </c>
      <c r="I545" t="s">
        <v>653</v>
      </c>
      <c r="J545">
        <v>28</v>
      </c>
      <c r="K545" t="s">
        <v>621</v>
      </c>
      <c r="L545" t="s">
        <v>1154</v>
      </c>
    </row>
    <row r="546" spans="2:12" x14ac:dyDescent="0.2">
      <c r="B546" s="3" t="s">
        <v>3679</v>
      </c>
      <c r="C546" s="3" t="s">
        <v>3680</v>
      </c>
      <c r="D546" s="5">
        <v>28</v>
      </c>
      <c r="E546" s="2">
        <v>28299</v>
      </c>
      <c r="F546" t="s">
        <v>1155</v>
      </c>
      <c r="G546" s="2">
        <v>4</v>
      </c>
      <c r="H546" t="s">
        <v>652</v>
      </c>
      <c r="I546" t="s">
        <v>653</v>
      </c>
      <c r="J546">
        <v>28</v>
      </c>
      <c r="K546" t="s">
        <v>621</v>
      </c>
      <c r="L546" t="s">
        <v>1156</v>
      </c>
    </row>
    <row r="547" spans="2:12" x14ac:dyDescent="0.2">
      <c r="B547" s="3" t="s">
        <v>3679</v>
      </c>
      <c r="C547" s="3" t="s">
        <v>3680</v>
      </c>
      <c r="D547" s="5">
        <v>28</v>
      </c>
      <c r="E547" s="2">
        <v>28300</v>
      </c>
      <c r="F547" t="s">
        <v>1157</v>
      </c>
      <c r="G547" s="2">
        <v>4</v>
      </c>
      <c r="H547" t="s">
        <v>640</v>
      </c>
      <c r="I547" t="s">
        <v>641</v>
      </c>
      <c r="J547">
        <v>28</v>
      </c>
      <c r="K547" t="s">
        <v>621</v>
      </c>
      <c r="L547" t="s">
        <v>1158</v>
      </c>
    </row>
    <row r="548" spans="2:12" x14ac:dyDescent="0.2">
      <c r="B548" s="3" t="s">
        <v>3679</v>
      </c>
      <c r="C548" s="3" t="s">
        <v>3680</v>
      </c>
      <c r="D548" s="5">
        <v>28</v>
      </c>
      <c r="E548" s="2">
        <v>28301</v>
      </c>
      <c r="F548" t="s">
        <v>1159</v>
      </c>
      <c r="G548" s="2">
        <v>3</v>
      </c>
      <c r="H548" t="s">
        <v>626</v>
      </c>
      <c r="I548" t="s">
        <v>627</v>
      </c>
      <c r="J548">
        <v>28</v>
      </c>
      <c r="K548" t="s">
        <v>621</v>
      </c>
      <c r="L548" t="s">
        <v>1160</v>
      </c>
    </row>
    <row r="549" spans="2:12" x14ac:dyDescent="0.2">
      <c r="B549" s="3" t="s">
        <v>3679</v>
      </c>
      <c r="C549" s="3" t="s">
        <v>3680</v>
      </c>
      <c r="D549" s="5">
        <v>28</v>
      </c>
      <c r="E549" s="2">
        <v>28302</v>
      </c>
      <c r="F549" t="s">
        <v>1161</v>
      </c>
      <c r="G549" s="2">
        <v>3</v>
      </c>
      <c r="H549" t="s">
        <v>666</v>
      </c>
      <c r="I549" t="s">
        <v>667</v>
      </c>
      <c r="J549">
        <v>28</v>
      </c>
      <c r="K549" t="s">
        <v>621</v>
      </c>
      <c r="L549" t="s">
        <v>1162</v>
      </c>
    </row>
    <row r="550" spans="2:12" x14ac:dyDescent="0.2">
      <c r="B550" s="3" t="s">
        <v>3679</v>
      </c>
      <c r="C550" s="3" t="s">
        <v>3680</v>
      </c>
      <c r="D550" s="5">
        <v>28</v>
      </c>
      <c r="E550" s="2">
        <v>28303</v>
      </c>
      <c r="F550" t="s">
        <v>1163</v>
      </c>
      <c r="G550" s="2">
        <v>4</v>
      </c>
      <c r="H550" t="s">
        <v>640</v>
      </c>
      <c r="I550" t="s">
        <v>641</v>
      </c>
      <c r="J550">
        <v>28</v>
      </c>
      <c r="K550" t="s">
        <v>621</v>
      </c>
      <c r="L550" t="s">
        <v>1164</v>
      </c>
    </row>
    <row r="551" spans="2:12" x14ac:dyDescent="0.2">
      <c r="B551" s="3" t="s">
        <v>3679</v>
      </c>
      <c r="C551" s="3" t="s">
        <v>3680</v>
      </c>
      <c r="D551" s="5">
        <v>28</v>
      </c>
      <c r="E551" s="2">
        <v>28304</v>
      </c>
      <c r="F551" t="s">
        <v>1165</v>
      </c>
      <c r="G551" s="2">
        <v>3</v>
      </c>
      <c r="H551" t="s">
        <v>640</v>
      </c>
      <c r="I551" t="s">
        <v>641</v>
      </c>
      <c r="J551">
        <v>28</v>
      </c>
      <c r="K551" t="s">
        <v>621</v>
      </c>
      <c r="L551" t="s">
        <v>1166</v>
      </c>
    </row>
    <row r="552" spans="2:12" x14ac:dyDescent="0.2">
      <c r="B552" s="3" t="s">
        <v>3679</v>
      </c>
      <c r="C552" s="3" t="s">
        <v>3680</v>
      </c>
      <c r="D552" s="5">
        <v>28</v>
      </c>
      <c r="E552" s="2">
        <v>28305</v>
      </c>
      <c r="F552" t="s">
        <v>1167</v>
      </c>
      <c r="G552" s="2">
        <v>4</v>
      </c>
      <c r="H552" t="s">
        <v>630</v>
      </c>
      <c r="I552" t="s">
        <v>631</v>
      </c>
      <c r="J552">
        <v>28</v>
      </c>
      <c r="K552" t="s">
        <v>621</v>
      </c>
      <c r="L552" t="s">
        <v>1168</v>
      </c>
    </row>
    <row r="553" spans="2:12" x14ac:dyDescent="0.2">
      <c r="B553" s="3" t="s">
        <v>3679</v>
      </c>
      <c r="C553" s="3" t="s">
        <v>3680</v>
      </c>
      <c r="D553" s="5">
        <v>28</v>
      </c>
      <c r="E553" s="2">
        <v>28306</v>
      </c>
      <c r="F553" t="s">
        <v>1169</v>
      </c>
      <c r="G553" s="2">
        <v>4</v>
      </c>
      <c r="H553" t="s">
        <v>630</v>
      </c>
      <c r="I553" t="s">
        <v>631</v>
      </c>
      <c r="J553">
        <v>28</v>
      </c>
      <c r="K553" t="s">
        <v>621</v>
      </c>
      <c r="L553" t="s">
        <v>1170</v>
      </c>
    </row>
    <row r="554" spans="2:12" x14ac:dyDescent="0.2">
      <c r="B554" s="3" t="s">
        <v>3679</v>
      </c>
      <c r="C554" s="3" t="s">
        <v>3680</v>
      </c>
      <c r="D554" s="5">
        <v>28</v>
      </c>
      <c r="E554" s="2">
        <v>28308</v>
      </c>
      <c r="F554" t="s">
        <v>1171</v>
      </c>
      <c r="G554" s="2">
        <v>4</v>
      </c>
      <c r="H554" t="s">
        <v>619</v>
      </c>
      <c r="I554" t="s">
        <v>620</v>
      </c>
      <c r="J554">
        <v>28</v>
      </c>
      <c r="K554" t="s">
        <v>621</v>
      </c>
      <c r="L554" t="s">
        <v>1172</v>
      </c>
    </row>
    <row r="555" spans="2:12" x14ac:dyDescent="0.2">
      <c r="B555" s="3" t="s">
        <v>3679</v>
      </c>
      <c r="C555" s="3" t="s">
        <v>3680</v>
      </c>
      <c r="D555" s="5">
        <v>28</v>
      </c>
      <c r="E555" s="2">
        <v>28309</v>
      </c>
      <c r="F555" t="s">
        <v>1173</v>
      </c>
      <c r="G555" s="2">
        <v>3</v>
      </c>
      <c r="H555" t="s">
        <v>626</v>
      </c>
      <c r="I555" t="s">
        <v>627</v>
      </c>
      <c r="J555">
        <v>28</v>
      </c>
      <c r="K555" t="s">
        <v>621</v>
      </c>
      <c r="L555" t="s">
        <v>1174</v>
      </c>
    </row>
    <row r="556" spans="2:12" x14ac:dyDescent="0.2">
      <c r="B556" s="3" t="s">
        <v>3679</v>
      </c>
      <c r="C556" s="3" t="s">
        <v>3680</v>
      </c>
      <c r="D556" s="5">
        <v>28</v>
      </c>
      <c r="E556" s="2">
        <v>28310</v>
      </c>
      <c r="F556" t="s">
        <v>1175</v>
      </c>
      <c r="G556" s="2">
        <v>4</v>
      </c>
      <c r="H556" t="s">
        <v>714</v>
      </c>
      <c r="I556" t="s">
        <v>715</v>
      </c>
      <c r="J556">
        <v>28</v>
      </c>
      <c r="K556" t="s">
        <v>621</v>
      </c>
      <c r="L556" t="s">
        <v>1176</v>
      </c>
    </row>
    <row r="557" spans="2:12" x14ac:dyDescent="0.2">
      <c r="B557" s="3" t="s">
        <v>3679</v>
      </c>
      <c r="C557" s="3" t="s">
        <v>3680</v>
      </c>
      <c r="D557" s="5">
        <v>28</v>
      </c>
      <c r="E557" s="2">
        <v>28312</v>
      </c>
      <c r="F557" t="s">
        <v>1177</v>
      </c>
      <c r="G557" s="2">
        <v>4</v>
      </c>
      <c r="H557" t="s">
        <v>619</v>
      </c>
      <c r="I557" t="s">
        <v>620</v>
      </c>
      <c r="J557">
        <v>28</v>
      </c>
      <c r="K557" t="s">
        <v>621</v>
      </c>
      <c r="L557" t="s">
        <v>1178</v>
      </c>
    </row>
    <row r="558" spans="2:12" x14ac:dyDescent="0.2">
      <c r="B558" s="3" t="s">
        <v>3679</v>
      </c>
      <c r="C558" s="3" t="s">
        <v>3680</v>
      </c>
      <c r="D558" s="5">
        <v>28</v>
      </c>
      <c r="E558" s="2">
        <v>28313</v>
      </c>
      <c r="F558" t="s">
        <v>1179</v>
      </c>
      <c r="G558" s="2">
        <v>4</v>
      </c>
      <c r="H558" t="s">
        <v>640</v>
      </c>
      <c r="I558" t="s">
        <v>641</v>
      </c>
      <c r="J558">
        <v>28</v>
      </c>
      <c r="K558" t="s">
        <v>621</v>
      </c>
      <c r="L558" t="s">
        <v>1180</v>
      </c>
    </row>
    <row r="559" spans="2:12" x14ac:dyDescent="0.2">
      <c r="B559" s="3" t="s">
        <v>3679</v>
      </c>
      <c r="C559" s="3" t="s">
        <v>3680</v>
      </c>
      <c r="D559" s="5">
        <v>28</v>
      </c>
      <c r="E559" s="2">
        <v>28314</v>
      </c>
      <c r="F559" t="s">
        <v>1181</v>
      </c>
      <c r="G559" s="2">
        <v>4</v>
      </c>
      <c r="H559" t="s">
        <v>714</v>
      </c>
      <c r="I559" t="s">
        <v>715</v>
      </c>
      <c r="J559">
        <v>28</v>
      </c>
      <c r="K559" t="s">
        <v>621</v>
      </c>
      <c r="L559" t="s">
        <v>1182</v>
      </c>
    </row>
    <row r="560" spans="2:12" x14ac:dyDescent="0.2">
      <c r="B560" s="3" t="s">
        <v>3679</v>
      </c>
      <c r="C560" s="3" t="s">
        <v>3680</v>
      </c>
      <c r="D560" s="5">
        <v>28</v>
      </c>
      <c r="E560" s="2">
        <v>28315</v>
      </c>
      <c r="F560" t="s">
        <v>1183</v>
      </c>
      <c r="G560" s="2">
        <v>4</v>
      </c>
      <c r="H560" t="s">
        <v>619</v>
      </c>
      <c r="I560" t="s">
        <v>620</v>
      </c>
      <c r="J560">
        <v>28</v>
      </c>
      <c r="K560" t="s">
        <v>621</v>
      </c>
      <c r="L560" t="s">
        <v>1184</v>
      </c>
    </row>
    <row r="561" spans="2:12" x14ac:dyDescent="0.2">
      <c r="B561" s="3" t="s">
        <v>3679</v>
      </c>
      <c r="C561" s="3" t="s">
        <v>3680</v>
      </c>
      <c r="D561" s="5">
        <v>28</v>
      </c>
      <c r="E561" s="2">
        <v>28316</v>
      </c>
      <c r="F561" t="s">
        <v>1185</v>
      </c>
      <c r="G561" s="2">
        <v>4</v>
      </c>
      <c r="H561" t="s">
        <v>714</v>
      </c>
      <c r="I561" t="s">
        <v>715</v>
      </c>
      <c r="J561">
        <v>28</v>
      </c>
      <c r="K561" t="s">
        <v>621</v>
      </c>
      <c r="L561" t="s">
        <v>1186</v>
      </c>
    </row>
    <row r="562" spans="2:12" x14ac:dyDescent="0.2">
      <c r="B562" s="3" t="s">
        <v>3679</v>
      </c>
      <c r="C562" s="3" t="s">
        <v>3680</v>
      </c>
      <c r="D562" s="5">
        <v>28</v>
      </c>
      <c r="E562" s="2">
        <v>28317</v>
      </c>
      <c r="F562" t="s">
        <v>1187</v>
      </c>
      <c r="G562" s="2">
        <v>3</v>
      </c>
      <c r="H562" t="s">
        <v>626</v>
      </c>
      <c r="I562" t="s">
        <v>627</v>
      </c>
      <c r="J562">
        <v>28</v>
      </c>
      <c r="K562" t="s">
        <v>621</v>
      </c>
      <c r="L562" t="s">
        <v>1188</v>
      </c>
    </row>
    <row r="563" spans="2:12" x14ac:dyDescent="0.2">
      <c r="B563" s="3" t="s">
        <v>3679</v>
      </c>
      <c r="C563" s="3" t="s">
        <v>3680</v>
      </c>
      <c r="D563" s="5">
        <v>28</v>
      </c>
      <c r="E563" s="2">
        <v>28319</v>
      </c>
      <c r="F563" t="s">
        <v>1189</v>
      </c>
      <c r="G563" s="2">
        <v>3</v>
      </c>
      <c r="H563" t="s">
        <v>640</v>
      </c>
      <c r="I563" t="s">
        <v>641</v>
      </c>
      <c r="J563">
        <v>28</v>
      </c>
      <c r="K563" t="s">
        <v>621</v>
      </c>
      <c r="L563" t="s">
        <v>1190</v>
      </c>
    </row>
    <row r="564" spans="2:12" x14ac:dyDescent="0.2">
      <c r="B564" s="3" t="s">
        <v>3679</v>
      </c>
      <c r="C564" s="3" t="s">
        <v>3680</v>
      </c>
      <c r="D564" s="5">
        <v>28</v>
      </c>
      <c r="E564" s="2">
        <v>28321</v>
      </c>
      <c r="F564" t="s">
        <v>1191</v>
      </c>
      <c r="G564" s="2">
        <v>3</v>
      </c>
      <c r="H564" t="s">
        <v>619</v>
      </c>
      <c r="I564" t="s">
        <v>620</v>
      </c>
      <c r="J564">
        <v>28</v>
      </c>
      <c r="K564" t="s">
        <v>621</v>
      </c>
      <c r="L564" t="s">
        <v>1192</v>
      </c>
    </row>
    <row r="565" spans="2:12" x14ac:dyDescent="0.2">
      <c r="B565" s="3" t="s">
        <v>3679</v>
      </c>
      <c r="C565" s="3" t="s">
        <v>3680</v>
      </c>
      <c r="D565" s="5">
        <v>28</v>
      </c>
      <c r="E565" s="2">
        <v>28322</v>
      </c>
      <c r="F565" t="s">
        <v>1193</v>
      </c>
      <c r="G565" s="2">
        <v>3</v>
      </c>
      <c r="H565" t="s">
        <v>619</v>
      </c>
      <c r="I565" t="s">
        <v>620</v>
      </c>
      <c r="J565">
        <v>28</v>
      </c>
      <c r="K565" t="s">
        <v>621</v>
      </c>
      <c r="L565" t="s">
        <v>1194</v>
      </c>
    </row>
    <row r="566" spans="2:12" x14ac:dyDescent="0.2">
      <c r="B566" s="3" t="s">
        <v>3679</v>
      </c>
      <c r="C566" s="3" t="s">
        <v>3680</v>
      </c>
      <c r="D566" s="5">
        <v>28</v>
      </c>
      <c r="E566" s="2">
        <v>28323</v>
      </c>
      <c r="F566" t="s">
        <v>1195</v>
      </c>
      <c r="G566" s="2">
        <v>4</v>
      </c>
      <c r="H566" t="s">
        <v>619</v>
      </c>
      <c r="I566" t="s">
        <v>620</v>
      </c>
      <c r="J566">
        <v>28</v>
      </c>
      <c r="K566" t="s">
        <v>621</v>
      </c>
      <c r="L566" t="s">
        <v>1196</v>
      </c>
    </row>
    <row r="567" spans="2:12" x14ac:dyDescent="0.2">
      <c r="B567" s="3" t="s">
        <v>3679</v>
      </c>
      <c r="C567" s="3" t="s">
        <v>3680</v>
      </c>
      <c r="D567" s="5">
        <v>28</v>
      </c>
      <c r="E567" s="2">
        <v>28324</v>
      </c>
      <c r="F567" t="s">
        <v>1197</v>
      </c>
      <c r="G567" s="2">
        <v>4</v>
      </c>
      <c r="H567" t="s">
        <v>666</v>
      </c>
      <c r="I567" t="s">
        <v>667</v>
      </c>
      <c r="J567">
        <v>28</v>
      </c>
      <c r="K567" t="s">
        <v>621</v>
      </c>
      <c r="L567" t="s">
        <v>1198</v>
      </c>
    </row>
    <row r="568" spans="2:12" x14ac:dyDescent="0.2">
      <c r="B568" s="3" t="s">
        <v>3679</v>
      </c>
      <c r="C568" s="3" t="s">
        <v>3680</v>
      </c>
      <c r="D568" s="5">
        <v>28</v>
      </c>
      <c r="E568" s="2">
        <v>28325</v>
      </c>
      <c r="F568" t="s">
        <v>1199</v>
      </c>
      <c r="G568" s="2">
        <v>3</v>
      </c>
      <c r="H568" t="s">
        <v>626</v>
      </c>
      <c r="I568" t="s">
        <v>627</v>
      </c>
      <c r="J568">
        <v>28</v>
      </c>
      <c r="K568" t="s">
        <v>621</v>
      </c>
      <c r="L568" t="s">
        <v>1200</v>
      </c>
    </row>
    <row r="569" spans="2:12" x14ac:dyDescent="0.2">
      <c r="B569" s="3" t="s">
        <v>3679</v>
      </c>
      <c r="C569" s="3" t="s">
        <v>3680</v>
      </c>
      <c r="D569" s="5">
        <v>28</v>
      </c>
      <c r="E569" s="2">
        <v>28326</v>
      </c>
      <c r="F569" t="s">
        <v>1201</v>
      </c>
      <c r="G569" s="2">
        <v>4</v>
      </c>
      <c r="H569" t="s">
        <v>666</v>
      </c>
      <c r="I569" t="s">
        <v>667</v>
      </c>
      <c r="J569">
        <v>28</v>
      </c>
      <c r="K569" t="s">
        <v>621</v>
      </c>
      <c r="L569" t="s">
        <v>1202</v>
      </c>
    </row>
    <row r="570" spans="2:12" x14ac:dyDescent="0.2">
      <c r="B570" s="3" t="s">
        <v>3679</v>
      </c>
      <c r="C570" s="3" t="s">
        <v>3680</v>
      </c>
      <c r="D570" s="5">
        <v>28</v>
      </c>
      <c r="E570" s="2">
        <v>28327</v>
      </c>
      <c r="F570" t="s">
        <v>1203</v>
      </c>
      <c r="G570" s="2">
        <v>4</v>
      </c>
      <c r="H570" t="s">
        <v>644</v>
      </c>
      <c r="I570" t="s">
        <v>645</v>
      </c>
      <c r="J570">
        <v>28</v>
      </c>
      <c r="K570" t="s">
        <v>621</v>
      </c>
      <c r="L570" t="s">
        <v>1204</v>
      </c>
    </row>
    <row r="571" spans="2:12" x14ac:dyDescent="0.2">
      <c r="B571" s="3" t="s">
        <v>3679</v>
      </c>
      <c r="C571" s="3" t="s">
        <v>3680</v>
      </c>
      <c r="D571" s="5">
        <v>28</v>
      </c>
      <c r="E571" s="2">
        <v>28329</v>
      </c>
      <c r="F571" t="s">
        <v>1205</v>
      </c>
      <c r="G571" s="2">
        <v>4</v>
      </c>
      <c r="H571" t="s">
        <v>648</v>
      </c>
      <c r="I571" t="s">
        <v>649</v>
      </c>
      <c r="J571">
        <v>28</v>
      </c>
      <c r="K571" t="s">
        <v>621</v>
      </c>
      <c r="L571" t="s">
        <v>1206</v>
      </c>
    </row>
    <row r="572" spans="2:12" x14ac:dyDescent="0.2">
      <c r="B572" s="3" t="s">
        <v>3679</v>
      </c>
      <c r="C572" s="3" t="s">
        <v>3680</v>
      </c>
      <c r="D572" s="5">
        <v>28</v>
      </c>
      <c r="E572" s="2">
        <v>28330</v>
      </c>
      <c r="F572" t="s">
        <v>1207</v>
      </c>
      <c r="G572" s="2">
        <v>4</v>
      </c>
      <c r="H572" t="s">
        <v>648</v>
      </c>
      <c r="I572" t="s">
        <v>649</v>
      </c>
      <c r="J572">
        <v>28</v>
      </c>
      <c r="K572" t="s">
        <v>621</v>
      </c>
      <c r="L572" t="s">
        <v>1208</v>
      </c>
    </row>
    <row r="573" spans="2:12" x14ac:dyDescent="0.2">
      <c r="B573" s="3" t="s">
        <v>3679</v>
      </c>
      <c r="C573" s="3" t="s">
        <v>3680</v>
      </c>
      <c r="D573" s="5">
        <v>28</v>
      </c>
      <c r="E573" s="2">
        <v>28331</v>
      </c>
      <c r="F573" t="s">
        <v>1209</v>
      </c>
      <c r="G573" s="2">
        <v>3</v>
      </c>
      <c r="H573" t="s">
        <v>692</v>
      </c>
      <c r="I573" t="s">
        <v>693</v>
      </c>
      <c r="J573">
        <v>28</v>
      </c>
      <c r="K573" t="s">
        <v>621</v>
      </c>
      <c r="L573" t="s">
        <v>1210</v>
      </c>
    </row>
    <row r="574" spans="2:12" x14ac:dyDescent="0.2">
      <c r="B574" s="3" t="s">
        <v>3679</v>
      </c>
      <c r="C574" s="3" t="s">
        <v>3680</v>
      </c>
      <c r="D574" s="5">
        <v>28</v>
      </c>
      <c r="E574" s="2">
        <v>28332</v>
      </c>
      <c r="F574" t="s">
        <v>1211</v>
      </c>
      <c r="G574" s="2">
        <v>3</v>
      </c>
      <c r="H574" t="s">
        <v>619</v>
      </c>
      <c r="I574" t="s">
        <v>620</v>
      </c>
      <c r="J574">
        <v>28</v>
      </c>
      <c r="K574" t="s">
        <v>621</v>
      </c>
      <c r="L574" t="s">
        <v>1212</v>
      </c>
    </row>
    <row r="575" spans="2:12" x14ac:dyDescent="0.2">
      <c r="B575" s="3" t="s">
        <v>3679</v>
      </c>
      <c r="C575" s="3" t="s">
        <v>3680</v>
      </c>
      <c r="D575" s="5">
        <v>28</v>
      </c>
      <c r="E575" s="2">
        <v>28333</v>
      </c>
      <c r="F575" t="s">
        <v>1213</v>
      </c>
      <c r="G575" s="2">
        <v>4</v>
      </c>
      <c r="H575" t="s">
        <v>666</v>
      </c>
      <c r="I575" t="s">
        <v>667</v>
      </c>
      <c r="J575">
        <v>28</v>
      </c>
      <c r="K575" t="s">
        <v>621</v>
      </c>
      <c r="L575" t="s">
        <v>1214</v>
      </c>
    </row>
    <row r="576" spans="2:12" x14ac:dyDescent="0.2">
      <c r="B576" s="3" t="s">
        <v>3679</v>
      </c>
      <c r="C576" s="3" t="s">
        <v>3680</v>
      </c>
      <c r="D576" s="5">
        <v>28</v>
      </c>
      <c r="E576" s="2">
        <v>28334</v>
      </c>
      <c r="F576" t="s">
        <v>1215</v>
      </c>
      <c r="G576" s="2">
        <v>2</v>
      </c>
      <c r="H576" t="s">
        <v>648</v>
      </c>
      <c r="I576" t="s">
        <v>649</v>
      </c>
      <c r="J576">
        <v>28</v>
      </c>
      <c r="K576" t="s">
        <v>621</v>
      </c>
      <c r="L576" t="s">
        <v>1216</v>
      </c>
    </row>
    <row r="577" spans="2:12" x14ac:dyDescent="0.2">
      <c r="B577" s="3" t="s">
        <v>3679</v>
      </c>
      <c r="C577" s="3" t="s">
        <v>3680</v>
      </c>
      <c r="D577" s="5">
        <v>28</v>
      </c>
      <c r="E577" s="2">
        <v>28335</v>
      </c>
      <c r="F577" t="s">
        <v>1217</v>
      </c>
      <c r="G577" s="2">
        <v>3</v>
      </c>
      <c r="H577" t="s">
        <v>692</v>
      </c>
      <c r="I577" t="s">
        <v>693</v>
      </c>
      <c r="J577">
        <v>28</v>
      </c>
      <c r="K577" t="s">
        <v>621</v>
      </c>
      <c r="L577" t="s">
        <v>1218</v>
      </c>
    </row>
    <row r="578" spans="2:12" x14ac:dyDescent="0.2">
      <c r="B578" s="3" t="s">
        <v>3679</v>
      </c>
      <c r="C578" s="3" t="s">
        <v>3680</v>
      </c>
      <c r="D578" s="5">
        <v>28</v>
      </c>
      <c r="E578" s="2">
        <v>28336</v>
      </c>
      <c r="F578" t="s">
        <v>1219</v>
      </c>
      <c r="G578" s="2">
        <v>4</v>
      </c>
      <c r="H578" t="s">
        <v>666</v>
      </c>
      <c r="I578" t="s">
        <v>667</v>
      </c>
      <c r="J578">
        <v>28</v>
      </c>
      <c r="K578" t="s">
        <v>621</v>
      </c>
      <c r="L578" t="s">
        <v>1220</v>
      </c>
    </row>
    <row r="579" spans="2:12" x14ac:dyDescent="0.2">
      <c r="B579" s="3" t="s">
        <v>3679</v>
      </c>
      <c r="C579" s="3" t="s">
        <v>3680</v>
      </c>
      <c r="D579" s="5">
        <v>28</v>
      </c>
      <c r="E579" s="2">
        <v>28337</v>
      </c>
      <c r="F579" t="s">
        <v>1221</v>
      </c>
      <c r="G579" s="2">
        <v>3</v>
      </c>
      <c r="H579" t="s">
        <v>626</v>
      </c>
      <c r="I579" t="s">
        <v>627</v>
      </c>
      <c r="J579">
        <v>28</v>
      </c>
      <c r="K579" t="s">
        <v>621</v>
      </c>
      <c r="L579" t="s">
        <v>1222</v>
      </c>
    </row>
    <row r="580" spans="2:12" x14ac:dyDescent="0.2">
      <c r="B580" s="3" t="s">
        <v>3679</v>
      </c>
      <c r="C580" s="3" t="s">
        <v>3680</v>
      </c>
      <c r="D580" s="5">
        <v>28</v>
      </c>
      <c r="E580" s="2">
        <v>28339</v>
      </c>
      <c r="F580" t="s">
        <v>1223</v>
      </c>
      <c r="G580" s="2">
        <v>4</v>
      </c>
      <c r="H580" t="s">
        <v>666</v>
      </c>
      <c r="I580" t="s">
        <v>667</v>
      </c>
      <c r="J580">
        <v>28</v>
      </c>
      <c r="K580" t="s">
        <v>621</v>
      </c>
      <c r="L580" t="s">
        <v>1224</v>
      </c>
    </row>
    <row r="581" spans="2:12" x14ac:dyDescent="0.2">
      <c r="B581" s="3" t="s">
        <v>3679</v>
      </c>
      <c r="C581" s="3" t="s">
        <v>3680</v>
      </c>
      <c r="D581" s="5">
        <v>28</v>
      </c>
      <c r="E581" s="2">
        <v>28341</v>
      </c>
      <c r="F581" t="s">
        <v>1225</v>
      </c>
      <c r="G581" s="2">
        <v>4</v>
      </c>
      <c r="H581" t="s">
        <v>619</v>
      </c>
      <c r="I581" t="s">
        <v>620</v>
      </c>
      <c r="J581">
        <v>28</v>
      </c>
      <c r="K581" t="s">
        <v>621</v>
      </c>
      <c r="L581" t="s">
        <v>1226</v>
      </c>
    </row>
    <row r="582" spans="2:12" x14ac:dyDescent="0.2">
      <c r="B582" s="3" t="s">
        <v>3679</v>
      </c>
      <c r="C582" s="3" t="s">
        <v>3680</v>
      </c>
      <c r="D582" s="5">
        <v>28</v>
      </c>
      <c r="E582" s="2">
        <v>28342</v>
      </c>
      <c r="F582" t="s">
        <v>1227</v>
      </c>
      <c r="G582" s="2">
        <v>3</v>
      </c>
      <c r="H582" t="s">
        <v>644</v>
      </c>
      <c r="I582" t="s">
        <v>645</v>
      </c>
      <c r="J582">
        <v>28</v>
      </c>
      <c r="K582" t="s">
        <v>621</v>
      </c>
      <c r="L582" t="s">
        <v>1228</v>
      </c>
    </row>
    <row r="583" spans="2:12" x14ac:dyDescent="0.2">
      <c r="B583" s="3" t="s">
        <v>3679</v>
      </c>
      <c r="C583" s="3" t="s">
        <v>3680</v>
      </c>
      <c r="D583" s="5">
        <v>28</v>
      </c>
      <c r="E583" s="2">
        <v>28343</v>
      </c>
      <c r="F583" t="s">
        <v>1229</v>
      </c>
      <c r="G583" s="2">
        <v>3</v>
      </c>
      <c r="H583" t="s">
        <v>652</v>
      </c>
      <c r="I583" t="s">
        <v>653</v>
      </c>
      <c r="J583">
        <v>28</v>
      </c>
      <c r="K583" t="s">
        <v>621</v>
      </c>
      <c r="L583" t="s">
        <v>1230</v>
      </c>
    </row>
    <row r="584" spans="2:12" x14ac:dyDescent="0.2">
      <c r="B584" s="3" t="s">
        <v>3679</v>
      </c>
      <c r="C584" s="3" t="s">
        <v>3680</v>
      </c>
      <c r="D584" s="5">
        <v>28</v>
      </c>
      <c r="E584" s="2">
        <v>28344</v>
      </c>
      <c r="F584" t="s">
        <v>1231</v>
      </c>
      <c r="G584" s="2">
        <v>4</v>
      </c>
      <c r="H584" t="s">
        <v>626</v>
      </c>
      <c r="I584" t="s">
        <v>627</v>
      </c>
      <c r="J584">
        <v>28</v>
      </c>
      <c r="K584" t="s">
        <v>621</v>
      </c>
      <c r="L584" t="s">
        <v>1232</v>
      </c>
    </row>
    <row r="585" spans="2:12" x14ac:dyDescent="0.2">
      <c r="B585" s="3" t="s">
        <v>3679</v>
      </c>
      <c r="C585" s="3" t="s">
        <v>3680</v>
      </c>
      <c r="D585" s="5">
        <v>28</v>
      </c>
      <c r="E585" s="2">
        <v>28346</v>
      </c>
      <c r="F585" t="s">
        <v>1233</v>
      </c>
      <c r="G585" s="2">
        <v>4</v>
      </c>
      <c r="H585" t="s">
        <v>619</v>
      </c>
      <c r="I585" t="s">
        <v>620</v>
      </c>
      <c r="J585">
        <v>28</v>
      </c>
      <c r="K585" t="s">
        <v>621</v>
      </c>
      <c r="L585" t="s">
        <v>1234</v>
      </c>
    </row>
    <row r="586" spans="2:12" x14ac:dyDescent="0.2">
      <c r="B586" s="3" t="s">
        <v>3679</v>
      </c>
      <c r="C586" s="3" t="s">
        <v>3680</v>
      </c>
      <c r="D586" s="5">
        <v>28</v>
      </c>
      <c r="E586" s="2">
        <v>28347</v>
      </c>
      <c r="F586" t="s">
        <v>1235</v>
      </c>
      <c r="G586" s="2">
        <v>3</v>
      </c>
      <c r="H586" t="s">
        <v>736</v>
      </c>
      <c r="I586" t="s">
        <v>737</v>
      </c>
      <c r="J586">
        <v>28</v>
      </c>
      <c r="K586" t="s">
        <v>621</v>
      </c>
      <c r="L586" t="s">
        <v>1236</v>
      </c>
    </row>
    <row r="587" spans="2:12" x14ac:dyDescent="0.2">
      <c r="B587" s="3" t="s">
        <v>3679</v>
      </c>
      <c r="C587" s="3" t="s">
        <v>3680</v>
      </c>
      <c r="D587" s="5">
        <v>28</v>
      </c>
      <c r="E587" s="2">
        <v>28348</v>
      </c>
      <c r="F587" t="s">
        <v>1237</v>
      </c>
      <c r="G587" s="2">
        <v>2</v>
      </c>
      <c r="H587" t="s">
        <v>619</v>
      </c>
      <c r="I587" t="s">
        <v>620</v>
      </c>
      <c r="J587">
        <v>28</v>
      </c>
      <c r="K587" t="s">
        <v>621</v>
      </c>
      <c r="L587" t="s">
        <v>1238</v>
      </c>
    </row>
    <row r="588" spans="2:12" x14ac:dyDescent="0.2">
      <c r="B588" s="3" t="s">
        <v>3679</v>
      </c>
      <c r="C588" s="3" t="s">
        <v>3680</v>
      </c>
      <c r="D588" s="5">
        <v>28</v>
      </c>
      <c r="E588" s="2">
        <v>28349</v>
      </c>
      <c r="F588" t="s">
        <v>1239</v>
      </c>
      <c r="G588" s="2">
        <v>4</v>
      </c>
      <c r="H588" t="s">
        <v>652</v>
      </c>
      <c r="I588" t="s">
        <v>653</v>
      </c>
      <c r="J588">
        <v>28</v>
      </c>
      <c r="K588" t="s">
        <v>621</v>
      </c>
      <c r="L588" t="s">
        <v>1240</v>
      </c>
    </row>
    <row r="589" spans="2:12" x14ac:dyDescent="0.2">
      <c r="B589" s="3" t="s">
        <v>3679</v>
      </c>
      <c r="C589" s="3" t="s">
        <v>3680</v>
      </c>
      <c r="D589" s="5">
        <v>28</v>
      </c>
      <c r="E589" s="2">
        <v>28350</v>
      </c>
      <c r="F589" t="s">
        <v>1241</v>
      </c>
      <c r="G589" s="2">
        <v>3</v>
      </c>
      <c r="H589" t="s">
        <v>666</v>
      </c>
      <c r="I589" t="s">
        <v>667</v>
      </c>
      <c r="J589">
        <v>28</v>
      </c>
      <c r="K589" t="s">
        <v>621</v>
      </c>
      <c r="L589" t="s">
        <v>1242</v>
      </c>
    </row>
    <row r="590" spans="2:12" x14ac:dyDescent="0.2">
      <c r="B590" s="3" t="s">
        <v>3679</v>
      </c>
      <c r="C590" s="3" t="s">
        <v>3680</v>
      </c>
      <c r="D590" s="5">
        <v>28</v>
      </c>
      <c r="E590" s="2">
        <v>28351</v>
      </c>
      <c r="F590" t="s">
        <v>1243</v>
      </c>
      <c r="G590" s="2">
        <v>4</v>
      </c>
      <c r="H590" t="s">
        <v>619</v>
      </c>
      <c r="I590" t="s">
        <v>620</v>
      </c>
      <c r="J590">
        <v>28</v>
      </c>
      <c r="K590" t="s">
        <v>621</v>
      </c>
      <c r="L590" t="s">
        <v>1244</v>
      </c>
    </row>
    <row r="591" spans="2:12" x14ac:dyDescent="0.2">
      <c r="B591" s="3" t="s">
        <v>3679</v>
      </c>
      <c r="C591" s="3" t="s">
        <v>3680</v>
      </c>
      <c r="D591" s="5">
        <v>28</v>
      </c>
      <c r="E591" s="2">
        <v>28352</v>
      </c>
      <c r="F591" t="s">
        <v>1245</v>
      </c>
      <c r="G591" s="2">
        <v>3</v>
      </c>
      <c r="H591" t="s">
        <v>652</v>
      </c>
      <c r="I591" t="s">
        <v>653</v>
      </c>
      <c r="J591">
        <v>28</v>
      </c>
      <c r="K591" t="s">
        <v>621</v>
      </c>
      <c r="L591" t="s">
        <v>1246</v>
      </c>
    </row>
    <row r="592" spans="2:12" x14ac:dyDescent="0.2">
      <c r="B592" s="3" t="s">
        <v>3679</v>
      </c>
      <c r="C592" s="3" t="s">
        <v>3680</v>
      </c>
      <c r="D592" s="5">
        <v>28</v>
      </c>
      <c r="E592" s="2">
        <v>28353</v>
      </c>
      <c r="F592" t="s">
        <v>1247</v>
      </c>
      <c r="G592" s="2">
        <v>4</v>
      </c>
      <c r="H592" t="s">
        <v>630</v>
      </c>
      <c r="I592" t="s">
        <v>631</v>
      </c>
      <c r="J592">
        <v>28</v>
      </c>
      <c r="K592" t="s">
        <v>621</v>
      </c>
      <c r="L592" t="s">
        <v>1248</v>
      </c>
    </row>
    <row r="593" spans="2:12" x14ac:dyDescent="0.2">
      <c r="B593" s="3" t="s">
        <v>3679</v>
      </c>
      <c r="C593" s="3" t="s">
        <v>3680</v>
      </c>
      <c r="D593" s="5">
        <v>28</v>
      </c>
      <c r="E593" s="2">
        <v>28354</v>
      </c>
      <c r="F593" t="s">
        <v>1249</v>
      </c>
      <c r="G593" s="2">
        <v>4</v>
      </c>
      <c r="H593" t="s">
        <v>692</v>
      </c>
      <c r="I593" t="s">
        <v>693</v>
      </c>
      <c r="J593">
        <v>28</v>
      </c>
      <c r="K593" t="s">
        <v>621</v>
      </c>
      <c r="L593" t="s">
        <v>1250</v>
      </c>
    </row>
    <row r="594" spans="2:12" x14ac:dyDescent="0.2">
      <c r="B594" s="3" t="s">
        <v>3679</v>
      </c>
      <c r="C594" s="3" t="s">
        <v>3680</v>
      </c>
      <c r="D594" s="5">
        <v>28</v>
      </c>
      <c r="E594" s="2">
        <v>28355</v>
      </c>
      <c r="F594" t="s">
        <v>1251</v>
      </c>
      <c r="G594" s="2">
        <v>4</v>
      </c>
      <c r="H594" t="s">
        <v>619</v>
      </c>
      <c r="I594" t="s">
        <v>620</v>
      </c>
      <c r="J594">
        <v>28</v>
      </c>
      <c r="K594" t="s">
        <v>621</v>
      </c>
      <c r="L594" t="s">
        <v>1252</v>
      </c>
    </row>
    <row r="595" spans="2:12" x14ac:dyDescent="0.2">
      <c r="B595" s="3" t="s">
        <v>3679</v>
      </c>
      <c r="C595" s="3" t="s">
        <v>3680</v>
      </c>
      <c r="D595" s="5">
        <v>28</v>
      </c>
      <c r="E595" s="2">
        <v>28357</v>
      </c>
      <c r="F595" t="s">
        <v>1253</v>
      </c>
      <c r="G595" s="2">
        <v>3</v>
      </c>
      <c r="H595" t="s">
        <v>652</v>
      </c>
      <c r="I595" t="s">
        <v>653</v>
      </c>
      <c r="J595">
        <v>28</v>
      </c>
      <c r="K595" t="s">
        <v>621</v>
      </c>
      <c r="L595" t="s">
        <v>1254</v>
      </c>
    </row>
    <row r="596" spans="2:12" x14ac:dyDescent="0.2">
      <c r="B596" s="3" t="s">
        <v>3679</v>
      </c>
      <c r="C596" s="3" t="s">
        <v>3680</v>
      </c>
      <c r="D596" s="5">
        <v>28</v>
      </c>
      <c r="E596" s="2">
        <v>28358</v>
      </c>
      <c r="F596" t="s">
        <v>1255</v>
      </c>
      <c r="G596" s="2">
        <v>2</v>
      </c>
      <c r="H596" t="s">
        <v>626</v>
      </c>
      <c r="I596" t="s">
        <v>627</v>
      </c>
      <c r="J596">
        <v>28</v>
      </c>
      <c r="K596" t="s">
        <v>621</v>
      </c>
      <c r="L596" t="s">
        <v>1256</v>
      </c>
    </row>
    <row r="597" spans="2:12" x14ac:dyDescent="0.2">
      <c r="B597" s="3" t="s">
        <v>3679</v>
      </c>
      <c r="C597" s="3" t="s">
        <v>3680</v>
      </c>
      <c r="D597" s="5">
        <v>28</v>
      </c>
      <c r="E597" s="2">
        <v>28359</v>
      </c>
      <c r="F597" t="s">
        <v>1257</v>
      </c>
      <c r="G597" s="2">
        <v>2</v>
      </c>
      <c r="H597" t="s">
        <v>619</v>
      </c>
      <c r="I597" t="s">
        <v>620</v>
      </c>
      <c r="J597">
        <v>28</v>
      </c>
      <c r="K597" t="s">
        <v>621</v>
      </c>
      <c r="L597" t="s">
        <v>1258</v>
      </c>
    </row>
    <row r="598" spans="2:12" x14ac:dyDescent="0.2">
      <c r="B598" s="3" t="s">
        <v>3679</v>
      </c>
      <c r="C598" s="3" t="s">
        <v>3680</v>
      </c>
      <c r="D598" s="5">
        <v>28</v>
      </c>
      <c r="E598" s="2">
        <v>28360</v>
      </c>
      <c r="F598" t="s">
        <v>1259</v>
      </c>
      <c r="G598" s="2">
        <v>4</v>
      </c>
      <c r="H598" t="s">
        <v>619</v>
      </c>
      <c r="I598" t="s">
        <v>620</v>
      </c>
      <c r="J598">
        <v>28</v>
      </c>
      <c r="K598" t="s">
        <v>621</v>
      </c>
      <c r="L598" t="s">
        <v>1260</v>
      </c>
    </row>
    <row r="599" spans="2:12" x14ac:dyDescent="0.2">
      <c r="B599" s="3" t="s">
        <v>3679</v>
      </c>
      <c r="C599" s="3" t="s">
        <v>3680</v>
      </c>
      <c r="D599" s="5">
        <v>28</v>
      </c>
      <c r="E599" s="2">
        <v>28362</v>
      </c>
      <c r="F599" t="s">
        <v>1261</v>
      </c>
      <c r="G599" s="2">
        <v>4</v>
      </c>
      <c r="H599" t="s">
        <v>692</v>
      </c>
      <c r="I599" t="s">
        <v>693</v>
      </c>
      <c r="J599">
        <v>28</v>
      </c>
      <c r="K599" t="s">
        <v>621</v>
      </c>
      <c r="L599" t="s">
        <v>1262</v>
      </c>
    </row>
    <row r="600" spans="2:12" x14ac:dyDescent="0.2">
      <c r="B600" s="3" t="s">
        <v>3679</v>
      </c>
      <c r="C600" s="3" t="s">
        <v>3680</v>
      </c>
      <c r="D600" s="5">
        <v>28</v>
      </c>
      <c r="E600" s="2">
        <v>28363</v>
      </c>
      <c r="F600" t="s">
        <v>1263</v>
      </c>
      <c r="G600" s="2">
        <v>3</v>
      </c>
      <c r="H600" t="s">
        <v>640</v>
      </c>
      <c r="I600" t="s">
        <v>641</v>
      </c>
      <c r="J600">
        <v>28</v>
      </c>
      <c r="K600" t="s">
        <v>621</v>
      </c>
      <c r="L600" t="s">
        <v>1264</v>
      </c>
    </row>
    <row r="601" spans="2:12" x14ac:dyDescent="0.2">
      <c r="B601" s="3" t="s">
        <v>3679</v>
      </c>
      <c r="C601" s="3" t="s">
        <v>3680</v>
      </c>
      <c r="D601" s="5">
        <v>28</v>
      </c>
      <c r="E601" s="2">
        <v>28364</v>
      </c>
      <c r="F601" t="s">
        <v>1265</v>
      </c>
      <c r="G601" s="2">
        <v>3</v>
      </c>
      <c r="H601" t="s">
        <v>630</v>
      </c>
      <c r="I601" t="s">
        <v>631</v>
      </c>
      <c r="J601">
        <v>28</v>
      </c>
      <c r="K601" t="s">
        <v>621</v>
      </c>
      <c r="L601" t="s">
        <v>1266</v>
      </c>
    </row>
    <row r="602" spans="2:12" x14ac:dyDescent="0.2">
      <c r="B602" s="3" t="s">
        <v>3679</v>
      </c>
      <c r="C602" s="3" t="s">
        <v>3680</v>
      </c>
      <c r="D602" s="5">
        <v>28</v>
      </c>
      <c r="E602" s="2">
        <v>28365</v>
      </c>
      <c r="F602" t="s">
        <v>1267</v>
      </c>
      <c r="G602" s="2">
        <v>3</v>
      </c>
      <c r="H602" t="s">
        <v>626</v>
      </c>
      <c r="I602" t="s">
        <v>627</v>
      </c>
      <c r="J602">
        <v>28</v>
      </c>
      <c r="K602" t="s">
        <v>621</v>
      </c>
      <c r="L602" t="s">
        <v>1268</v>
      </c>
    </row>
    <row r="603" spans="2:12" x14ac:dyDescent="0.2">
      <c r="B603" s="3" t="s">
        <v>3679</v>
      </c>
      <c r="C603" s="3" t="s">
        <v>3680</v>
      </c>
      <c r="D603" s="5">
        <v>28</v>
      </c>
      <c r="E603" s="2">
        <v>28366</v>
      </c>
      <c r="F603" t="s">
        <v>1269</v>
      </c>
      <c r="G603" s="2">
        <v>4</v>
      </c>
      <c r="H603" t="s">
        <v>626</v>
      </c>
      <c r="I603" t="s">
        <v>627</v>
      </c>
      <c r="J603">
        <v>28</v>
      </c>
      <c r="K603" t="s">
        <v>621</v>
      </c>
      <c r="L603" t="s">
        <v>1270</v>
      </c>
    </row>
    <row r="604" spans="2:12" x14ac:dyDescent="0.2">
      <c r="B604" s="3" t="s">
        <v>3679</v>
      </c>
      <c r="C604" s="3" t="s">
        <v>3680</v>
      </c>
      <c r="D604" s="5">
        <v>28</v>
      </c>
      <c r="E604" s="2">
        <v>28367</v>
      </c>
      <c r="F604" t="s">
        <v>1271</v>
      </c>
      <c r="G604" s="2">
        <v>4</v>
      </c>
      <c r="H604" t="s">
        <v>640</v>
      </c>
      <c r="I604" t="s">
        <v>641</v>
      </c>
      <c r="J604">
        <v>28</v>
      </c>
      <c r="K604" t="s">
        <v>621</v>
      </c>
      <c r="L604" t="s">
        <v>1272</v>
      </c>
    </row>
    <row r="605" spans="2:12" x14ac:dyDescent="0.2">
      <c r="B605" s="3" t="s">
        <v>3679</v>
      </c>
      <c r="C605" s="3" t="s">
        <v>3680</v>
      </c>
      <c r="D605" s="5">
        <v>28</v>
      </c>
      <c r="E605" s="2">
        <v>28368</v>
      </c>
      <c r="F605" t="s">
        <v>1273</v>
      </c>
      <c r="G605" s="2">
        <v>4</v>
      </c>
      <c r="H605" t="s">
        <v>714</v>
      </c>
      <c r="I605" t="s">
        <v>715</v>
      </c>
      <c r="J605">
        <v>28</v>
      </c>
      <c r="K605" t="s">
        <v>621</v>
      </c>
      <c r="L605" t="s">
        <v>1274</v>
      </c>
    </row>
    <row r="606" spans="2:12" x14ac:dyDescent="0.2">
      <c r="B606" s="3" t="s">
        <v>3679</v>
      </c>
      <c r="C606" s="3" t="s">
        <v>3680</v>
      </c>
      <c r="D606" s="5">
        <v>28</v>
      </c>
      <c r="E606" s="2">
        <v>28369</v>
      </c>
      <c r="F606" t="s">
        <v>1275</v>
      </c>
      <c r="G606" s="2">
        <v>3</v>
      </c>
      <c r="H606" t="s">
        <v>619</v>
      </c>
      <c r="I606" t="s">
        <v>620</v>
      </c>
      <c r="J606">
        <v>28</v>
      </c>
      <c r="K606" t="s">
        <v>621</v>
      </c>
      <c r="L606" t="s">
        <v>1276</v>
      </c>
    </row>
    <row r="607" spans="2:12" x14ac:dyDescent="0.2">
      <c r="B607" s="3" t="s">
        <v>3679</v>
      </c>
      <c r="C607" s="3" t="s">
        <v>3680</v>
      </c>
      <c r="D607" s="5">
        <v>28</v>
      </c>
      <c r="E607" s="2">
        <v>28370</v>
      </c>
      <c r="F607" t="s">
        <v>1277</v>
      </c>
      <c r="G607" s="2">
        <v>3</v>
      </c>
      <c r="H607" t="s">
        <v>630</v>
      </c>
      <c r="I607" t="s">
        <v>631</v>
      </c>
      <c r="J607">
        <v>28</v>
      </c>
      <c r="K607" t="s">
        <v>621</v>
      </c>
      <c r="L607" t="s">
        <v>1278</v>
      </c>
    </row>
    <row r="608" spans="2:12" x14ac:dyDescent="0.2">
      <c r="B608" s="3" t="s">
        <v>3679</v>
      </c>
      <c r="C608" s="3" t="s">
        <v>3680</v>
      </c>
      <c r="D608" s="5">
        <v>28</v>
      </c>
      <c r="E608" s="2">
        <v>28371</v>
      </c>
      <c r="F608" t="s">
        <v>1279</v>
      </c>
      <c r="G608" s="2">
        <v>2</v>
      </c>
      <c r="H608" t="s">
        <v>619</v>
      </c>
      <c r="I608" t="s">
        <v>620</v>
      </c>
      <c r="J608">
        <v>28</v>
      </c>
      <c r="K608" t="s">
        <v>621</v>
      </c>
      <c r="L608" t="s">
        <v>1280</v>
      </c>
    </row>
    <row r="609" spans="2:12" x14ac:dyDescent="0.2">
      <c r="B609" s="3" t="s">
        <v>3679</v>
      </c>
      <c r="C609" s="3" t="s">
        <v>3680</v>
      </c>
      <c r="D609" s="5">
        <v>28</v>
      </c>
      <c r="E609" s="2">
        <v>28372</v>
      </c>
      <c r="F609" t="s">
        <v>1281</v>
      </c>
      <c r="G609" s="2">
        <v>3</v>
      </c>
      <c r="H609" t="s">
        <v>652</v>
      </c>
      <c r="I609" t="s">
        <v>653</v>
      </c>
      <c r="J609">
        <v>28</v>
      </c>
      <c r="K609" t="s">
        <v>621</v>
      </c>
      <c r="L609" t="s">
        <v>1282</v>
      </c>
    </row>
    <row r="610" spans="2:12" x14ac:dyDescent="0.2">
      <c r="B610" s="3" t="s">
        <v>3679</v>
      </c>
      <c r="C610" s="3" t="s">
        <v>3680</v>
      </c>
      <c r="D610" s="5">
        <v>28</v>
      </c>
      <c r="E610" s="2">
        <v>28373</v>
      </c>
      <c r="F610" t="s">
        <v>1283</v>
      </c>
      <c r="G610" s="2">
        <v>3</v>
      </c>
      <c r="H610" t="s">
        <v>714</v>
      </c>
      <c r="I610" t="s">
        <v>715</v>
      </c>
      <c r="J610">
        <v>28</v>
      </c>
      <c r="K610" t="s">
        <v>621</v>
      </c>
      <c r="L610" t="s">
        <v>1284</v>
      </c>
    </row>
    <row r="611" spans="2:12" x14ac:dyDescent="0.2">
      <c r="B611" s="3" t="s">
        <v>3679</v>
      </c>
      <c r="C611" s="3" t="s">
        <v>3680</v>
      </c>
      <c r="D611" s="5">
        <v>28</v>
      </c>
      <c r="E611" s="2">
        <v>28374</v>
      </c>
      <c r="F611" t="s">
        <v>1285</v>
      </c>
      <c r="G611" s="2">
        <v>3</v>
      </c>
      <c r="H611" t="s">
        <v>619</v>
      </c>
      <c r="I611" t="s">
        <v>620</v>
      </c>
      <c r="J611">
        <v>28</v>
      </c>
      <c r="K611" t="s">
        <v>621</v>
      </c>
      <c r="L611" t="s">
        <v>1286</v>
      </c>
    </row>
    <row r="612" spans="2:12" x14ac:dyDescent="0.2">
      <c r="B612" s="3" t="s">
        <v>3679</v>
      </c>
      <c r="C612" s="3" t="s">
        <v>3680</v>
      </c>
      <c r="D612" s="5">
        <v>28</v>
      </c>
      <c r="E612" s="2">
        <v>28375</v>
      </c>
      <c r="F612" t="s">
        <v>1287</v>
      </c>
      <c r="G612" s="2">
        <v>4</v>
      </c>
      <c r="H612" t="s">
        <v>619</v>
      </c>
      <c r="I612" t="s">
        <v>620</v>
      </c>
      <c r="J612">
        <v>28</v>
      </c>
      <c r="K612" t="s">
        <v>621</v>
      </c>
      <c r="L612" t="s">
        <v>1288</v>
      </c>
    </row>
    <row r="613" spans="2:12" x14ac:dyDescent="0.2">
      <c r="B613" s="3" t="s">
        <v>3679</v>
      </c>
      <c r="C613" s="3" t="s">
        <v>3680</v>
      </c>
      <c r="D613" s="5">
        <v>28</v>
      </c>
      <c r="E613" s="2">
        <v>28377</v>
      </c>
      <c r="F613" t="s">
        <v>1289</v>
      </c>
      <c r="G613" s="2">
        <v>3</v>
      </c>
      <c r="H613" t="s">
        <v>619</v>
      </c>
      <c r="I613" t="s">
        <v>620</v>
      </c>
      <c r="J613">
        <v>28</v>
      </c>
      <c r="K613" t="s">
        <v>621</v>
      </c>
      <c r="L613" t="s">
        <v>1290</v>
      </c>
    </row>
    <row r="614" spans="2:12" x14ac:dyDescent="0.2">
      <c r="B614" s="3" t="s">
        <v>3679</v>
      </c>
      <c r="C614" s="3" t="s">
        <v>3680</v>
      </c>
      <c r="D614" s="5">
        <v>28</v>
      </c>
      <c r="E614" s="2">
        <v>28378</v>
      </c>
      <c r="F614" t="s">
        <v>1291</v>
      </c>
      <c r="G614" s="2">
        <v>3</v>
      </c>
      <c r="H614" t="s">
        <v>644</v>
      </c>
      <c r="I614" t="s">
        <v>645</v>
      </c>
      <c r="J614">
        <v>28</v>
      </c>
      <c r="K614" t="s">
        <v>621</v>
      </c>
      <c r="L614" t="s">
        <v>1292</v>
      </c>
    </row>
    <row r="615" spans="2:12" x14ac:dyDescent="0.2">
      <c r="B615" s="3" t="s">
        <v>3679</v>
      </c>
      <c r="C615" s="3" t="s">
        <v>3680</v>
      </c>
      <c r="D615" s="5">
        <v>28</v>
      </c>
      <c r="E615" s="2">
        <v>28379</v>
      </c>
      <c r="F615" t="s">
        <v>1293</v>
      </c>
      <c r="G615" s="2">
        <v>3</v>
      </c>
      <c r="H615" t="s">
        <v>652</v>
      </c>
      <c r="I615" t="s">
        <v>653</v>
      </c>
      <c r="J615">
        <v>28</v>
      </c>
      <c r="K615" t="s">
        <v>621</v>
      </c>
      <c r="L615" t="s">
        <v>1294</v>
      </c>
    </row>
    <row r="616" spans="2:12" x14ac:dyDescent="0.2">
      <c r="B616" s="3" t="s">
        <v>3679</v>
      </c>
      <c r="C616" s="3" t="s">
        <v>3680</v>
      </c>
      <c r="D616" s="5">
        <v>28</v>
      </c>
      <c r="E616" s="2">
        <v>28380</v>
      </c>
      <c r="F616" t="s">
        <v>1295</v>
      </c>
      <c r="G616" s="2">
        <v>3</v>
      </c>
      <c r="H616" t="s">
        <v>626</v>
      </c>
      <c r="I616" t="s">
        <v>627</v>
      </c>
      <c r="J616">
        <v>28</v>
      </c>
      <c r="K616" t="s">
        <v>621</v>
      </c>
      <c r="L616" t="s">
        <v>1296</v>
      </c>
    </row>
    <row r="617" spans="2:12" x14ac:dyDescent="0.2">
      <c r="B617" s="3" t="s">
        <v>3679</v>
      </c>
      <c r="C617" s="3" t="s">
        <v>3680</v>
      </c>
      <c r="D617" s="5">
        <v>28</v>
      </c>
      <c r="E617" s="2">
        <v>28382</v>
      </c>
      <c r="F617" t="s">
        <v>1297</v>
      </c>
      <c r="G617" s="2">
        <v>3</v>
      </c>
      <c r="H617" t="s">
        <v>640</v>
      </c>
      <c r="I617" t="s">
        <v>641</v>
      </c>
      <c r="J617">
        <v>28</v>
      </c>
      <c r="K617" t="s">
        <v>621</v>
      </c>
      <c r="L617" t="s">
        <v>1298</v>
      </c>
    </row>
    <row r="618" spans="2:12" x14ac:dyDescent="0.2">
      <c r="B618" s="3" t="s">
        <v>3679</v>
      </c>
      <c r="C618" s="3" t="s">
        <v>3680</v>
      </c>
      <c r="D618" s="5">
        <v>28</v>
      </c>
      <c r="E618" s="2">
        <v>28383</v>
      </c>
      <c r="F618" t="s">
        <v>1299</v>
      </c>
      <c r="G618" s="2">
        <v>4</v>
      </c>
      <c r="H618" t="s">
        <v>626</v>
      </c>
      <c r="I618" t="s">
        <v>627</v>
      </c>
      <c r="J618">
        <v>28</v>
      </c>
      <c r="K618" t="s">
        <v>621</v>
      </c>
      <c r="L618" t="s">
        <v>1300</v>
      </c>
    </row>
    <row r="619" spans="2:12" x14ac:dyDescent="0.2">
      <c r="B619" s="3" t="s">
        <v>3679</v>
      </c>
      <c r="C619" s="3" t="s">
        <v>3680</v>
      </c>
      <c r="D619" s="5">
        <v>28</v>
      </c>
      <c r="E619" s="2">
        <v>28385</v>
      </c>
      <c r="F619" t="s">
        <v>1301</v>
      </c>
      <c r="G619" s="2">
        <v>3</v>
      </c>
      <c r="H619" t="s">
        <v>666</v>
      </c>
      <c r="I619" t="s">
        <v>667</v>
      </c>
      <c r="J619">
        <v>28</v>
      </c>
      <c r="K619" t="s">
        <v>621</v>
      </c>
      <c r="L619" t="s">
        <v>1302</v>
      </c>
    </row>
    <row r="620" spans="2:12" x14ac:dyDescent="0.2">
      <c r="B620" s="3" t="s">
        <v>3679</v>
      </c>
      <c r="C620" s="3" t="s">
        <v>3680</v>
      </c>
      <c r="D620" s="5">
        <v>28</v>
      </c>
      <c r="E620" s="2">
        <v>28386</v>
      </c>
      <c r="F620" t="s">
        <v>1303</v>
      </c>
      <c r="G620" s="2">
        <v>4</v>
      </c>
      <c r="H620" t="s">
        <v>619</v>
      </c>
      <c r="I620" t="s">
        <v>620</v>
      </c>
      <c r="J620">
        <v>28</v>
      </c>
      <c r="K620" t="s">
        <v>621</v>
      </c>
      <c r="L620" t="s">
        <v>1304</v>
      </c>
    </row>
    <row r="621" spans="2:12" x14ac:dyDescent="0.2">
      <c r="B621" s="3" t="s">
        <v>3679</v>
      </c>
      <c r="C621" s="3" t="s">
        <v>3680</v>
      </c>
      <c r="D621" s="5">
        <v>28</v>
      </c>
      <c r="E621" s="2">
        <v>28387</v>
      </c>
      <c r="F621" t="s">
        <v>1305</v>
      </c>
      <c r="G621" s="2">
        <v>3</v>
      </c>
      <c r="H621" t="s">
        <v>692</v>
      </c>
      <c r="I621" t="s">
        <v>693</v>
      </c>
      <c r="J621">
        <v>28</v>
      </c>
      <c r="K621" t="s">
        <v>621</v>
      </c>
      <c r="L621" t="s">
        <v>1306</v>
      </c>
    </row>
    <row r="622" spans="2:12" x14ac:dyDescent="0.2">
      <c r="B622" s="3" t="s">
        <v>3679</v>
      </c>
      <c r="C622" s="3" t="s">
        <v>3680</v>
      </c>
      <c r="D622" s="5">
        <v>28</v>
      </c>
      <c r="E622" s="2">
        <v>28388</v>
      </c>
      <c r="F622" t="s">
        <v>1307</v>
      </c>
      <c r="G622" s="2">
        <v>3</v>
      </c>
      <c r="H622" t="s">
        <v>626</v>
      </c>
      <c r="I622" t="s">
        <v>627</v>
      </c>
      <c r="J622">
        <v>28</v>
      </c>
      <c r="K622" t="s">
        <v>621</v>
      </c>
      <c r="L622" t="s">
        <v>1308</v>
      </c>
    </row>
    <row r="623" spans="2:12" x14ac:dyDescent="0.2">
      <c r="B623" s="3" t="s">
        <v>3679</v>
      </c>
      <c r="C623" s="3" t="s">
        <v>3680</v>
      </c>
      <c r="D623" s="5">
        <v>28</v>
      </c>
      <c r="E623" s="2">
        <v>28389</v>
      </c>
      <c r="F623" t="s">
        <v>1309</v>
      </c>
      <c r="G623" s="2">
        <v>4</v>
      </c>
      <c r="H623" t="s">
        <v>648</v>
      </c>
      <c r="I623" t="s">
        <v>649</v>
      </c>
      <c r="J623">
        <v>28</v>
      </c>
      <c r="K623" t="s">
        <v>621</v>
      </c>
      <c r="L623" t="s">
        <v>1310</v>
      </c>
    </row>
    <row r="624" spans="2:12" x14ac:dyDescent="0.2">
      <c r="B624" s="3" t="s">
        <v>3679</v>
      </c>
      <c r="C624" s="3" t="s">
        <v>3680</v>
      </c>
      <c r="D624" s="5">
        <v>28</v>
      </c>
      <c r="E624" s="2">
        <v>28390</v>
      </c>
      <c r="F624" t="s">
        <v>1311</v>
      </c>
      <c r="G624" s="2">
        <v>3</v>
      </c>
      <c r="H624" t="s">
        <v>640</v>
      </c>
      <c r="I624" t="s">
        <v>641</v>
      </c>
      <c r="J624">
        <v>28</v>
      </c>
      <c r="K624" t="s">
        <v>621</v>
      </c>
      <c r="L624" t="s">
        <v>1312</v>
      </c>
    </row>
    <row r="625" spans="2:12" x14ac:dyDescent="0.2">
      <c r="B625" s="3" t="s">
        <v>3679</v>
      </c>
      <c r="C625" s="3" t="s">
        <v>3680</v>
      </c>
      <c r="D625" s="5">
        <v>28</v>
      </c>
      <c r="E625" s="2">
        <v>28391</v>
      </c>
      <c r="F625" t="s">
        <v>1313</v>
      </c>
      <c r="G625" s="2">
        <v>3</v>
      </c>
      <c r="H625" t="s">
        <v>640</v>
      </c>
      <c r="I625" t="s">
        <v>641</v>
      </c>
      <c r="J625">
        <v>28</v>
      </c>
      <c r="K625" t="s">
        <v>621</v>
      </c>
      <c r="L625" t="s">
        <v>1314</v>
      </c>
    </row>
    <row r="626" spans="2:12" x14ac:dyDescent="0.2">
      <c r="B626" s="3" t="s">
        <v>3679</v>
      </c>
      <c r="C626" s="3" t="s">
        <v>3680</v>
      </c>
      <c r="D626" s="5">
        <v>28</v>
      </c>
      <c r="E626" s="2">
        <v>28392</v>
      </c>
      <c r="F626" t="s">
        <v>1315</v>
      </c>
      <c r="G626" s="2">
        <v>4</v>
      </c>
      <c r="H626" t="s">
        <v>640</v>
      </c>
      <c r="I626" t="s">
        <v>641</v>
      </c>
      <c r="J626">
        <v>28</v>
      </c>
      <c r="K626" t="s">
        <v>621</v>
      </c>
      <c r="L626" t="s">
        <v>1316</v>
      </c>
    </row>
    <row r="627" spans="2:12" x14ac:dyDescent="0.2">
      <c r="B627" s="3" t="s">
        <v>3679</v>
      </c>
      <c r="C627" s="3" t="s">
        <v>3680</v>
      </c>
      <c r="D627" s="5">
        <v>28</v>
      </c>
      <c r="E627" s="2">
        <v>28393</v>
      </c>
      <c r="F627" t="s">
        <v>1317</v>
      </c>
      <c r="G627" s="2">
        <v>3</v>
      </c>
      <c r="H627" t="s">
        <v>619</v>
      </c>
      <c r="I627" t="s">
        <v>620</v>
      </c>
      <c r="J627">
        <v>28</v>
      </c>
      <c r="K627" t="s">
        <v>621</v>
      </c>
      <c r="L627" t="s">
        <v>1318</v>
      </c>
    </row>
    <row r="628" spans="2:12" x14ac:dyDescent="0.2">
      <c r="B628" s="3" t="s">
        <v>3679</v>
      </c>
      <c r="C628" s="3" t="s">
        <v>3680</v>
      </c>
      <c r="D628" s="5">
        <v>28</v>
      </c>
      <c r="E628" s="2">
        <v>28394</v>
      </c>
      <c r="F628" t="s">
        <v>1319</v>
      </c>
      <c r="G628" s="2">
        <v>3</v>
      </c>
      <c r="H628" t="s">
        <v>619</v>
      </c>
      <c r="I628" t="s">
        <v>620</v>
      </c>
      <c r="J628">
        <v>28</v>
      </c>
      <c r="K628" t="s">
        <v>621</v>
      </c>
      <c r="L628" t="s">
        <v>1320</v>
      </c>
    </row>
    <row r="629" spans="2:12" x14ac:dyDescent="0.2">
      <c r="B629" s="3" t="s">
        <v>3679</v>
      </c>
      <c r="C629" s="3" t="s">
        <v>3680</v>
      </c>
      <c r="D629" s="5">
        <v>28</v>
      </c>
      <c r="E629" s="2">
        <v>28395</v>
      </c>
      <c r="F629" t="s">
        <v>1321</v>
      </c>
      <c r="G629" s="2">
        <v>3</v>
      </c>
      <c r="H629" t="s">
        <v>644</v>
      </c>
      <c r="I629" t="s">
        <v>645</v>
      </c>
      <c r="J629">
        <v>28</v>
      </c>
      <c r="K629" t="s">
        <v>621</v>
      </c>
      <c r="L629" t="s">
        <v>1322</v>
      </c>
    </row>
    <row r="630" spans="2:12" x14ac:dyDescent="0.2">
      <c r="B630" s="3" t="s">
        <v>3679</v>
      </c>
      <c r="C630" s="3" t="s">
        <v>3680</v>
      </c>
      <c r="D630" s="5">
        <v>28</v>
      </c>
      <c r="E630" s="2">
        <v>28396</v>
      </c>
      <c r="F630" t="s">
        <v>1323</v>
      </c>
      <c r="G630" s="2">
        <v>4</v>
      </c>
      <c r="H630" t="s">
        <v>630</v>
      </c>
      <c r="I630" t="s">
        <v>631</v>
      </c>
      <c r="J630">
        <v>28</v>
      </c>
      <c r="K630" t="s">
        <v>621</v>
      </c>
      <c r="L630" t="s">
        <v>1324</v>
      </c>
    </row>
    <row r="631" spans="2:12" x14ac:dyDescent="0.2">
      <c r="B631" s="3" t="s">
        <v>3679</v>
      </c>
      <c r="C631" s="3" t="s">
        <v>3680</v>
      </c>
      <c r="D631" s="5">
        <v>28</v>
      </c>
      <c r="E631" s="2">
        <v>28397</v>
      </c>
      <c r="F631" t="s">
        <v>1325</v>
      </c>
      <c r="G631" s="2">
        <v>3</v>
      </c>
      <c r="H631" t="s">
        <v>626</v>
      </c>
      <c r="I631" t="s">
        <v>627</v>
      </c>
      <c r="J631">
        <v>28</v>
      </c>
      <c r="K631" t="s">
        <v>621</v>
      </c>
      <c r="L631" t="s">
        <v>1326</v>
      </c>
    </row>
    <row r="632" spans="2:12" x14ac:dyDescent="0.2">
      <c r="B632" s="3" t="s">
        <v>3679</v>
      </c>
      <c r="C632" s="3" t="s">
        <v>3680</v>
      </c>
      <c r="D632" s="5">
        <v>28</v>
      </c>
      <c r="E632" s="2">
        <v>28398</v>
      </c>
      <c r="F632" t="s">
        <v>1327</v>
      </c>
      <c r="G632" s="2">
        <v>4</v>
      </c>
      <c r="H632" t="s">
        <v>648</v>
      </c>
      <c r="I632" t="s">
        <v>649</v>
      </c>
      <c r="J632">
        <v>28</v>
      </c>
      <c r="K632" t="s">
        <v>621</v>
      </c>
      <c r="L632" t="s">
        <v>1328</v>
      </c>
    </row>
    <row r="633" spans="2:12" x14ac:dyDescent="0.2">
      <c r="B633" s="3" t="s">
        <v>3679</v>
      </c>
      <c r="C633" s="3" t="s">
        <v>3680</v>
      </c>
      <c r="D633" s="5">
        <v>28</v>
      </c>
      <c r="E633" s="2">
        <v>28400</v>
      </c>
      <c r="F633" t="s">
        <v>1329</v>
      </c>
      <c r="G633" s="2">
        <v>4</v>
      </c>
      <c r="H633" t="s">
        <v>640</v>
      </c>
      <c r="I633" t="s">
        <v>641</v>
      </c>
      <c r="J633">
        <v>28</v>
      </c>
      <c r="K633" t="s">
        <v>621</v>
      </c>
      <c r="L633" t="s">
        <v>1330</v>
      </c>
    </row>
    <row r="634" spans="2:12" x14ac:dyDescent="0.2">
      <c r="B634" s="3" t="s">
        <v>3679</v>
      </c>
      <c r="C634" s="3" t="s">
        <v>3680</v>
      </c>
      <c r="D634" s="5">
        <v>28</v>
      </c>
      <c r="E634" s="2">
        <v>28401</v>
      </c>
      <c r="F634" t="s">
        <v>1331</v>
      </c>
      <c r="G634" s="2">
        <v>3</v>
      </c>
      <c r="H634" t="s">
        <v>692</v>
      </c>
      <c r="I634" t="s">
        <v>693</v>
      </c>
      <c r="J634">
        <v>28</v>
      </c>
      <c r="K634" t="s">
        <v>621</v>
      </c>
      <c r="L634" t="s">
        <v>1332</v>
      </c>
    </row>
    <row r="635" spans="2:12" x14ac:dyDescent="0.2">
      <c r="B635" s="3" t="s">
        <v>3679</v>
      </c>
      <c r="C635" s="3" t="s">
        <v>3680</v>
      </c>
      <c r="D635" s="5">
        <v>28</v>
      </c>
      <c r="E635" s="2">
        <v>28403</v>
      </c>
      <c r="F635" t="s">
        <v>1333</v>
      </c>
      <c r="G635" s="2">
        <v>2</v>
      </c>
      <c r="H635" t="s">
        <v>626</v>
      </c>
      <c r="I635" t="s">
        <v>627</v>
      </c>
      <c r="J635">
        <v>28</v>
      </c>
      <c r="K635" t="s">
        <v>621</v>
      </c>
      <c r="L635" t="s">
        <v>1334</v>
      </c>
    </row>
    <row r="636" spans="2:12" x14ac:dyDescent="0.2">
      <c r="B636" s="3" t="s">
        <v>3679</v>
      </c>
      <c r="C636" s="3" t="s">
        <v>3680</v>
      </c>
      <c r="D636" s="5">
        <v>28</v>
      </c>
      <c r="E636" s="2">
        <v>28404</v>
      </c>
      <c r="F636" t="s">
        <v>1335</v>
      </c>
      <c r="G636" s="2">
        <v>2</v>
      </c>
      <c r="H636" t="s">
        <v>619</v>
      </c>
      <c r="I636" t="s">
        <v>620</v>
      </c>
      <c r="J636">
        <v>28</v>
      </c>
      <c r="K636" t="s">
        <v>621</v>
      </c>
      <c r="L636" t="s">
        <v>1336</v>
      </c>
    </row>
    <row r="637" spans="2:12" x14ac:dyDescent="0.2">
      <c r="B637" s="3" t="s">
        <v>3679</v>
      </c>
      <c r="C637" s="3" t="s">
        <v>3680</v>
      </c>
      <c r="D637" s="5">
        <v>28</v>
      </c>
      <c r="E637" s="2">
        <v>28405</v>
      </c>
      <c r="F637" t="s">
        <v>1337</v>
      </c>
      <c r="G637" s="2">
        <v>3</v>
      </c>
      <c r="H637" t="s">
        <v>619</v>
      </c>
      <c r="I637" t="s">
        <v>620</v>
      </c>
      <c r="J637">
        <v>28</v>
      </c>
      <c r="K637" t="s">
        <v>621</v>
      </c>
      <c r="L637" t="s">
        <v>1338</v>
      </c>
    </row>
    <row r="638" spans="2:12" x14ac:dyDescent="0.2">
      <c r="B638" s="3" t="s">
        <v>3679</v>
      </c>
      <c r="C638" s="3" t="s">
        <v>3680</v>
      </c>
      <c r="D638" s="5">
        <v>28</v>
      </c>
      <c r="E638" s="2">
        <v>28406</v>
      </c>
      <c r="F638" t="s">
        <v>1339</v>
      </c>
      <c r="G638" s="2">
        <v>4</v>
      </c>
      <c r="H638" t="s">
        <v>640</v>
      </c>
      <c r="I638" t="s">
        <v>641</v>
      </c>
      <c r="J638">
        <v>28</v>
      </c>
      <c r="K638" t="s">
        <v>621</v>
      </c>
      <c r="L638" t="s">
        <v>1340</v>
      </c>
    </row>
    <row r="639" spans="2:12" x14ac:dyDescent="0.2">
      <c r="B639" s="3" t="s">
        <v>3679</v>
      </c>
      <c r="C639" s="3" t="s">
        <v>3680</v>
      </c>
      <c r="D639" s="5">
        <v>28</v>
      </c>
      <c r="E639" s="2">
        <v>28407</v>
      </c>
      <c r="F639" t="s">
        <v>1341</v>
      </c>
      <c r="G639" s="2">
        <v>4</v>
      </c>
      <c r="H639" t="s">
        <v>644</v>
      </c>
      <c r="I639" t="s">
        <v>645</v>
      </c>
      <c r="J639">
        <v>28</v>
      </c>
      <c r="K639" t="s">
        <v>621</v>
      </c>
      <c r="L639" t="s">
        <v>1342</v>
      </c>
    </row>
    <row r="640" spans="2:12" x14ac:dyDescent="0.2">
      <c r="B640" s="3" t="s">
        <v>3679</v>
      </c>
      <c r="C640" s="3" t="s">
        <v>3680</v>
      </c>
      <c r="D640" s="5">
        <v>28</v>
      </c>
      <c r="E640" s="2">
        <v>28408</v>
      </c>
      <c r="F640" t="s">
        <v>1343</v>
      </c>
      <c r="G640" s="2">
        <v>4</v>
      </c>
      <c r="H640" t="s">
        <v>652</v>
      </c>
      <c r="I640" t="s">
        <v>653</v>
      </c>
      <c r="J640">
        <v>28</v>
      </c>
      <c r="K640" t="s">
        <v>621</v>
      </c>
      <c r="L640" t="s">
        <v>1344</v>
      </c>
    </row>
    <row r="641" spans="2:12" x14ac:dyDescent="0.2">
      <c r="B641" s="3" t="s">
        <v>3679</v>
      </c>
      <c r="C641" s="3" t="s">
        <v>3680</v>
      </c>
      <c r="D641" s="5">
        <v>28</v>
      </c>
      <c r="E641" s="2">
        <v>28409</v>
      </c>
      <c r="F641" t="s">
        <v>1345</v>
      </c>
      <c r="G641" s="2">
        <v>4</v>
      </c>
      <c r="H641" t="s">
        <v>666</v>
      </c>
      <c r="I641" t="s">
        <v>667</v>
      </c>
      <c r="J641">
        <v>28</v>
      </c>
      <c r="K641" t="s">
        <v>621</v>
      </c>
      <c r="L641" t="s">
        <v>1346</v>
      </c>
    </row>
    <row r="642" spans="2:12" x14ac:dyDescent="0.2">
      <c r="B642" s="3" t="s">
        <v>3679</v>
      </c>
      <c r="C642" s="3" t="s">
        <v>3680</v>
      </c>
      <c r="D642" s="5">
        <v>28</v>
      </c>
      <c r="E642" s="2">
        <v>28410</v>
      </c>
      <c r="F642" t="s">
        <v>1347</v>
      </c>
      <c r="G642" s="2">
        <v>4</v>
      </c>
      <c r="H642" t="s">
        <v>648</v>
      </c>
      <c r="I642" t="s">
        <v>649</v>
      </c>
      <c r="J642">
        <v>28</v>
      </c>
      <c r="K642" t="s">
        <v>621</v>
      </c>
      <c r="L642" t="s">
        <v>1348</v>
      </c>
    </row>
    <row r="643" spans="2:12" x14ac:dyDescent="0.2">
      <c r="B643" s="3" t="s">
        <v>3679</v>
      </c>
      <c r="C643" s="3" t="s">
        <v>3680</v>
      </c>
      <c r="D643" s="5">
        <v>28</v>
      </c>
      <c r="E643" s="2">
        <v>28411</v>
      </c>
      <c r="F643" t="s">
        <v>1349</v>
      </c>
      <c r="G643" s="2">
        <v>4</v>
      </c>
      <c r="H643" t="s">
        <v>640</v>
      </c>
      <c r="I643" t="s">
        <v>641</v>
      </c>
      <c r="J643">
        <v>28</v>
      </c>
      <c r="K643" t="s">
        <v>621</v>
      </c>
      <c r="L643" t="s">
        <v>1350</v>
      </c>
    </row>
    <row r="644" spans="2:12" x14ac:dyDescent="0.2">
      <c r="B644" s="3" t="s">
        <v>3679</v>
      </c>
      <c r="C644" s="3" t="s">
        <v>3680</v>
      </c>
      <c r="D644" s="5">
        <v>28</v>
      </c>
      <c r="E644" s="2">
        <v>28414</v>
      </c>
      <c r="F644" t="s">
        <v>1351</v>
      </c>
      <c r="G644" s="2">
        <v>4</v>
      </c>
      <c r="H644" t="s">
        <v>666</v>
      </c>
      <c r="I644" t="s">
        <v>667</v>
      </c>
      <c r="J644">
        <v>28</v>
      </c>
      <c r="K644" t="s">
        <v>621</v>
      </c>
      <c r="L644" t="s">
        <v>1352</v>
      </c>
    </row>
    <row r="645" spans="2:12" x14ac:dyDescent="0.2">
      <c r="B645" s="3" t="s">
        <v>3679</v>
      </c>
      <c r="C645" s="3" t="s">
        <v>3680</v>
      </c>
      <c r="D645" s="5">
        <v>28</v>
      </c>
      <c r="E645" s="2">
        <v>28415</v>
      </c>
      <c r="F645" t="s">
        <v>1353</v>
      </c>
      <c r="G645" s="2">
        <v>3</v>
      </c>
      <c r="H645" t="s">
        <v>619</v>
      </c>
      <c r="I645" t="s">
        <v>620</v>
      </c>
      <c r="J645">
        <v>28</v>
      </c>
      <c r="K645" t="s">
        <v>621</v>
      </c>
      <c r="L645" t="s">
        <v>1354</v>
      </c>
    </row>
    <row r="646" spans="2:12" x14ac:dyDescent="0.2">
      <c r="B646" s="3" t="s">
        <v>3679</v>
      </c>
      <c r="C646" s="3" t="s">
        <v>3680</v>
      </c>
      <c r="D646" s="5">
        <v>28</v>
      </c>
      <c r="E646" s="2">
        <v>28417</v>
      </c>
      <c r="F646" t="s">
        <v>1355</v>
      </c>
      <c r="G646" s="2">
        <v>3</v>
      </c>
      <c r="H646" t="s">
        <v>652</v>
      </c>
      <c r="I646" t="s">
        <v>653</v>
      </c>
      <c r="J646">
        <v>28</v>
      </c>
      <c r="K646" t="s">
        <v>621</v>
      </c>
      <c r="L646" t="s">
        <v>1356</v>
      </c>
    </row>
    <row r="647" spans="2:12" x14ac:dyDescent="0.2">
      <c r="B647" s="3" t="s">
        <v>3679</v>
      </c>
      <c r="C647" s="3" t="s">
        <v>3680</v>
      </c>
      <c r="D647" s="5">
        <v>28</v>
      </c>
      <c r="E647" s="2">
        <v>28418</v>
      </c>
      <c r="F647" t="s">
        <v>1357</v>
      </c>
      <c r="G647" s="2">
        <v>4</v>
      </c>
      <c r="H647" t="s">
        <v>630</v>
      </c>
      <c r="I647" t="s">
        <v>631</v>
      </c>
      <c r="J647">
        <v>28</v>
      </c>
      <c r="K647" t="s">
        <v>621</v>
      </c>
      <c r="L647" t="s">
        <v>1358</v>
      </c>
    </row>
    <row r="648" spans="2:12" x14ac:dyDescent="0.2">
      <c r="B648" s="3" t="s">
        <v>3679</v>
      </c>
      <c r="C648" s="3" t="s">
        <v>3680</v>
      </c>
      <c r="D648" s="5">
        <v>28</v>
      </c>
      <c r="E648" s="2">
        <v>28419</v>
      </c>
      <c r="F648" t="s">
        <v>1359</v>
      </c>
      <c r="G648" s="2">
        <v>4</v>
      </c>
      <c r="H648" t="s">
        <v>626</v>
      </c>
      <c r="I648" t="s">
        <v>627</v>
      </c>
      <c r="J648">
        <v>28</v>
      </c>
      <c r="K648" t="s">
        <v>621</v>
      </c>
      <c r="L648" t="s">
        <v>1360</v>
      </c>
    </row>
    <row r="649" spans="2:12" x14ac:dyDescent="0.2">
      <c r="B649" s="3" t="s">
        <v>3679</v>
      </c>
      <c r="C649" s="3" t="s">
        <v>3680</v>
      </c>
      <c r="D649" s="5">
        <v>28</v>
      </c>
      <c r="E649" s="2">
        <v>28421</v>
      </c>
      <c r="F649" t="s">
        <v>1361</v>
      </c>
      <c r="G649" s="2">
        <v>4</v>
      </c>
      <c r="H649" t="s">
        <v>626</v>
      </c>
      <c r="I649" t="s">
        <v>627</v>
      </c>
      <c r="J649">
        <v>28</v>
      </c>
      <c r="K649" t="s">
        <v>621</v>
      </c>
      <c r="L649" t="s">
        <v>1362</v>
      </c>
    </row>
    <row r="650" spans="2:12" x14ac:dyDescent="0.2">
      <c r="B650" s="3" t="s">
        <v>3679</v>
      </c>
      <c r="C650" s="3" t="s">
        <v>3680</v>
      </c>
      <c r="D650" s="5">
        <v>28</v>
      </c>
      <c r="E650" s="2">
        <v>28422</v>
      </c>
      <c r="F650" t="s">
        <v>1363</v>
      </c>
      <c r="G650" s="2">
        <v>3</v>
      </c>
      <c r="H650" t="s">
        <v>640</v>
      </c>
      <c r="I650" t="s">
        <v>641</v>
      </c>
      <c r="J650">
        <v>28</v>
      </c>
      <c r="K650" t="s">
        <v>621</v>
      </c>
      <c r="L650" t="s">
        <v>1364</v>
      </c>
    </row>
    <row r="651" spans="2:12" x14ac:dyDescent="0.2">
      <c r="B651" s="3" t="s">
        <v>3679</v>
      </c>
      <c r="C651" s="3" t="s">
        <v>3680</v>
      </c>
      <c r="D651" s="5">
        <v>28</v>
      </c>
      <c r="E651" s="2">
        <v>28423</v>
      </c>
      <c r="F651" t="s">
        <v>1365</v>
      </c>
      <c r="G651" s="2">
        <v>3</v>
      </c>
      <c r="H651" t="s">
        <v>652</v>
      </c>
      <c r="I651" t="s">
        <v>653</v>
      </c>
      <c r="J651">
        <v>28</v>
      </c>
      <c r="K651" t="s">
        <v>621</v>
      </c>
      <c r="L651" t="s">
        <v>1366</v>
      </c>
    </row>
    <row r="652" spans="2:12" x14ac:dyDescent="0.2">
      <c r="B652" s="3" t="s">
        <v>3679</v>
      </c>
      <c r="C652" s="3" t="s">
        <v>3680</v>
      </c>
      <c r="D652" s="5">
        <v>28</v>
      </c>
      <c r="E652" s="2">
        <v>28424</v>
      </c>
      <c r="F652" t="s">
        <v>1367</v>
      </c>
      <c r="G652" s="2">
        <v>3</v>
      </c>
      <c r="H652" t="s">
        <v>648</v>
      </c>
      <c r="I652" t="s">
        <v>649</v>
      </c>
      <c r="J652">
        <v>28</v>
      </c>
      <c r="K652" t="s">
        <v>621</v>
      </c>
      <c r="L652" t="s">
        <v>1368</v>
      </c>
    </row>
    <row r="653" spans="2:12" x14ac:dyDescent="0.2">
      <c r="B653" s="3" t="s">
        <v>3679</v>
      </c>
      <c r="C653" s="3" t="s">
        <v>3680</v>
      </c>
      <c r="D653" s="5">
        <v>28</v>
      </c>
      <c r="E653" s="2">
        <v>28425</v>
      </c>
      <c r="F653" t="s">
        <v>1369</v>
      </c>
      <c r="G653" s="2">
        <v>3</v>
      </c>
      <c r="H653" t="s">
        <v>652</v>
      </c>
      <c r="I653" t="s">
        <v>653</v>
      </c>
      <c r="J653">
        <v>28</v>
      </c>
      <c r="K653" t="s">
        <v>621</v>
      </c>
      <c r="L653" t="s">
        <v>1370</v>
      </c>
    </row>
    <row r="654" spans="2:12" x14ac:dyDescent="0.2">
      <c r="B654" s="3" t="s">
        <v>3679</v>
      </c>
      <c r="C654" s="3" t="s">
        <v>3680</v>
      </c>
      <c r="D654" s="5">
        <v>28</v>
      </c>
      <c r="E654" s="2">
        <v>28426</v>
      </c>
      <c r="F654" t="s">
        <v>1371</v>
      </c>
      <c r="G654" s="2">
        <v>3</v>
      </c>
      <c r="H654" t="s">
        <v>640</v>
      </c>
      <c r="I654" t="s">
        <v>641</v>
      </c>
      <c r="J654">
        <v>28</v>
      </c>
      <c r="K654" t="s">
        <v>621</v>
      </c>
      <c r="L654" t="s">
        <v>1372</v>
      </c>
    </row>
    <row r="655" spans="2:12" x14ac:dyDescent="0.2">
      <c r="B655" s="3" t="s">
        <v>3679</v>
      </c>
      <c r="C655" s="3" t="s">
        <v>3680</v>
      </c>
      <c r="D655" s="5">
        <v>36</v>
      </c>
      <c r="E655" s="2">
        <v>36001</v>
      </c>
      <c r="F655" t="s">
        <v>1373</v>
      </c>
      <c r="G655" s="2">
        <v>3</v>
      </c>
      <c r="H655" t="s">
        <v>1374</v>
      </c>
      <c r="I655" t="s">
        <v>1375</v>
      </c>
      <c r="J655">
        <v>36</v>
      </c>
      <c r="K655" t="s">
        <v>1376</v>
      </c>
      <c r="L655" t="s">
        <v>1377</v>
      </c>
    </row>
    <row r="656" spans="2:12" x14ac:dyDescent="0.2">
      <c r="B656" s="3" t="s">
        <v>3679</v>
      </c>
      <c r="C656" s="3" t="s">
        <v>3680</v>
      </c>
      <c r="D656" s="5">
        <v>36</v>
      </c>
      <c r="E656" s="2">
        <v>36002</v>
      </c>
      <c r="F656" t="s">
        <v>1378</v>
      </c>
      <c r="G656" s="2">
        <v>4</v>
      </c>
      <c r="H656" t="s">
        <v>1379</v>
      </c>
      <c r="I656" t="s">
        <v>1380</v>
      </c>
      <c r="J656">
        <v>36</v>
      </c>
      <c r="K656" t="s">
        <v>1376</v>
      </c>
      <c r="L656" t="s">
        <v>1381</v>
      </c>
    </row>
    <row r="657" spans="2:12" x14ac:dyDescent="0.2">
      <c r="B657" s="3" t="s">
        <v>3679</v>
      </c>
      <c r="C657" s="3" t="s">
        <v>3680</v>
      </c>
      <c r="D657" s="5">
        <v>36</v>
      </c>
      <c r="E657" s="2">
        <v>36003</v>
      </c>
      <c r="F657" t="s">
        <v>1382</v>
      </c>
      <c r="G657" s="2">
        <v>3</v>
      </c>
      <c r="H657" t="s">
        <v>1379</v>
      </c>
      <c r="I657" t="s">
        <v>1380</v>
      </c>
      <c r="J657">
        <v>36</v>
      </c>
      <c r="K657" t="s">
        <v>1376</v>
      </c>
      <c r="L657" t="s">
        <v>1383</v>
      </c>
    </row>
    <row r="658" spans="2:12" x14ac:dyDescent="0.2">
      <c r="B658" s="3" t="s">
        <v>3679</v>
      </c>
      <c r="C658" s="3" t="s">
        <v>3680</v>
      </c>
      <c r="D658" s="5">
        <v>36</v>
      </c>
      <c r="E658" s="2">
        <v>36004</v>
      </c>
      <c r="F658" t="s">
        <v>1384</v>
      </c>
      <c r="G658" s="2">
        <v>4</v>
      </c>
      <c r="H658" t="s">
        <v>1385</v>
      </c>
      <c r="I658" t="s">
        <v>1386</v>
      </c>
      <c r="J658">
        <v>36</v>
      </c>
      <c r="K658" t="s">
        <v>1376</v>
      </c>
      <c r="L658" t="s">
        <v>1387</v>
      </c>
    </row>
    <row r="659" spans="2:12" x14ac:dyDescent="0.2">
      <c r="B659" s="3" t="s">
        <v>3679</v>
      </c>
      <c r="C659" s="3" t="s">
        <v>3680</v>
      </c>
      <c r="D659" s="5">
        <v>36</v>
      </c>
      <c r="E659" s="2">
        <v>36005</v>
      </c>
      <c r="F659" t="s">
        <v>1388</v>
      </c>
      <c r="G659" s="2">
        <v>3</v>
      </c>
      <c r="H659" t="s">
        <v>1389</v>
      </c>
      <c r="I659" t="s">
        <v>1390</v>
      </c>
      <c r="J659">
        <v>36</v>
      </c>
      <c r="K659" t="s">
        <v>1376</v>
      </c>
      <c r="L659" t="s">
        <v>1391</v>
      </c>
    </row>
    <row r="660" spans="2:12" x14ac:dyDescent="0.2">
      <c r="B660" s="3" t="s">
        <v>3679</v>
      </c>
      <c r="C660" s="3" t="s">
        <v>3680</v>
      </c>
      <c r="D660" s="5">
        <v>36</v>
      </c>
      <c r="E660" s="2">
        <v>36006</v>
      </c>
      <c r="F660" t="s">
        <v>1392</v>
      </c>
      <c r="G660" s="2">
        <v>2</v>
      </c>
      <c r="H660" t="s">
        <v>1393</v>
      </c>
      <c r="I660" t="s">
        <v>1394</v>
      </c>
      <c r="J660">
        <v>36</v>
      </c>
      <c r="K660" t="s">
        <v>1376</v>
      </c>
      <c r="L660" t="s">
        <v>1395</v>
      </c>
    </row>
    <row r="661" spans="2:12" x14ac:dyDescent="0.2">
      <c r="B661" s="3" t="s">
        <v>3679</v>
      </c>
      <c r="C661" s="3" t="s">
        <v>3680</v>
      </c>
      <c r="D661" s="5">
        <v>36</v>
      </c>
      <c r="E661" s="2">
        <v>36007</v>
      </c>
      <c r="F661" t="s">
        <v>1396</v>
      </c>
      <c r="G661" s="2">
        <v>4</v>
      </c>
      <c r="H661" t="s">
        <v>1397</v>
      </c>
      <c r="I661" t="s">
        <v>1398</v>
      </c>
      <c r="J661">
        <v>36</v>
      </c>
      <c r="K661" t="s">
        <v>1376</v>
      </c>
      <c r="L661" t="s">
        <v>1399</v>
      </c>
    </row>
    <row r="662" spans="2:12" x14ac:dyDescent="0.2">
      <c r="B662" s="3" t="s">
        <v>3679</v>
      </c>
      <c r="C662" s="3" t="s">
        <v>3680</v>
      </c>
      <c r="D662" s="5">
        <v>36</v>
      </c>
      <c r="E662" s="2">
        <v>36008</v>
      </c>
      <c r="F662" t="s">
        <v>44</v>
      </c>
      <c r="G662" s="2">
        <v>4</v>
      </c>
      <c r="H662" t="s">
        <v>1400</v>
      </c>
      <c r="I662" t="s">
        <v>1401</v>
      </c>
      <c r="J662">
        <v>36</v>
      </c>
      <c r="K662" t="s">
        <v>1376</v>
      </c>
      <c r="L662" t="s">
        <v>1402</v>
      </c>
    </row>
    <row r="663" spans="2:12" x14ac:dyDescent="0.2">
      <c r="B663" s="3" t="s">
        <v>3679</v>
      </c>
      <c r="C663" s="3" t="s">
        <v>3680</v>
      </c>
      <c r="D663" s="5">
        <v>36</v>
      </c>
      <c r="E663" s="2">
        <v>36009</v>
      </c>
      <c r="F663" t="s">
        <v>1403</v>
      </c>
      <c r="G663" s="2">
        <v>3</v>
      </c>
      <c r="H663" t="s">
        <v>1389</v>
      </c>
      <c r="I663" t="s">
        <v>1390</v>
      </c>
      <c r="J663">
        <v>36</v>
      </c>
      <c r="K663" t="s">
        <v>1376</v>
      </c>
      <c r="L663" t="s">
        <v>1404</v>
      </c>
    </row>
    <row r="664" spans="2:12" x14ac:dyDescent="0.2">
      <c r="B664" s="3" t="s">
        <v>3679</v>
      </c>
      <c r="C664" s="3" t="s">
        <v>3680</v>
      </c>
      <c r="D664" s="5">
        <v>36</v>
      </c>
      <c r="E664" s="2">
        <v>36010</v>
      </c>
      <c r="F664" t="s">
        <v>1405</v>
      </c>
      <c r="G664" s="2">
        <v>3</v>
      </c>
      <c r="H664" t="s">
        <v>1406</v>
      </c>
      <c r="I664" t="s">
        <v>1407</v>
      </c>
      <c r="J664">
        <v>36</v>
      </c>
      <c r="K664" t="s">
        <v>1376</v>
      </c>
      <c r="L664" t="s">
        <v>1408</v>
      </c>
    </row>
    <row r="665" spans="2:12" x14ac:dyDescent="0.2">
      <c r="B665" s="3" t="s">
        <v>3679</v>
      </c>
      <c r="C665" s="3" t="s">
        <v>3680</v>
      </c>
      <c r="D665" s="5">
        <v>36</v>
      </c>
      <c r="E665" s="2">
        <v>36011</v>
      </c>
      <c r="F665" t="s">
        <v>1409</v>
      </c>
      <c r="G665" s="2">
        <v>4</v>
      </c>
      <c r="H665" t="s">
        <v>1385</v>
      </c>
      <c r="I665" t="s">
        <v>1386</v>
      </c>
      <c r="J665">
        <v>36</v>
      </c>
      <c r="K665" t="s">
        <v>1376</v>
      </c>
      <c r="L665" t="s">
        <v>1410</v>
      </c>
    </row>
    <row r="666" spans="2:12" x14ac:dyDescent="0.2">
      <c r="B666" s="3" t="s">
        <v>3679</v>
      </c>
      <c r="C666" s="3" t="s">
        <v>3680</v>
      </c>
      <c r="D666" s="5">
        <v>36</v>
      </c>
      <c r="E666" s="2">
        <v>36012</v>
      </c>
      <c r="F666" t="s">
        <v>1411</v>
      </c>
      <c r="G666" s="2">
        <v>4</v>
      </c>
      <c r="H666" t="s">
        <v>1393</v>
      </c>
      <c r="I666" t="s">
        <v>1394</v>
      </c>
      <c r="J666">
        <v>36</v>
      </c>
      <c r="K666" t="s">
        <v>1376</v>
      </c>
      <c r="L666" t="s">
        <v>1412</v>
      </c>
    </row>
    <row r="667" spans="2:12" x14ac:dyDescent="0.2">
      <c r="B667" s="3" t="s">
        <v>3679</v>
      </c>
      <c r="C667" s="3" t="s">
        <v>3680</v>
      </c>
      <c r="D667" s="5">
        <v>36</v>
      </c>
      <c r="E667" s="2">
        <v>36013</v>
      </c>
      <c r="F667" t="s">
        <v>1413</v>
      </c>
      <c r="G667" s="2">
        <v>4</v>
      </c>
      <c r="H667" t="s">
        <v>1414</v>
      </c>
      <c r="I667" t="s">
        <v>1415</v>
      </c>
      <c r="J667">
        <v>36</v>
      </c>
      <c r="K667" t="s">
        <v>1376</v>
      </c>
      <c r="L667" t="s">
        <v>1416</v>
      </c>
    </row>
    <row r="668" spans="2:12" x14ac:dyDescent="0.2">
      <c r="B668" s="3" t="s">
        <v>3679</v>
      </c>
      <c r="C668" s="3" t="s">
        <v>3680</v>
      </c>
      <c r="D668" s="5">
        <v>36</v>
      </c>
      <c r="E668" s="2">
        <v>36014</v>
      </c>
      <c r="F668" t="s">
        <v>1417</v>
      </c>
      <c r="G668" s="2">
        <v>4</v>
      </c>
      <c r="H668" t="s">
        <v>1393</v>
      </c>
      <c r="I668" t="s">
        <v>1394</v>
      </c>
      <c r="J668">
        <v>36</v>
      </c>
      <c r="K668" t="s">
        <v>1376</v>
      </c>
      <c r="L668" t="s">
        <v>1418</v>
      </c>
    </row>
    <row r="669" spans="2:12" x14ac:dyDescent="0.2">
      <c r="B669" s="3" t="s">
        <v>3679</v>
      </c>
      <c r="C669" s="3" t="s">
        <v>3680</v>
      </c>
      <c r="D669" s="5">
        <v>36</v>
      </c>
      <c r="E669" s="2">
        <v>36015</v>
      </c>
      <c r="F669" t="s">
        <v>1419</v>
      </c>
      <c r="G669" s="2">
        <v>4</v>
      </c>
      <c r="H669" t="s">
        <v>1420</v>
      </c>
      <c r="I669" t="s">
        <v>1421</v>
      </c>
      <c r="J669">
        <v>36</v>
      </c>
      <c r="K669" t="s">
        <v>1376</v>
      </c>
      <c r="L669" t="s">
        <v>1422</v>
      </c>
    </row>
    <row r="670" spans="2:12" x14ac:dyDescent="0.2">
      <c r="B670" s="3" t="s">
        <v>3679</v>
      </c>
      <c r="C670" s="3" t="s">
        <v>3680</v>
      </c>
      <c r="D670" s="5">
        <v>36</v>
      </c>
      <c r="E670" s="2">
        <v>36016</v>
      </c>
      <c r="F670" t="s">
        <v>1423</v>
      </c>
      <c r="G670" s="2">
        <v>3</v>
      </c>
      <c r="H670" t="s">
        <v>1420</v>
      </c>
      <c r="I670" t="s">
        <v>1421</v>
      </c>
      <c r="J670">
        <v>36</v>
      </c>
      <c r="K670" t="s">
        <v>1376</v>
      </c>
      <c r="L670" t="s">
        <v>1424</v>
      </c>
    </row>
    <row r="671" spans="2:12" x14ac:dyDescent="0.2">
      <c r="B671" s="3" t="s">
        <v>3679</v>
      </c>
      <c r="C671" s="3" t="s">
        <v>3680</v>
      </c>
      <c r="D671" s="5">
        <v>36</v>
      </c>
      <c r="E671" s="2">
        <v>36017</v>
      </c>
      <c r="F671" t="s">
        <v>1425</v>
      </c>
      <c r="G671" s="2">
        <v>4</v>
      </c>
      <c r="H671" t="s">
        <v>1426</v>
      </c>
      <c r="I671" t="s">
        <v>1427</v>
      </c>
      <c r="J671">
        <v>36</v>
      </c>
      <c r="K671" t="s">
        <v>1376</v>
      </c>
      <c r="L671" t="s">
        <v>1428</v>
      </c>
    </row>
    <row r="672" spans="2:12" x14ac:dyDescent="0.2">
      <c r="B672" s="3" t="s">
        <v>3679</v>
      </c>
      <c r="C672" s="3" t="s">
        <v>3680</v>
      </c>
      <c r="D672" s="5">
        <v>36</v>
      </c>
      <c r="E672" s="2">
        <v>36018</v>
      </c>
      <c r="F672" t="s">
        <v>1429</v>
      </c>
      <c r="G672" s="2">
        <v>3</v>
      </c>
      <c r="H672" t="s">
        <v>1430</v>
      </c>
      <c r="I672" t="s">
        <v>1431</v>
      </c>
      <c r="J672">
        <v>36</v>
      </c>
      <c r="K672" t="s">
        <v>1376</v>
      </c>
      <c r="L672" t="s">
        <v>1432</v>
      </c>
    </row>
    <row r="673" spans="2:12" x14ac:dyDescent="0.2">
      <c r="B673" s="3" t="s">
        <v>3679</v>
      </c>
      <c r="C673" s="3" t="s">
        <v>3680</v>
      </c>
      <c r="D673" s="5">
        <v>36</v>
      </c>
      <c r="E673" s="2">
        <v>36019</v>
      </c>
      <c r="F673" t="s">
        <v>1433</v>
      </c>
      <c r="G673" s="2">
        <v>4</v>
      </c>
      <c r="H673" t="s">
        <v>1379</v>
      </c>
      <c r="I673" t="s">
        <v>1380</v>
      </c>
      <c r="J673">
        <v>36</v>
      </c>
      <c r="K673" t="s">
        <v>1376</v>
      </c>
      <c r="L673" t="s">
        <v>1434</v>
      </c>
    </row>
    <row r="674" spans="2:12" x14ac:dyDescent="0.2">
      <c r="B674" s="3" t="s">
        <v>3679</v>
      </c>
      <c r="C674" s="3" t="s">
        <v>3680</v>
      </c>
      <c r="D674" s="5">
        <v>36</v>
      </c>
      <c r="E674" s="2">
        <v>36020</v>
      </c>
      <c r="F674" t="s">
        <v>1435</v>
      </c>
      <c r="G674" s="2">
        <v>4</v>
      </c>
      <c r="H674" t="s">
        <v>1420</v>
      </c>
      <c r="I674" t="s">
        <v>1421</v>
      </c>
      <c r="J674">
        <v>36</v>
      </c>
      <c r="K674" t="s">
        <v>1376</v>
      </c>
      <c r="L674" t="s">
        <v>1436</v>
      </c>
    </row>
    <row r="675" spans="2:12" x14ac:dyDescent="0.2">
      <c r="B675" s="3" t="s">
        <v>3679</v>
      </c>
      <c r="C675" s="3" t="s">
        <v>3680</v>
      </c>
      <c r="D675" s="5">
        <v>36</v>
      </c>
      <c r="E675" s="2">
        <v>36021</v>
      </c>
      <c r="F675" t="s">
        <v>1437</v>
      </c>
      <c r="G675" s="2">
        <v>3</v>
      </c>
      <c r="H675" t="s">
        <v>147</v>
      </c>
      <c r="I675" t="s">
        <v>148</v>
      </c>
      <c r="J675">
        <v>36</v>
      </c>
      <c r="K675" t="s">
        <v>1376</v>
      </c>
      <c r="L675" t="s">
        <v>1438</v>
      </c>
    </row>
    <row r="676" spans="2:12" x14ac:dyDescent="0.2">
      <c r="B676" s="3" t="s">
        <v>3679</v>
      </c>
      <c r="C676" s="3" t="s">
        <v>3680</v>
      </c>
      <c r="D676" s="5">
        <v>36</v>
      </c>
      <c r="E676" s="2">
        <v>36022</v>
      </c>
      <c r="F676" t="s">
        <v>1439</v>
      </c>
      <c r="G676" s="2">
        <v>4</v>
      </c>
      <c r="H676" t="s">
        <v>1393</v>
      </c>
      <c r="I676" t="s">
        <v>1394</v>
      </c>
      <c r="J676">
        <v>36</v>
      </c>
      <c r="K676" t="s">
        <v>1376</v>
      </c>
      <c r="L676" t="s">
        <v>1440</v>
      </c>
    </row>
    <row r="677" spans="2:12" x14ac:dyDescent="0.2">
      <c r="B677" s="3" t="s">
        <v>3679</v>
      </c>
      <c r="C677" s="3" t="s">
        <v>3680</v>
      </c>
      <c r="D677" s="5">
        <v>36</v>
      </c>
      <c r="E677" s="2">
        <v>36023</v>
      </c>
      <c r="F677" t="s">
        <v>1441</v>
      </c>
      <c r="G677" s="2">
        <v>4</v>
      </c>
      <c r="H677" t="s">
        <v>1414</v>
      </c>
      <c r="I677" t="s">
        <v>1415</v>
      </c>
      <c r="J677">
        <v>36</v>
      </c>
      <c r="K677" t="s">
        <v>1376</v>
      </c>
      <c r="L677" t="s">
        <v>1442</v>
      </c>
    </row>
    <row r="678" spans="2:12" x14ac:dyDescent="0.2">
      <c r="B678" s="3" t="s">
        <v>3679</v>
      </c>
      <c r="C678" s="3" t="s">
        <v>3680</v>
      </c>
      <c r="D678" s="5">
        <v>36</v>
      </c>
      <c r="E678" s="2">
        <v>36024</v>
      </c>
      <c r="F678" t="s">
        <v>1443</v>
      </c>
      <c r="G678" s="2">
        <v>4</v>
      </c>
      <c r="H678" t="s">
        <v>1414</v>
      </c>
      <c r="I678" t="s">
        <v>1415</v>
      </c>
      <c r="J678">
        <v>36</v>
      </c>
      <c r="K678" t="s">
        <v>1376</v>
      </c>
      <c r="L678" t="s">
        <v>1444</v>
      </c>
    </row>
    <row r="679" spans="2:12" x14ac:dyDescent="0.2">
      <c r="B679" s="3" t="s">
        <v>3679</v>
      </c>
      <c r="C679" s="3" t="s">
        <v>3680</v>
      </c>
      <c r="D679" s="5">
        <v>36</v>
      </c>
      <c r="E679" s="2">
        <v>36025</v>
      </c>
      <c r="F679" t="s">
        <v>1445</v>
      </c>
      <c r="G679" s="2">
        <v>3</v>
      </c>
      <c r="H679" t="s">
        <v>1426</v>
      </c>
      <c r="I679" t="s">
        <v>1427</v>
      </c>
      <c r="J679">
        <v>36</v>
      </c>
      <c r="K679" t="s">
        <v>1376</v>
      </c>
      <c r="L679" t="s">
        <v>1446</v>
      </c>
    </row>
    <row r="680" spans="2:12" x14ac:dyDescent="0.2">
      <c r="B680" s="3" t="s">
        <v>3679</v>
      </c>
      <c r="C680" s="3" t="s">
        <v>3680</v>
      </c>
      <c r="D680" s="5">
        <v>36</v>
      </c>
      <c r="E680" s="2">
        <v>36026</v>
      </c>
      <c r="F680" t="s">
        <v>1447</v>
      </c>
      <c r="G680" s="2">
        <v>3</v>
      </c>
      <c r="H680" t="s">
        <v>1414</v>
      </c>
      <c r="I680" t="s">
        <v>1415</v>
      </c>
      <c r="J680">
        <v>36</v>
      </c>
      <c r="K680" t="s">
        <v>1376</v>
      </c>
      <c r="L680" t="s">
        <v>1448</v>
      </c>
    </row>
    <row r="681" spans="2:12" x14ac:dyDescent="0.2">
      <c r="B681" s="3" t="s">
        <v>3679</v>
      </c>
      <c r="C681" s="3" t="s">
        <v>3680</v>
      </c>
      <c r="D681" s="5">
        <v>36</v>
      </c>
      <c r="E681" s="2">
        <v>36027</v>
      </c>
      <c r="F681" t="s">
        <v>1449</v>
      </c>
      <c r="G681" s="2">
        <v>4</v>
      </c>
      <c r="H681" t="s">
        <v>1379</v>
      </c>
      <c r="I681" t="s">
        <v>1380</v>
      </c>
      <c r="J681">
        <v>36</v>
      </c>
      <c r="K681" t="s">
        <v>1376</v>
      </c>
      <c r="L681" t="s">
        <v>1450</v>
      </c>
    </row>
    <row r="682" spans="2:12" x14ac:dyDescent="0.2">
      <c r="B682" s="3" t="s">
        <v>3679</v>
      </c>
      <c r="C682" s="3" t="s">
        <v>3680</v>
      </c>
      <c r="D682" s="5">
        <v>36</v>
      </c>
      <c r="E682" s="2">
        <v>36028</v>
      </c>
      <c r="F682" t="s">
        <v>1451</v>
      </c>
      <c r="G682" s="2">
        <v>4</v>
      </c>
      <c r="H682" t="s">
        <v>1374</v>
      </c>
      <c r="I682" t="s">
        <v>1375</v>
      </c>
      <c r="J682">
        <v>36</v>
      </c>
      <c r="K682" t="s">
        <v>1376</v>
      </c>
      <c r="L682" t="s">
        <v>1452</v>
      </c>
    </row>
    <row r="683" spans="2:12" x14ac:dyDescent="0.2">
      <c r="B683" s="3" t="s">
        <v>3679</v>
      </c>
      <c r="C683" s="3" t="s">
        <v>3680</v>
      </c>
      <c r="D683" s="5">
        <v>36</v>
      </c>
      <c r="E683" s="2">
        <v>36029</v>
      </c>
      <c r="F683" t="s">
        <v>1453</v>
      </c>
      <c r="G683" s="2">
        <v>4</v>
      </c>
      <c r="H683" t="s">
        <v>1379</v>
      </c>
      <c r="I683" t="s">
        <v>1380</v>
      </c>
      <c r="J683">
        <v>36</v>
      </c>
      <c r="K683" t="s">
        <v>1376</v>
      </c>
      <c r="L683" t="s">
        <v>1454</v>
      </c>
    </row>
    <row r="684" spans="2:12" x14ac:dyDescent="0.2">
      <c r="B684" s="3" t="s">
        <v>3679</v>
      </c>
      <c r="C684" s="3" t="s">
        <v>3680</v>
      </c>
      <c r="D684" s="5">
        <v>36</v>
      </c>
      <c r="E684" s="2">
        <v>36030</v>
      </c>
      <c r="F684" t="s">
        <v>1455</v>
      </c>
      <c r="G684" s="2">
        <v>4</v>
      </c>
      <c r="H684" t="s">
        <v>1456</v>
      </c>
      <c r="I684" t="s">
        <v>1457</v>
      </c>
      <c r="J684">
        <v>36</v>
      </c>
      <c r="K684" t="s">
        <v>1376</v>
      </c>
      <c r="L684" t="s">
        <v>1458</v>
      </c>
    </row>
    <row r="685" spans="2:12" x14ac:dyDescent="0.2">
      <c r="B685" s="3" t="s">
        <v>3679</v>
      </c>
      <c r="C685" s="3" t="s">
        <v>3680</v>
      </c>
      <c r="D685" s="5">
        <v>36</v>
      </c>
      <c r="E685" s="2">
        <v>36031</v>
      </c>
      <c r="F685" t="s">
        <v>1459</v>
      </c>
      <c r="G685" s="2">
        <v>3</v>
      </c>
      <c r="H685" t="s">
        <v>1397</v>
      </c>
      <c r="I685" t="s">
        <v>1398</v>
      </c>
      <c r="J685">
        <v>36</v>
      </c>
      <c r="K685" t="s">
        <v>1376</v>
      </c>
      <c r="L685" t="s">
        <v>1460</v>
      </c>
    </row>
    <row r="686" spans="2:12" x14ac:dyDescent="0.2">
      <c r="B686" s="3" t="s">
        <v>3679</v>
      </c>
      <c r="C686" s="3" t="s">
        <v>3680</v>
      </c>
      <c r="D686" s="5">
        <v>36</v>
      </c>
      <c r="E686" s="2">
        <v>36032</v>
      </c>
      <c r="F686" t="s">
        <v>1461</v>
      </c>
      <c r="G686" s="2">
        <v>3</v>
      </c>
      <c r="H686" t="s">
        <v>1393</v>
      </c>
      <c r="I686" t="s">
        <v>1394</v>
      </c>
      <c r="J686">
        <v>36</v>
      </c>
      <c r="K686" t="s">
        <v>1376</v>
      </c>
      <c r="L686" t="s">
        <v>1462</v>
      </c>
    </row>
    <row r="687" spans="2:12" x14ac:dyDescent="0.2">
      <c r="B687" s="3" t="s">
        <v>3679</v>
      </c>
      <c r="C687" s="3" t="s">
        <v>3680</v>
      </c>
      <c r="D687" s="5">
        <v>36</v>
      </c>
      <c r="E687" s="2">
        <v>36033</v>
      </c>
      <c r="F687" t="s">
        <v>1463</v>
      </c>
      <c r="G687" s="2">
        <v>3</v>
      </c>
      <c r="H687" t="s">
        <v>1393</v>
      </c>
      <c r="I687" t="s">
        <v>1394</v>
      </c>
      <c r="J687">
        <v>36</v>
      </c>
      <c r="K687" t="s">
        <v>1376</v>
      </c>
      <c r="L687" t="s">
        <v>1464</v>
      </c>
    </row>
    <row r="688" spans="2:12" x14ac:dyDescent="0.2">
      <c r="B688" s="3" t="s">
        <v>3679</v>
      </c>
      <c r="C688" s="3" t="s">
        <v>3680</v>
      </c>
      <c r="D688" s="5">
        <v>36</v>
      </c>
      <c r="E688" s="2">
        <v>36034</v>
      </c>
      <c r="F688" t="s">
        <v>1465</v>
      </c>
      <c r="G688" s="2">
        <v>3</v>
      </c>
      <c r="H688" t="s">
        <v>1385</v>
      </c>
      <c r="I688" t="s">
        <v>1386</v>
      </c>
      <c r="J688">
        <v>36</v>
      </c>
      <c r="K688" t="s">
        <v>1376</v>
      </c>
      <c r="L688" t="s">
        <v>1466</v>
      </c>
    </row>
    <row r="689" spans="2:12" x14ac:dyDescent="0.2">
      <c r="B689" s="3" t="s">
        <v>3679</v>
      </c>
      <c r="C689" s="3" t="s">
        <v>3680</v>
      </c>
      <c r="D689" s="5">
        <v>36</v>
      </c>
      <c r="E689" s="2">
        <v>36035</v>
      </c>
      <c r="F689" t="s">
        <v>1467</v>
      </c>
      <c r="G689" s="2">
        <v>4</v>
      </c>
      <c r="H689" t="s">
        <v>1420</v>
      </c>
      <c r="I689" t="s">
        <v>1421</v>
      </c>
      <c r="J689">
        <v>36</v>
      </c>
      <c r="K689" t="s">
        <v>1376</v>
      </c>
      <c r="L689" t="s">
        <v>1468</v>
      </c>
    </row>
    <row r="690" spans="2:12" x14ac:dyDescent="0.2">
      <c r="B690" s="3" t="s">
        <v>3679</v>
      </c>
      <c r="C690" s="3" t="s">
        <v>3680</v>
      </c>
      <c r="D690" s="5">
        <v>36</v>
      </c>
      <c r="E690" s="2">
        <v>36036</v>
      </c>
      <c r="F690" t="s">
        <v>1469</v>
      </c>
      <c r="G690" s="2">
        <v>4</v>
      </c>
      <c r="H690" t="s">
        <v>1420</v>
      </c>
      <c r="I690" t="s">
        <v>1421</v>
      </c>
      <c r="J690">
        <v>36</v>
      </c>
      <c r="K690" t="s">
        <v>1376</v>
      </c>
      <c r="L690" t="s">
        <v>1470</v>
      </c>
    </row>
    <row r="691" spans="2:12" x14ac:dyDescent="0.2">
      <c r="B691" s="3" t="s">
        <v>3679</v>
      </c>
      <c r="C691" s="3" t="s">
        <v>3680</v>
      </c>
      <c r="D691" s="5">
        <v>36</v>
      </c>
      <c r="E691" s="2">
        <v>36037</v>
      </c>
      <c r="F691" t="s">
        <v>1471</v>
      </c>
      <c r="G691" s="2">
        <v>4</v>
      </c>
      <c r="H691" t="s">
        <v>1379</v>
      </c>
      <c r="I691" t="s">
        <v>1380</v>
      </c>
      <c r="J691">
        <v>36</v>
      </c>
      <c r="K691" t="s">
        <v>1376</v>
      </c>
      <c r="L691" t="s">
        <v>1472</v>
      </c>
    </row>
    <row r="692" spans="2:12" x14ac:dyDescent="0.2">
      <c r="B692" s="3" t="s">
        <v>3679</v>
      </c>
      <c r="C692" s="3" t="s">
        <v>3680</v>
      </c>
      <c r="D692" s="5">
        <v>36</v>
      </c>
      <c r="E692" s="2">
        <v>36038</v>
      </c>
      <c r="F692" t="s">
        <v>1473</v>
      </c>
      <c r="G692" s="2">
        <v>4</v>
      </c>
      <c r="H692" t="s">
        <v>1426</v>
      </c>
      <c r="I692" t="s">
        <v>1427</v>
      </c>
      <c r="J692">
        <v>36</v>
      </c>
      <c r="K692" t="s">
        <v>1376</v>
      </c>
      <c r="L692" t="s">
        <v>1474</v>
      </c>
    </row>
    <row r="693" spans="2:12" x14ac:dyDescent="0.2">
      <c r="B693" s="3" t="s">
        <v>3679</v>
      </c>
      <c r="C693" s="3" t="s">
        <v>3680</v>
      </c>
      <c r="D693" s="5">
        <v>36</v>
      </c>
      <c r="E693" s="2">
        <v>36040</v>
      </c>
      <c r="F693" t="s">
        <v>1475</v>
      </c>
      <c r="G693" s="2">
        <v>4</v>
      </c>
      <c r="H693" t="s">
        <v>1397</v>
      </c>
      <c r="I693" t="s">
        <v>1398</v>
      </c>
      <c r="J693">
        <v>36</v>
      </c>
      <c r="K693" t="s">
        <v>1376</v>
      </c>
      <c r="L693" t="s">
        <v>1476</v>
      </c>
    </row>
    <row r="694" spans="2:12" x14ac:dyDescent="0.2">
      <c r="B694" s="3" t="s">
        <v>3679</v>
      </c>
      <c r="C694" s="3" t="s">
        <v>3680</v>
      </c>
      <c r="D694" s="5">
        <v>36</v>
      </c>
      <c r="E694" s="2">
        <v>36041</v>
      </c>
      <c r="F694" t="s">
        <v>1477</v>
      </c>
      <c r="G694" s="2">
        <v>4</v>
      </c>
      <c r="H694" t="s">
        <v>1379</v>
      </c>
      <c r="I694" t="s">
        <v>1380</v>
      </c>
      <c r="J694">
        <v>36</v>
      </c>
      <c r="K694" t="s">
        <v>1376</v>
      </c>
      <c r="L694" t="s">
        <v>1478</v>
      </c>
    </row>
    <row r="695" spans="2:12" x14ac:dyDescent="0.2">
      <c r="B695" s="3" t="s">
        <v>3679</v>
      </c>
      <c r="C695" s="3" t="s">
        <v>3680</v>
      </c>
      <c r="D695" s="5">
        <v>36</v>
      </c>
      <c r="E695" s="2">
        <v>36042</v>
      </c>
      <c r="F695" t="s">
        <v>1479</v>
      </c>
      <c r="G695" s="2">
        <v>4</v>
      </c>
      <c r="H695" t="s">
        <v>1393</v>
      </c>
      <c r="I695" t="s">
        <v>1394</v>
      </c>
      <c r="J695">
        <v>36</v>
      </c>
      <c r="K695" t="s">
        <v>1376</v>
      </c>
      <c r="L695" t="s">
        <v>1480</v>
      </c>
    </row>
    <row r="696" spans="2:12" x14ac:dyDescent="0.2">
      <c r="B696" s="3" t="s">
        <v>3679</v>
      </c>
      <c r="C696" s="3" t="s">
        <v>3680</v>
      </c>
      <c r="D696" s="5">
        <v>36</v>
      </c>
      <c r="E696" s="2">
        <v>36043</v>
      </c>
      <c r="F696" t="s">
        <v>1481</v>
      </c>
      <c r="G696" s="2">
        <v>4</v>
      </c>
      <c r="H696" t="s">
        <v>1426</v>
      </c>
      <c r="I696" t="s">
        <v>1427</v>
      </c>
      <c r="J696">
        <v>36</v>
      </c>
      <c r="K696" t="s">
        <v>1376</v>
      </c>
      <c r="L696" t="s">
        <v>1482</v>
      </c>
    </row>
    <row r="697" spans="2:12" x14ac:dyDescent="0.2">
      <c r="B697" s="3" t="s">
        <v>3679</v>
      </c>
      <c r="C697" s="3" t="s">
        <v>3680</v>
      </c>
      <c r="D697" s="5">
        <v>36</v>
      </c>
      <c r="E697" s="2">
        <v>36044</v>
      </c>
      <c r="F697" t="s">
        <v>1483</v>
      </c>
      <c r="G697" s="2">
        <v>2</v>
      </c>
      <c r="H697" t="s">
        <v>1389</v>
      </c>
      <c r="I697" t="s">
        <v>1390</v>
      </c>
      <c r="J697">
        <v>36</v>
      </c>
      <c r="K697" t="s">
        <v>1376</v>
      </c>
      <c r="L697" t="s">
        <v>1484</v>
      </c>
    </row>
    <row r="698" spans="2:12" x14ac:dyDescent="0.2">
      <c r="B698" s="3" t="s">
        <v>3679</v>
      </c>
      <c r="C698" s="3" t="s">
        <v>3680</v>
      </c>
      <c r="D698" s="5">
        <v>36</v>
      </c>
      <c r="E698" s="2">
        <v>36045</v>
      </c>
      <c r="F698" t="s">
        <v>1485</v>
      </c>
      <c r="G698" s="2">
        <v>3</v>
      </c>
      <c r="H698" t="s">
        <v>1400</v>
      </c>
      <c r="I698" t="s">
        <v>1401</v>
      </c>
      <c r="J698">
        <v>36</v>
      </c>
      <c r="K698" t="s">
        <v>1376</v>
      </c>
      <c r="L698" t="s">
        <v>1486</v>
      </c>
    </row>
    <row r="699" spans="2:12" x14ac:dyDescent="0.2">
      <c r="B699" s="3" t="s">
        <v>3679</v>
      </c>
      <c r="C699" s="3" t="s">
        <v>3680</v>
      </c>
      <c r="D699" s="5">
        <v>36</v>
      </c>
      <c r="E699" s="2">
        <v>36046</v>
      </c>
      <c r="F699" t="s">
        <v>1487</v>
      </c>
      <c r="G699" s="2">
        <v>3</v>
      </c>
      <c r="H699" t="s">
        <v>1426</v>
      </c>
      <c r="I699" t="s">
        <v>1427</v>
      </c>
      <c r="J699">
        <v>36</v>
      </c>
      <c r="K699" t="s">
        <v>1376</v>
      </c>
      <c r="L699" t="s">
        <v>1488</v>
      </c>
    </row>
    <row r="700" spans="2:12" x14ac:dyDescent="0.2">
      <c r="B700" s="3" t="s">
        <v>3679</v>
      </c>
      <c r="C700" s="3" t="s">
        <v>3680</v>
      </c>
      <c r="D700" s="5">
        <v>36</v>
      </c>
      <c r="E700" s="2">
        <v>36047</v>
      </c>
      <c r="F700" t="s">
        <v>1489</v>
      </c>
      <c r="G700" s="2">
        <v>4</v>
      </c>
      <c r="H700" t="s">
        <v>1420</v>
      </c>
      <c r="I700" t="s">
        <v>1421</v>
      </c>
      <c r="J700">
        <v>36</v>
      </c>
      <c r="K700" t="s">
        <v>1376</v>
      </c>
      <c r="L700" t="s">
        <v>1490</v>
      </c>
    </row>
    <row r="701" spans="2:12" x14ac:dyDescent="0.2">
      <c r="B701" s="3" t="s">
        <v>3679</v>
      </c>
      <c r="C701" s="3" t="s">
        <v>3680</v>
      </c>
      <c r="D701" s="5">
        <v>36</v>
      </c>
      <c r="E701" s="2">
        <v>36048</v>
      </c>
      <c r="F701" t="s">
        <v>1491</v>
      </c>
      <c r="G701" s="2">
        <v>4</v>
      </c>
      <c r="H701" t="s">
        <v>1393</v>
      </c>
      <c r="I701" t="s">
        <v>1394</v>
      </c>
      <c r="J701">
        <v>36</v>
      </c>
      <c r="K701" t="s">
        <v>1376</v>
      </c>
      <c r="L701" t="s">
        <v>1492</v>
      </c>
    </row>
    <row r="702" spans="2:12" x14ac:dyDescent="0.2">
      <c r="B702" s="3" t="s">
        <v>3679</v>
      </c>
      <c r="C702" s="3" t="s">
        <v>3680</v>
      </c>
      <c r="D702" s="5">
        <v>36</v>
      </c>
      <c r="E702" s="2">
        <v>36049</v>
      </c>
      <c r="F702" t="s">
        <v>1493</v>
      </c>
      <c r="G702" s="2">
        <v>4</v>
      </c>
      <c r="H702" t="s">
        <v>1430</v>
      </c>
      <c r="I702" t="s">
        <v>1431</v>
      </c>
      <c r="J702">
        <v>36</v>
      </c>
      <c r="K702" t="s">
        <v>1376</v>
      </c>
      <c r="L702" t="s">
        <v>1494</v>
      </c>
    </row>
    <row r="703" spans="2:12" x14ac:dyDescent="0.2">
      <c r="B703" s="3" t="s">
        <v>3679</v>
      </c>
      <c r="C703" s="3" t="s">
        <v>3680</v>
      </c>
      <c r="D703" s="5">
        <v>36</v>
      </c>
      <c r="E703" s="2">
        <v>36050</v>
      </c>
      <c r="F703" t="s">
        <v>1495</v>
      </c>
      <c r="G703" s="2">
        <v>3</v>
      </c>
      <c r="H703" t="s">
        <v>1397</v>
      </c>
      <c r="I703" t="s">
        <v>1398</v>
      </c>
      <c r="J703">
        <v>36</v>
      </c>
      <c r="K703" t="s">
        <v>1376</v>
      </c>
      <c r="L703" t="s">
        <v>1496</v>
      </c>
    </row>
    <row r="704" spans="2:12" x14ac:dyDescent="0.2">
      <c r="B704" s="3" t="s">
        <v>3679</v>
      </c>
      <c r="C704" s="3" t="s">
        <v>3680</v>
      </c>
      <c r="D704" s="5">
        <v>36</v>
      </c>
      <c r="E704" s="2">
        <v>36051</v>
      </c>
      <c r="F704" t="s">
        <v>1497</v>
      </c>
      <c r="G704" s="2">
        <v>3</v>
      </c>
      <c r="H704" t="s">
        <v>1430</v>
      </c>
      <c r="I704" t="s">
        <v>1431</v>
      </c>
      <c r="J704">
        <v>36</v>
      </c>
      <c r="K704" t="s">
        <v>1376</v>
      </c>
      <c r="L704" t="s">
        <v>1498</v>
      </c>
    </row>
    <row r="705" spans="2:12" x14ac:dyDescent="0.2">
      <c r="B705" s="3" t="s">
        <v>3679</v>
      </c>
      <c r="C705" s="3" t="s">
        <v>3680</v>
      </c>
      <c r="D705" s="5">
        <v>36</v>
      </c>
      <c r="E705" s="2">
        <v>36052</v>
      </c>
      <c r="F705" t="s">
        <v>1499</v>
      </c>
      <c r="G705" s="2">
        <v>4</v>
      </c>
      <c r="H705" t="s">
        <v>1379</v>
      </c>
      <c r="I705" t="s">
        <v>1380</v>
      </c>
      <c r="J705">
        <v>36</v>
      </c>
      <c r="K705" t="s">
        <v>1376</v>
      </c>
      <c r="L705" t="s">
        <v>1500</v>
      </c>
    </row>
    <row r="706" spans="2:12" x14ac:dyDescent="0.2">
      <c r="B706" s="3" t="s">
        <v>3679</v>
      </c>
      <c r="C706" s="3" t="s">
        <v>3680</v>
      </c>
      <c r="D706" s="5">
        <v>36</v>
      </c>
      <c r="E706" s="2">
        <v>36053</v>
      </c>
      <c r="F706" t="s">
        <v>1501</v>
      </c>
      <c r="G706" s="2">
        <v>4</v>
      </c>
      <c r="H706" t="s">
        <v>1430</v>
      </c>
      <c r="I706" t="s">
        <v>1431</v>
      </c>
      <c r="J706">
        <v>36</v>
      </c>
      <c r="K706" t="s">
        <v>1376</v>
      </c>
      <c r="L706" t="s">
        <v>1502</v>
      </c>
    </row>
    <row r="707" spans="2:12" x14ac:dyDescent="0.2">
      <c r="B707" s="3" t="s">
        <v>3679</v>
      </c>
      <c r="C707" s="3" t="s">
        <v>3680</v>
      </c>
      <c r="D707" s="5">
        <v>36</v>
      </c>
      <c r="E707" s="2">
        <v>36054</v>
      </c>
      <c r="F707" t="s">
        <v>1503</v>
      </c>
      <c r="G707" s="2">
        <v>4</v>
      </c>
      <c r="H707" t="s">
        <v>1400</v>
      </c>
      <c r="I707" t="s">
        <v>1401</v>
      </c>
      <c r="J707">
        <v>36</v>
      </c>
      <c r="K707" t="s">
        <v>1376</v>
      </c>
      <c r="L707" t="s">
        <v>1504</v>
      </c>
    </row>
    <row r="708" spans="2:12" x14ac:dyDescent="0.2">
      <c r="B708" s="3" t="s">
        <v>3679</v>
      </c>
      <c r="C708" s="3" t="s">
        <v>3680</v>
      </c>
      <c r="D708" s="5">
        <v>36</v>
      </c>
      <c r="E708" s="2">
        <v>36055</v>
      </c>
      <c r="F708" t="s">
        <v>1505</v>
      </c>
      <c r="G708" s="2">
        <v>3</v>
      </c>
      <c r="H708" t="s">
        <v>1400</v>
      </c>
      <c r="I708" t="s">
        <v>1401</v>
      </c>
      <c r="J708">
        <v>36</v>
      </c>
      <c r="K708" t="s">
        <v>1376</v>
      </c>
      <c r="L708" t="s">
        <v>1506</v>
      </c>
    </row>
    <row r="709" spans="2:12" x14ac:dyDescent="0.2">
      <c r="B709" s="3" t="s">
        <v>3679</v>
      </c>
      <c r="C709" s="3" t="s">
        <v>3680</v>
      </c>
      <c r="D709" s="5">
        <v>36</v>
      </c>
      <c r="E709" s="2">
        <v>36056</v>
      </c>
      <c r="F709" t="s">
        <v>1507</v>
      </c>
      <c r="G709" s="2">
        <v>3</v>
      </c>
      <c r="H709" t="s">
        <v>1456</v>
      </c>
      <c r="I709" t="s">
        <v>1457</v>
      </c>
      <c r="J709">
        <v>36</v>
      </c>
      <c r="K709" t="s">
        <v>1376</v>
      </c>
      <c r="L709" t="s">
        <v>1508</v>
      </c>
    </row>
    <row r="710" spans="2:12" x14ac:dyDescent="0.2">
      <c r="B710" s="3" t="s">
        <v>3679</v>
      </c>
      <c r="C710" s="3" t="s">
        <v>3680</v>
      </c>
      <c r="D710" s="5">
        <v>36</v>
      </c>
      <c r="E710" s="2">
        <v>36057</v>
      </c>
      <c r="F710" t="s">
        <v>1509</v>
      </c>
      <c r="G710" s="2">
        <v>3</v>
      </c>
      <c r="H710" t="s">
        <v>1389</v>
      </c>
      <c r="I710" t="s">
        <v>1390</v>
      </c>
      <c r="J710">
        <v>36</v>
      </c>
      <c r="K710" t="s">
        <v>1376</v>
      </c>
      <c r="L710" t="s">
        <v>1510</v>
      </c>
    </row>
    <row r="711" spans="2:12" x14ac:dyDescent="0.2">
      <c r="B711" s="3" t="s">
        <v>3679</v>
      </c>
      <c r="C711" s="3" t="s">
        <v>3680</v>
      </c>
      <c r="D711" s="5">
        <v>36</v>
      </c>
      <c r="E711" s="2">
        <v>36058</v>
      </c>
      <c r="F711" t="s">
        <v>1511</v>
      </c>
      <c r="G711" s="2">
        <v>3</v>
      </c>
      <c r="H711" t="s">
        <v>1430</v>
      </c>
      <c r="I711" t="s">
        <v>1431</v>
      </c>
      <c r="J711">
        <v>36</v>
      </c>
      <c r="K711" t="s">
        <v>1376</v>
      </c>
      <c r="L711" t="s">
        <v>1512</v>
      </c>
    </row>
    <row r="712" spans="2:12" x14ac:dyDescent="0.2">
      <c r="B712" s="3" t="s">
        <v>3679</v>
      </c>
      <c r="C712" s="3" t="s">
        <v>3680</v>
      </c>
      <c r="D712" s="5">
        <v>36</v>
      </c>
      <c r="E712" s="2">
        <v>36059</v>
      </c>
      <c r="F712" t="s">
        <v>1513</v>
      </c>
      <c r="G712" s="2">
        <v>4</v>
      </c>
      <c r="H712" t="s">
        <v>1379</v>
      </c>
      <c r="I712" t="s">
        <v>1380</v>
      </c>
      <c r="J712">
        <v>36</v>
      </c>
      <c r="K712" t="s">
        <v>1376</v>
      </c>
      <c r="L712" t="s">
        <v>1514</v>
      </c>
    </row>
    <row r="713" spans="2:12" x14ac:dyDescent="0.2">
      <c r="B713" s="3" t="s">
        <v>3679</v>
      </c>
      <c r="C713" s="3" t="s">
        <v>3680</v>
      </c>
      <c r="D713" s="5">
        <v>36</v>
      </c>
      <c r="E713" s="2">
        <v>36060</v>
      </c>
      <c r="F713" t="s">
        <v>1515</v>
      </c>
      <c r="G713" s="2">
        <v>4</v>
      </c>
      <c r="H713" t="s">
        <v>1374</v>
      </c>
      <c r="I713" t="s">
        <v>1375</v>
      </c>
      <c r="J713">
        <v>36</v>
      </c>
      <c r="K713" t="s">
        <v>1376</v>
      </c>
      <c r="L713" t="s">
        <v>1516</v>
      </c>
    </row>
    <row r="714" spans="2:12" x14ac:dyDescent="0.2">
      <c r="B714" s="3" t="s">
        <v>3679</v>
      </c>
      <c r="C714" s="3" t="s">
        <v>3680</v>
      </c>
      <c r="D714" s="5">
        <v>36</v>
      </c>
      <c r="E714" s="2">
        <v>36061</v>
      </c>
      <c r="F714" t="s">
        <v>1517</v>
      </c>
      <c r="G714" s="2">
        <v>4</v>
      </c>
      <c r="H714" t="s">
        <v>1374</v>
      </c>
      <c r="I714" t="s">
        <v>1375</v>
      </c>
      <c r="J714">
        <v>36</v>
      </c>
      <c r="K714" t="s">
        <v>1376</v>
      </c>
      <c r="L714" t="s">
        <v>1518</v>
      </c>
    </row>
    <row r="715" spans="2:12" x14ac:dyDescent="0.2">
      <c r="B715" s="3" t="s">
        <v>3679</v>
      </c>
      <c r="C715" s="3" t="s">
        <v>3680</v>
      </c>
      <c r="D715" s="5">
        <v>36</v>
      </c>
      <c r="E715" s="2">
        <v>36062</v>
      </c>
      <c r="F715" t="s">
        <v>1519</v>
      </c>
      <c r="G715" s="2">
        <v>4</v>
      </c>
      <c r="H715" t="s">
        <v>1393</v>
      </c>
      <c r="I715" t="s">
        <v>1394</v>
      </c>
      <c r="J715">
        <v>36</v>
      </c>
      <c r="K715" t="s">
        <v>1376</v>
      </c>
      <c r="L715" t="s">
        <v>1520</v>
      </c>
    </row>
    <row r="716" spans="2:12" x14ac:dyDescent="0.2">
      <c r="B716" s="3" t="s">
        <v>3679</v>
      </c>
      <c r="C716" s="3" t="s">
        <v>3680</v>
      </c>
      <c r="D716" s="5">
        <v>36</v>
      </c>
      <c r="E716" s="2">
        <v>36063</v>
      </c>
      <c r="F716" t="s">
        <v>1521</v>
      </c>
      <c r="G716" s="2">
        <v>2</v>
      </c>
      <c r="H716" t="s">
        <v>1389</v>
      </c>
      <c r="I716" t="s">
        <v>1390</v>
      </c>
      <c r="J716">
        <v>36</v>
      </c>
      <c r="K716" t="s">
        <v>1376</v>
      </c>
      <c r="L716" t="s">
        <v>1522</v>
      </c>
    </row>
    <row r="717" spans="2:12" x14ac:dyDescent="0.2">
      <c r="B717" s="3" t="s">
        <v>3679</v>
      </c>
      <c r="C717" s="3" t="s">
        <v>3680</v>
      </c>
      <c r="D717" s="5">
        <v>36</v>
      </c>
      <c r="E717" s="2">
        <v>36064</v>
      </c>
      <c r="F717" t="s">
        <v>1523</v>
      </c>
      <c r="G717" s="2">
        <v>3</v>
      </c>
      <c r="H717" t="s">
        <v>1389</v>
      </c>
      <c r="I717" t="s">
        <v>1390</v>
      </c>
      <c r="J717">
        <v>36</v>
      </c>
      <c r="K717" t="s">
        <v>1376</v>
      </c>
      <c r="L717" t="s">
        <v>1524</v>
      </c>
    </row>
    <row r="718" spans="2:12" x14ac:dyDescent="0.2">
      <c r="B718" s="3" t="s">
        <v>3679</v>
      </c>
      <c r="C718" s="3" t="s">
        <v>3680</v>
      </c>
      <c r="D718" s="5">
        <v>36</v>
      </c>
      <c r="E718" s="2">
        <v>36065</v>
      </c>
      <c r="F718" t="s">
        <v>1525</v>
      </c>
      <c r="G718" s="2">
        <v>4</v>
      </c>
      <c r="H718" t="s">
        <v>147</v>
      </c>
      <c r="I718" t="s">
        <v>148</v>
      </c>
      <c r="J718">
        <v>36</v>
      </c>
      <c r="K718" t="s">
        <v>1376</v>
      </c>
      <c r="L718" t="s">
        <v>1526</v>
      </c>
    </row>
    <row r="719" spans="2:12" x14ac:dyDescent="0.2">
      <c r="B719" s="3" t="s">
        <v>3679</v>
      </c>
      <c r="C719" s="3" t="s">
        <v>3680</v>
      </c>
      <c r="D719" s="5">
        <v>36</v>
      </c>
      <c r="E719" s="2">
        <v>36066</v>
      </c>
      <c r="F719" t="s">
        <v>1527</v>
      </c>
      <c r="G719" s="2">
        <v>4</v>
      </c>
      <c r="H719" t="s">
        <v>1430</v>
      </c>
      <c r="I719" t="s">
        <v>1431</v>
      </c>
      <c r="J719">
        <v>36</v>
      </c>
      <c r="K719" t="s">
        <v>1376</v>
      </c>
      <c r="L719" t="s">
        <v>1528</v>
      </c>
    </row>
    <row r="720" spans="2:12" x14ac:dyDescent="0.2">
      <c r="B720" s="3" t="s">
        <v>3679</v>
      </c>
      <c r="C720" s="3" t="s">
        <v>3680</v>
      </c>
      <c r="D720" s="5">
        <v>36</v>
      </c>
      <c r="E720" s="2">
        <v>36067</v>
      </c>
      <c r="F720" t="s">
        <v>1529</v>
      </c>
      <c r="G720" s="2">
        <v>4</v>
      </c>
      <c r="H720" t="s">
        <v>1420</v>
      </c>
      <c r="I720" t="s">
        <v>1421</v>
      </c>
      <c r="J720">
        <v>36</v>
      </c>
      <c r="K720" t="s">
        <v>1376</v>
      </c>
      <c r="L720" t="s">
        <v>1530</v>
      </c>
    </row>
    <row r="721" spans="2:12" x14ac:dyDescent="0.2">
      <c r="B721" s="3" t="s">
        <v>3679</v>
      </c>
      <c r="C721" s="3" t="s">
        <v>3680</v>
      </c>
      <c r="D721" s="5">
        <v>36</v>
      </c>
      <c r="E721" s="2">
        <v>36068</v>
      </c>
      <c r="F721" t="s">
        <v>1531</v>
      </c>
      <c r="G721" s="2">
        <v>4</v>
      </c>
      <c r="H721" t="s">
        <v>1385</v>
      </c>
      <c r="I721" t="s">
        <v>1386</v>
      </c>
      <c r="J721">
        <v>36</v>
      </c>
      <c r="K721" t="s">
        <v>1376</v>
      </c>
      <c r="L721" t="s">
        <v>1532</v>
      </c>
    </row>
    <row r="722" spans="2:12" x14ac:dyDescent="0.2">
      <c r="B722" s="3" t="s">
        <v>3679</v>
      </c>
      <c r="C722" s="3" t="s">
        <v>3680</v>
      </c>
      <c r="D722" s="5">
        <v>36</v>
      </c>
      <c r="E722" s="2">
        <v>36069</v>
      </c>
      <c r="F722" t="s">
        <v>1533</v>
      </c>
      <c r="G722" s="2">
        <v>3</v>
      </c>
      <c r="H722" t="s">
        <v>1534</v>
      </c>
      <c r="I722" t="s">
        <v>1535</v>
      </c>
      <c r="J722">
        <v>36</v>
      </c>
      <c r="K722" t="s">
        <v>1376</v>
      </c>
      <c r="L722" t="s">
        <v>1536</v>
      </c>
    </row>
    <row r="723" spans="2:12" x14ac:dyDescent="0.2">
      <c r="B723" s="3" t="s">
        <v>3679</v>
      </c>
      <c r="C723" s="3" t="s">
        <v>3680</v>
      </c>
      <c r="D723" s="5">
        <v>36</v>
      </c>
      <c r="E723" s="2">
        <v>36070</v>
      </c>
      <c r="F723" t="s">
        <v>1537</v>
      </c>
      <c r="G723" s="2">
        <v>3</v>
      </c>
      <c r="H723" t="s">
        <v>1393</v>
      </c>
      <c r="I723" t="s">
        <v>1394</v>
      </c>
      <c r="J723">
        <v>36</v>
      </c>
      <c r="K723" t="s">
        <v>1376</v>
      </c>
      <c r="L723" t="s">
        <v>1538</v>
      </c>
    </row>
    <row r="724" spans="2:12" x14ac:dyDescent="0.2">
      <c r="B724" s="3" t="s">
        <v>3679</v>
      </c>
      <c r="C724" s="3" t="s">
        <v>3680</v>
      </c>
      <c r="D724" s="5">
        <v>36</v>
      </c>
      <c r="E724" s="2">
        <v>36071</v>
      </c>
      <c r="F724" t="s">
        <v>1539</v>
      </c>
      <c r="G724" s="2">
        <v>3</v>
      </c>
      <c r="H724" t="s">
        <v>1389</v>
      </c>
      <c r="I724" t="s">
        <v>1390</v>
      </c>
      <c r="J724">
        <v>36</v>
      </c>
      <c r="K724" t="s">
        <v>1376</v>
      </c>
      <c r="L724" t="s">
        <v>1540</v>
      </c>
    </row>
    <row r="725" spans="2:12" x14ac:dyDescent="0.2">
      <c r="B725" s="3" t="s">
        <v>3679</v>
      </c>
      <c r="C725" s="3" t="s">
        <v>3680</v>
      </c>
      <c r="D725" s="5">
        <v>36</v>
      </c>
      <c r="E725" s="2">
        <v>36073</v>
      </c>
      <c r="F725" t="s">
        <v>1541</v>
      </c>
      <c r="G725" s="2">
        <v>4</v>
      </c>
      <c r="H725" t="s">
        <v>1426</v>
      </c>
      <c r="I725" t="s">
        <v>1427</v>
      </c>
      <c r="J725">
        <v>36</v>
      </c>
      <c r="K725" t="s">
        <v>1376</v>
      </c>
      <c r="L725" t="s">
        <v>1542</v>
      </c>
    </row>
    <row r="726" spans="2:12" x14ac:dyDescent="0.2">
      <c r="B726" s="3" t="s">
        <v>3679</v>
      </c>
      <c r="C726" s="3" t="s">
        <v>3680</v>
      </c>
      <c r="D726" s="5">
        <v>36</v>
      </c>
      <c r="E726" s="2">
        <v>36074</v>
      </c>
      <c r="F726" t="s">
        <v>1543</v>
      </c>
      <c r="G726" s="2">
        <v>3</v>
      </c>
      <c r="H726" t="s">
        <v>1400</v>
      </c>
      <c r="I726" t="s">
        <v>1401</v>
      </c>
      <c r="J726">
        <v>36</v>
      </c>
      <c r="K726" t="s">
        <v>1376</v>
      </c>
      <c r="L726" t="s">
        <v>1544</v>
      </c>
    </row>
    <row r="727" spans="2:12" x14ac:dyDescent="0.2">
      <c r="B727" s="3" t="s">
        <v>3679</v>
      </c>
      <c r="C727" s="3" t="s">
        <v>3680</v>
      </c>
      <c r="D727" s="5">
        <v>36</v>
      </c>
      <c r="E727" s="2">
        <v>36075</v>
      </c>
      <c r="F727" t="s">
        <v>1545</v>
      </c>
      <c r="G727" s="2">
        <v>4</v>
      </c>
      <c r="H727" t="s">
        <v>1379</v>
      </c>
      <c r="I727" t="s">
        <v>1380</v>
      </c>
      <c r="J727">
        <v>36</v>
      </c>
      <c r="K727" t="s">
        <v>1376</v>
      </c>
      <c r="L727" t="s">
        <v>1546</v>
      </c>
    </row>
    <row r="728" spans="2:12" x14ac:dyDescent="0.2">
      <c r="B728" s="3" t="s">
        <v>3679</v>
      </c>
      <c r="C728" s="3" t="s">
        <v>3680</v>
      </c>
      <c r="D728" s="5">
        <v>36</v>
      </c>
      <c r="E728" s="2">
        <v>36076</v>
      </c>
      <c r="F728" t="s">
        <v>1547</v>
      </c>
      <c r="G728" s="2">
        <v>3</v>
      </c>
      <c r="H728" t="s">
        <v>1430</v>
      </c>
      <c r="I728" t="s">
        <v>1431</v>
      </c>
      <c r="J728">
        <v>36</v>
      </c>
      <c r="K728" t="s">
        <v>1376</v>
      </c>
      <c r="L728" t="s">
        <v>1548</v>
      </c>
    </row>
    <row r="729" spans="2:12" x14ac:dyDescent="0.2">
      <c r="B729" s="3" t="s">
        <v>3679</v>
      </c>
      <c r="C729" s="3" t="s">
        <v>3680</v>
      </c>
      <c r="D729" s="5">
        <v>36</v>
      </c>
      <c r="E729" s="2">
        <v>36077</v>
      </c>
      <c r="F729" t="s">
        <v>1549</v>
      </c>
      <c r="G729" s="2">
        <v>3</v>
      </c>
      <c r="H729" t="s">
        <v>1534</v>
      </c>
      <c r="I729" t="s">
        <v>1535</v>
      </c>
      <c r="J729">
        <v>36</v>
      </c>
      <c r="K729" t="s">
        <v>1376</v>
      </c>
      <c r="L729" t="s">
        <v>1550</v>
      </c>
    </row>
    <row r="730" spans="2:12" x14ac:dyDescent="0.2">
      <c r="B730" s="3" t="s">
        <v>3679</v>
      </c>
      <c r="C730" s="3" t="s">
        <v>3680</v>
      </c>
      <c r="D730" s="5">
        <v>36</v>
      </c>
      <c r="E730" s="2">
        <v>36078</v>
      </c>
      <c r="F730" t="s">
        <v>1551</v>
      </c>
      <c r="G730" s="2">
        <v>4</v>
      </c>
      <c r="H730" t="s">
        <v>1456</v>
      </c>
      <c r="I730" t="s">
        <v>1457</v>
      </c>
      <c r="J730">
        <v>36</v>
      </c>
      <c r="K730" t="s">
        <v>1376</v>
      </c>
      <c r="L730" t="s">
        <v>1552</v>
      </c>
    </row>
    <row r="731" spans="2:12" x14ac:dyDescent="0.2">
      <c r="B731" s="3" t="s">
        <v>3679</v>
      </c>
      <c r="C731" s="3" t="s">
        <v>3680</v>
      </c>
      <c r="D731" s="5">
        <v>36</v>
      </c>
      <c r="E731" s="2">
        <v>36079</v>
      </c>
      <c r="F731" t="s">
        <v>1553</v>
      </c>
      <c r="G731" s="2">
        <v>4</v>
      </c>
      <c r="H731" t="s">
        <v>1414</v>
      </c>
      <c r="I731" t="s">
        <v>1415</v>
      </c>
      <c r="J731">
        <v>36</v>
      </c>
      <c r="K731" t="s">
        <v>1376</v>
      </c>
      <c r="L731" t="s">
        <v>1554</v>
      </c>
    </row>
    <row r="732" spans="2:12" x14ac:dyDescent="0.2">
      <c r="B732" s="3" t="s">
        <v>3679</v>
      </c>
      <c r="C732" s="3" t="s">
        <v>3680</v>
      </c>
      <c r="D732" s="5">
        <v>36</v>
      </c>
      <c r="E732" s="2">
        <v>36080</v>
      </c>
      <c r="F732" t="s">
        <v>1555</v>
      </c>
      <c r="G732" s="2">
        <v>4</v>
      </c>
      <c r="H732" t="s">
        <v>1534</v>
      </c>
      <c r="I732" t="s">
        <v>1535</v>
      </c>
      <c r="J732">
        <v>36</v>
      </c>
      <c r="K732" t="s">
        <v>1376</v>
      </c>
      <c r="L732" t="s">
        <v>1556</v>
      </c>
    </row>
    <row r="733" spans="2:12" x14ac:dyDescent="0.2">
      <c r="B733" s="3" t="s">
        <v>3679</v>
      </c>
      <c r="C733" s="3" t="s">
        <v>3680</v>
      </c>
      <c r="D733" s="5">
        <v>36</v>
      </c>
      <c r="E733" s="2">
        <v>36081</v>
      </c>
      <c r="F733" t="s">
        <v>1557</v>
      </c>
      <c r="G733" s="2">
        <v>4</v>
      </c>
      <c r="H733" t="s">
        <v>1393</v>
      </c>
      <c r="I733" t="s">
        <v>1394</v>
      </c>
      <c r="J733">
        <v>36</v>
      </c>
      <c r="K733" t="s">
        <v>1376</v>
      </c>
      <c r="L733" t="s">
        <v>1558</v>
      </c>
    </row>
    <row r="734" spans="2:12" x14ac:dyDescent="0.2">
      <c r="B734" s="3" t="s">
        <v>3679</v>
      </c>
      <c r="C734" s="3" t="s">
        <v>3680</v>
      </c>
      <c r="D734" s="5">
        <v>36</v>
      </c>
      <c r="E734" s="2">
        <v>36082</v>
      </c>
      <c r="F734" t="s">
        <v>1559</v>
      </c>
      <c r="G734" s="2">
        <v>4</v>
      </c>
      <c r="H734" t="s">
        <v>1534</v>
      </c>
      <c r="I734" t="s">
        <v>1535</v>
      </c>
      <c r="J734">
        <v>36</v>
      </c>
      <c r="K734" t="s">
        <v>1376</v>
      </c>
      <c r="L734" t="s">
        <v>1560</v>
      </c>
    </row>
    <row r="735" spans="2:12" x14ac:dyDescent="0.2">
      <c r="B735" s="3" t="s">
        <v>3679</v>
      </c>
      <c r="C735" s="3" t="s">
        <v>3680</v>
      </c>
      <c r="D735" s="5">
        <v>36</v>
      </c>
      <c r="E735" s="2">
        <v>36083</v>
      </c>
      <c r="F735" t="s">
        <v>1561</v>
      </c>
      <c r="G735" s="2">
        <v>4</v>
      </c>
      <c r="H735" t="s">
        <v>1379</v>
      </c>
      <c r="I735" t="s">
        <v>1380</v>
      </c>
      <c r="J735">
        <v>36</v>
      </c>
      <c r="K735" t="s">
        <v>1376</v>
      </c>
      <c r="L735" t="s">
        <v>1562</v>
      </c>
    </row>
    <row r="736" spans="2:12" x14ac:dyDescent="0.2">
      <c r="B736" s="3" t="s">
        <v>3679</v>
      </c>
      <c r="C736" s="3" t="s">
        <v>3680</v>
      </c>
      <c r="D736" s="5">
        <v>36</v>
      </c>
      <c r="E736" s="2">
        <v>36084</v>
      </c>
      <c r="F736" t="s">
        <v>1563</v>
      </c>
      <c r="G736" s="2">
        <v>4</v>
      </c>
      <c r="H736" t="s">
        <v>1456</v>
      </c>
      <c r="I736" t="s">
        <v>1457</v>
      </c>
      <c r="J736">
        <v>36</v>
      </c>
      <c r="K736" t="s">
        <v>1376</v>
      </c>
      <c r="L736" t="s">
        <v>1564</v>
      </c>
    </row>
    <row r="737" spans="2:12" x14ac:dyDescent="0.2">
      <c r="B737" s="3" t="s">
        <v>3679</v>
      </c>
      <c r="C737" s="3" t="s">
        <v>3680</v>
      </c>
      <c r="D737" s="5">
        <v>36</v>
      </c>
      <c r="E737" s="2">
        <v>36085</v>
      </c>
      <c r="F737" t="s">
        <v>1565</v>
      </c>
      <c r="G737" s="2">
        <v>4</v>
      </c>
      <c r="H737" t="s">
        <v>1379</v>
      </c>
      <c r="I737" t="s">
        <v>1380</v>
      </c>
      <c r="J737">
        <v>36</v>
      </c>
      <c r="K737" t="s">
        <v>1376</v>
      </c>
      <c r="L737" t="s">
        <v>1566</v>
      </c>
    </row>
    <row r="738" spans="2:12" x14ac:dyDescent="0.2">
      <c r="B738" s="3" t="s">
        <v>3679</v>
      </c>
      <c r="C738" s="3" t="s">
        <v>3680</v>
      </c>
      <c r="D738" s="5">
        <v>36</v>
      </c>
      <c r="E738" s="2">
        <v>36086</v>
      </c>
      <c r="F738" t="s">
        <v>1567</v>
      </c>
      <c r="G738" s="2">
        <v>4</v>
      </c>
      <c r="H738" t="s">
        <v>1534</v>
      </c>
      <c r="I738" t="s">
        <v>1535</v>
      </c>
      <c r="J738">
        <v>36</v>
      </c>
      <c r="K738" t="s">
        <v>1376</v>
      </c>
      <c r="L738" t="s">
        <v>1568</v>
      </c>
    </row>
    <row r="739" spans="2:12" x14ac:dyDescent="0.2">
      <c r="B739" s="3" t="s">
        <v>3679</v>
      </c>
      <c r="C739" s="3" t="s">
        <v>3680</v>
      </c>
      <c r="D739" s="5">
        <v>36</v>
      </c>
      <c r="E739" s="2">
        <v>36087</v>
      </c>
      <c r="F739" t="s">
        <v>1569</v>
      </c>
      <c r="G739" s="2">
        <v>4</v>
      </c>
      <c r="H739" t="s">
        <v>1430</v>
      </c>
      <c r="I739" t="s">
        <v>1431</v>
      </c>
      <c r="J739">
        <v>36</v>
      </c>
      <c r="K739" t="s">
        <v>1376</v>
      </c>
      <c r="L739" t="s">
        <v>1570</v>
      </c>
    </row>
    <row r="740" spans="2:12" x14ac:dyDescent="0.2">
      <c r="B740" s="3" t="s">
        <v>3679</v>
      </c>
      <c r="C740" s="3" t="s">
        <v>3680</v>
      </c>
      <c r="D740" s="5">
        <v>36</v>
      </c>
      <c r="E740" s="2">
        <v>36088</v>
      </c>
      <c r="F740" t="s">
        <v>1571</v>
      </c>
      <c r="G740" s="2">
        <v>2</v>
      </c>
      <c r="H740" t="s">
        <v>147</v>
      </c>
      <c r="I740" t="s">
        <v>148</v>
      </c>
      <c r="J740">
        <v>36</v>
      </c>
      <c r="K740" t="s">
        <v>1376</v>
      </c>
      <c r="L740" t="s">
        <v>1572</v>
      </c>
    </row>
    <row r="741" spans="2:12" x14ac:dyDescent="0.2">
      <c r="B741" s="3" t="s">
        <v>3679</v>
      </c>
      <c r="C741" s="3" t="s">
        <v>3680</v>
      </c>
      <c r="D741" s="5">
        <v>36</v>
      </c>
      <c r="E741" s="2">
        <v>36089</v>
      </c>
      <c r="F741" t="s">
        <v>1573</v>
      </c>
      <c r="G741" s="2">
        <v>4</v>
      </c>
      <c r="H741" t="s">
        <v>1389</v>
      </c>
      <c r="I741" t="s">
        <v>1390</v>
      </c>
      <c r="J741">
        <v>36</v>
      </c>
      <c r="K741" t="s">
        <v>1376</v>
      </c>
      <c r="L741" t="s">
        <v>1574</v>
      </c>
    </row>
    <row r="742" spans="2:12" x14ac:dyDescent="0.2">
      <c r="B742" s="3" t="s">
        <v>3679</v>
      </c>
      <c r="C742" s="3" t="s">
        <v>3680</v>
      </c>
      <c r="D742" s="5">
        <v>36</v>
      </c>
      <c r="E742" s="2">
        <v>36090</v>
      </c>
      <c r="F742" t="s">
        <v>1575</v>
      </c>
      <c r="G742" s="2">
        <v>4</v>
      </c>
      <c r="H742" t="s">
        <v>1534</v>
      </c>
      <c r="I742" t="s">
        <v>1535</v>
      </c>
      <c r="J742">
        <v>36</v>
      </c>
      <c r="K742" t="s">
        <v>1376</v>
      </c>
      <c r="L742" t="s">
        <v>1576</v>
      </c>
    </row>
    <row r="743" spans="2:12" x14ac:dyDescent="0.2">
      <c r="B743" s="3" t="s">
        <v>3679</v>
      </c>
      <c r="C743" s="3" t="s">
        <v>3680</v>
      </c>
      <c r="D743" s="5">
        <v>36</v>
      </c>
      <c r="E743" s="2">
        <v>36091</v>
      </c>
      <c r="F743" t="s">
        <v>1577</v>
      </c>
      <c r="G743" s="2">
        <v>3</v>
      </c>
      <c r="H743" t="s">
        <v>1426</v>
      </c>
      <c r="I743" t="s">
        <v>1427</v>
      </c>
      <c r="J743">
        <v>36</v>
      </c>
      <c r="K743" t="s">
        <v>1376</v>
      </c>
      <c r="L743" t="s">
        <v>1578</v>
      </c>
    </row>
    <row r="744" spans="2:12" x14ac:dyDescent="0.2">
      <c r="B744" s="3" t="s">
        <v>3679</v>
      </c>
      <c r="C744" s="3" t="s">
        <v>3680</v>
      </c>
      <c r="D744" s="5">
        <v>36</v>
      </c>
      <c r="E744" s="2">
        <v>36092</v>
      </c>
      <c r="F744" t="s">
        <v>1579</v>
      </c>
      <c r="G744" s="2">
        <v>4</v>
      </c>
      <c r="H744" t="s">
        <v>1534</v>
      </c>
      <c r="I744" t="s">
        <v>1535</v>
      </c>
      <c r="J744">
        <v>36</v>
      </c>
      <c r="K744" t="s">
        <v>1376</v>
      </c>
      <c r="L744" t="s">
        <v>1580</v>
      </c>
    </row>
    <row r="745" spans="2:12" x14ac:dyDescent="0.2">
      <c r="B745" s="3" t="s">
        <v>3679</v>
      </c>
      <c r="C745" s="3" t="s">
        <v>3680</v>
      </c>
      <c r="D745" s="5">
        <v>36</v>
      </c>
      <c r="E745" s="2">
        <v>36093</v>
      </c>
      <c r="F745" t="s">
        <v>1581</v>
      </c>
      <c r="G745" s="2">
        <v>3</v>
      </c>
      <c r="H745" t="s">
        <v>1414</v>
      </c>
      <c r="I745" t="s">
        <v>1415</v>
      </c>
      <c r="J745">
        <v>36</v>
      </c>
      <c r="K745" t="s">
        <v>1376</v>
      </c>
      <c r="L745" t="s">
        <v>1582</v>
      </c>
    </row>
    <row r="746" spans="2:12" x14ac:dyDescent="0.2">
      <c r="B746" s="3" t="s">
        <v>3679</v>
      </c>
      <c r="C746" s="3" t="s">
        <v>3680</v>
      </c>
      <c r="D746" s="5">
        <v>36</v>
      </c>
      <c r="E746" s="2">
        <v>36094</v>
      </c>
      <c r="F746" t="s">
        <v>1583</v>
      </c>
      <c r="G746" s="2">
        <v>4</v>
      </c>
      <c r="H746" t="s">
        <v>1420</v>
      </c>
      <c r="I746" t="s">
        <v>1421</v>
      </c>
      <c r="J746">
        <v>36</v>
      </c>
      <c r="K746" t="s">
        <v>1376</v>
      </c>
      <c r="L746" t="s">
        <v>1584</v>
      </c>
    </row>
    <row r="747" spans="2:12" x14ac:dyDescent="0.2">
      <c r="B747" s="3" t="s">
        <v>3679</v>
      </c>
      <c r="C747" s="3" t="s">
        <v>3680</v>
      </c>
      <c r="D747" s="5">
        <v>36</v>
      </c>
      <c r="E747" s="2">
        <v>36095</v>
      </c>
      <c r="F747" t="s">
        <v>1585</v>
      </c>
      <c r="G747" s="2">
        <v>4</v>
      </c>
      <c r="H747" t="s">
        <v>1426</v>
      </c>
      <c r="I747" t="s">
        <v>1427</v>
      </c>
      <c r="J747">
        <v>36</v>
      </c>
      <c r="K747" t="s">
        <v>1376</v>
      </c>
      <c r="L747" t="s">
        <v>1586</v>
      </c>
    </row>
    <row r="748" spans="2:12" x14ac:dyDescent="0.2">
      <c r="B748" s="3" t="s">
        <v>3679</v>
      </c>
      <c r="C748" s="3" t="s">
        <v>3680</v>
      </c>
      <c r="D748" s="5">
        <v>36</v>
      </c>
      <c r="E748" s="2">
        <v>36096</v>
      </c>
      <c r="F748" t="s">
        <v>1587</v>
      </c>
      <c r="G748" s="2">
        <v>4</v>
      </c>
      <c r="H748" t="s">
        <v>1406</v>
      </c>
      <c r="I748" t="s">
        <v>1407</v>
      </c>
      <c r="J748">
        <v>36</v>
      </c>
      <c r="K748" t="s">
        <v>1376</v>
      </c>
      <c r="L748" t="s">
        <v>1588</v>
      </c>
    </row>
    <row r="749" spans="2:12" x14ac:dyDescent="0.2">
      <c r="B749" s="3" t="s">
        <v>3679</v>
      </c>
      <c r="C749" s="3" t="s">
        <v>3680</v>
      </c>
      <c r="D749" s="5">
        <v>36</v>
      </c>
      <c r="E749" s="2">
        <v>36097</v>
      </c>
      <c r="F749" t="s">
        <v>1589</v>
      </c>
      <c r="G749" s="2">
        <v>3</v>
      </c>
      <c r="H749" t="s">
        <v>1379</v>
      </c>
      <c r="I749" t="s">
        <v>1380</v>
      </c>
      <c r="J749">
        <v>36</v>
      </c>
      <c r="K749" t="s">
        <v>1376</v>
      </c>
      <c r="L749" t="s">
        <v>1590</v>
      </c>
    </row>
    <row r="750" spans="2:12" x14ac:dyDescent="0.2">
      <c r="B750" s="3" t="s">
        <v>3679</v>
      </c>
      <c r="C750" s="3" t="s">
        <v>3680</v>
      </c>
      <c r="D750" s="5">
        <v>36</v>
      </c>
      <c r="E750" s="2">
        <v>36098</v>
      </c>
      <c r="F750" t="s">
        <v>1591</v>
      </c>
      <c r="G750" s="2">
        <v>4</v>
      </c>
      <c r="H750" t="s">
        <v>1379</v>
      </c>
      <c r="I750" t="s">
        <v>1380</v>
      </c>
      <c r="J750">
        <v>36</v>
      </c>
      <c r="K750" t="s">
        <v>1376</v>
      </c>
      <c r="L750" t="s">
        <v>1592</v>
      </c>
    </row>
    <row r="751" spans="2:12" x14ac:dyDescent="0.2">
      <c r="B751" s="3" t="s">
        <v>3679</v>
      </c>
      <c r="C751" s="3" t="s">
        <v>3680</v>
      </c>
      <c r="D751" s="5">
        <v>36</v>
      </c>
      <c r="E751" s="2">
        <v>36099</v>
      </c>
      <c r="F751" t="s">
        <v>1593</v>
      </c>
      <c r="G751" s="2">
        <v>4</v>
      </c>
      <c r="H751" t="s">
        <v>1374</v>
      </c>
      <c r="I751" t="s">
        <v>1375</v>
      </c>
      <c r="J751">
        <v>36</v>
      </c>
      <c r="K751" t="s">
        <v>1376</v>
      </c>
      <c r="L751" t="s">
        <v>1594</v>
      </c>
    </row>
    <row r="752" spans="2:12" x14ac:dyDescent="0.2">
      <c r="B752" s="3" t="s">
        <v>3679</v>
      </c>
      <c r="C752" s="3" t="s">
        <v>3680</v>
      </c>
      <c r="D752" s="5">
        <v>36</v>
      </c>
      <c r="E752" s="2">
        <v>36100</v>
      </c>
      <c r="F752" t="s">
        <v>1595</v>
      </c>
      <c r="G752" s="2">
        <v>4</v>
      </c>
      <c r="H752" t="s">
        <v>1426</v>
      </c>
      <c r="I752" t="s">
        <v>1427</v>
      </c>
      <c r="J752">
        <v>36</v>
      </c>
      <c r="K752" t="s">
        <v>1376</v>
      </c>
      <c r="L752" t="s">
        <v>1596</v>
      </c>
    </row>
    <row r="753" spans="2:12" x14ac:dyDescent="0.2">
      <c r="B753" s="3" t="s">
        <v>3679</v>
      </c>
      <c r="C753" s="3" t="s">
        <v>3680</v>
      </c>
      <c r="D753" s="5">
        <v>36</v>
      </c>
      <c r="E753" s="2">
        <v>36101</v>
      </c>
      <c r="F753" t="s">
        <v>1597</v>
      </c>
      <c r="G753" s="2">
        <v>3</v>
      </c>
      <c r="H753" t="s">
        <v>1389</v>
      </c>
      <c r="I753" t="s">
        <v>1390</v>
      </c>
      <c r="J753">
        <v>36</v>
      </c>
      <c r="K753" t="s">
        <v>1376</v>
      </c>
      <c r="L753" t="s">
        <v>1598</v>
      </c>
    </row>
    <row r="754" spans="2:12" x14ac:dyDescent="0.2">
      <c r="B754" s="3" t="s">
        <v>3679</v>
      </c>
      <c r="C754" s="3" t="s">
        <v>3680</v>
      </c>
      <c r="D754" s="5">
        <v>36</v>
      </c>
      <c r="E754" s="2">
        <v>36102</v>
      </c>
      <c r="F754" t="s">
        <v>1599</v>
      </c>
      <c r="G754" s="2">
        <v>4</v>
      </c>
      <c r="H754" t="s">
        <v>1379</v>
      </c>
      <c r="I754" t="s">
        <v>1380</v>
      </c>
      <c r="J754">
        <v>36</v>
      </c>
      <c r="K754" t="s">
        <v>1376</v>
      </c>
      <c r="L754" t="s">
        <v>1600</v>
      </c>
    </row>
    <row r="755" spans="2:12" x14ac:dyDescent="0.2">
      <c r="B755" s="3" t="s">
        <v>3679</v>
      </c>
      <c r="C755" s="3" t="s">
        <v>3680</v>
      </c>
      <c r="D755" s="5">
        <v>36</v>
      </c>
      <c r="E755" s="2">
        <v>36103</v>
      </c>
      <c r="F755" t="s">
        <v>1601</v>
      </c>
      <c r="G755" s="2">
        <v>3</v>
      </c>
      <c r="H755" t="s">
        <v>1534</v>
      </c>
      <c r="I755" t="s">
        <v>1535</v>
      </c>
      <c r="J755">
        <v>36</v>
      </c>
      <c r="K755" t="s">
        <v>1376</v>
      </c>
      <c r="L755" t="s">
        <v>1602</v>
      </c>
    </row>
    <row r="756" spans="2:12" x14ac:dyDescent="0.2">
      <c r="B756" s="3" t="s">
        <v>3679</v>
      </c>
      <c r="C756" s="3" t="s">
        <v>3680</v>
      </c>
      <c r="D756" s="5">
        <v>36</v>
      </c>
      <c r="E756" s="2">
        <v>36104</v>
      </c>
      <c r="F756" t="s">
        <v>1603</v>
      </c>
      <c r="G756" s="2">
        <v>3</v>
      </c>
      <c r="H756" t="s">
        <v>1430</v>
      </c>
      <c r="I756" t="s">
        <v>1431</v>
      </c>
      <c r="J756">
        <v>36</v>
      </c>
      <c r="K756" t="s">
        <v>1376</v>
      </c>
      <c r="L756" t="s">
        <v>1604</v>
      </c>
    </row>
    <row r="757" spans="2:12" x14ac:dyDescent="0.2">
      <c r="B757" s="3" t="s">
        <v>3679</v>
      </c>
      <c r="C757" s="3" t="s">
        <v>3680</v>
      </c>
      <c r="D757" s="5">
        <v>36</v>
      </c>
      <c r="E757" s="2">
        <v>36105</v>
      </c>
      <c r="F757" t="s">
        <v>1605</v>
      </c>
      <c r="G757" s="2">
        <v>4</v>
      </c>
      <c r="H757" t="s">
        <v>1430</v>
      </c>
      <c r="I757" t="s">
        <v>1431</v>
      </c>
      <c r="J757">
        <v>36</v>
      </c>
      <c r="K757" t="s">
        <v>1376</v>
      </c>
      <c r="L757" t="s">
        <v>1606</v>
      </c>
    </row>
    <row r="758" spans="2:12" x14ac:dyDescent="0.2">
      <c r="B758" s="3" t="s">
        <v>3679</v>
      </c>
      <c r="C758" s="3" t="s">
        <v>3680</v>
      </c>
      <c r="D758" s="5">
        <v>36</v>
      </c>
      <c r="E758" s="2">
        <v>36106</v>
      </c>
      <c r="F758" t="s">
        <v>1607</v>
      </c>
      <c r="G758" s="2">
        <v>4</v>
      </c>
      <c r="H758" t="s">
        <v>1430</v>
      </c>
      <c r="I758" t="s">
        <v>1431</v>
      </c>
      <c r="J758">
        <v>36</v>
      </c>
      <c r="K758" t="s">
        <v>1376</v>
      </c>
      <c r="L758" t="s">
        <v>1608</v>
      </c>
    </row>
    <row r="759" spans="2:12" x14ac:dyDescent="0.2">
      <c r="B759" s="3" t="s">
        <v>3679</v>
      </c>
      <c r="C759" s="3" t="s">
        <v>3680</v>
      </c>
      <c r="D759" s="5">
        <v>36</v>
      </c>
      <c r="E759" s="2">
        <v>36107</v>
      </c>
      <c r="F759" t="s">
        <v>1609</v>
      </c>
      <c r="G759" s="2">
        <v>3</v>
      </c>
      <c r="H759" t="s">
        <v>1534</v>
      </c>
      <c r="I759" t="s">
        <v>1535</v>
      </c>
      <c r="J759">
        <v>36</v>
      </c>
      <c r="K759" t="s">
        <v>1376</v>
      </c>
      <c r="L759" t="s">
        <v>1610</v>
      </c>
    </row>
    <row r="760" spans="2:12" x14ac:dyDescent="0.2">
      <c r="B760" s="3" t="s">
        <v>3679</v>
      </c>
      <c r="C760" s="3" t="s">
        <v>3680</v>
      </c>
      <c r="D760" s="5">
        <v>36</v>
      </c>
      <c r="E760" s="2">
        <v>36108</v>
      </c>
      <c r="F760" t="s">
        <v>1611</v>
      </c>
      <c r="G760" s="2">
        <v>3</v>
      </c>
      <c r="H760" t="s">
        <v>1456</v>
      </c>
      <c r="I760" t="s">
        <v>1457</v>
      </c>
      <c r="J760">
        <v>36</v>
      </c>
      <c r="K760" t="s">
        <v>1376</v>
      </c>
      <c r="L760" t="s">
        <v>1612</v>
      </c>
    </row>
    <row r="761" spans="2:12" x14ac:dyDescent="0.2">
      <c r="B761" s="3" t="s">
        <v>3679</v>
      </c>
      <c r="C761" s="3" t="s">
        <v>3680</v>
      </c>
      <c r="D761" s="5">
        <v>36</v>
      </c>
      <c r="E761" s="2">
        <v>36109</v>
      </c>
      <c r="F761" t="s">
        <v>1613</v>
      </c>
      <c r="G761" s="2">
        <v>3</v>
      </c>
      <c r="H761" t="s">
        <v>1426</v>
      </c>
      <c r="I761" t="s">
        <v>1427</v>
      </c>
      <c r="J761">
        <v>36</v>
      </c>
      <c r="K761" t="s">
        <v>1376</v>
      </c>
      <c r="L761" t="s">
        <v>1614</v>
      </c>
    </row>
    <row r="762" spans="2:12" x14ac:dyDescent="0.2">
      <c r="B762" s="3" t="s">
        <v>3679</v>
      </c>
      <c r="C762" s="3" t="s">
        <v>3680</v>
      </c>
      <c r="D762" s="5">
        <v>36</v>
      </c>
      <c r="E762" s="2">
        <v>36110</v>
      </c>
      <c r="F762" t="s">
        <v>1615</v>
      </c>
      <c r="G762" s="2">
        <v>4</v>
      </c>
      <c r="H762" t="s">
        <v>1456</v>
      </c>
      <c r="I762" t="s">
        <v>1457</v>
      </c>
      <c r="J762">
        <v>36</v>
      </c>
      <c r="K762" t="s">
        <v>1376</v>
      </c>
      <c r="L762" t="s">
        <v>1616</v>
      </c>
    </row>
    <row r="763" spans="2:12" x14ac:dyDescent="0.2">
      <c r="B763" s="3" t="s">
        <v>3679</v>
      </c>
      <c r="C763" s="3" t="s">
        <v>3680</v>
      </c>
      <c r="D763" s="5">
        <v>36</v>
      </c>
      <c r="E763" s="2">
        <v>36111</v>
      </c>
      <c r="F763" t="s">
        <v>1617</v>
      </c>
      <c r="G763" s="2">
        <v>4</v>
      </c>
      <c r="H763" t="s">
        <v>1456</v>
      </c>
      <c r="I763" t="s">
        <v>1457</v>
      </c>
      <c r="J763">
        <v>36</v>
      </c>
      <c r="K763" t="s">
        <v>1376</v>
      </c>
      <c r="L763" t="s">
        <v>1618</v>
      </c>
    </row>
    <row r="764" spans="2:12" x14ac:dyDescent="0.2">
      <c r="B764" s="3" t="s">
        <v>3679</v>
      </c>
      <c r="C764" s="3" t="s">
        <v>3680</v>
      </c>
      <c r="D764" s="5">
        <v>36</v>
      </c>
      <c r="E764" s="2">
        <v>36112</v>
      </c>
      <c r="F764" t="s">
        <v>1619</v>
      </c>
      <c r="G764" s="2">
        <v>3</v>
      </c>
      <c r="H764" t="s">
        <v>1389</v>
      </c>
      <c r="I764" t="s">
        <v>1390</v>
      </c>
      <c r="J764">
        <v>36</v>
      </c>
      <c r="K764" t="s">
        <v>1376</v>
      </c>
      <c r="L764" t="s">
        <v>1620</v>
      </c>
    </row>
    <row r="765" spans="2:12" x14ac:dyDescent="0.2">
      <c r="B765" s="3" t="s">
        <v>3679</v>
      </c>
      <c r="C765" s="3" t="s">
        <v>3680</v>
      </c>
      <c r="D765" s="5">
        <v>36</v>
      </c>
      <c r="E765" s="2">
        <v>36113</v>
      </c>
      <c r="F765" t="s">
        <v>1621</v>
      </c>
      <c r="G765" s="2">
        <v>3</v>
      </c>
      <c r="H765" t="s">
        <v>1406</v>
      </c>
      <c r="I765" t="s">
        <v>1407</v>
      </c>
      <c r="J765">
        <v>36</v>
      </c>
      <c r="K765" t="s">
        <v>1376</v>
      </c>
      <c r="L765" t="s">
        <v>1622</v>
      </c>
    </row>
    <row r="766" spans="2:12" x14ac:dyDescent="0.2">
      <c r="B766" s="3" t="s">
        <v>3679</v>
      </c>
      <c r="C766" s="3" t="s">
        <v>3680</v>
      </c>
      <c r="D766" s="5">
        <v>36</v>
      </c>
      <c r="E766" s="2">
        <v>36114</v>
      </c>
      <c r="F766" t="s">
        <v>1623</v>
      </c>
      <c r="G766" s="2">
        <v>4</v>
      </c>
      <c r="H766" t="s">
        <v>1420</v>
      </c>
      <c r="I766" t="s">
        <v>1421</v>
      </c>
      <c r="J766">
        <v>36</v>
      </c>
      <c r="K766" t="s">
        <v>1376</v>
      </c>
      <c r="L766" t="s">
        <v>1624</v>
      </c>
    </row>
    <row r="767" spans="2:12" x14ac:dyDescent="0.2">
      <c r="B767" s="3" t="s">
        <v>3679</v>
      </c>
      <c r="C767" s="3" t="s">
        <v>3680</v>
      </c>
      <c r="D767" s="5">
        <v>36</v>
      </c>
      <c r="E767" s="2">
        <v>36115</v>
      </c>
      <c r="F767" t="s">
        <v>1625</v>
      </c>
      <c r="G767" s="2">
        <v>4</v>
      </c>
      <c r="H767" t="s">
        <v>1385</v>
      </c>
      <c r="I767" t="s">
        <v>1386</v>
      </c>
      <c r="J767">
        <v>36</v>
      </c>
      <c r="K767" t="s">
        <v>1376</v>
      </c>
      <c r="L767" t="s">
        <v>1626</v>
      </c>
    </row>
    <row r="768" spans="2:12" x14ac:dyDescent="0.2">
      <c r="B768" s="3" t="s">
        <v>3679</v>
      </c>
      <c r="C768" s="3" t="s">
        <v>3680</v>
      </c>
      <c r="D768" s="5">
        <v>36</v>
      </c>
      <c r="E768" s="2">
        <v>36116</v>
      </c>
      <c r="F768" t="s">
        <v>1627</v>
      </c>
      <c r="G768" s="2">
        <v>4</v>
      </c>
      <c r="H768" t="s">
        <v>1379</v>
      </c>
      <c r="I768" t="s">
        <v>1380</v>
      </c>
      <c r="J768">
        <v>36</v>
      </c>
      <c r="K768" t="s">
        <v>1376</v>
      </c>
      <c r="L768" t="s">
        <v>1628</v>
      </c>
    </row>
    <row r="769" spans="2:12" x14ac:dyDescent="0.2">
      <c r="B769" s="3" t="s">
        <v>3679</v>
      </c>
      <c r="C769" s="3" t="s">
        <v>3680</v>
      </c>
      <c r="D769" s="5">
        <v>36</v>
      </c>
      <c r="E769" s="2">
        <v>36117</v>
      </c>
      <c r="F769" t="s">
        <v>1629</v>
      </c>
      <c r="G769" s="2">
        <v>3</v>
      </c>
      <c r="H769" t="s">
        <v>1393</v>
      </c>
      <c r="I769" t="s">
        <v>1394</v>
      </c>
      <c r="J769">
        <v>36</v>
      </c>
      <c r="K769" t="s">
        <v>1376</v>
      </c>
      <c r="L769" t="s">
        <v>1630</v>
      </c>
    </row>
    <row r="770" spans="2:12" x14ac:dyDescent="0.2">
      <c r="B770" s="3" t="s">
        <v>3679</v>
      </c>
      <c r="C770" s="3" t="s">
        <v>3680</v>
      </c>
      <c r="D770" s="5">
        <v>36</v>
      </c>
      <c r="E770" s="2">
        <v>36118</v>
      </c>
      <c r="F770" t="s">
        <v>1631</v>
      </c>
      <c r="G770" s="2">
        <v>3</v>
      </c>
      <c r="H770" t="s">
        <v>1397</v>
      </c>
      <c r="I770" t="s">
        <v>1398</v>
      </c>
      <c r="J770">
        <v>36</v>
      </c>
      <c r="K770" t="s">
        <v>1376</v>
      </c>
      <c r="L770" t="s">
        <v>1632</v>
      </c>
    </row>
    <row r="771" spans="2:12" x14ac:dyDescent="0.2">
      <c r="B771" s="3" t="s">
        <v>3679</v>
      </c>
      <c r="C771" s="3" t="s">
        <v>3680</v>
      </c>
      <c r="D771" s="5">
        <v>36</v>
      </c>
      <c r="E771" s="2">
        <v>36119</v>
      </c>
      <c r="F771" t="s">
        <v>1633</v>
      </c>
      <c r="G771" s="2">
        <v>4</v>
      </c>
      <c r="H771" t="s">
        <v>1430</v>
      </c>
      <c r="I771" t="s">
        <v>1431</v>
      </c>
      <c r="J771">
        <v>36</v>
      </c>
      <c r="K771" t="s">
        <v>1376</v>
      </c>
      <c r="L771" t="s">
        <v>1634</v>
      </c>
    </row>
    <row r="772" spans="2:12" x14ac:dyDescent="0.2">
      <c r="B772" s="3" t="s">
        <v>3679</v>
      </c>
      <c r="C772" s="3" t="s">
        <v>3680</v>
      </c>
      <c r="D772" s="5">
        <v>36</v>
      </c>
      <c r="E772" s="2">
        <v>36120</v>
      </c>
      <c r="F772" t="s">
        <v>1635</v>
      </c>
      <c r="G772" s="2">
        <v>3</v>
      </c>
      <c r="H772" t="s">
        <v>1456</v>
      </c>
      <c r="I772" t="s">
        <v>1457</v>
      </c>
      <c r="J772">
        <v>36</v>
      </c>
      <c r="K772" t="s">
        <v>1376</v>
      </c>
      <c r="L772" t="s">
        <v>1636</v>
      </c>
    </row>
    <row r="773" spans="2:12" x14ac:dyDescent="0.2">
      <c r="B773" s="3" t="s">
        <v>3679</v>
      </c>
      <c r="C773" s="3" t="s">
        <v>3680</v>
      </c>
      <c r="D773" s="5">
        <v>36</v>
      </c>
      <c r="E773" s="2">
        <v>36121</v>
      </c>
      <c r="F773" t="s">
        <v>1637</v>
      </c>
      <c r="G773" s="2">
        <v>4</v>
      </c>
      <c r="H773" t="s">
        <v>1379</v>
      </c>
      <c r="I773" t="s">
        <v>1380</v>
      </c>
      <c r="J773">
        <v>36</v>
      </c>
      <c r="K773" t="s">
        <v>1376</v>
      </c>
      <c r="L773" t="s">
        <v>1638</v>
      </c>
    </row>
    <row r="774" spans="2:12" x14ac:dyDescent="0.2">
      <c r="B774" s="3" t="s">
        <v>3679</v>
      </c>
      <c r="C774" s="3" t="s">
        <v>3680</v>
      </c>
      <c r="D774" s="5">
        <v>36</v>
      </c>
      <c r="E774" s="2">
        <v>36122</v>
      </c>
      <c r="F774" t="s">
        <v>1639</v>
      </c>
      <c r="G774" s="2">
        <v>4</v>
      </c>
      <c r="H774" t="s">
        <v>1379</v>
      </c>
      <c r="I774" t="s">
        <v>1380</v>
      </c>
      <c r="J774">
        <v>36</v>
      </c>
      <c r="K774" t="s">
        <v>1376</v>
      </c>
      <c r="L774" t="s">
        <v>1640</v>
      </c>
    </row>
    <row r="775" spans="2:12" x14ac:dyDescent="0.2">
      <c r="B775" s="3" t="s">
        <v>3679</v>
      </c>
      <c r="C775" s="3" t="s">
        <v>3680</v>
      </c>
      <c r="D775" s="5">
        <v>36</v>
      </c>
      <c r="E775" s="2">
        <v>36123</v>
      </c>
      <c r="F775" t="s">
        <v>1641</v>
      </c>
      <c r="G775" s="2">
        <v>3</v>
      </c>
      <c r="H775" t="s">
        <v>1406</v>
      </c>
      <c r="I775" t="s">
        <v>1407</v>
      </c>
      <c r="J775">
        <v>36</v>
      </c>
      <c r="K775" t="s">
        <v>1376</v>
      </c>
      <c r="L775" t="s">
        <v>1642</v>
      </c>
    </row>
    <row r="776" spans="2:12" x14ac:dyDescent="0.2">
      <c r="B776" s="3" t="s">
        <v>3679</v>
      </c>
      <c r="C776" s="3" t="s">
        <v>3680</v>
      </c>
      <c r="D776" s="5">
        <v>36</v>
      </c>
      <c r="E776" s="2">
        <v>36124</v>
      </c>
      <c r="F776" t="s">
        <v>1643</v>
      </c>
      <c r="G776" s="2">
        <v>4</v>
      </c>
      <c r="H776" t="s">
        <v>1406</v>
      </c>
      <c r="I776" t="s">
        <v>1407</v>
      </c>
      <c r="J776">
        <v>36</v>
      </c>
      <c r="K776" t="s">
        <v>1376</v>
      </c>
      <c r="L776" t="s">
        <v>1644</v>
      </c>
    </row>
    <row r="777" spans="2:12" x14ac:dyDescent="0.2">
      <c r="B777" s="3" t="s">
        <v>3679</v>
      </c>
      <c r="C777" s="3" t="s">
        <v>3680</v>
      </c>
      <c r="D777" s="5">
        <v>36</v>
      </c>
      <c r="E777" s="2">
        <v>36125</v>
      </c>
      <c r="F777" t="s">
        <v>1645</v>
      </c>
      <c r="G777" s="2">
        <v>4</v>
      </c>
      <c r="H777" t="s">
        <v>147</v>
      </c>
      <c r="I777" t="s">
        <v>148</v>
      </c>
      <c r="J777">
        <v>36</v>
      </c>
      <c r="K777" t="s">
        <v>1376</v>
      </c>
      <c r="L777" t="s">
        <v>1646</v>
      </c>
    </row>
    <row r="778" spans="2:12" x14ac:dyDescent="0.2">
      <c r="B778" s="3" t="s">
        <v>3679</v>
      </c>
      <c r="C778" s="3" t="s">
        <v>3680</v>
      </c>
      <c r="D778" s="5">
        <v>36</v>
      </c>
      <c r="E778" s="2">
        <v>36126</v>
      </c>
      <c r="F778" t="s">
        <v>1647</v>
      </c>
      <c r="G778" s="2">
        <v>4</v>
      </c>
      <c r="H778" t="s">
        <v>1374</v>
      </c>
      <c r="I778" t="s">
        <v>1375</v>
      </c>
      <c r="J778">
        <v>36</v>
      </c>
      <c r="K778" t="s">
        <v>1376</v>
      </c>
      <c r="L778" t="s">
        <v>1648</v>
      </c>
    </row>
    <row r="779" spans="2:12" x14ac:dyDescent="0.2">
      <c r="B779" s="3" t="s">
        <v>3679</v>
      </c>
      <c r="C779" s="3" t="s">
        <v>3680</v>
      </c>
      <c r="D779" s="5">
        <v>36</v>
      </c>
      <c r="E779" s="2">
        <v>36127</v>
      </c>
      <c r="F779" t="s">
        <v>1649</v>
      </c>
      <c r="G779" s="2">
        <v>3</v>
      </c>
      <c r="H779" t="s">
        <v>1426</v>
      </c>
      <c r="I779" t="s">
        <v>1427</v>
      </c>
      <c r="J779">
        <v>36</v>
      </c>
      <c r="K779" t="s">
        <v>1376</v>
      </c>
      <c r="L779" t="s">
        <v>1650</v>
      </c>
    </row>
    <row r="780" spans="2:12" x14ac:dyDescent="0.2">
      <c r="B780" s="3" t="s">
        <v>3679</v>
      </c>
      <c r="C780" s="3" t="s">
        <v>3680</v>
      </c>
      <c r="D780" s="5">
        <v>36</v>
      </c>
      <c r="E780" s="2">
        <v>36128</v>
      </c>
      <c r="F780" t="s">
        <v>1651</v>
      </c>
      <c r="G780" s="2">
        <v>3</v>
      </c>
      <c r="H780" t="s">
        <v>1389</v>
      </c>
      <c r="I780" t="s">
        <v>1390</v>
      </c>
      <c r="J780">
        <v>36</v>
      </c>
      <c r="K780" t="s">
        <v>1376</v>
      </c>
      <c r="L780" t="s">
        <v>1652</v>
      </c>
    </row>
    <row r="781" spans="2:12" x14ac:dyDescent="0.2">
      <c r="B781" s="3" t="s">
        <v>3679</v>
      </c>
      <c r="C781" s="3" t="s">
        <v>3680</v>
      </c>
      <c r="D781" s="5">
        <v>36</v>
      </c>
      <c r="E781" s="2">
        <v>36129</v>
      </c>
      <c r="F781" t="s">
        <v>1653</v>
      </c>
      <c r="G781" s="2">
        <v>3</v>
      </c>
      <c r="H781" t="s">
        <v>1456</v>
      </c>
      <c r="I781" t="s">
        <v>1457</v>
      </c>
      <c r="J781">
        <v>36</v>
      </c>
      <c r="K781" t="s">
        <v>1376</v>
      </c>
      <c r="L781" t="s">
        <v>1654</v>
      </c>
    </row>
    <row r="782" spans="2:12" x14ac:dyDescent="0.2">
      <c r="B782" s="3" t="s">
        <v>3679</v>
      </c>
      <c r="C782" s="3" t="s">
        <v>3680</v>
      </c>
      <c r="D782" s="5">
        <v>36</v>
      </c>
      <c r="E782" s="2">
        <v>36130</v>
      </c>
      <c r="F782" t="s">
        <v>1655</v>
      </c>
      <c r="G782" s="2">
        <v>4</v>
      </c>
      <c r="H782" t="s">
        <v>1426</v>
      </c>
      <c r="I782" t="s">
        <v>1427</v>
      </c>
      <c r="J782">
        <v>36</v>
      </c>
      <c r="K782" t="s">
        <v>1376</v>
      </c>
      <c r="L782" t="s">
        <v>1656</v>
      </c>
    </row>
    <row r="783" spans="2:12" x14ac:dyDescent="0.2">
      <c r="B783" s="3" t="s">
        <v>3679</v>
      </c>
      <c r="C783" s="3" t="s">
        <v>3680</v>
      </c>
      <c r="D783" s="5">
        <v>36</v>
      </c>
      <c r="E783" s="2">
        <v>36131</v>
      </c>
      <c r="F783" t="s">
        <v>1657</v>
      </c>
      <c r="G783" s="2">
        <v>4</v>
      </c>
      <c r="H783" t="s">
        <v>1393</v>
      </c>
      <c r="I783" t="s">
        <v>1394</v>
      </c>
      <c r="J783">
        <v>36</v>
      </c>
      <c r="K783" t="s">
        <v>1376</v>
      </c>
      <c r="L783" t="s">
        <v>1658</v>
      </c>
    </row>
    <row r="784" spans="2:12" x14ac:dyDescent="0.2">
      <c r="B784" s="3" t="s">
        <v>3679</v>
      </c>
      <c r="C784" s="3" t="s">
        <v>3680</v>
      </c>
      <c r="D784" s="5">
        <v>36</v>
      </c>
      <c r="E784" s="2">
        <v>36132</v>
      </c>
      <c r="F784" t="s">
        <v>1659</v>
      </c>
      <c r="G784" s="2">
        <v>4</v>
      </c>
      <c r="H784" t="s">
        <v>1426</v>
      </c>
      <c r="I784" t="s">
        <v>1427</v>
      </c>
      <c r="J784">
        <v>36</v>
      </c>
      <c r="K784" t="s">
        <v>1376</v>
      </c>
      <c r="L784" t="s">
        <v>1660</v>
      </c>
    </row>
    <row r="785" spans="2:12" x14ac:dyDescent="0.2">
      <c r="B785" s="3" t="s">
        <v>3679</v>
      </c>
      <c r="C785" s="3" t="s">
        <v>3680</v>
      </c>
      <c r="D785" s="5">
        <v>36</v>
      </c>
      <c r="E785" s="2">
        <v>36133</v>
      </c>
      <c r="F785" t="s">
        <v>1661</v>
      </c>
      <c r="G785" s="2">
        <v>4</v>
      </c>
      <c r="H785" t="s">
        <v>1456</v>
      </c>
      <c r="I785" t="s">
        <v>1457</v>
      </c>
      <c r="J785">
        <v>36</v>
      </c>
      <c r="K785" t="s">
        <v>1376</v>
      </c>
      <c r="L785" t="s">
        <v>1662</v>
      </c>
    </row>
    <row r="786" spans="2:12" x14ac:dyDescent="0.2">
      <c r="B786" s="3" t="s">
        <v>3679</v>
      </c>
      <c r="C786" s="3" t="s">
        <v>3680</v>
      </c>
      <c r="D786" s="5">
        <v>36</v>
      </c>
      <c r="E786" s="2">
        <v>36134</v>
      </c>
      <c r="F786" t="s">
        <v>1663</v>
      </c>
      <c r="G786" s="2">
        <v>4</v>
      </c>
      <c r="H786" t="s">
        <v>1420</v>
      </c>
      <c r="I786" t="s">
        <v>1421</v>
      </c>
      <c r="J786">
        <v>36</v>
      </c>
      <c r="K786" t="s">
        <v>1376</v>
      </c>
      <c r="L786" t="s">
        <v>1664</v>
      </c>
    </row>
    <row r="787" spans="2:12" x14ac:dyDescent="0.2">
      <c r="B787" s="3" t="s">
        <v>3679</v>
      </c>
      <c r="C787" s="3" t="s">
        <v>3680</v>
      </c>
      <c r="D787" s="5">
        <v>36</v>
      </c>
      <c r="E787" s="2">
        <v>36135</v>
      </c>
      <c r="F787" t="s">
        <v>1665</v>
      </c>
      <c r="G787" s="2">
        <v>4</v>
      </c>
      <c r="H787" t="s">
        <v>1414</v>
      </c>
      <c r="I787" t="s">
        <v>1415</v>
      </c>
      <c r="J787">
        <v>36</v>
      </c>
      <c r="K787" t="s">
        <v>1376</v>
      </c>
      <c r="L787" t="s">
        <v>1666</v>
      </c>
    </row>
    <row r="788" spans="2:12" x14ac:dyDescent="0.2">
      <c r="B788" s="3" t="s">
        <v>3679</v>
      </c>
      <c r="C788" s="3" t="s">
        <v>3680</v>
      </c>
      <c r="D788" s="5">
        <v>36</v>
      </c>
      <c r="E788" s="2">
        <v>36136</v>
      </c>
      <c r="F788" t="s">
        <v>1667</v>
      </c>
      <c r="G788" s="2">
        <v>4</v>
      </c>
      <c r="H788" t="s">
        <v>1400</v>
      </c>
      <c r="I788" t="s">
        <v>1401</v>
      </c>
      <c r="J788">
        <v>36</v>
      </c>
      <c r="K788" t="s">
        <v>1376</v>
      </c>
      <c r="L788" t="s">
        <v>1668</v>
      </c>
    </row>
    <row r="789" spans="2:12" x14ac:dyDescent="0.2">
      <c r="B789" s="3" t="s">
        <v>3679</v>
      </c>
      <c r="C789" s="3" t="s">
        <v>3680</v>
      </c>
      <c r="D789" s="5">
        <v>36</v>
      </c>
      <c r="E789" s="2">
        <v>36137</v>
      </c>
      <c r="F789" t="s">
        <v>1669</v>
      </c>
      <c r="G789" s="2">
        <v>4</v>
      </c>
      <c r="H789" t="s">
        <v>1430</v>
      </c>
      <c r="I789" t="s">
        <v>1431</v>
      </c>
      <c r="J789">
        <v>36</v>
      </c>
      <c r="K789" t="s">
        <v>1376</v>
      </c>
      <c r="L789" t="s">
        <v>1670</v>
      </c>
    </row>
    <row r="790" spans="2:12" x14ac:dyDescent="0.2">
      <c r="B790" s="3" t="s">
        <v>3679</v>
      </c>
      <c r="C790" s="3" t="s">
        <v>3680</v>
      </c>
      <c r="D790" s="5">
        <v>36</v>
      </c>
      <c r="E790" s="2">
        <v>36138</v>
      </c>
      <c r="F790" t="s">
        <v>1671</v>
      </c>
      <c r="G790" s="2">
        <v>4</v>
      </c>
      <c r="H790" t="s">
        <v>1426</v>
      </c>
      <c r="I790" t="s">
        <v>1427</v>
      </c>
      <c r="J790">
        <v>36</v>
      </c>
      <c r="K790" t="s">
        <v>1376</v>
      </c>
      <c r="L790" t="s">
        <v>1672</v>
      </c>
    </row>
    <row r="791" spans="2:12" x14ac:dyDescent="0.2">
      <c r="B791" s="3" t="s">
        <v>3679</v>
      </c>
      <c r="C791" s="3" t="s">
        <v>3680</v>
      </c>
      <c r="D791" s="5">
        <v>36</v>
      </c>
      <c r="E791" s="2">
        <v>36139</v>
      </c>
      <c r="F791" t="s">
        <v>1673</v>
      </c>
      <c r="G791" s="2">
        <v>3</v>
      </c>
      <c r="H791" t="s">
        <v>1397</v>
      </c>
      <c r="I791" t="s">
        <v>1398</v>
      </c>
      <c r="J791">
        <v>36</v>
      </c>
      <c r="K791" t="s">
        <v>1376</v>
      </c>
      <c r="L791" t="s">
        <v>1674</v>
      </c>
    </row>
    <row r="792" spans="2:12" x14ac:dyDescent="0.2">
      <c r="B792" s="3" t="s">
        <v>3679</v>
      </c>
      <c r="C792" s="3" t="s">
        <v>3680</v>
      </c>
      <c r="D792" s="5">
        <v>36</v>
      </c>
      <c r="E792" s="2">
        <v>36140</v>
      </c>
      <c r="F792" t="s">
        <v>1675</v>
      </c>
      <c r="G792" s="2">
        <v>3</v>
      </c>
      <c r="H792" t="s">
        <v>1379</v>
      </c>
      <c r="I792" t="s">
        <v>1380</v>
      </c>
      <c r="J792">
        <v>36</v>
      </c>
      <c r="K792" t="s">
        <v>1376</v>
      </c>
      <c r="L792" t="s">
        <v>1676</v>
      </c>
    </row>
    <row r="793" spans="2:12" x14ac:dyDescent="0.2">
      <c r="B793" s="3" t="s">
        <v>3679</v>
      </c>
      <c r="C793" s="3" t="s">
        <v>3680</v>
      </c>
      <c r="D793" s="5">
        <v>36</v>
      </c>
      <c r="E793" s="2">
        <v>36141</v>
      </c>
      <c r="F793" t="s">
        <v>1677</v>
      </c>
      <c r="G793" s="2">
        <v>3</v>
      </c>
      <c r="H793" t="s">
        <v>1456</v>
      </c>
      <c r="I793" t="s">
        <v>1457</v>
      </c>
      <c r="J793">
        <v>36</v>
      </c>
      <c r="K793" t="s">
        <v>1376</v>
      </c>
      <c r="L793" t="s">
        <v>1678</v>
      </c>
    </row>
    <row r="794" spans="2:12" x14ac:dyDescent="0.2">
      <c r="B794" s="3" t="s">
        <v>3679</v>
      </c>
      <c r="C794" s="3" t="s">
        <v>3680</v>
      </c>
      <c r="D794" s="5">
        <v>36</v>
      </c>
      <c r="E794" s="2">
        <v>36142</v>
      </c>
      <c r="F794" t="s">
        <v>1679</v>
      </c>
      <c r="G794" s="2">
        <v>3</v>
      </c>
      <c r="H794" t="s">
        <v>1397</v>
      </c>
      <c r="I794" t="s">
        <v>1398</v>
      </c>
      <c r="J794">
        <v>36</v>
      </c>
      <c r="K794" t="s">
        <v>1376</v>
      </c>
      <c r="L794" t="s">
        <v>1680</v>
      </c>
    </row>
    <row r="795" spans="2:12" x14ac:dyDescent="0.2">
      <c r="B795" s="3" t="s">
        <v>3679</v>
      </c>
      <c r="C795" s="3" t="s">
        <v>3680</v>
      </c>
      <c r="D795" s="5">
        <v>36</v>
      </c>
      <c r="E795" s="2">
        <v>36143</v>
      </c>
      <c r="F795" t="s">
        <v>1681</v>
      </c>
      <c r="G795" s="2">
        <v>4</v>
      </c>
      <c r="H795" t="s">
        <v>1426</v>
      </c>
      <c r="I795" t="s">
        <v>1427</v>
      </c>
      <c r="J795">
        <v>36</v>
      </c>
      <c r="K795" t="s">
        <v>1376</v>
      </c>
      <c r="L795" t="s">
        <v>1682</v>
      </c>
    </row>
    <row r="796" spans="2:12" x14ac:dyDescent="0.2">
      <c r="B796" s="3" t="s">
        <v>3679</v>
      </c>
      <c r="C796" s="3" t="s">
        <v>3680</v>
      </c>
      <c r="D796" s="5">
        <v>36</v>
      </c>
      <c r="E796" s="2">
        <v>36144</v>
      </c>
      <c r="F796" t="s">
        <v>1683</v>
      </c>
      <c r="G796" s="2">
        <v>4</v>
      </c>
      <c r="H796" t="s">
        <v>1430</v>
      </c>
      <c r="I796" t="s">
        <v>1431</v>
      </c>
      <c r="J796">
        <v>36</v>
      </c>
      <c r="K796" t="s">
        <v>1376</v>
      </c>
      <c r="L796" t="s">
        <v>1684</v>
      </c>
    </row>
    <row r="797" spans="2:12" x14ac:dyDescent="0.2">
      <c r="B797" s="3" t="s">
        <v>3679</v>
      </c>
      <c r="C797" s="3" t="s">
        <v>3680</v>
      </c>
      <c r="D797" s="5">
        <v>36</v>
      </c>
      <c r="E797" s="2">
        <v>36145</v>
      </c>
      <c r="F797" t="s">
        <v>1685</v>
      </c>
      <c r="G797" s="2">
        <v>4</v>
      </c>
      <c r="H797" t="s">
        <v>1406</v>
      </c>
      <c r="I797" t="s">
        <v>1407</v>
      </c>
      <c r="J797">
        <v>36</v>
      </c>
      <c r="K797" t="s">
        <v>1376</v>
      </c>
      <c r="L797" t="s">
        <v>1686</v>
      </c>
    </row>
    <row r="798" spans="2:12" x14ac:dyDescent="0.2">
      <c r="B798" s="3" t="s">
        <v>3679</v>
      </c>
      <c r="C798" s="3" t="s">
        <v>3680</v>
      </c>
      <c r="D798" s="5">
        <v>36</v>
      </c>
      <c r="E798" s="2">
        <v>36146</v>
      </c>
      <c r="F798" t="s">
        <v>1687</v>
      </c>
      <c r="G798" s="2">
        <v>4</v>
      </c>
      <c r="H798" t="s">
        <v>1374</v>
      </c>
      <c r="I798" t="s">
        <v>1375</v>
      </c>
      <c r="J798">
        <v>36</v>
      </c>
      <c r="K798" t="s">
        <v>1376</v>
      </c>
      <c r="L798" t="s">
        <v>1688</v>
      </c>
    </row>
    <row r="799" spans="2:12" x14ac:dyDescent="0.2">
      <c r="B799" s="3" t="s">
        <v>3679</v>
      </c>
      <c r="C799" s="3" t="s">
        <v>3680</v>
      </c>
      <c r="D799" s="5">
        <v>36</v>
      </c>
      <c r="E799" s="2">
        <v>36147</v>
      </c>
      <c r="F799" t="s">
        <v>1689</v>
      </c>
      <c r="G799" s="2">
        <v>4</v>
      </c>
      <c r="H799" t="s">
        <v>1385</v>
      </c>
      <c r="I799" t="s">
        <v>1386</v>
      </c>
      <c r="J799">
        <v>36</v>
      </c>
      <c r="K799" t="s">
        <v>1376</v>
      </c>
      <c r="L799" t="s">
        <v>1690</v>
      </c>
    </row>
    <row r="800" spans="2:12" x14ac:dyDescent="0.2">
      <c r="B800" s="3" t="s">
        <v>3679</v>
      </c>
      <c r="C800" s="3" t="s">
        <v>3680</v>
      </c>
      <c r="D800" s="5">
        <v>36</v>
      </c>
      <c r="E800" s="2">
        <v>36148</v>
      </c>
      <c r="F800" t="s">
        <v>1691</v>
      </c>
      <c r="G800" s="2">
        <v>4</v>
      </c>
      <c r="H800" t="s">
        <v>1430</v>
      </c>
      <c r="I800" t="s">
        <v>1431</v>
      </c>
      <c r="J800">
        <v>36</v>
      </c>
      <c r="K800" t="s">
        <v>1376</v>
      </c>
      <c r="L800" t="s">
        <v>1692</v>
      </c>
    </row>
    <row r="801" spans="2:12" x14ac:dyDescent="0.2">
      <c r="B801" s="3" t="s">
        <v>3679</v>
      </c>
      <c r="C801" s="3" t="s">
        <v>3680</v>
      </c>
      <c r="D801" s="5">
        <v>36</v>
      </c>
      <c r="E801" s="2">
        <v>36149</v>
      </c>
      <c r="F801" t="s">
        <v>1693</v>
      </c>
      <c r="G801" s="2">
        <v>3</v>
      </c>
      <c r="H801" t="s">
        <v>1400</v>
      </c>
      <c r="I801" t="s">
        <v>1401</v>
      </c>
      <c r="J801">
        <v>36</v>
      </c>
      <c r="K801" t="s">
        <v>1376</v>
      </c>
      <c r="L801" t="s">
        <v>1694</v>
      </c>
    </row>
    <row r="802" spans="2:12" x14ac:dyDescent="0.2">
      <c r="B802" s="3" t="s">
        <v>3679</v>
      </c>
      <c r="C802" s="3" t="s">
        <v>3680</v>
      </c>
      <c r="D802" s="5">
        <v>36</v>
      </c>
      <c r="E802" s="2">
        <v>36150</v>
      </c>
      <c r="F802" t="s">
        <v>1695</v>
      </c>
      <c r="G802" s="2">
        <v>4</v>
      </c>
      <c r="H802" t="s">
        <v>1420</v>
      </c>
      <c r="I802" t="s">
        <v>1421</v>
      </c>
      <c r="J802">
        <v>36</v>
      </c>
      <c r="K802" t="s">
        <v>1376</v>
      </c>
      <c r="L802" t="s">
        <v>1696</v>
      </c>
    </row>
    <row r="803" spans="2:12" x14ac:dyDescent="0.2">
      <c r="B803" s="3" t="s">
        <v>3679</v>
      </c>
      <c r="C803" s="3" t="s">
        <v>3680</v>
      </c>
      <c r="D803" s="5">
        <v>36</v>
      </c>
      <c r="E803" s="2">
        <v>36152</v>
      </c>
      <c r="F803" t="s">
        <v>1697</v>
      </c>
      <c r="G803" s="2">
        <v>4</v>
      </c>
      <c r="H803" t="s">
        <v>147</v>
      </c>
      <c r="I803" t="s">
        <v>148</v>
      </c>
      <c r="J803">
        <v>36</v>
      </c>
      <c r="K803" t="s">
        <v>1376</v>
      </c>
      <c r="L803" t="s">
        <v>1698</v>
      </c>
    </row>
    <row r="804" spans="2:12" x14ac:dyDescent="0.2">
      <c r="B804" s="3" t="s">
        <v>3679</v>
      </c>
      <c r="C804" s="3" t="s">
        <v>3680</v>
      </c>
      <c r="D804" s="5">
        <v>36</v>
      </c>
      <c r="E804" s="2">
        <v>36153</v>
      </c>
      <c r="F804" t="s">
        <v>1699</v>
      </c>
      <c r="G804" s="2">
        <v>4</v>
      </c>
      <c r="H804" t="s">
        <v>1406</v>
      </c>
      <c r="I804" t="s">
        <v>1407</v>
      </c>
      <c r="J804">
        <v>36</v>
      </c>
      <c r="K804" t="s">
        <v>1376</v>
      </c>
      <c r="L804" t="s">
        <v>1700</v>
      </c>
    </row>
    <row r="805" spans="2:12" x14ac:dyDescent="0.2">
      <c r="B805" s="3" t="s">
        <v>3679</v>
      </c>
      <c r="C805" s="3" t="s">
        <v>3680</v>
      </c>
      <c r="D805" s="5">
        <v>36</v>
      </c>
      <c r="E805" s="2">
        <v>36154</v>
      </c>
      <c r="F805" t="s">
        <v>1701</v>
      </c>
      <c r="G805" s="2">
        <v>2</v>
      </c>
      <c r="H805" t="s">
        <v>1393</v>
      </c>
      <c r="I805" t="s">
        <v>1394</v>
      </c>
      <c r="J805">
        <v>36</v>
      </c>
      <c r="K805" t="s">
        <v>1376</v>
      </c>
      <c r="L805" t="s">
        <v>1702</v>
      </c>
    </row>
    <row r="806" spans="2:12" x14ac:dyDescent="0.2">
      <c r="B806" s="3" t="s">
        <v>3679</v>
      </c>
      <c r="C806" s="3" t="s">
        <v>3680</v>
      </c>
      <c r="D806" s="5">
        <v>36</v>
      </c>
      <c r="E806" s="2">
        <v>36155</v>
      </c>
      <c r="F806" t="s">
        <v>1703</v>
      </c>
      <c r="G806" s="2">
        <v>3</v>
      </c>
      <c r="H806" t="s">
        <v>1534</v>
      </c>
      <c r="I806" t="s">
        <v>1535</v>
      </c>
      <c r="J806">
        <v>36</v>
      </c>
      <c r="K806" t="s">
        <v>1376</v>
      </c>
      <c r="L806" t="s">
        <v>1704</v>
      </c>
    </row>
    <row r="807" spans="2:12" x14ac:dyDescent="0.2">
      <c r="B807" s="3" t="s">
        <v>3679</v>
      </c>
      <c r="C807" s="3" t="s">
        <v>3680</v>
      </c>
      <c r="D807" s="5">
        <v>36</v>
      </c>
      <c r="E807" s="2">
        <v>36156</v>
      </c>
      <c r="F807" t="s">
        <v>1705</v>
      </c>
      <c r="G807" s="2">
        <v>4</v>
      </c>
      <c r="H807" t="s">
        <v>1426</v>
      </c>
      <c r="I807" t="s">
        <v>1427</v>
      </c>
      <c r="J807">
        <v>36</v>
      </c>
      <c r="K807" t="s">
        <v>1376</v>
      </c>
      <c r="L807" t="s">
        <v>1706</v>
      </c>
    </row>
    <row r="808" spans="2:12" x14ac:dyDescent="0.2">
      <c r="B808" s="3" t="s">
        <v>3679</v>
      </c>
      <c r="C808" s="3" t="s">
        <v>3680</v>
      </c>
      <c r="D808" s="5">
        <v>36</v>
      </c>
      <c r="E808" s="2">
        <v>36157</v>
      </c>
      <c r="F808" t="s">
        <v>1707</v>
      </c>
      <c r="G808" s="2">
        <v>3</v>
      </c>
      <c r="H808" t="s">
        <v>1430</v>
      </c>
      <c r="I808" t="s">
        <v>1431</v>
      </c>
      <c r="J808">
        <v>36</v>
      </c>
      <c r="K808" t="s">
        <v>1376</v>
      </c>
      <c r="L808" t="s">
        <v>1708</v>
      </c>
    </row>
    <row r="809" spans="2:12" x14ac:dyDescent="0.2">
      <c r="B809" s="3" t="s">
        <v>3679</v>
      </c>
      <c r="C809" s="3" t="s">
        <v>3680</v>
      </c>
      <c r="D809" s="5">
        <v>36</v>
      </c>
      <c r="E809" s="2">
        <v>36158</v>
      </c>
      <c r="F809" t="s">
        <v>1709</v>
      </c>
      <c r="G809" s="2">
        <v>3</v>
      </c>
      <c r="H809" t="s">
        <v>1393</v>
      </c>
      <c r="I809" t="s">
        <v>1394</v>
      </c>
      <c r="J809">
        <v>36</v>
      </c>
      <c r="K809" t="s">
        <v>1376</v>
      </c>
      <c r="L809" t="s">
        <v>1710</v>
      </c>
    </row>
    <row r="810" spans="2:12" x14ac:dyDescent="0.2">
      <c r="B810" s="3" t="s">
        <v>3679</v>
      </c>
      <c r="C810" s="3" t="s">
        <v>3680</v>
      </c>
      <c r="D810" s="5">
        <v>36</v>
      </c>
      <c r="E810" s="2">
        <v>36159</v>
      </c>
      <c r="F810" t="s">
        <v>1711</v>
      </c>
      <c r="G810" s="2">
        <v>2</v>
      </c>
      <c r="H810" t="s">
        <v>1389</v>
      </c>
      <c r="I810" t="s">
        <v>1390</v>
      </c>
      <c r="J810">
        <v>36</v>
      </c>
      <c r="K810" t="s">
        <v>1376</v>
      </c>
      <c r="L810" t="s">
        <v>1712</v>
      </c>
    </row>
    <row r="811" spans="2:12" x14ac:dyDescent="0.2">
      <c r="B811" s="3" t="s">
        <v>3679</v>
      </c>
      <c r="C811" s="3" t="s">
        <v>3680</v>
      </c>
      <c r="D811" s="5">
        <v>36</v>
      </c>
      <c r="E811" s="2">
        <v>36160</v>
      </c>
      <c r="F811" t="s">
        <v>1713</v>
      </c>
      <c r="G811" s="2">
        <v>4</v>
      </c>
      <c r="H811" t="s">
        <v>1393</v>
      </c>
      <c r="I811" t="s">
        <v>1394</v>
      </c>
      <c r="J811">
        <v>36</v>
      </c>
      <c r="K811" t="s">
        <v>1376</v>
      </c>
      <c r="L811" t="s">
        <v>1714</v>
      </c>
    </row>
    <row r="812" spans="2:12" x14ac:dyDescent="0.2">
      <c r="B812" s="3" t="s">
        <v>3679</v>
      </c>
      <c r="C812" s="3" t="s">
        <v>3680</v>
      </c>
      <c r="D812" s="5">
        <v>36</v>
      </c>
      <c r="E812" s="2">
        <v>36161</v>
      </c>
      <c r="F812" t="s">
        <v>1715</v>
      </c>
      <c r="G812" s="2">
        <v>3</v>
      </c>
      <c r="H812" t="s">
        <v>1393</v>
      </c>
      <c r="I812" t="s">
        <v>1394</v>
      </c>
      <c r="J812">
        <v>36</v>
      </c>
      <c r="K812" t="s">
        <v>1376</v>
      </c>
      <c r="L812" t="s">
        <v>1716</v>
      </c>
    </row>
    <row r="813" spans="2:12" x14ac:dyDescent="0.2">
      <c r="B813" s="3" t="s">
        <v>3679</v>
      </c>
      <c r="C813" s="3" t="s">
        <v>3680</v>
      </c>
      <c r="D813" s="5">
        <v>36</v>
      </c>
      <c r="E813" s="2">
        <v>36162</v>
      </c>
      <c r="F813" t="s">
        <v>1717</v>
      </c>
      <c r="G813" s="2">
        <v>3</v>
      </c>
      <c r="H813" t="s">
        <v>1385</v>
      </c>
      <c r="I813" t="s">
        <v>1386</v>
      </c>
      <c r="J813">
        <v>36</v>
      </c>
      <c r="K813" t="s">
        <v>1376</v>
      </c>
      <c r="L813" t="s">
        <v>1718</v>
      </c>
    </row>
    <row r="814" spans="2:12" x14ac:dyDescent="0.2">
      <c r="B814" s="3" t="s">
        <v>3679</v>
      </c>
      <c r="C814" s="3" t="s">
        <v>3680</v>
      </c>
      <c r="D814" s="5">
        <v>36</v>
      </c>
      <c r="E814" s="2">
        <v>36163</v>
      </c>
      <c r="F814" t="s">
        <v>1719</v>
      </c>
      <c r="G814" s="2">
        <v>3</v>
      </c>
      <c r="H814" t="s">
        <v>1426</v>
      </c>
      <c r="I814" t="s">
        <v>1427</v>
      </c>
      <c r="J814">
        <v>36</v>
      </c>
      <c r="K814" t="s">
        <v>1376</v>
      </c>
      <c r="L814" t="s">
        <v>1720</v>
      </c>
    </row>
    <row r="815" spans="2:12" x14ac:dyDescent="0.2">
      <c r="B815" s="3" t="s">
        <v>3679</v>
      </c>
      <c r="C815" s="3" t="s">
        <v>3680</v>
      </c>
      <c r="D815" s="5">
        <v>36</v>
      </c>
      <c r="E815" s="2">
        <v>36164</v>
      </c>
      <c r="F815" t="s">
        <v>1721</v>
      </c>
      <c r="G815" s="2">
        <v>4</v>
      </c>
      <c r="H815" t="s">
        <v>1426</v>
      </c>
      <c r="I815" t="s">
        <v>1427</v>
      </c>
      <c r="J815">
        <v>36</v>
      </c>
      <c r="K815" t="s">
        <v>1376</v>
      </c>
      <c r="L815" t="s">
        <v>1722</v>
      </c>
    </row>
    <row r="816" spans="2:12" x14ac:dyDescent="0.2">
      <c r="B816" s="3" t="s">
        <v>3679</v>
      </c>
      <c r="C816" s="3" t="s">
        <v>3680</v>
      </c>
      <c r="D816" s="5">
        <v>36</v>
      </c>
      <c r="E816" s="2">
        <v>36165</v>
      </c>
      <c r="F816" t="s">
        <v>1723</v>
      </c>
      <c r="G816" s="2">
        <v>4</v>
      </c>
      <c r="H816" t="s">
        <v>1430</v>
      </c>
      <c r="I816" t="s">
        <v>1431</v>
      </c>
      <c r="J816">
        <v>36</v>
      </c>
      <c r="K816" t="s">
        <v>1376</v>
      </c>
      <c r="L816" t="s">
        <v>1724</v>
      </c>
    </row>
    <row r="817" spans="2:12" x14ac:dyDescent="0.2">
      <c r="B817" s="3" t="s">
        <v>3679</v>
      </c>
      <c r="C817" s="3" t="s">
        <v>3680</v>
      </c>
      <c r="D817" s="5">
        <v>36</v>
      </c>
      <c r="E817" s="2">
        <v>36166</v>
      </c>
      <c r="F817" t="s">
        <v>1725</v>
      </c>
      <c r="G817" s="2">
        <v>4</v>
      </c>
      <c r="H817" t="s">
        <v>1534</v>
      </c>
      <c r="I817" t="s">
        <v>1535</v>
      </c>
      <c r="J817">
        <v>36</v>
      </c>
      <c r="K817" t="s">
        <v>1376</v>
      </c>
      <c r="L817" t="s">
        <v>1726</v>
      </c>
    </row>
    <row r="818" spans="2:12" x14ac:dyDescent="0.2">
      <c r="B818" s="3" t="s">
        <v>3679</v>
      </c>
      <c r="C818" s="3" t="s">
        <v>3680</v>
      </c>
      <c r="D818" s="5">
        <v>36</v>
      </c>
      <c r="E818" s="2">
        <v>36167</v>
      </c>
      <c r="F818" t="s">
        <v>1727</v>
      </c>
      <c r="G818" s="2">
        <v>3</v>
      </c>
      <c r="H818" t="s">
        <v>1430</v>
      </c>
      <c r="I818" t="s">
        <v>1431</v>
      </c>
      <c r="J818">
        <v>36</v>
      </c>
      <c r="K818" t="s">
        <v>1376</v>
      </c>
      <c r="L818" t="s">
        <v>1728</v>
      </c>
    </row>
    <row r="819" spans="2:12" x14ac:dyDescent="0.2">
      <c r="B819" s="3" t="s">
        <v>3679</v>
      </c>
      <c r="C819" s="3" t="s">
        <v>3680</v>
      </c>
      <c r="D819" s="5">
        <v>36</v>
      </c>
      <c r="E819" s="2">
        <v>36168</v>
      </c>
      <c r="F819" t="s">
        <v>1729</v>
      </c>
      <c r="G819" s="2">
        <v>4</v>
      </c>
      <c r="H819" t="s">
        <v>1420</v>
      </c>
      <c r="I819" t="s">
        <v>1421</v>
      </c>
      <c r="J819">
        <v>36</v>
      </c>
      <c r="K819" t="s">
        <v>1376</v>
      </c>
      <c r="L819" t="s">
        <v>1730</v>
      </c>
    </row>
    <row r="820" spans="2:12" x14ac:dyDescent="0.2">
      <c r="B820" s="3" t="s">
        <v>3679</v>
      </c>
      <c r="C820" s="3" t="s">
        <v>3680</v>
      </c>
      <c r="D820" s="5">
        <v>36</v>
      </c>
      <c r="E820" s="2">
        <v>36169</v>
      </c>
      <c r="F820" t="s">
        <v>1731</v>
      </c>
      <c r="G820" s="2">
        <v>3</v>
      </c>
      <c r="H820" t="s">
        <v>1379</v>
      </c>
      <c r="I820" t="s">
        <v>1380</v>
      </c>
      <c r="J820">
        <v>36</v>
      </c>
      <c r="K820" t="s">
        <v>1376</v>
      </c>
      <c r="L820" t="s">
        <v>1732</v>
      </c>
    </row>
    <row r="821" spans="2:12" x14ac:dyDescent="0.2">
      <c r="B821" s="3" t="s">
        <v>3679</v>
      </c>
      <c r="C821" s="3" t="s">
        <v>3680</v>
      </c>
      <c r="D821" s="5">
        <v>36</v>
      </c>
      <c r="E821" s="2">
        <v>36170</v>
      </c>
      <c r="F821" t="s">
        <v>1733</v>
      </c>
      <c r="G821" s="2">
        <v>4</v>
      </c>
      <c r="H821" t="s">
        <v>1379</v>
      </c>
      <c r="I821" t="s">
        <v>1380</v>
      </c>
      <c r="J821">
        <v>36</v>
      </c>
      <c r="K821" t="s">
        <v>1376</v>
      </c>
      <c r="L821" t="s">
        <v>1734</v>
      </c>
    </row>
    <row r="822" spans="2:12" x14ac:dyDescent="0.2">
      <c r="B822" s="3" t="s">
        <v>3679</v>
      </c>
      <c r="C822" s="3" t="s">
        <v>3680</v>
      </c>
      <c r="D822" s="5">
        <v>36</v>
      </c>
      <c r="E822" s="2">
        <v>36171</v>
      </c>
      <c r="F822" t="s">
        <v>1735</v>
      </c>
      <c r="G822" s="2">
        <v>3</v>
      </c>
      <c r="H822" t="s">
        <v>147</v>
      </c>
      <c r="I822" t="s">
        <v>148</v>
      </c>
      <c r="J822">
        <v>36</v>
      </c>
      <c r="K822" t="s">
        <v>1376</v>
      </c>
      <c r="L822" t="s">
        <v>1736</v>
      </c>
    </row>
    <row r="823" spans="2:12" x14ac:dyDescent="0.2">
      <c r="B823" s="3" t="s">
        <v>3679</v>
      </c>
      <c r="C823" s="3" t="s">
        <v>3680</v>
      </c>
      <c r="D823" s="5">
        <v>36</v>
      </c>
      <c r="E823" s="2">
        <v>36172</v>
      </c>
      <c r="F823" t="s">
        <v>1737</v>
      </c>
      <c r="G823" s="2">
        <v>3</v>
      </c>
      <c r="H823" t="s">
        <v>1430</v>
      </c>
      <c r="I823" t="s">
        <v>1431</v>
      </c>
      <c r="J823">
        <v>36</v>
      </c>
      <c r="K823" t="s">
        <v>1376</v>
      </c>
      <c r="L823" t="s">
        <v>1738</v>
      </c>
    </row>
    <row r="824" spans="2:12" x14ac:dyDescent="0.2">
      <c r="B824" s="3" t="s">
        <v>3679</v>
      </c>
      <c r="C824" s="3" t="s">
        <v>3680</v>
      </c>
      <c r="D824" s="5">
        <v>36</v>
      </c>
      <c r="E824" s="2">
        <v>36173</v>
      </c>
      <c r="F824" t="s">
        <v>1739</v>
      </c>
      <c r="G824" s="2">
        <v>3</v>
      </c>
      <c r="H824" t="s">
        <v>1430</v>
      </c>
      <c r="I824" t="s">
        <v>1431</v>
      </c>
      <c r="J824">
        <v>36</v>
      </c>
      <c r="K824" t="s">
        <v>1376</v>
      </c>
      <c r="L824" t="s">
        <v>1740</v>
      </c>
    </row>
    <row r="825" spans="2:12" x14ac:dyDescent="0.2">
      <c r="B825" s="3" t="s">
        <v>3679</v>
      </c>
      <c r="C825" s="3" t="s">
        <v>3680</v>
      </c>
      <c r="D825" s="5">
        <v>36</v>
      </c>
      <c r="E825" s="2">
        <v>36174</v>
      </c>
      <c r="F825" t="s">
        <v>1741</v>
      </c>
      <c r="G825" s="2">
        <v>4</v>
      </c>
      <c r="H825" t="s">
        <v>1420</v>
      </c>
      <c r="I825" t="s">
        <v>1421</v>
      </c>
      <c r="J825">
        <v>36</v>
      </c>
      <c r="K825" t="s">
        <v>1376</v>
      </c>
      <c r="L825" t="s">
        <v>1742</v>
      </c>
    </row>
    <row r="826" spans="2:12" x14ac:dyDescent="0.2">
      <c r="B826" s="3" t="s">
        <v>3679</v>
      </c>
      <c r="C826" s="3" t="s">
        <v>3680</v>
      </c>
      <c r="D826" s="5">
        <v>36</v>
      </c>
      <c r="E826" s="2">
        <v>36175</v>
      </c>
      <c r="F826" t="s">
        <v>1743</v>
      </c>
      <c r="G826" s="2">
        <v>4</v>
      </c>
      <c r="H826" t="s">
        <v>1414</v>
      </c>
      <c r="I826" t="s">
        <v>1415</v>
      </c>
      <c r="J826">
        <v>36</v>
      </c>
      <c r="K826" t="s">
        <v>1376</v>
      </c>
      <c r="L826" t="s">
        <v>1744</v>
      </c>
    </row>
    <row r="827" spans="2:12" x14ac:dyDescent="0.2">
      <c r="B827" s="3" t="s">
        <v>3679</v>
      </c>
      <c r="C827" s="3" t="s">
        <v>3680</v>
      </c>
      <c r="D827" s="5">
        <v>36</v>
      </c>
      <c r="E827" s="2">
        <v>36176</v>
      </c>
      <c r="F827" t="s">
        <v>1745</v>
      </c>
      <c r="G827" s="2">
        <v>3</v>
      </c>
      <c r="H827" t="s">
        <v>1430</v>
      </c>
      <c r="I827" t="s">
        <v>1431</v>
      </c>
      <c r="J827">
        <v>36</v>
      </c>
      <c r="K827" t="s">
        <v>1376</v>
      </c>
      <c r="L827" t="s">
        <v>1746</v>
      </c>
    </row>
    <row r="828" spans="2:12" x14ac:dyDescent="0.2">
      <c r="B828" s="3" t="s">
        <v>3679</v>
      </c>
      <c r="C828" s="3" t="s">
        <v>3680</v>
      </c>
      <c r="D828" s="5">
        <v>36</v>
      </c>
      <c r="E828" s="2">
        <v>36177</v>
      </c>
      <c r="F828" t="s">
        <v>1747</v>
      </c>
      <c r="G828" s="2">
        <v>4</v>
      </c>
      <c r="H828" t="s">
        <v>1430</v>
      </c>
      <c r="I828" t="s">
        <v>1431</v>
      </c>
      <c r="J828">
        <v>36</v>
      </c>
      <c r="K828" t="s">
        <v>1376</v>
      </c>
      <c r="L828" t="s">
        <v>1748</v>
      </c>
    </row>
    <row r="829" spans="2:12" x14ac:dyDescent="0.2">
      <c r="B829" s="3" t="s">
        <v>3679</v>
      </c>
      <c r="C829" s="3" t="s">
        <v>3680</v>
      </c>
      <c r="D829" s="5">
        <v>36</v>
      </c>
      <c r="E829" s="2">
        <v>36178</v>
      </c>
      <c r="F829" t="s">
        <v>1749</v>
      </c>
      <c r="G829" s="2">
        <v>4</v>
      </c>
      <c r="H829" t="s">
        <v>1430</v>
      </c>
      <c r="I829" t="s">
        <v>1431</v>
      </c>
      <c r="J829">
        <v>36</v>
      </c>
      <c r="K829" t="s">
        <v>1376</v>
      </c>
      <c r="L829" t="s">
        <v>1750</v>
      </c>
    </row>
    <row r="830" spans="2:12" x14ac:dyDescent="0.2">
      <c r="B830" s="3" t="s">
        <v>3679</v>
      </c>
      <c r="C830" s="3" t="s">
        <v>3680</v>
      </c>
      <c r="D830" s="5">
        <v>36</v>
      </c>
      <c r="E830" s="2">
        <v>36179</v>
      </c>
      <c r="F830" t="s">
        <v>1751</v>
      </c>
      <c r="G830" s="2">
        <v>4</v>
      </c>
      <c r="H830" t="s">
        <v>1379</v>
      </c>
      <c r="I830" t="s">
        <v>1380</v>
      </c>
      <c r="J830">
        <v>36</v>
      </c>
      <c r="K830" t="s">
        <v>1376</v>
      </c>
      <c r="L830" t="s">
        <v>1752</v>
      </c>
    </row>
    <row r="831" spans="2:12" x14ac:dyDescent="0.2">
      <c r="B831" s="3" t="s">
        <v>3679</v>
      </c>
      <c r="C831" s="3" t="s">
        <v>3680</v>
      </c>
      <c r="D831" s="5">
        <v>36</v>
      </c>
      <c r="E831" s="2">
        <v>36180</v>
      </c>
      <c r="F831" t="s">
        <v>1753</v>
      </c>
      <c r="G831" s="2">
        <v>3</v>
      </c>
      <c r="H831" t="s">
        <v>1426</v>
      </c>
      <c r="I831" t="s">
        <v>1427</v>
      </c>
      <c r="J831">
        <v>36</v>
      </c>
      <c r="K831" t="s">
        <v>1376</v>
      </c>
      <c r="L831" t="s">
        <v>1754</v>
      </c>
    </row>
    <row r="832" spans="2:12" x14ac:dyDescent="0.2">
      <c r="B832" s="3" t="s">
        <v>3679</v>
      </c>
      <c r="C832" s="3" t="s">
        <v>3680</v>
      </c>
      <c r="D832" s="5">
        <v>36</v>
      </c>
      <c r="E832" s="2">
        <v>36181</v>
      </c>
      <c r="F832" t="s">
        <v>1755</v>
      </c>
      <c r="G832" s="2">
        <v>4</v>
      </c>
      <c r="H832" t="s">
        <v>1379</v>
      </c>
      <c r="I832" t="s">
        <v>1380</v>
      </c>
      <c r="J832">
        <v>36</v>
      </c>
      <c r="K832" t="s">
        <v>1376</v>
      </c>
      <c r="L832" t="s">
        <v>1756</v>
      </c>
    </row>
    <row r="833" spans="2:12" x14ac:dyDescent="0.2">
      <c r="B833" s="3" t="s">
        <v>3679</v>
      </c>
      <c r="C833" s="3" t="s">
        <v>3680</v>
      </c>
      <c r="D833" s="5">
        <v>36</v>
      </c>
      <c r="E833" s="2">
        <v>36182</v>
      </c>
      <c r="F833" t="s">
        <v>1757</v>
      </c>
      <c r="G833" s="2">
        <v>3</v>
      </c>
      <c r="H833" t="s">
        <v>1420</v>
      </c>
      <c r="I833" t="s">
        <v>1421</v>
      </c>
      <c r="J833">
        <v>36</v>
      </c>
      <c r="K833" t="s">
        <v>1376</v>
      </c>
      <c r="L833" t="s">
        <v>1758</v>
      </c>
    </row>
    <row r="834" spans="2:12" x14ac:dyDescent="0.2">
      <c r="B834" s="3" t="s">
        <v>3679</v>
      </c>
      <c r="C834" s="3" t="s">
        <v>3680</v>
      </c>
      <c r="D834" s="5">
        <v>36</v>
      </c>
      <c r="E834" s="2">
        <v>36184</v>
      </c>
      <c r="F834" t="s">
        <v>1759</v>
      </c>
      <c r="G834" s="2">
        <v>3</v>
      </c>
      <c r="H834" t="s">
        <v>1426</v>
      </c>
      <c r="I834" t="s">
        <v>1427</v>
      </c>
      <c r="J834">
        <v>36</v>
      </c>
      <c r="K834" t="s">
        <v>1376</v>
      </c>
      <c r="L834" t="s">
        <v>1760</v>
      </c>
    </row>
    <row r="835" spans="2:12" x14ac:dyDescent="0.2">
      <c r="B835" s="3" t="s">
        <v>3679</v>
      </c>
      <c r="C835" s="3" t="s">
        <v>3680</v>
      </c>
      <c r="D835" s="5">
        <v>36</v>
      </c>
      <c r="E835" s="2">
        <v>36185</v>
      </c>
      <c r="F835" t="s">
        <v>1761</v>
      </c>
      <c r="G835" s="2">
        <v>4</v>
      </c>
      <c r="H835" t="s">
        <v>1385</v>
      </c>
      <c r="I835" t="s">
        <v>1386</v>
      </c>
      <c r="J835">
        <v>36</v>
      </c>
      <c r="K835" t="s">
        <v>1376</v>
      </c>
      <c r="L835" t="s">
        <v>1762</v>
      </c>
    </row>
    <row r="836" spans="2:12" x14ac:dyDescent="0.2">
      <c r="B836" s="3" t="s">
        <v>3679</v>
      </c>
      <c r="C836" s="3" t="s">
        <v>3680</v>
      </c>
      <c r="D836" s="5">
        <v>36</v>
      </c>
      <c r="E836" s="2">
        <v>36186</v>
      </c>
      <c r="F836" t="s">
        <v>1763</v>
      </c>
      <c r="G836" s="2">
        <v>4</v>
      </c>
      <c r="H836" t="s">
        <v>1426</v>
      </c>
      <c r="I836" t="s">
        <v>1427</v>
      </c>
      <c r="J836">
        <v>36</v>
      </c>
      <c r="K836" t="s">
        <v>1376</v>
      </c>
      <c r="L836" t="s">
        <v>1764</v>
      </c>
    </row>
    <row r="837" spans="2:12" x14ac:dyDescent="0.2">
      <c r="B837" s="3" t="s">
        <v>3679</v>
      </c>
      <c r="C837" s="3" t="s">
        <v>3680</v>
      </c>
      <c r="D837" s="5">
        <v>36</v>
      </c>
      <c r="E837" s="2">
        <v>36187</v>
      </c>
      <c r="F837" t="s">
        <v>1765</v>
      </c>
      <c r="G837" s="2">
        <v>4</v>
      </c>
      <c r="H837" t="s">
        <v>1430</v>
      </c>
      <c r="I837" t="s">
        <v>1431</v>
      </c>
      <c r="J837">
        <v>36</v>
      </c>
      <c r="K837" t="s">
        <v>1376</v>
      </c>
      <c r="L837" t="s">
        <v>1766</v>
      </c>
    </row>
    <row r="838" spans="2:12" x14ac:dyDescent="0.2">
      <c r="B838" s="3" t="s">
        <v>3679</v>
      </c>
      <c r="C838" s="3" t="s">
        <v>3680</v>
      </c>
      <c r="D838" s="5">
        <v>36</v>
      </c>
      <c r="E838" s="2">
        <v>36188</v>
      </c>
      <c r="F838" t="s">
        <v>1767</v>
      </c>
      <c r="G838" s="2">
        <v>3</v>
      </c>
      <c r="H838" t="s">
        <v>1400</v>
      </c>
      <c r="I838" t="s">
        <v>1401</v>
      </c>
      <c r="J838">
        <v>36</v>
      </c>
      <c r="K838" t="s">
        <v>1376</v>
      </c>
      <c r="L838" t="s">
        <v>1768</v>
      </c>
    </row>
    <row r="839" spans="2:12" x14ac:dyDescent="0.2">
      <c r="B839" s="3" t="s">
        <v>3679</v>
      </c>
      <c r="C839" s="3" t="s">
        <v>3680</v>
      </c>
      <c r="D839" s="5">
        <v>36</v>
      </c>
      <c r="E839" s="2">
        <v>36189</v>
      </c>
      <c r="F839" t="s">
        <v>1769</v>
      </c>
      <c r="G839" s="2">
        <v>3</v>
      </c>
      <c r="H839" t="s">
        <v>1374</v>
      </c>
      <c r="I839" t="s">
        <v>1375</v>
      </c>
      <c r="J839">
        <v>36</v>
      </c>
      <c r="K839" t="s">
        <v>1376</v>
      </c>
      <c r="L839" t="s">
        <v>1770</v>
      </c>
    </row>
    <row r="840" spans="2:12" x14ac:dyDescent="0.2">
      <c r="B840" s="3" t="s">
        <v>3679</v>
      </c>
      <c r="C840" s="3" t="s">
        <v>3680</v>
      </c>
      <c r="D840" s="5">
        <v>36</v>
      </c>
      <c r="E840" s="2">
        <v>36190</v>
      </c>
      <c r="F840" t="s">
        <v>1771</v>
      </c>
      <c r="G840" s="2">
        <v>4</v>
      </c>
      <c r="H840" t="s">
        <v>1379</v>
      </c>
      <c r="I840" t="s">
        <v>1380</v>
      </c>
      <c r="J840">
        <v>36</v>
      </c>
      <c r="K840" t="s">
        <v>1376</v>
      </c>
      <c r="L840" t="s">
        <v>1772</v>
      </c>
    </row>
    <row r="841" spans="2:12" x14ac:dyDescent="0.2">
      <c r="B841" s="3" t="s">
        <v>3679</v>
      </c>
      <c r="C841" s="3" t="s">
        <v>3680</v>
      </c>
      <c r="D841" s="5">
        <v>36</v>
      </c>
      <c r="E841" s="2">
        <v>36191</v>
      </c>
      <c r="F841" t="s">
        <v>1773</v>
      </c>
      <c r="G841" s="2">
        <v>3</v>
      </c>
      <c r="H841" t="s">
        <v>1379</v>
      </c>
      <c r="I841" t="s">
        <v>1380</v>
      </c>
      <c r="J841">
        <v>36</v>
      </c>
      <c r="K841" t="s">
        <v>1376</v>
      </c>
      <c r="L841" t="s">
        <v>1774</v>
      </c>
    </row>
    <row r="842" spans="2:12" x14ac:dyDescent="0.2">
      <c r="B842" s="3" t="s">
        <v>3679</v>
      </c>
      <c r="C842" s="3" t="s">
        <v>3680</v>
      </c>
      <c r="D842" s="5">
        <v>36</v>
      </c>
      <c r="E842" s="2">
        <v>36192</v>
      </c>
      <c r="F842" t="s">
        <v>1775</v>
      </c>
      <c r="G842" s="2">
        <v>3</v>
      </c>
      <c r="H842" t="s">
        <v>1393</v>
      </c>
      <c r="I842" t="s">
        <v>1394</v>
      </c>
      <c r="J842">
        <v>36</v>
      </c>
      <c r="K842" t="s">
        <v>1376</v>
      </c>
      <c r="L842" t="s">
        <v>1776</v>
      </c>
    </row>
    <row r="843" spans="2:12" x14ac:dyDescent="0.2">
      <c r="B843" s="3" t="s">
        <v>3679</v>
      </c>
      <c r="C843" s="3" t="s">
        <v>3680</v>
      </c>
      <c r="D843" s="5">
        <v>36</v>
      </c>
      <c r="E843" s="2">
        <v>36193</v>
      </c>
      <c r="F843" t="s">
        <v>1777</v>
      </c>
      <c r="G843" s="2">
        <v>4</v>
      </c>
      <c r="H843" t="s">
        <v>1406</v>
      </c>
      <c r="I843" t="s">
        <v>1407</v>
      </c>
      <c r="J843">
        <v>36</v>
      </c>
      <c r="K843" t="s">
        <v>1376</v>
      </c>
      <c r="L843" t="s">
        <v>1778</v>
      </c>
    </row>
    <row r="844" spans="2:12" x14ac:dyDescent="0.2">
      <c r="B844" s="3" t="s">
        <v>3679</v>
      </c>
      <c r="C844" s="3" t="s">
        <v>3680</v>
      </c>
      <c r="D844" s="5">
        <v>36</v>
      </c>
      <c r="E844" s="2">
        <v>36194</v>
      </c>
      <c r="F844" t="s">
        <v>1779</v>
      </c>
      <c r="G844" s="2">
        <v>3</v>
      </c>
      <c r="H844" t="s">
        <v>1397</v>
      </c>
      <c r="I844" t="s">
        <v>1398</v>
      </c>
      <c r="J844">
        <v>36</v>
      </c>
      <c r="K844" t="s">
        <v>1376</v>
      </c>
      <c r="L844" t="s">
        <v>1780</v>
      </c>
    </row>
    <row r="845" spans="2:12" x14ac:dyDescent="0.2">
      <c r="B845" s="3" t="s">
        <v>3679</v>
      </c>
      <c r="C845" s="3" t="s">
        <v>3680</v>
      </c>
      <c r="D845" s="5">
        <v>36</v>
      </c>
      <c r="E845" s="2">
        <v>36195</v>
      </c>
      <c r="F845" t="s">
        <v>1781</v>
      </c>
      <c r="G845" s="2">
        <v>3</v>
      </c>
      <c r="H845" t="s">
        <v>147</v>
      </c>
      <c r="I845" t="s">
        <v>148</v>
      </c>
      <c r="J845">
        <v>36</v>
      </c>
      <c r="K845" t="s">
        <v>1376</v>
      </c>
      <c r="L845" t="s">
        <v>1782</v>
      </c>
    </row>
    <row r="846" spans="2:12" x14ac:dyDescent="0.2">
      <c r="B846" s="3" t="s">
        <v>3679</v>
      </c>
      <c r="C846" s="3" t="s">
        <v>3680</v>
      </c>
      <c r="D846" s="5">
        <v>36</v>
      </c>
      <c r="E846" s="2">
        <v>36196</v>
      </c>
      <c r="F846" t="s">
        <v>1783</v>
      </c>
      <c r="G846" s="2">
        <v>4</v>
      </c>
      <c r="H846" t="s">
        <v>1420</v>
      </c>
      <c r="I846" t="s">
        <v>1421</v>
      </c>
      <c r="J846">
        <v>36</v>
      </c>
      <c r="K846" t="s">
        <v>1376</v>
      </c>
      <c r="L846" t="s">
        <v>1784</v>
      </c>
    </row>
    <row r="847" spans="2:12" x14ac:dyDescent="0.2">
      <c r="B847" s="3" t="s">
        <v>3679</v>
      </c>
      <c r="C847" s="3" t="s">
        <v>3680</v>
      </c>
      <c r="D847" s="5">
        <v>36</v>
      </c>
      <c r="E847" s="2">
        <v>36197</v>
      </c>
      <c r="F847" t="s">
        <v>1785</v>
      </c>
      <c r="G847" s="2">
        <v>4</v>
      </c>
      <c r="H847" t="s">
        <v>1420</v>
      </c>
      <c r="I847" t="s">
        <v>1421</v>
      </c>
      <c r="J847">
        <v>36</v>
      </c>
      <c r="K847" t="s">
        <v>1376</v>
      </c>
      <c r="L847" t="s">
        <v>1786</v>
      </c>
    </row>
    <row r="848" spans="2:12" x14ac:dyDescent="0.2">
      <c r="B848" s="3" t="s">
        <v>3679</v>
      </c>
      <c r="C848" s="3" t="s">
        <v>3680</v>
      </c>
      <c r="D848" s="5">
        <v>36</v>
      </c>
      <c r="E848" s="2">
        <v>36198</v>
      </c>
      <c r="F848" t="s">
        <v>1787</v>
      </c>
      <c r="G848" s="2">
        <v>4</v>
      </c>
      <c r="H848" t="s">
        <v>1397</v>
      </c>
      <c r="I848" t="s">
        <v>1398</v>
      </c>
      <c r="J848">
        <v>36</v>
      </c>
      <c r="K848" t="s">
        <v>1376</v>
      </c>
      <c r="L848" t="s">
        <v>1788</v>
      </c>
    </row>
    <row r="849" spans="2:12" x14ac:dyDescent="0.2">
      <c r="B849" s="3" t="s">
        <v>3679</v>
      </c>
      <c r="C849" s="3" t="s">
        <v>3680</v>
      </c>
      <c r="D849" s="5">
        <v>36</v>
      </c>
      <c r="E849" s="2">
        <v>36199</v>
      </c>
      <c r="F849" t="s">
        <v>1789</v>
      </c>
      <c r="G849" s="2">
        <v>3</v>
      </c>
      <c r="H849" t="s">
        <v>147</v>
      </c>
      <c r="I849" t="s">
        <v>148</v>
      </c>
      <c r="J849">
        <v>36</v>
      </c>
      <c r="K849" t="s">
        <v>1376</v>
      </c>
      <c r="L849" t="s">
        <v>1790</v>
      </c>
    </row>
    <row r="850" spans="2:12" x14ac:dyDescent="0.2">
      <c r="B850" s="3" t="s">
        <v>3679</v>
      </c>
      <c r="C850" s="3" t="s">
        <v>3680</v>
      </c>
      <c r="D850" s="5">
        <v>36</v>
      </c>
      <c r="E850" s="2">
        <v>36200</v>
      </c>
      <c r="F850" t="s">
        <v>1791</v>
      </c>
      <c r="G850" s="2">
        <v>2</v>
      </c>
      <c r="H850" t="s">
        <v>1393</v>
      </c>
      <c r="I850" t="s">
        <v>1394</v>
      </c>
      <c r="J850">
        <v>36</v>
      </c>
      <c r="K850" t="s">
        <v>1376</v>
      </c>
      <c r="L850" t="s">
        <v>1792</v>
      </c>
    </row>
    <row r="851" spans="2:12" x14ac:dyDescent="0.2">
      <c r="B851" s="3" t="s">
        <v>3679</v>
      </c>
      <c r="C851" s="3" t="s">
        <v>3680</v>
      </c>
      <c r="D851" s="5">
        <v>36</v>
      </c>
      <c r="E851" s="2">
        <v>36202</v>
      </c>
      <c r="F851" t="s">
        <v>488</v>
      </c>
      <c r="G851" s="2">
        <v>3</v>
      </c>
      <c r="H851" t="s">
        <v>1389</v>
      </c>
      <c r="I851" t="s">
        <v>1390</v>
      </c>
      <c r="J851">
        <v>36</v>
      </c>
      <c r="K851" t="s">
        <v>1376</v>
      </c>
      <c r="L851" t="s">
        <v>1793</v>
      </c>
    </row>
    <row r="852" spans="2:12" x14ac:dyDescent="0.2">
      <c r="B852" s="3" t="s">
        <v>3679</v>
      </c>
      <c r="C852" s="3" t="s">
        <v>3680</v>
      </c>
      <c r="D852" s="5">
        <v>36</v>
      </c>
      <c r="E852" s="2">
        <v>36203</v>
      </c>
      <c r="F852" t="s">
        <v>1794</v>
      </c>
      <c r="G852" s="2">
        <v>4</v>
      </c>
      <c r="H852" t="s">
        <v>1400</v>
      </c>
      <c r="I852" t="s">
        <v>1401</v>
      </c>
      <c r="J852">
        <v>36</v>
      </c>
      <c r="K852" t="s">
        <v>1376</v>
      </c>
      <c r="L852" t="s">
        <v>1795</v>
      </c>
    </row>
    <row r="853" spans="2:12" x14ac:dyDescent="0.2">
      <c r="B853" s="3" t="s">
        <v>3679</v>
      </c>
      <c r="C853" s="3" t="s">
        <v>3680</v>
      </c>
      <c r="D853" s="5">
        <v>36</v>
      </c>
      <c r="E853" s="2">
        <v>36204</v>
      </c>
      <c r="F853" t="s">
        <v>1796</v>
      </c>
      <c r="G853" s="2">
        <v>4</v>
      </c>
      <c r="H853" t="s">
        <v>1406</v>
      </c>
      <c r="I853" t="s">
        <v>1407</v>
      </c>
      <c r="J853">
        <v>36</v>
      </c>
      <c r="K853" t="s">
        <v>1376</v>
      </c>
      <c r="L853" t="s">
        <v>1797</v>
      </c>
    </row>
    <row r="854" spans="2:12" x14ac:dyDescent="0.2">
      <c r="B854" s="3" t="s">
        <v>3679</v>
      </c>
      <c r="C854" s="3" t="s">
        <v>3680</v>
      </c>
      <c r="D854" s="5">
        <v>36</v>
      </c>
      <c r="E854" s="2">
        <v>36205</v>
      </c>
      <c r="F854" t="s">
        <v>1798</v>
      </c>
      <c r="G854" s="2">
        <v>4</v>
      </c>
      <c r="H854" t="s">
        <v>1379</v>
      </c>
      <c r="I854" t="s">
        <v>1380</v>
      </c>
      <c r="J854">
        <v>36</v>
      </c>
      <c r="K854" t="s">
        <v>1376</v>
      </c>
      <c r="L854" t="s">
        <v>1799</v>
      </c>
    </row>
    <row r="855" spans="2:12" x14ac:dyDescent="0.2">
      <c r="B855" s="3" t="s">
        <v>3679</v>
      </c>
      <c r="C855" s="3" t="s">
        <v>3680</v>
      </c>
      <c r="D855" s="5">
        <v>36</v>
      </c>
      <c r="E855" s="2">
        <v>36207</v>
      </c>
      <c r="F855" t="s">
        <v>1800</v>
      </c>
      <c r="G855" s="2">
        <v>4</v>
      </c>
      <c r="H855" t="s">
        <v>1374</v>
      </c>
      <c r="I855" t="s">
        <v>1375</v>
      </c>
      <c r="J855">
        <v>36</v>
      </c>
      <c r="K855" t="s">
        <v>1376</v>
      </c>
      <c r="L855" t="s">
        <v>1801</v>
      </c>
    </row>
    <row r="856" spans="2:12" x14ac:dyDescent="0.2">
      <c r="B856" s="3" t="s">
        <v>3679</v>
      </c>
      <c r="C856" s="3" t="s">
        <v>3680</v>
      </c>
      <c r="D856" s="5">
        <v>36</v>
      </c>
      <c r="E856" s="2">
        <v>36208</v>
      </c>
      <c r="F856" t="s">
        <v>1802</v>
      </c>
      <c r="G856" s="2">
        <v>3</v>
      </c>
      <c r="H856" t="s">
        <v>1426</v>
      </c>
      <c r="I856" t="s">
        <v>1427</v>
      </c>
      <c r="J856">
        <v>36</v>
      </c>
      <c r="K856" t="s">
        <v>1376</v>
      </c>
      <c r="L856" t="s">
        <v>1803</v>
      </c>
    </row>
    <row r="857" spans="2:12" x14ac:dyDescent="0.2">
      <c r="B857" s="3" t="s">
        <v>3679</v>
      </c>
      <c r="C857" s="3" t="s">
        <v>3680</v>
      </c>
      <c r="D857" s="5">
        <v>36</v>
      </c>
      <c r="E857" s="2">
        <v>36209</v>
      </c>
      <c r="F857" t="s">
        <v>1804</v>
      </c>
      <c r="G857" s="2">
        <v>4</v>
      </c>
      <c r="H857" t="s">
        <v>1379</v>
      </c>
      <c r="I857" t="s">
        <v>1380</v>
      </c>
      <c r="J857">
        <v>36</v>
      </c>
      <c r="K857" t="s">
        <v>1376</v>
      </c>
      <c r="L857" t="s">
        <v>1805</v>
      </c>
    </row>
    <row r="858" spans="2:12" x14ac:dyDescent="0.2">
      <c r="B858" s="3" t="s">
        <v>3679</v>
      </c>
      <c r="C858" s="3" t="s">
        <v>3680</v>
      </c>
      <c r="D858" s="5">
        <v>36</v>
      </c>
      <c r="E858" s="2">
        <v>36210</v>
      </c>
      <c r="F858" t="s">
        <v>1806</v>
      </c>
      <c r="G858" s="2">
        <v>4</v>
      </c>
      <c r="H858" t="s">
        <v>1426</v>
      </c>
      <c r="I858" t="s">
        <v>1427</v>
      </c>
      <c r="J858">
        <v>36</v>
      </c>
      <c r="K858" t="s">
        <v>1376</v>
      </c>
      <c r="L858" t="s">
        <v>1807</v>
      </c>
    </row>
    <row r="859" spans="2:12" x14ac:dyDescent="0.2">
      <c r="B859" s="3" t="s">
        <v>3679</v>
      </c>
      <c r="C859" s="3" t="s">
        <v>3680</v>
      </c>
      <c r="D859" s="5">
        <v>36</v>
      </c>
      <c r="E859" s="2">
        <v>36211</v>
      </c>
      <c r="F859" t="s">
        <v>1808</v>
      </c>
      <c r="G859" s="2">
        <v>4</v>
      </c>
      <c r="H859" t="s">
        <v>1389</v>
      </c>
      <c r="I859" t="s">
        <v>1390</v>
      </c>
      <c r="J859">
        <v>36</v>
      </c>
      <c r="K859" t="s">
        <v>1376</v>
      </c>
      <c r="L859" t="s">
        <v>1809</v>
      </c>
    </row>
    <row r="860" spans="2:12" x14ac:dyDescent="0.2">
      <c r="B860" s="3" t="s">
        <v>3679</v>
      </c>
      <c r="C860" s="3" t="s">
        <v>3680</v>
      </c>
      <c r="D860" s="5">
        <v>36</v>
      </c>
      <c r="E860" s="2">
        <v>36212</v>
      </c>
      <c r="F860" t="s">
        <v>1810</v>
      </c>
      <c r="G860" s="2">
        <v>4</v>
      </c>
      <c r="H860" t="s">
        <v>1406</v>
      </c>
      <c r="I860" t="s">
        <v>1407</v>
      </c>
      <c r="J860">
        <v>36</v>
      </c>
      <c r="K860" t="s">
        <v>1376</v>
      </c>
      <c r="L860" t="s">
        <v>1811</v>
      </c>
    </row>
    <row r="861" spans="2:12" x14ac:dyDescent="0.2">
      <c r="B861" s="3" t="s">
        <v>3679</v>
      </c>
      <c r="C861" s="3" t="s">
        <v>3680</v>
      </c>
      <c r="D861" s="5">
        <v>36</v>
      </c>
      <c r="E861" s="2">
        <v>36213</v>
      </c>
      <c r="F861" t="s">
        <v>1812</v>
      </c>
      <c r="G861" s="2">
        <v>3</v>
      </c>
      <c r="H861" t="s">
        <v>1430</v>
      </c>
      <c r="I861" t="s">
        <v>1431</v>
      </c>
      <c r="J861">
        <v>36</v>
      </c>
      <c r="K861" t="s">
        <v>1376</v>
      </c>
      <c r="L861" t="s">
        <v>1813</v>
      </c>
    </row>
    <row r="862" spans="2:12" x14ac:dyDescent="0.2">
      <c r="B862" s="3" t="s">
        <v>3679</v>
      </c>
      <c r="C862" s="3" t="s">
        <v>3680</v>
      </c>
      <c r="D862" s="5">
        <v>36</v>
      </c>
      <c r="E862" s="2">
        <v>36214</v>
      </c>
      <c r="F862" t="s">
        <v>1814</v>
      </c>
      <c r="G862" s="2">
        <v>4</v>
      </c>
      <c r="H862" t="s">
        <v>1426</v>
      </c>
      <c r="I862" t="s">
        <v>1427</v>
      </c>
      <c r="J862">
        <v>36</v>
      </c>
      <c r="K862" t="s">
        <v>1376</v>
      </c>
      <c r="L862" t="s">
        <v>1815</v>
      </c>
    </row>
    <row r="863" spans="2:12" x14ac:dyDescent="0.2">
      <c r="B863" s="3" t="s">
        <v>3679</v>
      </c>
      <c r="C863" s="3" t="s">
        <v>3680</v>
      </c>
      <c r="D863" s="5">
        <v>36</v>
      </c>
      <c r="E863" s="2">
        <v>36215</v>
      </c>
      <c r="F863" t="s">
        <v>1816</v>
      </c>
      <c r="G863" s="2">
        <v>4</v>
      </c>
      <c r="H863" t="s">
        <v>147</v>
      </c>
      <c r="I863" t="s">
        <v>148</v>
      </c>
      <c r="J863">
        <v>36</v>
      </c>
      <c r="K863" t="s">
        <v>1376</v>
      </c>
      <c r="L863" t="s">
        <v>1817</v>
      </c>
    </row>
    <row r="864" spans="2:12" x14ac:dyDescent="0.2">
      <c r="B864" s="3" t="s">
        <v>3679</v>
      </c>
      <c r="C864" s="3" t="s">
        <v>3680</v>
      </c>
      <c r="D864" s="5">
        <v>36</v>
      </c>
      <c r="E864" s="2">
        <v>36216</v>
      </c>
      <c r="F864" t="s">
        <v>1818</v>
      </c>
      <c r="G864" s="2">
        <v>4</v>
      </c>
      <c r="H864" t="s">
        <v>1534</v>
      </c>
      <c r="I864" t="s">
        <v>1535</v>
      </c>
      <c r="J864">
        <v>36</v>
      </c>
      <c r="K864" t="s">
        <v>1376</v>
      </c>
      <c r="L864" t="s">
        <v>1819</v>
      </c>
    </row>
    <row r="865" spans="2:12" x14ac:dyDescent="0.2">
      <c r="B865" s="3" t="s">
        <v>3679</v>
      </c>
      <c r="C865" s="3" t="s">
        <v>3680</v>
      </c>
      <c r="D865" s="5">
        <v>36</v>
      </c>
      <c r="E865" s="2">
        <v>36217</v>
      </c>
      <c r="F865" t="s">
        <v>1820</v>
      </c>
      <c r="G865" s="2">
        <v>4</v>
      </c>
      <c r="H865" t="s">
        <v>1385</v>
      </c>
      <c r="I865" t="s">
        <v>1386</v>
      </c>
      <c r="J865">
        <v>36</v>
      </c>
      <c r="K865" t="s">
        <v>1376</v>
      </c>
      <c r="L865" t="s">
        <v>1821</v>
      </c>
    </row>
    <row r="866" spans="2:12" x14ac:dyDescent="0.2">
      <c r="B866" s="3" t="s">
        <v>3679</v>
      </c>
      <c r="C866" s="3" t="s">
        <v>3680</v>
      </c>
      <c r="D866" s="5">
        <v>36</v>
      </c>
      <c r="E866" s="2">
        <v>36218</v>
      </c>
      <c r="F866" t="s">
        <v>1822</v>
      </c>
      <c r="G866" s="2">
        <v>4</v>
      </c>
      <c r="H866" t="s">
        <v>1397</v>
      </c>
      <c r="I866" t="s">
        <v>1398</v>
      </c>
      <c r="J866">
        <v>36</v>
      </c>
      <c r="K866" t="s">
        <v>1376</v>
      </c>
      <c r="L866" t="s">
        <v>1823</v>
      </c>
    </row>
    <row r="867" spans="2:12" x14ac:dyDescent="0.2">
      <c r="B867" s="3" t="s">
        <v>3679</v>
      </c>
      <c r="C867" s="3" t="s">
        <v>3680</v>
      </c>
      <c r="D867" s="5">
        <v>36</v>
      </c>
      <c r="E867" s="2">
        <v>36219</v>
      </c>
      <c r="F867" t="s">
        <v>1824</v>
      </c>
      <c r="G867" s="2">
        <v>4</v>
      </c>
      <c r="H867" t="s">
        <v>1393</v>
      </c>
      <c r="I867" t="s">
        <v>1394</v>
      </c>
      <c r="J867">
        <v>36</v>
      </c>
      <c r="K867" t="s">
        <v>1376</v>
      </c>
      <c r="L867" t="s">
        <v>1825</v>
      </c>
    </row>
    <row r="868" spans="2:12" x14ac:dyDescent="0.2">
      <c r="B868" s="3" t="s">
        <v>3679</v>
      </c>
      <c r="C868" s="3" t="s">
        <v>3680</v>
      </c>
      <c r="D868" s="5">
        <v>36</v>
      </c>
      <c r="E868" s="2">
        <v>36220</v>
      </c>
      <c r="F868" t="s">
        <v>1826</v>
      </c>
      <c r="G868" s="2">
        <v>3</v>
      </c>
      <c r="H868" t="s">
        <v>1430</v>
      </c>
      <c r="I868" t="s">
        <v>1431</v>
      </c>
      <c r="J868">
        <v>36</v>
      </c>
      <c r="K868" t="s">
        <v>1376</v>
      </c>
      <c r="L868" t="s">
        <v>1827</v>
      </c>
    </row>
    <row r="869" spans="2:12" x14ac:dyDescent="0.2">
      <c r="B869" s="3" t="s">
        <v>3679</v>
      </c>
      <c r="C869" s="3" t="s">
        <v>3680</v>
      </c>
      <c r="D869" s="5">
        <v>36</v>
      </c>
      <c r="E869" s="2">
        <v>36221</v>
      </c>
      <c r="F869" t="s">
        <v>1828</v>
      </c>
      <c r="G869" s="2">
        <v>4</v>
      </c>
      <c r="H869" t="s">
        <v>1426</v>
      </c>
      <c r="I869" t="s">
        <v>1427</v>
      </c>
      <c r="J869">
        <v>36</v>
      </c>
      <c r="K869" t="s">
        <v>1376</v>
      </c>
      <c r="L869" t="s">
        <v>1829</v>
      </c>
    </row>
    <row r="870" spans="2:12" x14ac:dyDescent="0.2">
      <c r="B870" s="3" t="s">
        <v>3679</v>
      </c>
      <c r="C870" s="3" t="s">
        <v>3680</v>
      </c>
      <c r="D870" s="5">
        <v>36</v>
      </c>
      <c r="E870" s="2">
        <v>36222</v>
      </c>
      <c r="F870" t="s">
        <v>1830</v>
      </c>
      <c r="G870" s="2">
        <v>4</v>
      </c>
      <c r="H870" t="s">
        <v>1379</v>
      </c>
      <c r="I870" t="s">
        <v>1380</v>
      </c>
      <c r="J870">
        <v>36</v>
      </c>
      <c r="K870" t="s">
        <v>1376</v>
      </c>
      <c r="L870" t="s">
        <v>1831</v>
      </c>
    </row>
    <row r="871" spans="2:12" x14ac:dyDescent="0.2">
      <c r="B871" s="3" t="s">
        <v>3679</v>
      </c>
      <c r="C871" s="3" t="s">
        <v>3680</v>
      </c>
      <c r="D871" s="5">
        <v>36</v>
      </c>
      <c r="E871" s="2">
        <v>36223</v>
      </c>
      <c r="F871" t="s">
        <v>1832</v>
      </c>
      <c r="G871" s="2">
        <v>4</v>
      </c>
      <c r="H871" t="s">
        <v>1420</v>
      </c>
      <c r="I871" t="s">
        <v>1421</v>
      </c>
      <c r="J871">
        <v>36</v>
      </c>
      <c r="K871" t="s">
        <v>1376</v>
      </c>
      <c r="L871" t="s">
        <v>1833</v>
      </c>
    </row>
    <row r="872" spans="2:12" x14ac:dyDescent="0.2">
      <c r="B872" s="3" t="s">
        <v>3679</v>
      </c>
      <c r="C872" s="3" t="s">
        <v>3680</v>
      </c>
      <c r="D872" s="5">
        <v>36</v>
      </c>
      <c r="E872" s="2">
        <v>36224</v>
      </c>
      <c r="F872" t="s">
        <v>1834</v>
      </c>
      <c r="G872" s="2">
        <v>3</v>
      </c>
      <c r="H872" t="s">
        <v>1430</v>
      </c>
      <c r="I872" t="s">
        <v>1431</v>
      </c>
      <c r="J872">
        <v>36</v>
      </c>
      <c r="K872" t="s">
        <v>1376</v>
      </c>
      <c r="L872" t="s">
        <v>1835</v>
      </c>
    </row>
    <row r="873" spans="2:12" x14ac:dyDescent="0.2">
      <c r="B873" s="3" t="s">
        <v>3679</v>
      </c>
      <c r="C873" s="3" t="s">
        <v>3680</v>
      </c>
      <c r="D873" s="5">
        <v>36</v>
      </c>
      <c r="E873" s="2">
        <v>36225</v>
      </c>
      <c r="F873" t="s">
        <v>1836</v>
      </c>
      <c r="G873" s="2">
        <v>4</v>
      </c>
      <c r="H873" t="s">
        <v>1400</v>
      </c>
      <c r="I873" t="s">
        <v>1401</v>
      </c>
      <c r="J873">
        <v>36</v>
      </c>
      <c r="K873" t="s">
        <v>1376</v>
      </c>
      <c r="L873" t="s">
        <v>1837</v>
      </c>
    </row>
    <row r="874" spans="2:12" x14ac:dyDescent="0.2">
      <c r="B874" s="3" t="s">
        <v>3679</v>
      </c>
      <c r="C874" s="3" t="s">
        <v>3680</v>
      </c>
      <c r="D874" s="5">
        <v>36</v>
      </c>
      <c r="E874" s="2">
        <v>36226</v>
      </c>
      <c r="F874" t="s">
        <v>1838</v>
      </c>
      <c r="G874" s="2">
        <v>3</v>
      </c>
      <c r="H874" t="s">
        <v>1456</v>
      </c>
      <c r="I874" t="s">
        <v>1457</v>
      </c>
      <c r="J874">
        <v>36</v>
      </c>
      <c r="K874" t="s">
        <v>1376</v>
      </c>
      <c r="L874" t="s">
        <v>1839</v>
      </c>
    </row>
    <row r="875" spans="2:12" x14ac:dyDescent="0.2">
      <c r="B875" s="3" t="s">
        <v>3679</v>
      </c>
      <c r="C875" s="3" t="s">
        <v>3680</v>
      </c>
      <c r="D875" s="5">
        <v>36</v>
      </c>
      <c r="E875" s="2">
        <v>36227</v>
      </c>
      <c r="F875" t="s">
        <v>1840</v>
      </c>
      <c r="G875" s="2">
        <v>4</v>
      </c>
      <c r="H875" t="s">
        <v>1426</v>
      </c>
      <c r="I875" t="s">
        <v>1427</v>
      </c>
      <c r="J875">
        <v>36</v>
      </c>
      <c r="K875" t="s">
        <v>1376</v>
      </c>
      <c r="L875" t="s">
        <v>1841</v>
      </c>
    </row>
    <row r="876" spans="2:12" x14ac:dyDescent="0.2">
      <c r="B876" s="3" t="s">
        <v>3679</v>
      </c>
      <c r="C876" s="3" t="s">
        <v>3680</v>
      </c>
      <c r="D876" s="5">
        <v>36</v>
      </c>
      <c r="E876" s="2">
        <v>36228</v>
      </c>
      <c r="F876" t="s">
        <v>1842</v>
      </c>
      <c r="G876" s="2">
        <v>3</v>
      </c>
      <c r="H876" t="s">
        <v>1534</v>
      </c>
      <c r="I876" t="s">
        <v>1535</v>
      </c>
      <c r="J876">
        <v>36</v>
      </c>
      <c r="K876" t="s">
        <v>1376</v>
      </c>
      <c r="L876" t="s">
        <v>1843</v>
      </c>
    </row>
    <row r="877" spans="2:12" x14ac:dyDescent="0.2">
      <c r="B877" s="3" t="s">
        <v>3679</v>
      </c>
      <c r="C877" s="3" t="s">
        <v>3680</v>
      </c>
      <c r="D877" s="5">
        <v>36</v>
      </c>
      <c r="E877" s="2">
        <v>36229</v>
      </c>
      <c r="F877" t="s">
        <v>1844</v>
      </c>
      <c r="G877" s="2">
        <v>3</v>
      </c>
      <c r="H877" t="s">
        <v>1385</v>
      </c>
      <c r="I877" t="s">
        <v>1386</v>
      </c>
      <c r="J877">
        <v>36</v>
      </c>
      <c r="K877" t="s">
        <v>1376</v>
      </c>
      <c r="L877" t="s">
        <v>1845</v>
      </c>
    </row>
    <row r="878" spans="2:12" x14ac:dyDescent="0.2">
      <c r="B878" s="3" t="s">
        <v>3679</v>
      </c>
      <c r="C878" s="3" t="s">
        <v>3680</v>
      </c>
      <c r="D878" s="5">
        <v>36</v>
      </c>
      <c r="E878" s="2">
        <v>36230</v>
      </c>
      <c r="F878" t="s">
        <v>1846</v>
      </c>
      <c r="G878" s="2">
        <v>3</v>
      </c>
      <c r="H878" t="s">
        <v>1379</v>
      </c>
      <c r="I878" t="s">
        <v>1380</v>
      </c>
      <c r="J878">
        <v>36</v>
      </c>
      <c r="K878" t="s">
        <v>1376</v>
      </c>
      <c r="L878" t="s">
        <v>1847</v>
      </c>
    </row>
    <row r="879" spans="2:12" x14ac:dyDescent="0.2">
      <c r="B879" s="3" t="s">
        <v>3679</v>
      </c>
      <c r="C879" s="3" t="s">
        <v>3680</v>
      </c>
      <c r="D879" s="5">
        <v>36</v>
      </c>
      <c r="E879" s="2">
        <v>36231</v>
      </c>
      <c r="F879" t="s">
        <v>1848</v>
      </c>
      <c r="G879" s="2">
        <v>3</v>
      </c>
      <c r="H879" t="s">
        <v>1393</v>
      </c>
      <c r="I879" t="s">
        <v>1394</v>
      </c>
      <c r="J879">
        <v>36</v>
      </c>
      <c r="K879" t="s">
        <v>1376</v>
      </c>
      <c r="L879" t="s">
        <v>1849</v>
      </c>
    </row>
    <row r="880" spans="2:12" x14ac:dyDescent="0.2">
      <c r="B880" s="3" t="s">
        <v>3679</v>
      </c>
      <c r="C880" s="3" t="s">
        <v>3680</v>
      </c>
      <c r="D880" s="5">
        <v>36</v>
      </c>
      <c r="E880" s="2">
        <v>36232</v>
      </c>
      <c r="F880" t="s">
        <v>1850</v>
      </c>
      <c r="G880" s="2">
        <v>3</v>
      </c>
      <c r="H880" t="s">
        <v>1397</v>
      </c>
      <c r="I880" t="s">
        <v>1398</v>
      </c>
      <c r="J880">
        <v>36</v>
      </c>
      <c r="K880" t="s">
        <v>1376</v>
      </c>
      <c r="L880" t="s">
        <v>1851</v>
      </c>
    </row>
    <row r="881" spans="2:12" x14ac:dyDescent="0.2">
      <c r="B881" s="3" t="s">
        <v>3679</v>
      </c>
      <c r="C881" s="3" t="s">
        <v>3680</v>
      </c>
      <c r="D881" s="5">
        <v>36</v>
      </c>
      <c r="E881" s="2">
        <v>36233</v>
      </c>
      <c r="F881" t="s">
        <v>1852</v>
      </c>
      <c r="G881" s="2">
        <v>3</v>
      </c>
      <c r="H881" t="s">
        <v>1534</v>
      </c>
      <c r="I881" t="s">
        <v>1535</v>
      </c>
      <c r="J881">
        <v>36</v>
      </c>
      <c r="K881" t="s">
        <v>1376</v>
      </c>
      <c r="L881" t="s">
        <v>1853</v>
      </c>
    </row>
    <row r="882" spans="2:12" x14ac:dyDescent="0.2">
      <c r="B882" s="3" t="s">
        <v>3679</v>
      </c>
      <c r="C882" s="3" t="s">
        <v>3680</v>
      </c>
      <c r="D882" s="5">
        <v>36</v>
      </c>
      <c r="E882" s="2">
        <v>36234</v>
      </c>
      <c r="F882" t="s">
        <v>1854</v>
      </c>
      <c r="G882" s="2">
        <v>3</v>
      </c>
      <c r="H882" t="s">
        <v>1426</v>
      </c>
      <c r="I882" t="s">
        <v>1427</v>
      </c>
      <c r="J882">
        <v>36</v>
      </c>
      <c r="K882" t="s">
        <v>1376</v>
      </c>
      <c r="L882" t="s">
        <v>1855</v>
      </c>
    </row>
    <row r="883" spans="2:12" x14ac:dyDescent="0.2">
      <c r="B883" s="3" t="s">
        <v>3679</v>
      </c>
      <c r="C883" s="3" t="s">
        <v>3680</v>
      </c>
      <c r="D883" s="5">
        <v>36</v>
      </c>
      <c r="E883" s="2">
        <v>36235</v>
      </c>
      <c r="F883" t="s">
        <v>1856</v>
      </c>
      <c r="G883" s="2">
        <v>3</v>
      </c>
      <c r="H883" t="s">
        <v>1534</v>
      </c>
      <c r="I883" t="s">
        <v>1535</v>
      </c>
      <c r="J883">
        <v>36</v>
      </c>
      <c r="K883" t="s">
        <v>1376</v>
      </c>
      <c r="L883" t="s">
        <v>1857</v>
      </c>
    </row>
    <row r="884" spans="2:12" x14ac:dyDescent="0.2">
      <c r="B884" s="3" t="s">
        <v>3679</v>
      </c>
      <c r="C884" s="3" t="s">
        <v>3680</v>
      </c>
      <c r="D884" s="5">
        <v>36</v>
      </c>
      <c r="E884" s="2">
        <v>36236</v>
      </c>
      <c r="F884" t="s">
        <v>1858</v>
      </c>
      <c r="G884" s="2">
        <v>4</v>
      </c>
      <c r="H884" t="s">
        <v>1426</v>
      </c>
      <c r="I884" t="s">
        <v>1427</v>
      </c>
      <c r="J884">
        <v>36</v>
      </c>
      <c r="K884" t="s">
        <v>1376</v>
      </c>
      <c r="L884" t="s">
        <v>1859</v>
      </c>
    </row>
    <row r="885" spans="2:12" x14ac:dyDescent="0.2">
      <c r="B885" s="3" t="s">
        <v>3679</v>
      </c>
      <c r="C885" s="3" t="s">
        <v>3680</v>
      </c>
      <c r="D885" s="5">
        <v>36</v>
      </c>
      <c r="E885" s="2">
        <v>36237</v>
      </c>
      <c r="F885" t="s">
        <v>1860</v>
      </c>
      <c r="G885" s="2">
        <v>3</v>
      </c>
      <c r="H885" t="s">
        <v>1534</v>
      </c>
      <c r="I885" t="s">
        <v>1535</v>
      </c>
      <c r="J885">
        <v>36</v>
      </c>
      <c r="K885" t="s">
        <v>1376</v>
      </c>
      <c r="L885" t="s">
        <v>1861</v>
      </c>
    </row>
    <row r="886" spans="2:12" x14ac:dyDescent="0.2">
      <c r="B886" s="3" t="s">
        <v>3679</v>
      </c>
      <c r="C886" s="3" t="s">
        <v>3680</v>
      </c>
      <c r="D886" s="5">
        <v>36</v>
      </c>
      <c r="E886" s="2">
        <v>36238</v>
      </c>
      <c r="F886" t="s">
        <v>1862</v>
      </c>
      <c r="G886" s="2">
        <v>4</v>
      </c>
      <c r="H886" t="s">
        <v>1426</v>
      </c>
      <c r="I886" t="s">
        <v>1427</v>
      </c>
      <c r="J886">
        <v>36</v>
      </c>
      <c r="K886" t="s">
        <v>1376</v>
      </c>
      <c r="L886" t="s">
        <v>1863</v>
      </c>
    </row>
    <row r="887" spans="2:12" x14ac:dyDescent="0.2">
      <c r="B887" s="3" t="s">
        <v>3679</v>
      </c>
      <c r="C887" s="3" t="s">
        <v>3680</v>
      </c>
      <c r="D887" s="5">
        <v>36</v>
      </c>
      <c r="E887" s="2">
        <v>36239</v>
      </c>
      <c r="F887" t="s">
        <v>1864</v>
      </c>
      <c r="G887" s="2">
        <v>4</v>
      </c>
      <c r="H887" t="s">
        <v>1430</v>
      </c>
      <c r="I887" t="s">
        <v>1431</v>
      </c>
      <c r="J887">
        <v>36</v>
      </c>
      <c r="K887" t="s">
        <v>1376</v>
      </c>
      <c r="L887" t="s">
        <v>1865</v>
      </c>
    </row>
    <row r="888" spans="2:12" x14ac:dyDescent="0.2">
      <c r="B888" s="3" t="s">
        <v>3679</v>
      </c>
      <c r="C888" s="3" t="s">
        <v>3680</v>
      </c>
      <c r="D888" s="5">
        <v>36</v>
      </c>
      <c r="E888" s="2">
        <v>36240</v>
      </c>
      <c r="F888" t="s">
        <v>1866</v>
      </c>
      <c r="G888" s="2">
        <v>4</v>
      </c>
      <c r="H888" t="s">
        <v>1426</v>
      </c>
      <c r="I888" t="s">
        <v>1427</v>
      </c>
      <c r="J888">
        <v>36</v>
      </c>
      <c r="K888" t="s">
        <v>1376</v>
      </c>
      <c r="L888" t="s">
        <v>1867</v>
      </c>
    </row>
    <row r="889" spans="2:12" x14ac:dyDescent="0.2">
      <c r="B889" s="3" t="s">
        <v>3679</v>
      </c>
      <c r="C889" s="3" t="s">
        <v>3680</v>
      </c>
      <c r="D889" s="5">
        <v>36</v>
      </c>
      <c r="E889" s="2">
        <v>36241</v>
      </c>
      <c r="F889" t="s">
        <v>1868</v>
      </c>
      <c r="G889" s="2">
        <v>3</v>
      </c>
      <c r="H889" t="s">
        <v>1397</v>
      </c>
      <c r="I889" t="s">
        <v>1398</v>
      </c>
      <c r="J889">
        <v>36</v>
      </c>
      <c r="K889" t="s">
        <v>1376</v>
      </c>
      <c r="L889" t="s">
        <v>1869</v>
      </c>
    </row>
    <row r="890" spans="2:12" x14ac:dyDescent="0.2">
      <c r="B890" s="3" t="s">
        <v>3679</v>
      </c>
      <c r="C890" s="3" t="s">
        <v>3680</v>
      </c>
      <c r="D890" s="5">
        <v>36</v>
      </c>
      <c r="E890" s="2">
        <v>36242</v>
      </c>
      <c r="F890" t="s">
        <v>1870</v>
      </c>
      <c r="G890" s="2">
        <v>4</v>
      </c>
      <c r="H890" t="s">
        <v>1414</v>
      </c>
      <c r="I890" t="s">
        <v>1415</v>
      </c>
      <c r="J890">
        <v>36</v>
      </c>
      <c r="K890" t="s">
        <v>1376</v>
      </c>
      <c r="L890" t="s">
        <v>1871</v>
      </c>
    </row>
    <row r="891" spans="2:12" x14ac:dyDescent="0.2">
      <c r="B891" s="3" t="s">
        <v>3679</v>
      </c>
      <c r="C891" s="3" t="s">
        <v>3680</v>
      </c>
      <c r="D891" s="5">
        <v>36</v>
      </c>
      <c r="E891" s="2">
        <v>36243</v>
      </c>
      <c r="F891" t="s">
        <v>1872</v>
      </c>
      <c r="G891" s="2">
        <v>4</v>
      </c>
      <c r="H891" t="s">
        <v>1534</v>
      </c>
      <c r="I891" t="s">
        <v>1535</v>
      </c>
      <c r="J891">
        <v>36</v>
      </c>
      <c r="K891" t="s">
        <v>1376</v>
      </c>
      <c r="L891" t="s">
        <v>1873</v>
      </c>
    </row>
    <row r="892" spans="2:12" x14ac:dyDescent="0.2">
      <c r="B892" s="3" t="s">
        <v>3679</v>
      </c>
      <c r="C892" s="3" t="s">
        <v>3680</v>
      </c>
      <c r="D892" s="5">
        <v>36</v>
      </c>
      <c r="E892" s="2">
        <v>36244</v>
      </c>
      <c r="F892" t="s">
        <v>1874</v>
      </c>
      <c r="G892" s="2">
        <v>3</v>
      </c>
      <c r="H892" t="s">
        <v>1534</v>
      </c>
      <c r="I892" t="s">
        <v>1535</v>
      </c>
      <c r="J892">
        <v>36</v>
      </c>
      <c r="K892" t="s">
        <v>1376</v>
      </c>
      <c r="L892" t="s">
        <v>1875</v>
      </c>
    </row>
    <row r="893" spans="2:12" x14ac:dyDescent="0.2">
      <c r="B893" s="3" t="s">
        <v>3679</v>
      </c>
      <c r="C893" s="3" t="s">
        <v>3680</v>
      </c>
      <c r="D893" s="5">
        <v>36</v>
      </c>
      <c r="E893" s="2">
        <v>36246</v>
      </c>
      <c r="F893" t="s">
        <v>1876</v>
      </c>
      <c r="G893" s="2">
        <v>4</v>
      </c>
      <c r="H893" t="s">
        <v>1406</v>
      </c>
      <c r="I893" t="s">
        <v>1407</v>
      </c>
      <c r="J893">
        <v>36</v>
      </c>
      <c r="K893" t="s">
        <v>1376</v>
      </c>
      <c r="L893" t="s">
        <v>1877</v>
      </c>
    </row>
    <row r="894" spans="2:12" x14ac:dyDescent="0.2">
      <c r="B894" s="3" t="s">
        <v>3679</v>
      </c>
      <c r="C894" s="3" t="s">
        <v>3680</v>
      </c>
      <c r="D894" s="5">
        <v>36</v>
      </c>
      <c r="E894" s="2">
        <v>36247</v>
      </c>
      <c r="F894" t="s">
        <v>1878</v>
      </c>
      <c r="G894" s="2">
        <v>3</v>
      </c>
      <c r="H894" t="s">
        <v>1414</v>
      </c>
      <c r="I894" t="s">
        <v>1415</v>
      </c>
      <c r="J894">
        <v>36</v>
      </c>
      <c r="K894" t="s">
        <v>1376</v>
      </c>
      <c r="L894" t="s">
        <v>1879</v>
      </c>
    </row>
    <row r="895" spans="2:12" x14ac:dyDescent="0.2">
      <c r="B895" s="3" t="s">
        <v>3679</v>
      </c>
      <c r="C895" s="3" t="s">
        <v>3680</v>
      </c>
      <c r="D895" s="5">
        <v>36</v>
      </c>
      <c r="E895" s="2">
        <v>36248</v>
      </c>
      <c r="F895" t="s">
        <v>1880</v>
      </c>
      <c r="G895" s="2">
        <v>4</v>
      </c>
      <c r="H895" t="s">
        <v>1379</v>
      </c>
      <c r="I895" t="s">
        <v>1380</v>
      </c>
      <c r="J895">
        <v>36</v>
      </c>
      <c r="K895" t="s">
        <v>1376</v>
      </c>
      <c r="L895" t="s">
        <v>1881</v>
      </c>
    </row>
    <row r="896" spans="2:12" x14ac:dyDescent="0.2">
      <c r="B896" s="3" t="s">
        <v>3679</v>
      </c>
      <c r="C896" s="3" t="s">
        <v>3680</v>
      </c>
      <c r="D896" s="5">
        <v>37</v>
      </c>
      <c r="E896" s="2">
        <v>37001</v>
      </c>
      <c r="F896" t="s">
        <v>1882</v>
      </c>
      <c r="G896" s="2">
        <v>3</v>
      </c>
      <c r="H896" t="s">
        <v>1883</v>
      </c>
      <c r="I896" t="s">
        <v>1884</v>
      </c>
      <c r="J896">
        <v>37</v>
      </c>
      <c r="K896" t="s">
        <v>1885</v>
      </c>
      <c r="L896" t="s">
        <v>1886</v>
      </c>
    </row>
    <row r="897" spans="2:12" x14ac:dyDescent="0.2">
      <c r="B897" s="3" t="s">
        <v>3679</v>
      </c>
      <c r="C897" s="3" t="s">
        <v>3680</v>
      </c>
      <c r="D897" s="5">
        <v>37</v>
      </c>
      <c r="E897" s="2">
        <v>37002</v>
      </c>
      <c r="F897" t="s">
        <v>1887</v>
      </c>
      <c r="G897" s="2">
        <v>3</v>
      </c>
      <c r="H897" t="s">
        <v>1888</v>
      </c>
      <c r="I897" t="s">
        <v>1889</v>
      </c>
      <c r="J897">
        <v>37</v>
      </c>
      <c r="K897" t="s">
        <v>1885</v>
      </c>
      <c r="L897" t="s">
        <v>1890</v>
      </c>
    </row>
    <row r="898" spans="2:12" x14ac:dyDescent="0.2">
      <c r="B898" s="3" t="s">
        <v>3679</v>
      </c>
      <c r="C898" s="3" t="s">
        <v>3680</v>
      </c>
      <c r="D898" s="5">
        <v>37</v>
      </c>
      <c r="E898" s="2">
        <v>37003</v>
      </c>
      <c r="F898" t="s">
        <v>1891</v>
      </c>
      <c r="G898" s="2">
        <v>2</v>
      </c>
      <c r="H898" t="s">
        <v>1892</v>
      </c>
      <c r="I898" t="s">
        <v>1893</v>
      </c>
      <c r="J898">
        <v>37</v>
      </c>
      <c r="K898" t="s">
        <v>1885</v>
      </c>
      <c r="L898" t="s">
        <v>1894</v>
      </c>
    </row>
    <row r="899" spans="2:12" x14ac:dyDescent="0.2">
      <c r="B899" s="3" t="s">
        <v>3679</v>
      </c>
      <c r="C899" s="3" t="s">
        <v>3680</v>
      </c>
      <c r="D899" s="5">
        <v>37</v>
      </c>
      <c r="E899" s="2">
        <v>37004</v>
      </c>
      <c r="F899" t="s">
        <v>1895</v>
      </c>
      <c r="G899" s="2">
        <v>3</v>
      </c>
      <c r="H899" t="s">
        <v>1896</v>
      </c>
      <c r="I899" t="s">
        <v>1897</v>
      </c>
      <c r="J899">
        <v>37</v>
      </c>
      <c r="K899" t="s">
        <v>1885</v>
      </c>
      <c r="L899" t="s">
        <v>1898</v>
      </c>
    </row>
    <row r="900" spans="2:12" x14ac:dyDescent="0.2">
      <c r="B900" s="3" t="s">
        <v>3679</v>
      </c>
      <c r="C900" s="3" t="s">
        <v>3680</v>
      </c>
      <c r="D900" s="5">
        <v>37</v>
      </c>
      <c r="E900" s="2">
        <v>37005</v>
      </c>
      <c r="F900" t="s">
        <v>1899</v>
      </c>
      <c r="G900" s="2">
        <v>3</v>
      </c>
      <c r="H900" t="s">
        <v>1900</v>
      </c>
      <c r="I900" t="s">
        <v>1901</v>
      </c>
      <c r="J900">
        <v>37</v>
      </c>
      <c r="K900" t="s">
        <v>1885</v>
      </c>
      <c r="L900" t="s">
        <v>1902</v>
      </c>
    </row>
    <row r="901" spans="2:12" x14ac:dyDescent="0.2">
      <c r="B901" s="3" t="s">
        <v>3679</v>
      </c>
      <c r="C901" s="3" t="s">
        <v>3680</v>
      </c>
      <c r="D901" s="5">
        <v>37</v>
      </c>
      <c r="E901" s="2">
        <v>37006</v>
      </c>
      <c r="F901" t="s">
        <v>1903</v>
      </c>
      <c r="G901" s="2">
        <v>2</v>
      </c>
      <c r="H901" t="s">
        <v>1904</v>
      </c>
      <c r="I901" t="s">
        <v>1905</v>
      </c>
      <c r="J901">
        <v>37</v>
      </c>
      <c r="K901" t="s">
        <v>1885</v>
      </c>
      <c r="L901" t="s">
        <v>1906</v>
      </c>
    </row>
    <row r="902" spans="2:12" x14ac:dyDescent="0.2">
      <c r="B902" s="3" t="s">
        <v>3679</v>
      </c>
      <c r="C902" s="3" t="s">
        <v>3680</v>
      </c>
      <c r="D902" s="5">
        <v>37</v>
      </c>
      <c r="E902" s="2">
        <v>37007</v>
      </c>
      <c r="F902" t="s">
        <v>1907</v>
      </c>
      <c r="G902" s="2">
        <v>4</v>
      </c>
      <c r="H902" t="s">
        <v>1900</v>
      </c>
      <c r="I902" t="s">
        <v>1901</v>
      </c>
      <c r="J902">
        <v>37</v>
      </c>
      <c r="K902" t="s">
        <v>1885</v>
      </c>
      <c r="L902" t="s">
        <v>1908</v>
      </c>
    </row>
    <row r="903" spans="2:12" x14ac:dyDescent="0.2">
      <c r="B903" s="3" t="s">
        <v>3679</v>
      </c>
      <c r="C903" s="3" t="s">
        <v>3680</v>
      </c>
      <c r="D903" s="5">
        <v>37</v>
      </c>
      <c r="E903" s="2">
        <v>37008</v>
      </c>
      <c r="F903" t="s">
        <v>1909</v>
      </c>
      <c r="G903" s="2">
        <v>3</v>
      </c>
      <c r="H903" t="s">
        <v>1910</v>
      </c>
      <c r="I903" t="s">
        <v>1911</v>
      </c>
      <c r="J903">
        <v>37</v>
      </c>
      <c r="K903" t="s">
        <v>1885</v>
      </c>
      <c r="L903" t="s">
        <v>1912</v>
      </c>
    </row>
    <row r="904" spans="2:12" x14ac:dyDescent="0.2">
      <c r="B904" s="3" t="s">
        <v>3679</v>
      </c>
      <c r="C904" s="3" t="s">
        <v>3680</v>
      </c>
      <c r="D904" s="5">
        <v>37</v>
      </c>
      <c r="E904" s="2">
        <v>37009</v>
      </c>
      <c r="F904" t="s">
        <v>1913</v>
      </c>
      <c r="G904" s="2">
        <v>3</v>
      </c>
      <c r="H904" t="s">
        <v>1914</v>
      </c>
      <c r="I904" t="s">
        <v>1915</v>
      </c>
      <c r="J904">
        <v>37</v>
      </c>
      <c r="K904" t="s">
        <v>1885</v>
      </c>
      <c r="L904" t="s">
        <v>1916</v>
      </c>
    </row>
    <row r="905" spans="2:12" x14ac:dyDescent="0.2">
      <c r="B905" s="3" t="s">
        <v>3679</v>
      </c>
      <c r="C905" s="3" t="s">
        <v>3680</v>
      </c>
      <c r="D905" s="5">
        <v>37</v>
      </c>
      <c r="E905" s="2">
        <v>37010</v>
      </c>
      <c r="F905" t="s">
        <v>1917</v>
      </c>
      <c r="G905" s="2">
        <v>3</v>
      </c>
      <c r="H905" t="s">
        <v>1914</v>
      </c>
      <c r="I905" t="s">
        <v>1915</v>
      </c>
      <c r="J905">
        <v>37</v>
      </c>
      <c r="K905" t="s">
        <v>1885</v>
      </c>
      <c r="L905" t="s">
        <v>1918</v>
      </c>
    </row>
    <row r="906" spans="2:12" x14ac:dyDescent="0.2">
      <c r="B906" s="3" t="s">
        <v>3679</v>
      </c>
      <c r="C906" s="3" t="s">
        <v>3680</v>
      </c>
      <c r="D906" s="5">
        <v>37</v>
      </c>
      <c r="E906" s="2">
        <v>37011</v>
      </c>
      <c r="F906" t="s">
        <v>1919</v>
      </c>
      <c r="G906" s="2">
        <v>3</v>
      </c>
      <c r="H906" t="s">
        <v>1896</v>
      </c>
      <c r="I906" t="s">
        <v>1897</v>
      </c>
      <c r="J906">
        <v>37</v>
      </c>
      <c r="K906" t="s">
        <v>1885</v>
      </c>
      <c r="L906" t="s">
        <v>1920</v>
      </c>
    </row>
    <row r="907" spans="2:12" x14ac:dyDescent="0.2">
      <c r="B907" s="3" t="s">
        <v>3679</v>
      </c>
      <c r="C907" s="3" t="s">
        <v>3680</v>
      </c>
      <c r="D907" s="5">
        <v>37</v>
      </c>
      <c r="E907" s="2">
        <v>37012</v>
      </c>
      <c r="F907" t="s">
        <v>1921</v>
      </c>
      <c r="G907" s="2">
        <v>3</v>
      </c>
      <c r="H907" t="s">
        <v>1900</v>
      </c>
      <c r="I907" t="s">
        <v>1901</v>
      </c>
      <c r="J907">
        <v>37</v>
      </c>
      <c r="K907" t="s">
        <v>1885</v>
      </c>
      <c r="L907" t="s">
        <v>1922</v>
      </c>
    </row>
    <row r="908" spans="2:12" x14ac:dyDescent="0.2">
      <c r="B908" s="3" t="s">
        <v>3679</v>
      </c>
      <c r="C908" s="3" t="s">
        <v>3680</v>
      </c>
      <c r="D908" s="5">
        <v>37</v>
      </c>
      <c r="E908" s="2">
        <v>37013</v>
      </c>
      <c r="F908" t="s">
        <v>1923</v>
      </c>
      <c r="G908" s="2">
        <v>4</v>
      </c>
      <c r="H908" t="s">
        <v>1888</v>
      </c>
      <c r="I908" t="s">
        <v>1889</v>
      </c>
      <c r="J908">
        <v>37</v>
      </c>
      <c r="K908" t="s">
        <v>1885</v>
      </c>
      <c r="L908" t="s">
        <v>1924</v>
      </c>
    </row>
    <row r="909" spans="2:12" x14ac:dyDescent="0.2">
      <c r="B909" s="3" t="s">
        <v>3679</v>
      </c>
      <c r="C909" s="3" t="s">
        <v>3680</v>
      </c>
      <c r="D909" s="5">
        <v>37</v>
      </c>
      <c r="E909" s="2">
        <v>37014</v>
      </c>
      <c r="F909" t="s">
        <v>1925</v>
      </c>
      <c r="G909" s="2">
        <v>3</v>
      </c>
      <c r="H909" t="s">
        <v>1904</v>
      </c>
      <c r="I909" t="s">
        <v>1905</v>
      </c>
      <c r="J909">
        <v>37</v>
      </c>
      <c r="K909" t="s">
        <v>1885</v>
      </c>
      <c r="L909" t="s">
        <v>1926</v>
      </c>
    </row>
    <row r="910" spans="2:12" x14ac:dyDescent="0.2">
      <c r="B910" s="3" t="s">
        <v>3679</v>
      </c>
      <c r="C910" s="3" t="s">
        <v>3680</v>
      </c>
      <c r="D910" s="5">
        <v>37</v>
      </c>
      <c r="E910" s="2">
        <v>37015</v>
      </c>
      <c r="F910" t="s">
        <v>1927</v>
      </c>
      <c r="G910" s="2">
        <v>2</v>
      </c>
      <c r="H910" t="s">
        <v>1928</v>
      </c>
      <c r="I910" t="s">
        <v>1929</v>
      </c>
      <c r="J910">
        <v>37</v>
      </c>
      <c r="K910" t="s">
        <v>1885</v>
      </c>
      <c r="L910" t="s">
        <v>1930</v>
      </c>
    </row>
    <row r="911" spans="2:12" x14ac:dyDescent="0.2">
      <c r="B911" s="3" t="s">
        <v>3679</v>
      </c>
      <c r="C911" s="3" t="s">
        <v>3680</v>
      </c>
      <c r="D911" s="5">
        <v>37</v>
      </c>
      <c r="E911" s="2">
        <v>37016</v>
      </c>
      <c r="F911" t="s">
        <v>1931</v>
      </c>
      <c r="G911" s="2">
        <v>4</v>
      </c>
      <c r="H911" t="s">
        <v>1883</v>
      </c>
      <c r="I911" t="s">
        <v>1884</v>
      </c>
      <c r="J911">
        <v>37</v>
      </c>
      <c r="K911" t="s">
        <v>1885</v>
      </c>
      <c r="L911" t="s">
        <v>1932</v>
      </c>
    </row>
    <row r="912" spans="2:12" x14ac:dyDescent="0.2">
      <c r="B912" s="3" t="s">
        <v>3679</v>
      </c>
      <c r="C912" s="3" t="s">
        <v>3680</v>
      </c>
      <c r="D912" s="5">
        <v>37</v>
      </c>
      <c r="E912" s="2">
        <v>37018</v>
      </c>
      <c r="F912" t="s">
        <v>1933</v>
      </c>
      <c r="G912" s="2">
        <v>2</v>
      </c>
      <c r="H912" t="s">
        <v>1934</v>
      </c>
      <c r="I912" t="s">
        <v>1935</v>
      </c>
      <c r="J912">
        <v>37</v>
      </c>
      <c r="K912" t="s">
        <v>1885</v>
      </c>
      <c r="L912" t="s">
        <v>1936</v>
      </c>
    </row>
    <row r="913" spans="2:12" x14ac:dyDescent="0.2">
      <c r="B913" s="3" t="s">
        <v>3679</v>
      </c>
      <c r="C913" s="3" t="s">
        <v>3680</v>
      </c>
      <c r="D913" s="5">
        <v>37</v>
      </c>
      <c r="E913" s="2">
        <v>37019</v>
      </c>
      <c r="F913" t="s">
        <v>1937</v>
      </c>
      <c r="G913" s="2">
        <v>3</v>
      </c>
      <c r="H913" t="s">
        <v>1883</v>
      </c>
      <c r="I913" t="s">
        <v>1884</v>
      </c>
      <c r="J913">
        <v>37</v>
      </c>
      <c r="K913" t="s">
        <v>1885</v>
      </c>
      <c r="L913" t="s">
        <v>1938</v>
      </c>
    </row>
    <row r="914" spans="2:12" x14ac:dyDescent="0.2">
      <c r="B914" s="3" t="s">
        <v>3679</v>
      </c>
      <c r="C914" s="3" t="s">
        <v>3680</v>
      </c>
      <c r="D914" s="5">
        <v>37</v>
      </c>
      <c r="E914" s="2">
        <v>37020</v>
      </c>
      <c r="F914" t="s">
        <v>1939</v>
      </c>
      <c r="G914" s="2">
        <v>2</v>
      </c>
      <c r="H914" t="s">
        <v>1883</v>
      </c>
      <c r="I914" t="s">
        <v>1884</v>
      </c>
      <c r="J914">
        <v>37</v>
      </c>
      <c r="K914" t="s">
        <v>1885</v>
      </c>
      <c r="L914" t="s">
        <v>1940</v>
      </c>
    </row>
    <row r="915" spans="2:12" x14ac:dyDescent="0.2">
      <c r="B915" s="3" t="s">
        <v>3679</v>
      </c>
      <c r="C915" s="3" t="s">
        <v>3680</v>
      </c>
      <c r="D915" s="5">
        <v>37</v>
      </c>
      <c r="E915" s="2">
        <v>37021</v>
      </c>
      <c r="F915" t="s">
        <v>1941</v>
      </c>
      <c r="G915" s="2">
        <v>3</v>
      </c>
      <c r="H915" t="s">
        <v>1942</v>
      </c>
      <c r="I915" t="s">
        <v>1943</v>
      </c>
      <c r="J915">
        <v>37</v>
      </c>
      <c r="K915" t="s">
        <v>1885</v>
      </c>
      <c r="L915" t="s">
        <v>1944</v>
      </c>
    </row>
    <row r="916" spans="2:12" x14ac:dyDescent="0.2">
      <c r="B916" s="3" t="s">
        <v>3679</v>
      </c>
      <c r="C916" s="3" t="s">
        <v>3680</v>
      </c>
      <c r="D916" s="5">
        <v>37</v>
      </c>
      <c r="E916" s="2">
        <v>37022</v>
      </c>
      <c r="F916" t="s">
        <v>1945</v>
      </c>
      <c r="G916" s="2">
        <v>3</v>
      </c>
      <c r="H916" t="s">
        <v>1896</v>
      </c>
      <c r="I916" t="s">
        <v>1897</v>
      </c>
      <c r="J916">
        <v>37</v>
      </c>
      <c r="K916" t="s">
        <v>1885</v>
      </c>
      <c r="L916" t="s">
        <v>1946</v>
      </c>
    </row>
    <row r="917" spans="2:12" x14ac:dyDescent="0.2">
      <c r="B917" s="3" t="s">
        <v>3679</v>
      </c>
      <c r="C917" s="3" t="s">
        <v>3680</v>
      </c>
      <c r="D917" s="5">
        <v>37</v>
      </c>
      <c r="E917" s="2">
        <v>37023</v>
      </c>
      <c r="F917" t="s">
        <v>1947</v>
      </c>
      <c r="G917" s="2">
        <v>4</v>
      </c>
      <c r="H917" t="s">
        <v>1883</v>
      </c>
      <c r="I917" t="s">
        <v>1884</v>
      </c>
      <c r="J917">
        <v>37</v>
      </c>
      <c r="K917" t="s">
        <v>1885</v>
      </c>
      <c r="L917" t="s">
        <v>1948</v>
      </c>
    </row>
    <row r="918" spans="2:12" x14ac:dyDescent="0.2">
      <c r="B918" s="3" t="s">
        <v>3679</v>
      </c>
      <c r="C918" s="3" t="s">
        <v>3680</v>
      </c>
      <c r="D918" s="5">
        <v>37</v>
      </c>
      <c r="E918" s="2">
        <v>37024</v>
      </c>
      <c r="F918" t="s">
        <v>1949</v>
      </c>
      <c r="G918" s="2">
        <v>3</v>
      </c>
      <c r="H918" t="s">
        <v>1888</v>
      </c>
      <c r="I918" t="s">
        <v>1889</v>
      </c>
      <c r="J918">
        <v>37</v>
      </c>
      <c r="K918" t="s">
        <v>1885</v>
      </c>
      <c r="L918" t="s">
        <v>1950</v>
      </c>
    </row>
    <row r="919" spans="2:12" x14ac:dyDescent="0.2">
      <c r="B919" s="3" t="s">
        <v>3679</v>
      </c>
      <c r="C919" s="3" t="s">
        <v>3680</v>
      </c>
      <c r="D919" s="5">
        <v>37</v>
      </c>
      <c r="E919" s="2">
        <v>37025</v>
      </c>
      <c r="F919" t="s">
        <v>1951</v>
      </c>
      <c r="G919" s="2">
        <v>3</v>
      </c>
      <c r="H919" t="s">
        <v>1934</v>
      </c>
      <c r="I919" t="s">
        <v>1935</v>
      </c>
      <c r="J919">
        <v>37</v>
      </c>
      <c r="K919" t="s">
        <v>1885</v>
      </c>
      <c r="L919" t="s">
        <v>1952</v>
      </c>
    </row>
    <row r="920" spans="2:12" x14ac:dyDescent="0.2">
      <c r="B920" s="3" t="s">
        <v>3679</v>
      </c>
      <c r="C920" s="3" t="s">
        <v>3680</v>
      </c>
      <c r="D920" s="5">
        <v>37</v>
      </c>
      <c r="E920" s="2">
        <v>37026</v>
      </c>
      <c r="F920" t="s">
        <v>1953</v>
      </c>
      <c r="G920" s="2">
        <v>3</v>
      </c>
      <c r="H920" t="s">
        <v>1883</v>
      </c>
      <c r="I920" t="s">
        <v>1884</v>
      </c>
      <c r="J920">
        <v>37</v>
      </c>
      <c r="K920" t="s">
        <v>1885</v>
      </c>
      <c r="L920" t="s">
        <v>1954</v>
      </c>
    </row>
    <row r="921" spans="2:12" x14ac:dyDescent="0.2">
      <c r="B921" s="3" t="s">
        <v>3679</v>
      </c>
      <c r="C921" s="3" t="s">
        <v>3680</v>
      </c>
      <c r="D921" s="5">
        <v>37</v>
      </c>
      <c r="E921" s="2">
        <v>37027</v>
      </c>
      <c r="F921" t="s">
        <v>1955</v>
      </c>
      <c r="G921" s="2">
        <v>3</v>
      </c>
      <c r="H921" t="s">
        <v>1910</v>
      </c>
      <c r="I921" t="s">
        <v>1911</v>
      </c>
      <c r="J921">
        <v>37</v>
      </c>
      <c r="K921" t="s">
        <v>1885</v>
      </c>
      <c r="L921" t="s">
        <v>1956</v>
      </c>
    </row>
    <row r="922" spans="2:12" x14ac:dyDescent="0.2">
      <c r="B922" s="3" t="s">
        <v>3679</v>
      </c>
      <c r="C922" s="3" t="s">
        <v>3680</v>
      </c>
      <c r="D922" s="5">
        <v>37</v>
      </c>
      <c r="E922" s="2">
        <v>37028</v>
      </c>
      <c r="F922" t="s">
        <v>1957</v>
      </c>
      <c r="G922" s="2">
        <v>3</v>
      </c>
      <c r="H922" t="s">
        <v>1883</v>
      </c>
      <c r="I922" t="s">
        <v>1884</v>
      </c>
      <c r="J922">
        <v>37</v>
      </c>
      <c r="K922" t="s">
        <v>1885</v>
      </c>
      <c r="L922" t="s">
        <v>1958</v>
      </c>
    </row>
    <row r="923" spans="2:12" x14ac:dyDescent="0.2">
      <c r="B923" s="3" t="s">
        <v>3679</v>
      </c>
      <c r="C923" s="3" t="s">
        <v>3680</v>
      </c>
      <c r="D923" s="5">
        <v>37</v>
      </c>
      <c r="E923" s="2">
        <v>37029</v>
      </c>
      <c r="F923" t="s">
        <v>1959</v>
      </c>
      <c r="G923" s="2">
        <v>4</v>
      </c>
      <c r="H923" t="s">
        <v>1883</v>
      </c>
      <c r="I923" t="s">
        <v>1884</v>
      </c>
      <c r="J923">
        <v>37</v>
      </c>
      <c r="K923" t="s">
        <v>1885</v>
      </c>
      <c r="L923" t="s">
        <v>1960</v>
      </c>
    </row>
    <row r="924" spans="2:12" x14ac:dyDescent="0.2">
      <c r="B924" s="3" t="s">
        <v>3679</v>
      </c>
      <c r="C924" s="3" t="s">
        <v>3680</v>
      </c>
      <c r="D924" s="5">
        <v>37</v>
      </c>
      <c r="E924" s="2">
        <v>37030</v>
      </c>
      <c r="F924" t="s">
        <v>1961</v>
      </c>
      <c r="G924" s="2">
        <v>3</v>
      </c>
      <c r="H924" t="s">
        <v>1914</v>
      </c>
      <c r="I924" t="s">
        <v>1915</v>
      </c>
      <c r="J924">
        <v>37</v>
      </c>
      <c r="K924" t="s">
        <v>1885</v>
      </c>
      <c r="L924" t="s">
        <v>1962</v>
      </c>
    </row>
    <row r="925" spans="2:12" x14ac:dyDescent="0.2">
      <c r="B925" s="3" t="s">
        <v>3679</v>
      </c>
      <c r="C925" s="3" t="s">
        <v>3680</v>
      </c>
      <c r="D925" s="5">
        <v>37</v>
      </c>
      <c r="E925" s="2">
        <v>37031</v>
      </c>
      <c r="F925" t="s">
        <v>1963</v>
      </c>
      <c r="G925" s="2">
        <v>3</v>
      </c>
      <c r="H925" t="s">
        <v>1888</v>
      </c>
      <c r="I925" t="s">
        <v>1889</v>
      </c>
      <c r="J925">
        <v>37</v>
      </c>
      <c r="K925" t="s">
        <v>1885</v>
      </c>
      <c r="L925" t="s">
        <v>1964</v>
      </c>
    </row>
    <row r="926" spans="2:12" x14ac:dyDescent="0.2">
      <c r="B926" s="3" t="s">
        <v>3679</v>
      </c>
      <c r="C926" s="3" t="s">
        <v>3680</v>
      </c>
      <c r="D926" s="5">
        <v>37</v>
      </c>
      <c r="E926" s="2">
        <v>37032</v>
      </c>
      <c r="F926" t="s">
        <v>1965</v>
      </c>
      <c r="G926" s="2">
        <v>4</v>
      </c>
      <c r="H926" t="s">
        <v>1883</v>
      </c>
      <c r="I926" t="s">
        <v>1884</v>
      </c>
      <c r="J926">
        <v>37</v>
      </c>
      <c r="K926" t="s">
        <v>1885</v>
      </c>
      <c r="L926" t="s">
        <v>1966</v>
      </c>
    </row>
    <row r="927" spans="2:12" x14ac:dyDescent="0.2">
      <c r="B927" s="3" t="s">
        <v>3679</v>
      </c>
      <c r="C927" s="3" t="s">
        <v>3680</v>
      </c>
      <c r="D927" s="5">
        <v>37</v>
      </c>
      <c r="E927" s="2">
        <v>37033</v>
      </c>
      <c r="F927" t="s">
        <v>1967</v>
      </c>
      <c r="G927" s="2">
        <v>4</v>
      </c>
      <c r="H927" t="s">
        <v>1883</v>
      </c>
      <c r="I927" t="s">
        <v>1884</v>
      </c>
      <c r="J927">
        <v>37</v>
      </c>
      <c r="K927" t="s">
        <v>1885</v>
      </c>
      <c r="L927" t="s">
        <v>1968</v>
      </c>
    </row>
    <row r="928" spans="2:12" x14ac:dyDescent="0.2">
      <c r="B928" s="3" t="s">
        <v>3679</v>
      </c>
      <c r="C928" s="3" t="s">
        <v>3680</v>
      </c>
      <c r="D928" s="5">
        <v>37</v>
      </c>
      <c r="E928" s="2">
        <v>37034</v>
      </c>
      <c r="F928" t="s">
        <v>1969</v>
      </c>
      <c r="G928" s="2">
        <v>4</v>
      </c>
      <c r="H928" t="s">
        <v>1900</v>
      </c>
      <c r="I928" t="s">
        <v>1901</v>
      </c>
      <c r="J928">
        <v>37</v>
      </c>
      <c r="K928" t="s">
        <v>1885</v>
      </c>
      <c r="L928" t="s">
        <v>1970</v>
      </c>
    </row>
    <row r="929" spans="2:12" x14ac:dyDescent="0.2">
      <c r="B929" s="3" t="s">
        <v>3679</v>
      </c>
      <c r="C929" s="3" t="s">
        <v>3680</v>
      </c>
      <c r="D929" s="5">
        <v>37</v>
      </c>
      <c r="E929" s="2">
        <v>37035</v>
      </c>
      <c r="F929" t="s">
        <v>1971</v>
      </c>
      <c r="G929" s="2">
        <v>3</v>
      </c>
      <c r="H929" t="s">
        <v>1900</v>
      </c>
      <c r="I929" t="s">
        <v>1901</v>
      </c>
      <c r="J929">
        <v>37</v>
      </c>
      <c r="K929" t="s">
        <v>1885</v>
      </c>
      <c r="L929" t="s">
        <v>1972</v>
      </c>
    </row>
    <row r="930" spans="2:12" x14ac:dyDescent="0.2">
      <c r="B930" s="3" t="s">
        <v>3679</v>
      </c>
      <c r="C930" s="3" t="s">
        <v>3680</v>
      </c>
      <c r="D930" s="5">
        <v>37</v>
      </c>
      <c r="E930" s="2">
        <v>37036</v>
      </c>
      <c r="F930" t="s">
        <v>1973</v>
      </c>
      <c r="G930" s="2">
        <v>4</v>
      </c>
      <c r="H930" t="s">
        <v>1888</v>
      </c>
      <c r="I930" t="s">
        <v>1889</v>
      </c>
      <c r="J930">
        <v>37</v>
      </c>
      <c r="K930" t="s">
        <v>1885</v>
      </c>
      <c r="L930" t="s">
        <v>1974</v>
      </c>
    </row>
    <row r="931" spans="2:12" x14ac:dyDescent="0.2">
      <c r="B931" s="3" t="s">
        <v>3679</v>
      </c>
      <c r="C931" s="3" t="s">
        <v>3680</v>
      </c>
      <c r="D931" s="5">
        <v>37</v>
      </c>
      <c r="E931" s="2">
        <v>37037</v>
      </c>
      <c r="F931" t="s">
        <v>1975</v>
      </c>
      <c r="G931" s="2">
        <v>4</v>
      </c>
      <c r="H931" t="s">
        <v>1888</v>
      </c>
      <c r="I931" t="s">
        <v>1889</v>
      </c>
      <c r="J931">
        <v>37</v>
      </c>
      <c r="K931" t="s">
        <v>1885</v>
      </c>
      <c r="L931" t="s">
        <v>1976</v>
      </c>
    </row>
    <row r="932" spans="2:12" x14ac:dyDescent="0.2">
      <c r="B932" s="3" t="s">
        <v>3679</v>
      </c>
      <c r="C932" s="3" t="s">
        <v>3680</v>
      </c>
      <c r="D932" s="5">
        <v>37</v>
      </c>
      <c r="E932" s="2">
        <v>37038</v>
      </c>
      <c r="F932" t="s">
        <v>1977</v>
      </c>
      <c r="G932" s="2">
        <v>3</v>
      </c>
      <c r="H932" t="s">
        <v>1904</v>
      </c>
      <c r="I932" t="s">
        <v>1905</v>
      </c>
      <c r="J932">
        <v>37</v>
      </c>
      <c r="K932" t="s">
        <v>1885</v>
      </c>
      <c r="L932" t="s">
        <v>1978</v>
      </c>
    </row>
    <row r="933" spans="2:12" x14ac:dyDescent="0.2">
      <c r="B933" s="3" t="s">
        <v>3679</v>
      </c>
      <c r="C933" s="3" t="s">
        <v>3680</v>
      </c>
      <c r="D933" s="5">
        <v>37</v>
      </c>
      <c r="E933" s="2">
        <v>37039</v>
      </c>
      <c r="F933" t="s">
        <v>1979</v>
      </c>
      <c r="G933" s="2">
        <v>3</v>
      </c>
      <c r="H933" t="s">
        <v>1883</v>
      </c>
      <c r="I933" t="s">
        <v>1884</v>
      </c>
      <c r="J933">
        <v>37</v>
      </c>
      <c r="K933" t="s">
        <v>1885</v>
      </c>
      <c r="L933" t="s">
        <v>1980</v>
      </c>
    </row>
    <row r="934" spans="2:12" x14ac:dyDescent="0.2">
      <c r="B934" s="3" t="s">
        <v>3679</v>
      </c>
      <c r="C934" s="3" t="s">
        <v>3680</v>
      </c>
      <c r="D934" s="5">
        <v>37</v>
      </c>
      <c r="E934" s="2">
        <v>37040</v>
      </c>
      <c r="F934" t="s">
        <v>1981</v>
      </c>
      <c r="G934" s="2">
        <v>3</v>
      </c>
      <c r="H934" t="s">
        <v>1900</v>
      </c>
      <c r="I934" t="s">
        <v>1901</v>
      </c>
      <c r="J934">
        <v>37</v>
      </c>
      <c r="K934" t="s">
        <v>1885</v>
      </c>
      <c r="L934" t="s">
        <v>1982</v>
      </c>
    </row>
    <row r="935" spans="2:12" x14ac:dyDescent="0.2">
      <c r="B935" s="3" t="s">
        <v>3679</v>
      </c>
      <c r="C935" s="3" t="s">
        <v>3680</v>
      </c>
      <c r="D935" s="5">
        <v>37</v>
      </c>
      <c r="E935" s="2">
        <v>37041</v>
      </c>
      <c r="F935" t="s">
        <v>1983</v>
      </c>
      <c r="G935" s="2">
        <v>3</v>
      </c>
      <c r="H935" t="s">
        <v>1942</v>
      </c>
      <c r="I935" t="s">
        <v>1943</v>
      </c>
      <c r="J935">
        <v>37</v>
      </c>
      <c r="K935" t="s">
        <v>1885</v>
      </c>
      <c r="L935" t="s">
        <v>1984</v>
      </c>
    </row>
    <row r="936" spans="2:12" x14ac:dyDescent="0.2">
      <c r="B936" s="3" t="s">
        <v>3679</v>
      </c>
      <c r="C936" s="3" t="s">
        <v>3680</v>
      </c>
      <c r="D936" s="5">
        <v>37</v>
      </c>
      <c r="E936" s="2">
        <v>37042</v>
      </c>
      <c r="F936" t="s">
        <v>1985</v>
      </c>
      <c r="G936" s="2">
        <v>3</v>
      </c>
      <c r="H936" t="s">
        <v>1896</v>
      </c>
      <c r="I936" t="s">
        <v>1897</v>
      </c>
      <c r="J936">
        <v>37</v>
      </c>
      <c r="K936" t="s">
        <v>1885</v>
      </c>
      <c r="L936" t="s">
        <v>1986</v>
      </c>
    </row>
    <row r="937" spans="2:12" x14ac:dyDescent="0.2">
      <c r="B937" s="3" t="s">
        <v>3679</v>
      </c>
      <c r="C937" s="3" t="s">
        <v>3680</v>
      </c>
      <c r="D937" s="5">
        <v>37</v>
      </c>
      <c r="E937" s="2">
        <v>37043</v>
      </c>
      <c r="F937" t="s">
        <v>1987</v>
      </c>
      <c r="G937" s="2">
        <v>3</v>
      </c>
      <c r="H937" t="s">
        <v>1892</v>
      </c>
      <c r="I937" t="s">
        <v>1893</v>
      </c>
      <c r="J937">
        <v>37</v>
      </c>
      <c r="K937" t="s">
        <v>1885</v>
      </c>
      <c r="L937" t="s">
        <v>1988</v>
      </c>
    </row>
    <row r="938" spans="2:12" x14ac:dyDescent="0.2">
      <c r="B938" s="3" t="s">
        <v>3679</v>
      </c>
      <c r="C938" s="3" t="s">
        <v>3680</v>
      </c>
      <c r="D938" s="5">
        <v>37</v>
      </c>
      <c r="E938" s="2">
        <v>37044</v>
      </c>
      <c r="F938" t="s">
        <v>1989</v>
      </c>
      <c r="G938" s="2">
        <v>4</v>
      </c>
      <c r="H938" t="s">
        <v>1883</v>
      </c>
      <c r="I938" t="s">
        <v>1884</v>
      </c>
      <c r="J938">
        <v>37</v>
      </c>
      <c r="K938" t="s">
        <v>1885</v>
      </c>
      <c r="L938" t="s">
        <v>1990</v>
      </c>
    </row>
    <row r="939" spans="2:12" x14ac:dyDescent="0.2">
      <c r="B939" s="3" t="s">
        <v>3679</v>
      </c>
      <c r="C939" s="3" t="s">
        <v>3680</v>
      </c>
      <c r="D939" s="5">
        <v>37</v>
      </c>
      <c r="E939" s="2">
        <v>37045</v>
      </c>
      <c r="F939" t="s">
        <v>1991</v>
      </c>
      <c r="G939" s="2">
        <v>3</v>
      </c>
      <c r="H939" t="s">
        <v>1883</v>
      </c>
      <c r="I939" t="s">
        <v>1884</v>
      </c>
      <c r="J939">
        <v>37</v>
      </c>
      <c r="K939" t="s">
        <v>1885</v>
      </c>
      <c r="L939" t="s">
        <v>1992</v>
      </c>
    </row>
    <row r="940" spans="2:12" x14ac:dyDescent="0.2">
      <c r="B940" s="3" t="s">
        <v>3679</v>
      </c>
      <c r="C940" s="3" t="s">
        <v>3680</v>
      </c>
      <c r="D940" s="5">
        <v>37</v>
      </c>
      <c r="E940" s="2">
        <v>37046</v>
      </c>
      <c r="F940" t="s">
        <v>1993</v>
      </c>
      <c r="G940" s="2">
        <v>4</v>
      </c>
      <c r="H940" t="s">
        <v>1910</v>
      </c>
      <c r="I940" t="s">
        <v>1911</v>
      </c>
      <c r="J940">
        <v>37</v>
      </c>
      <c r="K940" t="s">
        <v>1885</v>
      </c>
      <c r="L940" t="s">
        <v>1994</v>
      </c>
    </row>
    <row r="941" spans="2:12" x14ac:dyDescent="0.2">
      <c r="B941" s="3" t="s">
        <v>3679</v>
      </c>
      <c r="C941" s="3" t="s">
        <v>3680</v>
      </c>
      <c r="D941" s="5">
        <v>37</v>
      </c>
      <c r="E941" s="2">
        <v>37047</v>
      </c>
      <c r="F941" t="s">
        <v>1995</v>
      </c>
      <c r="G941" s="2">
        <v>3</v>
      </c>
      <c r="H941" t="s">
        <v>1942</v>
      </c>
      <c r="I941" t="s">
        <v>1943</v>
      </c>
      <c r="J941">
        <v>37</v>
      </c>
      <c r="K941" t="s">
        <v>1885</v>
      </c>
      <c r="L941" t="s">
        <v>1996</v>
      </c>
    </row>
    <row r="942" spans="2:12" x14ac:dyDescent="0.2">
      <c r="B942" s="3" t="s">
        <v>3679</v>
      </c>
      <c r="C942" s="3" t="s">
        <v>3680</v>
      </c>
      <c r="D942" s="5">
        <v>37</v>
      </c>
      <c r="E942" s="2">
        <v>37048</v>
      </c>
      <c r="F942" t="s">
        <v>126</v>
      </c>
      <c r="G942" s="2">
        <v>4</v>
      </c>
      <c r="H942" t="s">
        <v>1883</v>
      </c>
      <c r="I942" t="s">
        <v>1884</v>
      </c>
      <c r="J942">
        <v>37</v>
      </c>
      <c r="K942" t="s">
        <v>1885</v>
      </c>
      <c r="L942" t="s">
        <v>1997</v>
      </c>
    </row>
    <row r="943" spans="2:12" x14ac:dyDescent="0.2">
      <c r="B943" s="3" t="s">
        <v>3679</v>
      </c>
      <c r="C943" s="3" t="s">
        <v>3680</v>
      </c>
      <c r="D943" s="5">
        <v>37</v>
      </c>
      <c r="E943" s="2">
        <v>37049</v>
      </c>
      <c r="F943" t="s">
        <v>1998</v>
      </c>
      <c r="G943" s="2">
        <v>3</v>
      </c>
      <c r="H943" t="s">
        <v>1883</v>
      </c>
      <c r="I943" t="s">
        <v>1884</v>
      </c>
      <c r="J943">
        <v>37</v>
      </c>
      <c r="K943" t="s">
        <v>1885</v>
      </c>
      <c r="L943" t="s">
        <v>1999</v>
      </c>
    </row>
    <row r="944" spans="2:12" x14ac:dyDescent="0.2">
      <c r="B944" s="3" t="s">
        <v>3679</v>
      </c>
      <c r="C944" s="3" t="s">
        <v>3680</v>
      </c>
      <c r="D944" s="5">
        <v>37</v>
      </c>
      <c r="E944" s="2">
        <v>37050</v>
      </c>
      <c r="F944" t="s">
        <v>2000</v>
      </c>
      <c r="G944" s="2">
        <v>1</v>
      </c>
      <c r="H944" t="s">
        <v>1934</v>
      </c>
      <c r="I944" t="s">
        <v>1935</v>
      </c>
      <c r="J944">
        <v>37</v>
      </c>
      <c r="K944" t="s">
        <v>1885</v>
      </c>
      <c r="L944" t="s">
        <v>2001</v>
      </c>
    </row>
    <row r="945" spans="2:12" x14ac:dyDescent="0.2">
      <c r="B945" s="3" t="s">
        <v>3679</v>
      </c>
      <c r="C945" s="3" t="s">
        <v>3680</v>
      </c>
      <c r="D945" s="5">
        <v>37</v>
      </c>
      <c r="E945" s="2">
        <v>37051</v>
      </c>
      <c r="F945" t="s">
        <v>2002</v>
      </c>
      <c r="G945" s="2">
        <v>3</v>
      </c>
      <c r="H945" t="s">
        <v>1900</v>
      </c>
      <c r="I945" t="s">
        <v>1901</v>
      </c>
      <c r="J945">
        <v>37</v>
      </c>
      <c r="K945" t="s">
        <v>1885</v>
      </c>
      <c r="L945" t="s">
        <v>2003</v>
      </c>
    </row>
    <row r="946" spans="2:12" x14ac:dyDescent="0.2">
      <c r="B946" s="3" t="s">
        <v>3679</v>
      </c>
      <c r="C946" s="3" t="s">
        <v>3680</v>
      </c>
      <c r="D946" s="5">
        <v>37</v>
      </c>
      <c r="E946" s="2">
        <v>37052</v>
      </c>
      <c r="F946" t="s">
        <v>2004</v>
      </c>
      <c r="G946" s="2">
        <v>3</v>
      </c>
      <c r="H946" t="s">
        <v>1928</v>
      </c>
      <c r="I946" t="s">
        <v>1929</v>
      </c>
      <c r="J946">
        <v>37</v>
      </c>
      <c r="K946" t="s">
        <v>1885</v>
      </c>
      <c r="L946" t="s">
        <v>2005</v>
      </c>
    </row>
    <row r="947" spans="2:12" x14ac:dyDescent="0.2">
      <c r="B947" s="3" t="s">
        <v>3679</v>
      </c>
      <c r="C947" s="3" t="s">
        <v>3680</v>
      </c>
      <c r="D947" s="5">
        <v>37</v>
      </c>
      <c r="E947" s="2">
        <v>37053</v>
      </c>
      <c r="F947" t="s">
        <v>2006</v>
      </c>
      <c r="G947" s="2">
        <v>4</v>
      </c>
      <c r="H947" t="s">
        <v>1883</v>
      </c>
      <c r="I947" t="s">
        <v>1884</v>
      </c>
      <c r="J947">
        <v>37</v>
      </c>
      <c r="K947" t="s">
        <v>1885</v>
      </c>
      <c r="L947" t="s">
        <v>2007</v>
      </c>
    </row>
    <row r="948" spans="2:12" x14ac:dyDescent="0.2">
      <c r="B948" s="3" t="s">
        <v>3679</v>
      </c>
      <c r="C948" s="3" t="s">
        <v>3680</v>
      </c>
      <c r="D948" s="5">
        <v>37</v>
      </c>
      <c r="E948" s="2">
        <v>37054</v>
      </c>
      <c r="F948" t="s">
        <v>2008</v>
      </c>
      <c r="G948" s="2">
        <v>2</v>
      </c>
      <c r="H948" t="s">
        <v>1934</v>
      </c>
      <c r="I948" t="s">
        <v>1935</v>
      </c>
      <c r="J948">
        <v>37</v>
      </c>
      <c r="K948" t="s">
        <v>1885</v>
      </c>
      <c r="L948" t="s">
        <v>2009</v>
      </c>
    </row>
    <row r="949" spans="2:12" x14ac:dyDescent="0.2">
      <c r="B949" s="3" t="s">
        <v>3679</v>
      </c>
      <c r="C949" s="3" t="s">
        <v>3680</v>
      </c>
      <c r="D949" s="5">
        <v>37</v>
      </c>
      <c r="E949" s="2">
        <v>37055</v>
      </c>
      <c r="F949" t="s">
        <v>2010</v>
      </c>
      <c r="G949" s="2">
        <v>3</v>
      </c>
      <c r="H949" t="s">
        <v>1888</v>
      </c>
      <c r="I949" t="s">
        <v>1889</v>
      </c>
      <c r="J949">
        <v>37</v>
      </c>
      <c r="K949" t="s">
        <v>1885</v>
      </c>
      <c r="L949" t="s">
        <v>2011</v>
      </c>
    </row>
    <row r="950" spans="2:12" x14ac:dyDescent="0.2">
      <c r="B950" s="3" t="s">
        <v>3679</v>
      </c>
      <c r="C950" s="3" t="s">
        <v>3680</v>
      </c>
      <c r="D950" s="5">
        <v>37</v>
      </c>
      <c r="E950" s="2">
        <v>37056</v>
      </c>
      <c r="F950" t="s">
        <v>2012</v>
      </c>
      <c r="G950" s="2">
        <v>3</v>
      </c>
      <c r="H950" t="s">
        <v>1904</v>
      </c>
      <c r="I950" t="s">
        <v>1905</v>
      </c>
      <c r="J950">
        <v>37</v>
      </c>
      <c r="K950" t="s">
        <v>1885</v>
      </c>
      <c r="L950" t="s">
        <v>2013</v>
      </c>
    </row>
    <row r="951" spans="2:12" x14ac:dyDescent="0.2">
      <c r="B951" s="3" t="s">
        <v>3679</v>
      </c>
      <c r="C951" s="3" t="s">
        <v>3680</v>
      </c>
      <c r="D951" s="5">
        <v>37</v>
      </c>
      <c r="E951" s="2">
        <v>37057</v>
      </c>
      <c r="F951" t="s">
        <v>2014</v>
      </c>
      <c r="G951" s="2">
        <v>3</v>
      </c>
      <c r="H951" t="s">
        <v>1883</v>
      </c>
      <c r="I951" t="s">
        <v>1884</v>
      </c>
      <c r="J951">
        <v>37</v>
      </c>
      <c r="K951" t="s">
        <v>1885</v>
      </c>
      <c r="L951" t="s">
        <v>2015</v>
      </c>
    </row>
    <row r="952" spans="2:12" x14ac:dyDescent="0.2">
      <c r="B952" s="3" t="s">
        <v>3679</v>
      </c>
      <c r="C952" s="3" t="s">
        <v>3680</v>
      </c>
      <c r="D952" s="5">
        <v>37</v>
      </c>
      <c r="E952" s="2">
        <v>37058</v>
      </c>
      <c r="F952" t="s">
        <v>2016</v>
      </c>
      <c r="G952" s="2">
        <v>3</v>
      </c>
      <c r="H952" t="s">
        <v>1888</v>
      </c>
      <c r="I952" t="s">
        <v>1889</v>
      </c>
      <c r="J952">
        <v>37</v>
      </c>
      <c r="K952" t="s">
        <v>1885</v>
      </c>
      <c r="L952" t="s">
        <v>2017</v>
      </c>
    </row>
    <row r="953" spans="2:12" x14ac:dyDescent="0.2">
      <c r="B953" s="3" t="s">
        <v>3679</v>
      </c>
      <c r="C953" s="3" t="s">
        <v>3680</v>
      </c>
      <c r="D953" s="5">
        <v>37</v>
      </c>
      <c r="E953" s="2">
        <v>37059</v>
      </c>
      <c r="F953" t="s">
        <v>2018</v>
      </c>
      <c r="G953" s="2">
        <v>3</v>
      </c>
      <c r="H953" t="s">
        <v>1942</v>
      </c>
      <c r="I953" t="s">
        <v>1943</v>
      </c>
      <c r="J953">
        <v>37</v>
      </c>
      <c r="K953" t="s">
        <v>1885</v>
      </c>
      <c r="L953" t="s">
        <v>2019</v>
      </c>
    </row>
    <row r="954" spans="2:12" x14ac:dyDescent="0.2">
      <c r="B954" s="3" t="s">
        <v>3679</v>
      </c>
      <c r="C954" s="3" t="s">
        <v>3680</v>
      </c>
      <c r="D954" s="5">
        <v>37</v>
      </c>
      <c r="E954" s="2">
        <v>37060</v>
      </c>
      <c r="F954" t="s">
        <v>2020</v>
      </c>
      <c r="G954" s="2">
        <v>3</v>
      </c>
      <c r="H954" t="s">
        <v>1892</v>
      </c>
      <c r="I954" t="s">
        <v>1893</v>
      </c>
      <c r="J954">
        <v>37</v>
      </c>
      <c r="K954" t="s">
        <v>1885</v>
      </c>
      <c r="L954" t="s">
        <v>2021</v>
      </c>
    </row>
    <row r="955" spans="2:12" x14ac:dyDescent="0.2">
      <c r="B955" s="3" t="s">
        <v>3679</v>
      </c>
      <c r="C955" s="3" t="s">
        <v>3680</v>
      </c>
      <c r="D955" s="5">
        <v>37</v>
      </c>
      <c r="E955" s="2">
        <v>37061</v>
      </c>
      <c r="F955" t="s">
        <v>2022</v>
      </c>
      <c r="G955" s="2">
        <v>4</v>
      </c>
      <c r="H955" t="s">
        <v>1883</v>
      </c>
      <c r="I955" t="s">
        <v>1884</v>
      </c>
      <c r="J955">
        <v>37</v>
      </c>
      <c r="K955" t="s">
        <v>1885</v>
      </c>
      <c r="L955" t="s">
        <v>2023</v>
      </c>
    </row>
    <row r="956" spans="2:12" x14ac:dyDescent="0.2">
      <c r="B956" s="3" t="s">
        <v>3679</v>
      </c>
      <c r="C956" s="3" t="s">
        <v>3680</v>
      </c>
      <c r="D956" s="5">
        <v>37</v>
      </c>
      <c r="E956" s="2">
        <v>37062</v>
      </c>
      <c r="F956" t="s">
        <v>2024</v>
      </c>
      <c r="G956" s="2">
        <v>3</v>
      </c>
      <c r="H956" t="s">
        <v>1888</v>
      </c>
      <c r="I956" t="s">
        <v>1889</v>
      </c>
      <c r="J956">
        <v>37</v>
      </c>
      <c r="K956" t="s">
        <v>1885</v>
      </c>
      <c r="L956" t="s">
        <v>2025</v>
      </c>
    </row>
    <row r="957" spans="2:12" x14ac:dyDescent="0.2">
      <c r="B957" s="3" t="s">
        <v>3679</v>
      </c>
      <c r="C957" s="3" t="s">
        <v>3680</v>
      </c>
      <c r="D957" s="5">
        <v>37</v>
      </c>
      <c r="E957" s="2">
        <v>37063</v>
      </c>
      <c r="F957" t="s">
        <v>2026</v>
      </c>
      <c r="G957" s="2">
        <v>2</v>
      </c>
      <c r="H957" t="s">
        <v>1914</v>
      </c>
      <c r="I957" t="s">
        <v>1915</v>
      </c>
      <c r="J957">
        <v>37</v>
      </c>
      <c r="K957" t="s">
        <v>1885</v>
      </c>
      <c r="L957" t="s">
        <v>2027</v>
      </c>
    </row>
    <row r="958" spans="2:12" x14ac:dyDescent="0.2">
      <c r="B958" s="3" t="s">
        <v>3679</v>
      </c>
      <c r="C958" s="3" t="s">
        <v>3680</v>
      </c>
      <c r="D958" s="5">
        <v>37</v>
      </c>
      <c r="E958" s="2">
        <v>37064</v>
      </c>
      <c r="F958" t="s">
        <v>2028</v>
      </c>
      <c r="G958" s="2">
        <v>4</v>
      </c>
      <c r="H958" t="s">
        <v>1883</v>
      </c>
      <c r="I958" t="s">
        <v>1884</v>
      </c>
      <c r="J958">
        <v>37</v>
      </c>
      <c r="K958" t="s">
        <v>1885</v>
      </c>
      <c r="L958" t="s">
        <v>2029</v>
      </c>
    </row>
    <row r="959" spans="2:12" x14ac:dyDescent="0.2">
      <c r="B959" s="3" t="s">
        <v>3679</v>
      </c>
      <c r="C959" s="3" t="s">
        <v>3680</v>
      </c>
      <c r="D959" s="5">
        <v>37</v>
      </c>
      <c r="E959" s="2">
        <v>37065</v>
      </c>
      <c r="F959" t="s">
        <v>2030</v>
      </c>
      <c r="G959" s="2">
        <v>3</v>
      </c>
      <c r="H959" t="s">
        <v>1900</v>
      </c>
      <c r="I959" t="s">
        <v>1901</v>
      </c>
      <c r="J959">
        <v>37</v>
      </c>
      <c r="K959" t="s">
        <v>1885</v>
      </c>
      <c r="L959" t="s">
        <v>2031</v>
      </c>
    </row>
    <row r="960" spans="2:12" x14ac:dyDescent="0.2">
      <c r="B960" s="3" t="s">
        <v>3679</v>
      </c>
      <c r="C960" s="3" t="s">
        <v>3680</v>
      </c>
      <c r="D960" s="5">
        <v>37</v>
      </c>
      <c r="E960" s="2">
        <v>37066</v>
      </c>
      <c r="F960" t="s">
        <v>2032</v>
      </c>
      <c r="G960" s="2">
        <v>3</v>
      </c>
      <c r="H960" t="s">
        <v>1883</v>
      </c>
      <c r="I960" t="s">
        <v>1884</v>
      </c>
      <c r="J960">
        <v>37</v>
      </c>
      <c r="K960" t="s">
        <v>1885</v>
      </c>
      <c r="L960" t="s">
        <v>2033</v>
      </c>
    </row>
    <row r="961" spans="2:12" x14ac:dyDescent="0.2">
      <c r="B961" s="3" t="s">
        <v>3679</v>
      </c>
      <c r="C961" s="3" t="s">
        <v>3680</v>
      </c>
      <c r="D961" s="5">
        <v>37</v>
      </c>
      <c r="E961" s="2">
        <v>37067</v>
      </c>
      <c r="F961" t="s">
        <v>2034</v>
      </c>
      <c r="G961" s="2">
        <v>3</v>
      </c>
      <c r="H961" t="s">
        <v>1904</v>
      </c>
      <c r="I961" t="s">
        <v>1905</v>
      </c>
      <c r="J961">
        <v>37</v>
      </c>
      <c r="K961" t="s">
        <v>1885</v>
      </c>
      <c r="L961" t="s">
        <v>2035</v>
      </c>
    </row>
    <row r="962" spans="2:12" x14ac:dyDescent="0.2">
      <c r="B962" s="3" t="s">
        <v>3679</v>
      </c>
      <c r="C962" s="3" t="s">
        <v>3680</v>
      </c>
      <c r="D962" s="5">
        <v>37</v>
      </c>
      <c r="E962" s="2">
        <v>37068</v>
      </c>
      <c r="F962" t="s">
        <v>2036</v>
      </c>
      <c r="G962" s="2">
        <v>3</v>
      </c>
      <c r="H962" t="s">
        <v>1942</v>
      </c>
      <c r="I962" t="s">
        <v>1943</v>
      </c>
      <c r="J962">
        <v>37</v>
      </c>
      <c r="K962" t="s">
        <v>1885</v>
      </c>
      <c r="L962" t="s">
        <v>2037</v>
      </c>
    </row>
    <row r="963" spans="2:12" x14ac:dyDescent="0.2">
      <c r="B963" s="3" t="s">
        <v>3679</v>
      </c>
      <c r="C963" s="3" t="s">
        <v>3680</v>
      </c>
      <c r="D963" s="5">
        <v>37</v>
      </c>
      <c r="E963" s="2">
        <v>37069</v>
      </c>
      <c r="F963" t="s">
        <v>2038</v>
      </c>
      <c r="G963" s="2">
        <v>4</v>
      </c>
      <c r="H963" t="s">
        <v>1883</v>
      </c>
      <c r="I963" t="s">
        <v>1884</v>
      </c>
      <c r="J963">
        <v>37</v>
      </c>
      <c r="K963" t="s">
        <v>1885</v>
      </c>
      <c r="L963" t="s">
        <v>2039</v>
      </c>
    </row>
    <row r="964" spans="2:12" x14ac:dyDescent="0.2">
      <c r="B964" s="3" t="s">
        <v>3679</v>
      </c>
      <c r="C964" s="3" t="s">
        <v>3680</v>
      </c>
      <c r="D964" s="5">
        <v>37</v>
      </c>
      <c r="E964" s="2">
        <v>37070</v>
      </c>
      <c r="F964" t="s">
        <v>2040</v>
      </c>
      <c r="G964" s="2">
        <v>3</v>
      </c>
      <c r="H964" t="s">
        <v>1910</v>
      </c>
      <c r="I964" t="s">
        <v>1911</v>
      </c>
      <c r="J964">
        <v>37</v>
      </c>
      <c r="K964" t="s">
        <v>1885</v>
      </c>
      <c r="L964" t="s">
        <v>2041</v>
      </c>
    </row>
    <row r="965" spans="2:12" x14ac:dyDescent="0.2">
      <c r="B965" s="3" t="s">
        <v>3679</v>
      </c>
      <c r="C965" s="3" t="s">
        <v>3680</v>
      </c>
      <c r="D965" s="5">
        <v>37</v>
      </c>
      <c r="E965" s="2">
        <v>37071</v>
      </c>
      <c r="F965" t="s">
        <v>1495</v>
      </c>
      <c r="G965" s="2">
        <v>4</v>
      </c>
      <c r="H965" t="s">
        <v>1900</v>
      </c>
      <c r="I965" t="s">
        <v>1901</v>
      </c>
      <c r="J965">
        <v>37</v>
      </c>
      <c r="K965" t="s">
        <v>1885</v>
      </c>
      <c r="L965" t="s">
        <v>2042</v>
      </c>
    </row>
    <row r="966" spans="2:12" x14ac:dyDescent="0.2">
      <c r="B966" s="3" t="s">
        <v>3679</v>
      </c>
      <c r="C966" s="3" t="s">
        <v>3680</v>
      </c>
      <c r="D966" s="5">
        <v>37</v>
      </c>
      <c r="E966" s="2">
        <v>37072</v>
      </c>
      <c r="F966" t="s">
        <v>2043</v>
      </c>
      <c r="G966" s="2">
        <v>2</v>
      </c>
      <c r="H966" t="s">
        <v>1896</v>
      </c>
      <c r="I966" t="s">
        <v>1897</v>
      </c>
      <c r="J966">
        <v>37</v>
      </c>
      <c r="K966" t="s">
        <v>1885</v>
      </c>
      <c r="L966" t="s">
        <v>2044</v>
      </c>
    </row>
    <row r="967" spans="2:12" x14ac:dyDescent="0.2">
      <c r="B967" s="3" t="s">
        <v>3679</v>
      </c>
      <c r="C967" s="3" t="s">
        <v>3680</v>
      </c>
      <c r="D967" s="5">
        <v>37</v>
      </c>
      <c r="E967" s="2">
        <v>37073</v>
      </c>
      <c r="F967" t="s">
        <v>2045</v>
      </c>
      <c r="G967" s="2">
        <v>3</v>
      </c>
      <c r="H967" t="s">
        <v>1910</v>
      </c>
      <c r="I967" t="s">
        <v>1911</v>
      </c>
      <c r="J967">
        <v>37</v>
      </c>
      <c r="K967" t="s">
        <v>1885</v>
      </c>
      <c r="L967" t="s">
        <v>2046</v>
      </c>
    </row>
    <row r="968" spans="2:12" x14ac:dyDescent="0.2">
      <c r="B968" s="3" t="s">
        <v>3679</v>
      </c>
      <c r="C968" s="3" t="s">
        <v>3680</v>
      </c>
      <c r="D968" s="5">
        <v>37</v>
      </c>
      <c r="E968" s="2">
        <v>37074</v>
      </c>
      <c r="F968" t="s">
        <v>2047</v>
      </c>
      <c r="G968" s="2">
        <v>3</v>
      </c>
      <c r="H968" t="s">
        <v>1896</v>
      </c>
      <c r="I968" t="s">
        <v>1897</v>
      </c>
      <c r="J968">
        <v>37</v>
      </c>
      <c r="K968" t="s">
        <v>1885</v>
      </c>
      <c r="L968" t="s">
        <v>2048</v>
      </c>
    </row>
    <row r="969" spans="2:12" x14ac:dyDescent="0.2">
      <c r="B969" s="3" t="s">
        <v>3679</v>
      </c>
      <c r="C969" s="3" t="s">
        <v>3680</v>
      </c>
      <c r="D969" s="5">
        <v>37</v>
      </c>
      <c r="E969" s="2">
        <v>37075</v>
      </c>
      <c r="F969" t="s">
        <v>2049</v>
      </c>
      <c r="G969" s="2">
        <v>3</v>
      </c>
      <c r="H969" t="s">
        <v>1910</v>
      </c>
      <c r="I969" t="s">
        <v>1911</v>
      </c>
      <c r="J969">
        <v>37</v>
      </c>
      <c r="K969" t="s">
        <v>1885</v>
      </c>
      <c r="L969" t="s">
        <v>2050</v>
      </c>
    </row>
    <row r="970" spans="2:12" x14ac:dyDescent="0.2">
      <c r="B970" s="3" t="s">
        <v>3679</v>
      </c>
      <c r="C970" s="3" t="s">
        <v>3680</v>
      </c>
      <c r="D970" s="5">
        <v>37</v>
      </c>
      <c r="E970" s="2">
        <v>37076</v>
      </c>
      <c r="F970" t="s">
        <v>2051</v>
      </c>
      <c r="G970" s="2">
        <v>3</v>
      </c>
      <c r="H970" t="s">
        <v>1896</v>
      </c>
      <c r="I970" t="s">
        <v>1897</v>
      </c>
      <c r="J970">
        <v>37</v>
      </c>
      <c r="K970" t="s">
        <v>1885</v>
      </c>
      <c r="L970" t="s">
        <v>2052</v>
      </c>
    </row>
    <row r="971" spans="2:12" x14ac:dyDescent="0.2">
      <c r="B971" s="3" t="s">
        <v>3679</v>
      </c>
      <c r="C971" s="3" t="s">
        <v>3680</v>
      </c>
      <c r="D971" s="5">
        <v>37</v>
      </c>
      <c r="E971" s="2">
        <v>37077</v>
      </c>
      <c r="F971" t="s">
        <v>2053</v>
      </c>
      <c r="G971" s="2">
        <v>3</v>
      </c>
      <c r="H971" t="s">
        <v>1888</v>
      </c>
      <c r="I971" t="s">
        <v>1889</v>
      </c>
      <c r="J971">
        <v>37</v>
      </c>
      <c r="K971" t="s">
        <v>1885</v>
      </c>
      <c r="L971" t="s">
        <v>2054</v>
      </c>
    </row>
    <row r="972" spans="2:12" x14ac:dyDescent="0.2">
      <c r="B972" s="3" t="s">
        <v>3679</v>
      </c>
      <c r="C972" s="3" t="s">
        <v>3680</v>
      </c>
      <c r="D972" s="5">
        <v>37</v>
      </c>
      <c r="E972" s="2">
        <v>37078</v>
      </c>
      <c r="F972" t="s">
        <v>2055</v>
      </c>
      <c r="G972" s="2">
        <v>3</v>
      </c>
      <c r="H972" t="s">
        <v>1883</v>
      </c>
      <c r="I972" t="s">
        <v>1884</v>
      </c>
      <c r="J972">
        <v>37</v>
      </c>
      <c r="K972" t="s">
        <v>1885</v>
      </c>
      <c r="L972" t="s">
        <v>2056</v>
      </c>
    </row>
    <row r="973" spans="2:12" x14ac:dyDescent="0.2">
      <c r="B973" s="3" t="s">
        <v>3679</v>
      </c>
      <c r="C973" s="3" t="s">
        <v>3680</v>
      </c>
      <c r="D973" s="5">
        <v>37</v>
      </c>
      <c r="E973" s="2">
        <v>37079</v>
      </c>
      <c r="F973" t="s">
        <v>2057</v>
      </c>
      <c r="G973" s="2">
        <v>3</v>
      </c>
      <c r="H973" t="s">
        <v>1910</v>
      </c>
      <c r="I973" t="s">
        <v>1911</v>
      </c>
      <c r="J973">
        <v>37</v>
      </c>
      <c r="K973" t="s">
        <v>1885</v>
      </c>
      <c r="L973" t="s">
        <v>2058</v>
      </c>
    </row>
    <row r="974" spans="2:12" x14ac:dyDescent="0.2">
      <c r="B974" s="3" t="s">
        <v>3679</v>
      </c>
      <c r="C974" s="3" t="s">
        <v>3680</v>
      </c>
      <c r="D974" s="5">
        <v>37</v>
      </c>
      <c r="E974" s="2">
        <v>37080</v>
      </c>
      <c r="F974" t="s">
        <v>2059</v>
      </c>
      <c r="G974" s="2">
        <v>4</v>
      </c>
      <c r="H974" t="s">
        <v>1883</v>
      </c>
      <c r="I974" t="s">
        <v>1884</v>
      </c>
      <c r="J974">
        <v>37</v>
      </c>
      <c r="K974" t="s">
        <v>1885</v>
      </c>
      <c r="L974" t="s">
        <v>2060</v>
      </c>
    </row>
    <row r="975" spans="2:12" x14ac:dyDescent="0.2">
      <c r="B975" s="3" t="s">
        <v>3679</v>
      </c>
      <c r="C975" s="3" t="s">
        <v>3680</v>
      </c>
      <c r="D975" s="5">
        <v>37</v>
      </c>
      <c r="E975" s="2">
        <v>37081</v>
      </c>
      <c r="F975" t="s">
        <v>2061</v>
      </c>
      <c r="G975" s="2">
        <v>3</v>
      </c>
      <c r="H975" t="s">
        <v>1888</v>
      </c>
      <c r="I975" t="s">
        <v>1889</v>
      </c>
      <c r="J975">
        <v>37</v>
      </c>
      <c r="K975" t="s">
        <v>1885</v>
      </c>
      <c r="L975" t="s">
        <v>2062</v>
      </c>
    </row>
    <row r="976" spans="2:12" x14ac:dyDescent="0.2">
      <c r="B976" s="3" t="s">
        <v>3679</v>
      </c>
      <c r="C976" s="3" t="s">
        <v>3680</v>
      </c>
      <c r="D976" s="5">
        <v>37</v>
      </c>
      <c r="E976" s="2">
        <v>37082</v>
      </c>
      <c r="F976" t="s">
        <v>2063</v>
      </c>
      <c r="G976" s="2">
        <v>3</v>
      </c>
      <c r="H976" t="s">
        <v>1888</v>
      </c>
      <c r="I976" t="s">
        <v>1889</v>
      </c>
      <c r="J976">
        <v>37</v>
      </c>
      <c r="K976" t="s">
        <v>1885</v>
      </c>
      <c r="L976" t="s">
        <v>2064</v>
      </c>
    </row>
    <row r="977" spans="2:12" x14ac:dyDescent="0.2">
      <c r="B977" s="3" t="s">
        <v>3679</v>
      </c>
      <c r="C977" s="3" t="s">
        <v>3680</v>
      </c>
      <c r="D977" s="5">
        <v>37</v>
      </c>
      <c r="E977" s="2">
        <v>37083</v>
      </c>
      <c r="F977" t="s">
        <v>2065</v>
      </c>
      <c r="G977" s="2">
        <v>3</v>
      </c>
      <c r="H977" t="s">
        <v>1883</v>
      </c>
      <c r="I977" t="s">
        <v>1884</v>
      </c>
      <c r="J977">
        <v>37</v>
      </c>
      <c r="K977" t="s">
        <v>1885</v>
      </c>
      <c r="L977" t="s">
        <v>2066</v>
      </c>
    </row>
    <row r="978" spans="2:12" x14ac:dyDescent="0.2">
      <c r="B978" s="3" t="s">
        <v>3679</v>
      </c>
      <c r="C978" s="3" t="s">
        <v>3680</v>
      </c>
      <c r="D978" s="5">
        <v>37</v>
      </c>
      <c r="E978" s="2">
        <v>37084</v>
      </c>
      <c r="F978" t="s">
        <v>2067</v>
      </c>
      <c r="G978" s="2">
        <v>3</v>
      </c>
      <c r="H978" t="s">
        <v>1888</v>
      </c>
      <c r="I978" t="s">
        <v>1889</v>
      </c>
      <c r="J978">
        <v>37</v>
      </c>
      <c r="K978" t="s">
        <v>1885</v>
      </c>
      <c r="L978" t="s">
        <v>2068</v>
      </c>
    </row>
    <row r="979" spans="2:12" x14ac:dyDescent="0.2">
      <c r="B979" s="3" t="s">
        <v>3679</v>
      </c>
      <c r="C979" s="3" t="s">
        <v>3680</v>
      </c>
      <c r="D979" s="5">
        <v>37</v>
      </c>
      <c r="E979" s="2">
        <v>37085</v>
      </c>
      <c r="F979" t="s">
        <v>2069</v>
      </c>
      <c r="G979" s="2">
        <v>3</v>
      </c>
      <c r="H979" t="s">
        <v>1910</v>
      </c>
      <c r="I979" t="s">
        <v>1911</v>
      </c>
      <c r="J979">
        <v>37</v>
      </c>
      <c r="K979" t="s">
        <v>1885</v>
      </c>
      <c r="L979" t="s">
        <v>2070</v>
      </c>
    </row>
    <row r="980" spans="2:12" x14ac:dyDescent="0.2">
      <c r="B980" s="3" t="s">
        <v>3679</v>
      </c>
      <c r="C980" s="3" t="s">
        <v>3680</v>
      </c>
      <c r="D980" s="5">
        <v>37</v>
      </c>
      <c r="E980" s="2">
        <v>37086</v>
      </c>
      <c r="F980" t="s">
        <v>2071</v>
      </c>
      <c r="G980" s="2">
        <v>3</v>
      </c>
      <c r="H980" t="s">
        <v>1888</v>
      </c>
      <c r="I980" t="s">
        <v>1889</v>
      </c>
      <c r="J980">
        <v>37</v>
      </c>
      <c r="K980" t="s">
        <v>1885</v>
      </c>
      <c r="L980" t="s">
        <v>2072</v>
      </c>
    </row>
    <row r="981" spans="2:12" x14ac:dyDescent="0.2">
      <c r="B981" s="3" t="s">
        <v>3679</v>
      </c>
      <c r="C981" s="3" t="s">
        <v>3680</v>
      </c>
      <c r="D981" s="5">
        <v>37</v>
      </c>
      <c r="E981" s="2">
        <v>37087</v>
      </c>
      <c r="F981" t="s">
        <v>2073</v>
      </c>
      <c r="G981" s="2">
        <v>4</v>
      </c>
      <c r="H981" t="s">
        <v>1900</v>
      </c>
      <c r="I981" t="s">
        <v>1901</v>
      </c>
      <c r="J981">
        <v>37</v>
      </c>
      <c r="K981" t="s">
        <v>1885</v>
      </c>
      <c r="L981" t="s">
        <v>2074</v>
      </c>
    </row>
    <row r="982" spans="2:12" x14ac:dyDescent="0.2">
      <c r="B982" s="3" t="s">
        <v>3679</v>
      </c>
      <c r="C982" s="3" t="s">
        <v>3680</v>
      </c>
      <c r="D982" s="5">
        <v>37</v>
      </c>
      <c r="E982" s="2">
        <v>37088</v>
      </c>
      <c r="F982" t="s">
        <v>2075</v>
      </c>
      <c r="G982" s="2">
        <v>4</v>
      </c>
      <c r="H982" t="s">
        <v>1896</v>
      </c>
      <c r="I982" t="s">
        <v>1897</v>
      </c>
      <c r="J982">
        <v>37</v>
      </c>
      <c r="K982" t="s">
        <v>1885</v>
      </c>
      <c r="L982" t="s">
        <v>2076</v>
      </c>
    </row>
    <row r="983" spans="2:12" x14ac:dyDescent="0.2">
      <c r="B983" s="3" t="s">
        <v>3679</v>
      </c>
      <c r="C983" s="3" t="s">
        <v>3680</v>
      </c>
      <c r="D983" s="5">
        <v>37</v>
      </c>
      <c r="E983" s="2">
        <v>37089</v>
      </c>
      <c r="F983" t="s">
        <v>2077</v>
      </c>
      <c r="G983" s="2">
        <v>3</v>
      </c>
      <c r="H983" t="s">
        <v>1896</v>
      </c>
      <c r="I983" t="s">
        <v>1897</v>
      </c>
      <c r="J983">
        <v>37</v>
      </c>
      <c r="K983" t="s">
        <v>1885</v>
      </c>
      <c r="L983" t="s">
        <v>2078</v>
      </c>
    </row>
    <row r="984" spans="2:12" x14ac:dyDescent="0.2">
      <c r="B984" s="3" t="s">
        <v>3679</v>
      </c>
      <c r="C984" s="3" t="s">
        <v>3680</v>
      </c>
      <c r="D984" s="5">
        <v>37</v>
      </c>
      <c r="E984" s="2">
        <v>37090</v>
      </c>
      <c r="F984" t="s">
        <v>2079</v>
      </c>
      <c r="G984" s="2">
        <v>4</v>
      </c>
      <c r="H984" t="s">
        <v>1900</v>
      </c>
      <c r="I984" t="s">
        <v>1901</v>
      </c>
      <c r="J984">
        <v>37</v>
      </c>
      <c r="K984" t="s">
        <v>1885</v>
      </c>
      <c r="L984" t="s">
        <v>2080</v>
      </c>
    </row>
    <row r="985" spans="2:12" x14ac:dyDescent="0.2">
      <c r="B985" s="3" t="s">
        <v>3679</v>
      </c>
      <c r="C985" s="3" t="s">
        <v>3680</v>
      </c>
      <c r="D985" s="5">
        <v>37</v>
      </c>
      <c r="E985" s="2">
        <v>37091</v>
      </c>
      <c r="F985" t="s">
        <v>2081</v>
      </c>
      <c r="G985" s="2">
        <v>3</v>
      </c>
      <c r="H985" t="s">
        <v>1910</v>
      </c>
      <c r="I985" t="s">
        <v>1911</v>
      </c>
      <c r="J985">
        <v>37</v>
      </c>
      <c r="K985" t="s">
        <v>1885</v>
      </c>
      <c r="L985" t="s">
        <v>2082</v>
      </c>
    </row>
    <row r="986" spans="2:12" x14ac:dyDescent="0.2">
      <c r="B986" s="3" t="s">
        <v>3679</v>
      </c>
      <c r="C986" s="3" t="s">
        <v>3680</v>
      </c>
      <c r="D986" s="5">
        <v>37</v>
      </c>
      <c r="E986" s="2">
        <v>37092</v>
      </c>
      <c r="F986" t="s">
        <v>2083</v>
      </c>
      <c r="G986" s="2">
        <v>3</v>
      </c>
      <c r="H986" t="s">
        <v>1914</v>
      </c>
      <c r="I986" t="s">
        <v>1915</v>
      </c>
      <c r="J986">
        <v>37</v>
      </c>
      <c r="K986" t="s">
        <v>1885</v>
      </c>
      <c r="L986" t="s">
        <v>2084</v>
      </c>
    </row>
    <row r="987" spans="2:12" x14ac:dyDescent="0.2">
      <c r="B987" s="3" t="s">
        <v>3679</v>
      </c>
      <c r="C987" s="3" t="s">
        <v>3680</v>
      </c>
      <c r="D987" s="5">
        <v>37</v>
      </c>
      <c r="E987" s="2">
        <v>37093</v>
      </c>
      <c r="F987" t="s">
        <v>2085</v>
      </c>
      <c r="G987" s="2">
        <v>3</v>
      </c>
      <c r="H987" t="s">
        <v>1900</v>
      </c>
      <c r="I987" t="s">
        <v>1901</v>
      </c>
      <c r="J987">
        <v>37</v>
      </c>
      <c r="K987" t="s">
        <v>1885</v>
      </c>
      <c r="L987" t="s">
        <v>2086</v>
      </c>
    </row>
    <row r="988" spans="2:12" x14ac:dyDescent="0.2">
      <c r="B988" s="3" t="s">
        <v>3679</v>
      </c>
      <c r="C988" s="3" t="s">
        <v>3680</v>
      </c>
      <c r="D988" s="5">
        <v>37</v>
      </c>
      <c r="E988" s="2">
        <v>37094</v>
      </c>
      <c r="F988" t="s">
        <v>2087</v>
      </c>
      <c r="G988" s="2">
        <v>3</v>
      </c>
      <c r="H988" t="s">
        <v>1883</v>
      </c>
      <c r="I988" t="s">
        <v>1884</v>
      </c>
      <c r="J988">
        <v>37</v>
      </c>
      <c r="K988" t="s">
        <v>1885</v>
      </c>
      <c r="L988" t="s">
        <v>2088</v>
      </c>
    </row>
    <row r="989" spans="2:12" x14ac:dyDescent="0.2">
      <c r="B989" s="3" t="s">
        <v>3679</v>
      </c>
      <c r="C989" s="3" t="s">
        <v>3680</v>
      </c>
      <c r="D989" s="5">
        <v>37</v>
      </c>
      <c r="E989" s="2">
        <v>37095</v>
      </c>
      <c r="F989" t="s">
        <v>2089</v>
      </c>
      <c r="G989" s="2">
        <v>3</v>
      </c>
      <c r="H989" t="s">
        <v>1914</v>
      </c>
      <c r="I989" t="s">
        <v>1915</v>
      </c>
      <c r="J989">
        <v>37</v>
      </c>
      <c r="K989" t="s">
        <v>1885</v>
      </c>
      <c r="L989" t="s">
        <v>2090</v>
      </c>
    </row>
    <row r="990" spans="2:12" x14ac:dyDescent="0.2">
      <c r="B990" s="3" t="s">
        <v>3679</v>
      </c>
      <c r="C990" s="3" t="s">
        <v>3680</v>
      </c>
      <c r="D990" s="5">
        <v>37</v>
      </c>
      <c r="E990" s="2">
        <v>37096</v>
      </c>
      <c r="F990" t="s">
        <v>2091</v>
      </c>
      <c r="G990" s="2">
        <v>3</v>
      </c>
      <c r="H990" t="s">
        <v>1910</v>
      </c>
      <c r="I990" t="s">
        <v>1911</v>
      </c>
      <c r="J990">
        <v>37</v>
      </c>
      <c r="K990" t="s">
        <v>1885</v>
      </c>
      <c r="L990" t="s">
        <v>2092</v>
      </c>
    </row>
    <row r="991" spans="2:12" x14ac:dyDescent="0.2">
      <c r="B991" s="3" t="s">
        <v>3679</v>
      </c>
      <c r="C991" s="3" t="s">
        <v>3680</v>
      </c>
      <c r="D991" s="5">
        <v>37</v>
      </c>
      <c r="E991" s="2">
        <v>37097</v>
      </c>
      <c r="F991" t="s">
        <v>2093</v>
      </c>
      <c r="G991" s="2">
        <v>3</v>
      </c>
      <c r="H991" t="s">
        <v>1883</v>
      </c>
      <c r="I991" t="s">
        <v>1884</v>
      </c>
      <c r="J991">
        <v>37</v>
      </c>
      <c r="K991" t="s">
        <v>1885</v>
      </c>
      <c r="L991" t="s">
        <v>2094</v>
      </c>
    </row>
    <row r="992" spans="2:12" x14ac:dyDescent="0.2">
      <c r="B992" s="3" t="s">
        <v>3679</v>
      </c>
      <c r="C992" s="3" t="s">
        <v>3680</v>
      </c>
      <c r="D992" s="5">
        <v>37</v>
      </c>
      <c r="E992" s="2">
        <v>37098</v>
      </c>
      <c r="F992" t="s">
        <v>2095</v>
      </c>
      <c r="G992" s="2">
        <v>3</v>
      </c>
      <c r="H992" t="s">
        <v>1883</v>
      </c>
      <c r="I992" t="s">
        <v>1884</v>
      </c>
      <c r="J992">
        <v>37</v>
      </c>
      <c r="K992" t="s">
        <v>1885</v>
      </c>
      <c r="L992" t="s">
        <v>2096</v>
      </c>
    </row>
    <row r="993" spans="2:12" x14ac:dyDescent="0.2">
      <c r="B993" s="3" t="s">
        <v>3679</v>
      </c>
      <c r="C993" s="3" t="s">
        <v>3680</v>
      </c>
      <c r="D993" s="5">
        <v>37</v>
      </c>
      <c r="E993" s="2">
        <v>37099</v>
      </c>
      <c r="F993" t="s">
        <v>2097</v>
      </c>
      <c r="G993" s="2">
        <v>3</v>
      </c>
      <c r="H993" t="s">
        <v>1934</v>
      </c>
      <c r="I993" t="s">
        <v>1935</v>
      </c>
      <c r="J993">
        <v>37</v>
      </c>
      <c r="K993" t="s">
        <v>1885</v>
      </c>
      <c r="L993" t="s">
        <v>2098</v>
      </c>
    </row>
    <row r="994" spans="2:12" x14ac:dyDescent="0.2">
      <c r="B994" s="3" t="s">
        <v>3679</v>
      </c>
      <c r="C994" s="3" t="s">
        <v>3680</v>
      </c>
      <c r="D994" s="5">
        <v>37</v>
      </c>
      <c r="E994" s="2">
        <v>37100</v>
      </c>
      <c r="F994" t="s">
        <v>2099</v>
      </c>
      <c r="G994" s="2">
        <v>3</v>
      </c>
      <c r="H994" t="s">
        <v>1910</v>
      </c>
      <c r="I994" t="s">
        <v>1911</v>
      </c>
      <c r="J994">
        <v>37</v>
      </c>
      <c r="K994" t="s">
        <v>1885</v>
      </c>
      <c r="L994" t="s">
        <v>2100</v>
      </c>
    </row>
    <row r="995" spans="2:12" x14ac:dyDescent="0.2">
      <c r="B995" s="3" t="s">
        <v>3679</v>
      </c>
      <c r="C995" s="3" t="s">
        <v>3680</v>
      </c>
      <c r="D995" s="5">
        <v>37</v>
      </c>
      <c r="E995" s="2">
        <v>37101</v>
      </c>
      <c r="F995" t="s">
        <v>2101</v>
      </c>
      <c r="G995" s="2">
        <v>4</v>
      </c>
      <c r="H995" t="s">
        <v>1942</v>
      </c>
      <c r="I995" t="s">
        <v>1943</v>
      </c>
      <c r="J995">
        <v>37</v>
      </c>
      <c r="K995" t="s">
        <v>1885</v>
      </c>
      <c r="L995" t="s">
        <v>2102</v>
      </c>
    </row>
    <row r="996" spans="2:12" x14ac:dyDescent="0.2">
      <c r="B996" s="3" t="s">
        <v>3679</v>
      </c>
      <c r="C996" s="3" t="s">
        <v>3680</v>
      </c>
      <c r="D996" s="5">
        <v>37</v>
      </c>
      <c r="E996" s="2">
        <v>37103</v>
      </c>
      <c r="F996" t="s">
        <v>2103</v>
      </c>
      <c r="G996" s="2">
        <v>4</v>
      </c>
      <c r="H996" t="s">
        <v>1883</v>
      </c>
      <c r="I996" t="s">
        <v>1884</v>
      </c>
      <c r="J996">
        <v>37</v>
      </c>
      <c r="K996" t="s">
        <v>1885</v>
      </c>
      <c r="L996" t="s">
        <v>2104</v>
      </c>
    </row>
    <row r="997" spans="2:12" x14ac:dyDescent="0.2">
      <c r="B997" s="3" t="s">
        <v>3679</v>
      </c>
      <c r="C997" s="3" t="s">
        <v>3680</v>
      </c>
      <c r="D997" s="5">
        <v>37</v>
      </c>
      <c r="E997" s="2">
        <v>37104</v>
      </c>
      <c r="F997" t="s">
        <v>2105</v>
      </c>
      <c r="G997" s="2">
        <v>3</v>
      </c>
      <c r="H997" t="s">
        <v>1904</v>
      </c>
      <c r="I997" t="s">
        <v>1905</v>
      </c>
      <c r="J997">
        <v>37</v>
      </c>
      <c r="K997" t="s">
        <v>1885</v>
      </c>
      <c r="L997" t="s">
        <v>2106</v>
      </c>
    </row>
    <row r="998" spans="2:12" x14ac:dyDescent="0.2">
      <c r="B998" s="3" t="s">
        <v>3679</v>
      </c>
      <c r="C998" s="3" t="s">
        <v>3680</v>
      </c>
      <c r="D998" s="5">
        <v>37</v>
      </c>
      <c r="E998" s="2">
        <v>37105</v>
      </c>
      <c r="F998" t="s">
        <v>2107</v>
      </c>
      <c r="G998" s="2">
        <v>4</v>
      </c>
      <c r="H998" t="s">
        <v>1900</v>
      </c>
      <c r="I998" t="s">
        <v>1901</v>
      </c>
      <c r="J998">
        <v>37</v>
      </c>
      <c r="K998" t="s">
        <v>1885</v>
      </c>
      <c r="L998" t="s">
        <v>2108</v>
      </c>
    </row>
    <row r="999" spans="2:12" x14ac:dyDescent="0.2">
      <c r="B999" s="3" t="s">
        <v>3679</v>
      </c>
      <c r="C999" s="3" t="s">
        <v>3680</v>
      </c>
      <c r="D999" s="5">
        <v>37</v>
      </c>
      <c r="E999" s="2">
        <v>37106</v>
      </c>
      <c r="F999" t="s">
        <v>2109</v>
      </c>
      <c r="G999" s="2">
        <v>4</v>
      </c>
      <c r="H999" t="s">
        <v>1914</v>
      </c>
      <c r="I999" t="s">
        <v>1915</v>
      </c>
      <c r="J999">
        <v>37</v>
      </c>
      <c r="K999" t="s">
        <v>1885</v>
      </c>
      <c r="L999" t="s">
        <v>2110</v>
      </c>
    </row>
    <row r="1000" spans="2:12" x14ac:dyDescent="0.2">
      <c r="B1000" s="3" t="s">
        <v>3679</v>
      </c>
      <c r="C1000" s="3" t="s">
        <v>3680</v>
      </c>
      <c r="D1000" s="5">
        <v>37</v>
      </c>
      <c r="E1000" s="2">
        <v>37107</v>
      </c>
      <c r="F1000" t="s">
        <v>2111</v>
      </c>
      <c r="G1000" s="2">
        <v>4</v>
      </c>
      <c r="H1000" t="s">
        <v>1883</v>
      </c>
      <c r="I1000" t="s">
        <v>1884</v>
      </c>
      <c r="J1000">
        <v>37</v>
      </c>
      <c r="K1000" t="s">
        <v>1885</v>
      </c>
      <c r="L1000" t="s">
        <v>2112</v>
      </c>
    </row>
    <row r="1001" spans="2:12" x14ac:dyDescent="0.2">
      <c r="B1001" s="3" t="s">
        <v>3679</v>
      </c>
      <c r="C1001" s="3" t="s">
        <v>3680</v>
      </c>
      <c r="D1001" s="5">
        <v>37</v>
      </c>
      <c r="E1001" s="2">
        <v>37108</v>
      </c>
      <c r="F1001" t="s">
        <v>2113</v>
      </c>
      <c r="G1001" s="2">
        <v>3</v>
      </c>
      <c r="H1001" t="s">
        <v>1883</v>
      </c>
      <c r="I1001" t="s">
        <v>1884</v>
      </c>
      <c r="J1001">
        <v>37</v>
      </c>
      <c r="K1001" t="s">
        <v>1885</v>
      </c>
      <c r="L1001" t="s">
        <v>2114</v>
      </c>
    </row>
    <row r="1002" spans="2:12" x14ac:dyDescent="0.2">
      <c r="B1002" s="3" t="s">
        <v>3679</v>
      </c>
      <c r="C1002" s="3" t="s">
        <v>3680</v>
      </c>
      <c r="D1002" s="5">
        <v>37</v>
      </c>
      <c r="E1002" s="2">
        <v>37109</v>
      </c>
      <c r="F1002" t="s">
        <v>2115</v>
      </c>
      <c r="G1002" s="2">
        <v>2</v>
      </c>
      <c r="H1002" t="s">
        <v>1934</v>
      </c>
      <c r="I1002" t="s">
        <v>1935</v>
      </c>
      <c r="J1002">
        <v>37</v>
      </c>
      <c r="K1002" t="s">
        <v>1885</v>
      </c>
      <c r="L1002" t="s">
        <v>2116</v>
      </c>
    </row>
    <row r="1003" spans="2:12" x14ac:dyDescent="0.2">
      <c r="B1003" s="3" t="s">
        <v>3679</v>
      </c>
      <c r="C1003" s="3" t="s">
        <v>3680</v>
      </c>
      <c r="D1003" s="5">
        <v>37</v>
      </c>
      <c r="E1003" s="2">
        <v>37110</v>
      </c>
      <c r="F1003" t="s">
        <v>2117</v>
      </c>
      <c r="G1003" s="2">
        <v>3</v>
      </c>
      <c r="H1003" t="s">
        <v>1910</v>
      </c>
      <c r="I1003" t="s">
        <v>1911</v>
      </c>
      <c r="J1003">
        <v>37</v>
      </c>
      <c r="K1003" t="s">
        <v>1885</v>
      </c>
      <c r="L1003" t="s">
        <v>2118</v>
      </c>
    </row>
    <row r="1004" spans="2:12" x14ac:dyDescent="0.2">
      <c r="B1004" s="3" t="s">
        <v>3679</v>
      </c>
      <c r="C1004" s="3" t="s">
        <v>3680</v>
      </c>
      <c r="D1004" s="5">
        <v>37</v>
      </c>
      <c r="E1004" s="2">
        <v>37111</v>
      </c>
      <c r="F1004" t="s">
        <v>2119</v>
      </c>
      <c r="G1004" s="2">
        <v>3</v>
      </c>
      <c r="H1004" t="s">
        <v>1883</v>
      </c>
      <c r="I1004" t="s">
        <v>1884</v>
      </c>
      <c r="J1004">
        <v>37</v>
      </c>
      <c r="K1004" t="s">
        <v>1885</v>
      </c>
      <c r="L1004" t="s">
        <v>2120</v>
      </c>
    </row>
    <row r="1005" spans="2:12" x14ac:dyDescent="0.2">
      <c r="B1005" s="3" t="s">
        <v>3679</v>
      </c>
      <c r="C1005" s="3" t="s">
        <v>3680</v>
      </c>
      <c r="D1005" s="5">
        <v>37</v>
      </c>
      <c r="E1005" s="2">
        <v>37112</v>
      </c>
      <c r="F1005" t="s">
        <v>2121</v>
      </c>
      <c r="G1005" s="2">
        <v>3</v>
      </c>
      <c r="H1005" t="s">
        <v>1888</v>
      </c>
      <c r="I1005" t="s">
        <v>1889</v>
      </c>
      <c r="J1005">
        <v>37</v>
      </c>
      <c r="K1005" t="s">
        <v>1885</v>
      </c>
      <c r="L1005" t="s">
        <v>2122</v>
      </c>
    </row>
    <row r="1006" spans="2:12" x14ac:dyDescent="0.2">
      <c r="B1006" s="3" t="s">
        <v>3679</v>
      </c>
      <c r="C1006" s="3" t="s">
        <v>3680</v>
      </c>
      <c r="D1006" s="5">
        <v>37</v>
      </c>
      <c r="E1006" s="2">
        <v>37113</v>
      </c>
      <c r="F1006" t="s">
        <v>2123</v>
      </c>
      <c r="G1006" s="2">
        <v>3</v>
      </c>
      <c r="H1006" t="s">
        <v>1883</v>
      </c>
      <c r="I1006" t="s">
        <v>1884</v>
      </c>
      <c r="J1006">
        <v>37</v>
      </c>
      <c r="K1006" t="s">
        <v>1885</v>
      </c>
      <c r="L1006" t="s">
        <v>2124</v>
      </c>
    </row>
    <row r="1007" spans="2:12" x14ac:dyDescent="0.2">
      <c r="B1007" s="3" t="s">
        <v>3679</v>
      </c>
      <c r="C1007" s="3" t="s">
        <v>3680</v>
      </c>
      <c r="D1007" s="5">
        <v>37</v>
      </c>
      <c r="E1007" s="2">
        <v>37114</v>
      </c>
      <c r="F1007" t="s">
        <v>2125</v>
      </c>
      <c r="G1007" s="2">
        <v>4</v>
      </c>
      <c r="H1007" t="s">
        <v>1883</v>
      </c>
      <c r="I1007" t="s">
        <v>1884</v>
      </c>
      <c r="J1007">
        <v>37</v>
      </c>
      <c r="K1007" t="s">
        <v>1885</v>
      </c>
      <c r="L1007" t="s">
        <v>2126</v>
      </c>
    </row>
    <row r="1008" spans="2:12" x14ac:dyDescent="0.2">
      <c r="B1008" s="3" t="s">
        <v>3679</v>
      </c>
      <c r="C1008" s="3" t="s">
        <v>3680</v>
      </c>
      <c r="D1008" s="5">
        <v>37</v>
      </c>
      <c r="E1008" s="2">
        <v>37115</v>
      </c>
      <c r="F1008" t="s">
        <v>2127</v>
      </c>
      <c r="G1008" s="2">
        <v>3</v>
      </c>
      <c r="H1008" t="s">
        <v>1883</v>
      </c>
      <c r="I1008" t="s">
        <v>1884</v>
      </c>
      <c r="J1008">
        <v>37</v>
      </c>
      <c r="K1008" t="s">
        <v>1885</v>
      </c>
      <c r="L1008" t="s">
        <v>2128</v>
      </c>
    </row>
    <row r="1009" spans="2:12" x14ac:dyDescent="0.2">
      <c r="B1009" s="3" t="s">
        <v>3679</v>
      </c>
      <c r="C1009" s="3" t="s">
        <v>3680</v>
      </c>
      <c r="D1009" s="5">
        <v>37</v>
      </c>
      <c r="E1009" s="2">
        <v>37116</v>
      </c>
      <c r="F1009" t="s">
        <v>2129</v>
      </c>
      <c r="G1009" s="2">
        <v>3</v>
      </c>
      <c r="H1009" t="s">
        <v>1914</v>
      </c>
      <c r="I1009" t="s">
        <v>1915</v>
      </c>
      <c r="J1009">
        <v>37</v>
      </c>
      <c r="K1009" t="s">
        <v>1885</v>
      </c>
      <c r="L1009" t="s">
        <v>2130</v>
      </c>
    </row>
    <row r="1010" spans="2:12" x14ac:dyDescent="0.2">
      <c r="B1010" s="3" t="s">
        <v>3679</v>
      </c>
      <c r="C1010" s="3" t="s">
        <v>3680</v>
      </c>
      <c r="D1010" s="5">
        <v>37</v>
      </c>
      <c r="E1010" s="2">
        <v>37117</v>
      </c>
      <c r="F1010" t="s">
        <v>2131</v>
      </c>
      <c r="G1010" s="2">
        <v>3</v>
      </c>
      <c r="H1010" t="s">
        <v>1888</v>
      </c>
      <c r="I1010" t="s">
        <v>1889</v>
      </c>
      <c r="J1010">
        <v>37</v>
      </c>
      <c r="K1010" t="s">
        <v>1885</v>
      </c>
      <c r="L1010" t="s">
        <v>2132</v>
      </c>
    </row>
    <row r="1011" spans="2:12" x14ac:dyDescent="0.2">
      <c r="B1011" s="3" t="s">
        <v>3679</v>
      </c>
      <c r="C1011" s="3" t="s">
        <v>3680</v>
      </c>
      <c r="D1011" s="5">
        <v>37</v>
      </c>
      <c r="E1011" s="2">
        <v>37118</v>
      </c>
      <c r="F1011" t="s">
        <v>2133</v>
      </c>
      <c r="G1011" s="2">
        <v>3</v>
      </c>
      <c r="H1011" t="s">
        <v>1896</v>
      </c>
      <c r="I1011" t="s">
        <v>1897</v>
      </c>
      <c r="J1011">
        <v>37</v>
      </c>
      <c r="K1011" t="s">
        <v>1885</v>
      </c>
      <c r="L1011" t="s">
        <v>2134</v>
      </c>
    </row>
    <row r="1012" spans="2:12" x14ac:dyDescent="0.2">
      <c r="B1012" s="3" t="s">
        <v>3679</v>
      </c>
      <c r="C1012" s="3" t="s">
        <v>3680</v>
      </c>
      <c r="D1012" s="5">
        <v>37</v>
      </c>
      <c r="E1012" s="2">
        <v>37119</v>
      </c>
      <c r="F1012" t="s">
        <v>2135</v>
      </c>
      <c r="G1012" s="2">
        <v>3</v>
      </c>
      <c r="H1012" t="s">
        <v>1900</v>
      </c>
      <c r="I1012" t="s">
        <v>1901</v>
      </c>
      <c r="J1012">
        <v>37</v>
      </c>
      <c r="K1012" t="s">
        <v>1885</v>
      </c>
      <c r="L1012" t="s">
        <v>2136</v>
      </c>
    </row>
    <row r="1013" spans="2:12" x14ac:dyDescent="0.2">
      <c r="B1013" s="3" t="s">
        <v>3679</v>
      </c>
      <c r="C1013" s="3" t="s">
        <v>3680</v>
      </c>
      <c r="D1013" s="5">
        <v>37</v>
      </c>
      <c r="E1013" s="2">
        <v>37121</v>
      </c>
      <c r="F1013" t="s">
        <v>2137</v>
      </c>
      <c r="G1013" s="2">
        <v>3</v>
      </c>
      <c r="H1013" t="s">
        <v>1900</v>
      </c>
      <c r="I1013" t="s">
        <v>1901</v>
      </c>
      <c r="J1013">
        <v>37</v>
      </c>
      <c r="K1013" t="s">
        <v>1885</v>
      </c>
      <c r="L1013" t="s">
        <v>2138</v>
      </c>
    </row>
    <row r="1014" spans="2:12" x14ac:dyDescent="0.2">
      <c r="B1014" s="3" t="s">
        <v>3679</v>
      </c>
      <c r="C1014" s="3" t="s">
        <v>3680</v>
      </c>
      <c r="D1014" s="5">
        <v>37</v>
      </c>
      <c r="E1014" s="2">
        <v>37122</v>
      </c>
      <c r="F1014" t="s">
        <v>2139</v>
      </c>
      <c r="G1014" s="2">
        <v>1</v>
      </c>
      <c r="H1014" t="s">
        <v>1934</v>
      </c>
      <c r="I1014" t="s">
        <v>1935</v>
      </c>
      <c r="J1014">
        <v>37</v>
      </c>
      <c r="K1014" t="s">
        <v>1885</v>
      </c>
      <c r="L1014" t="s">
        <v>2140</v>
      </c>
    </row>
    <row r="1015" spans="2:12" x14ac:dyDescent="0.2">
      <c r="B1015" s="3" t="s">
        <v>3679</v>
      </c>
      <c r="C1015" s="3" t="s">
        <v>3680</v>
      </c>
      <c r="D1015" s="5">
        <v>37</v>
      </c>
      <c r="E1015" s="2">
        <v>37123</v>
      </c>
      <c r="F1015" t="s">
        <v>2141</v>
      </c>
      <c r="G1015" s="2">
        <v>3</v>
      </c>
      <c r="H1015" t="s">
        <v>1888</v>
      </c>
      <c r="I1015" t="s">
        <v>1889</v>
      </c>
      <c r="J1015">
        <v>37</v>
      </c>
      <c r="K1015" t="s">
        <v>1885</v>
      </c>
      <c r="L1015" t="s">
        <v>2142</v>
      </c>
    </row>
    <row r="1016" spans="2:12" x14ac:dyDescent="0.2">
      <c r="B1016" s="3" t="s">
        <v>3679</v>
      </c>
      <c r="C1016" s="3" t="s">
        <v>3680</v>
      </c>
      <c r="D1016" s="5">
        <v>37</v>
      </c>
      <c r="E1016" s="2">
        <v>37124</v>
      </c>
      <c r="F1016" t="s">
        <v>2143</v>
      </c>
      <c r="G1016" s="2">
        <v>2</v>
      </c>
      <c r="H1016" t="s">
        <v>1928</v>
      </c>
      <c r="I1016" t="s">
        <v>1929</v>
      </c>
      <c r="J1016">
        <v>37</v>
      </c>
      <c r="K1016" t="s">
        <v>1885</v>
      </c>
      <c r="L1016" t="s">
        <v>2144</v>
      </c>
    </row>
    <row r="1017" spans="2:12" x14ac:dyDescent="0.2">
      <c r="B1017" s="3" t="s">
        <v>3679</v>
      </c>
      <c r="C1017" s="3" t="s">
        <v>3680</v>
      </c>
      <c r="D1017" s="5">
        <v>37</v>
      </c>
      <c r="E1017" s="2">
        <v>37125</v>
      </c>
      <c r="F1017" t="s">
        <v>2145</v>
      </c>
      <c r="G1017" s="2">
        <v>3</v>
      </c>
      <c r="H1017" t="s">
        <v>1900</v>
      </c>
      <c r="I1017" t="s">
        <v>1901</v>
      </c>
      <c r="J1017">
        <v>37</v>
      </c>
      <c r="K1017" t="s">
        <v>1885</v>
      </c>
      <c r="L1017" t="s">
        <v>2146</v>
      </c>
    </row>
    <row r="1018" spans="2:12" x14ac:dyDescent="0.2">
      <c r="B1018" s="3" t="s">
        <v>3679</v>
      </c>
      <c r="C1018" s="3" t="s">
        <v>3680</v>
      </c>
      <c r="D1018" s="5">
        <v>37</v>
      </c>
      <c r="E1018" s="2">
        <v>37126</v>
      </c>
      <c r="F1018" t="s">
        <v>2147</v>
      </c>
      <c r="G1018" s="2">
        <v>3</v>
      </c>
      <c r="H1018" t="s">
        <v>1896</v>
      </c>
      <c r="I1018" t="s">
        <v>1897</v>
      </c>
      <c r="J1018">
        <v>37</v>
      </c>
      <c r="K1018" t="s">
        <v>1885</v>
      </c>
      <c r="L1018" t="s">
        <v>2148</v>
      </c>
    </row>
    <row r="1019" spans="2:12" x14ac:dyDescent="0.2">
      <c r="B1019" s="3" t="s">
        <v>3679</v>
      </c>
      <c r="C1019" s="3" t="s">
        <v>3680</v>
      </c>
      <c r="D1019" s="5">
        <v>37</v>
      </c>
      <c r="E1019" s="2">
        <v>37127</v>
      </c>
      <c r="F1019" t="s">
        <v>2149</v>
      </c>
      <c r="G1019" s="2">
        <v>4</v>
      </c>
      <c r="H1019" t="s">
        <v>1883</v>
      </c>
      <c r="I1019" t="s">
        <v>1884</v>
      </c>
      <c r="J1019">
        <v>37</v>
      </c>
      <c r="K1019" t="s">
        <v>1885</v>
      </c>
      <c r="L1019" t="s">
        <v>2150</v>
      </c>
    </row>
    <row r="1020" spans="2:12" x14ac:dyDescent="0.2">
      <c r="B1020" s="3" t="s">
        <v>3679</v>
      </c>
      <c r="C1020" s="3" t="s">
        <v>3680</v>
      </c>
      <c r="D1020" s="5">
        <v>37</v>
      </c>
      <c r="E1020" s="2">
        <v>37128</v>
      </c>
      <c r="F1020" t="s">
        <v>2151</v>
      </c>
      <c r="G1020" s="2">
        <v>3</v>
      </c>
      <c r="H1020" t="s">
        <v>1904</v>
      </c>
      <c r="I1020" t="s">
        <v>1905</v>
      </c>
      <c r="J1020">
        <v>37</v>
      </c>
      <c r="K1020" t="s">
        <v>1885</v>
      </c>
      <c r="L1020" t="s">
        <v>2152</v>
      </c>
    </row>
    <row r="1021" spans="2:12" x14ac:dyDescent="0.2">
      <c r="B1021" s="3" t="s">
        <v>3679</v>
      </c>
      <c r="C1021" s="3" t="s">
        <v>3680</v>
      </c>
      <c r="D1021" s="5">
        <v>37</v>
      </c>
      <c r="E1021" s="2">
        <v>37129</v>
      </c>
      <c r="F1021" t="s">
        <v>2153</v>
      </c>
      <c r="G1021" s="2">
        <v>3</v>
      </c>
      <c r="H1021" t="s">
        <v>1900</v>
      </c>
      <c r="I1021" t="s">
        <v>1901</v>
      </c>
      <c r="J1021">
        <v>37</v>
      </c>
      <c r="K1021" t="s">
        <v>1885</v>
      </c>
      <c r="L1021" t="s">
        <v>2154</v>
      </c>
    </row>
    <row r="1022" spans="2:12" x14ac:dyDescent="0.2">
      <c r="B1022" s="3" t="s">
        <v>3679</v>
      </c>
      <c r="C1022" s="3" t="s">
        <v>3680</v>
      </c>
      <c r="D1022" s="5">
        <v>37</v>
      </c>
      <c r="E1022" s="2">
        <v>37130</v>
      </c>
      <c r="F1022" t="s">
        <v>2155</v>
      </c>
      <c r="G1022" s="2">
        <v>3</v>
      </c>
      <c r="H1022" t="s">
        <v>1883</v>
      </c>
      <c r="I1022" t="s">
        <v>1884</v>
      </c>
      <c r="J1022">
        <v>37</v>
      </c>
      <c r="K1022" t="s">
        <v>1885</v>
      </c>
      <c r="L1022" t="s">
        <v>2156</v>
      </c>
    </row>
    <row r="1023" spans="2:12" x14ac:dyDescent="0.2">
      <c r="B1023" s="3" t="s">
        <v>3679</v>
      </c>
      <c r="C1023" s="3" t="s">
        <v>3680</v>
      </c>
      <c r="D1023" s="5">
        <v>37</v>
      </c>
      <c r="E1023" s="2">
        <v>37131</v>
      </c>
      <c r="F1023" t="s">
        <v>2157</v>
      </c>
      <c r="G1023" s="2">
        <v>3</v>
      </c>
      <c r="H1023" t="s">
        <v>1892</v>
      </c>
      <c r="I1023" t="s">
        <v>1893</v>
      </c>
      <c r="J1023">
        <v>37</v>
      </c>
      <c r="K1023" t="s">
        <v>1885</v>
      </c>
      <c r="L1023" t="s">
        <v>2158</v>
      </c>
    </row>
    <row r="1024" spans="2:12" x14ac:dyDescent="0.2">
      <c r="B1024" s="3" t="s">
        <v>3679</v>
      </c>
      <c r="C1024" s="3" t="s">
        <v>3680</v>
      </c>
      <c r="D1024" s="5">
        <v>37</v>
      </c>
      <c r="E1024" s="2">
        <v>37132</v>
      </c>
      <c r="F1024" t="s">
        <v>2159</v>
      </c>
      <c r="G1024" s="2">
        <v>2</v>
      </c>
      <c r="H1024" t="s">
        <v>1883</v>
      </c>
      <c r="I1024" t="s">
        <v>1884</v>
      </c>
      <c r="J1024">
        <v>37</v>
      </c>
      <c r="K1024" t="s">
        <v>1885</v>
      </c>
      <c r="L1024" t="s">
        <v>2160</v>
      </c>
    </row>
    <row r="1025" spans="2:12" x14ac:dyDescent="0.2">
      <c r="B1025" s="3" t="s">
        <v>3679</v>
      </c>
      <c r="C1025" s="3" t="s">
        <v>3680</v>
      </c>
      <c r="D1025" s="5">
        <v>37</v>
      </c>
      <c r="E1025" s="2">
        <v>37133</v>
      </c>
      <c r="F1025" t="s">
        <v>2161</v>
      </c>
      <c r="G1025" s="2">
        <v>4</v>
      </c>
      <c r="H1025" t="s">
        <v>1883</v>
      </c>
      <c r="I1025" t="s">
        <v>1884</v>
      </c>
      <c r="J1025">
        <v>37</v>
      </c>
      <c r="K1025" t="s">
        <v>1885</v>
      </c>
      <c r="L1025" t="s">
        <v>2162</v>
      </c>
    </row>
    <row r="1026" spans="2:12" x14ac:dyDescent="0.2">
      <c r="B1026" s="3" t="s">
        <v>3679</v>
      </c>
      <c r="C1026" s="3" t="s">
        <v>3680</v>
      </c>
      <c r="D1026" s="5">
        <v>37</v>
      </c>
      <c r="E1026" s="2">
        <v>37134</v>
      </c>
      <c r="F1026" t="s">
        <v>2163</v>
      </c>
      <c r="G1026" s="2">
        <v>3</v>
      </c>
      <c r="H1026" t="s">
        <v>1883</v>
      </c>
      <c r="I1026" t="s">
        <v>1884</v>
      </c>
      <c r="J1026">
        <v>37</v>
      </c>
      <c r="K1026" t="s">
        <v>1885</v>
      </c>
      <c r="L1026" t="s">
        <v>2164</v>
      </c>
    </row>
    <row r="1027" spans="2:12" x14ac:dyDescent="0.2">
      <c r="B1027" s="3" t="s">
        <v>3679</v>
      </c>
      <c r="C1027" s="3" t="s">
        <v>3680</v>
      </c>
      <c r="D1027" s="5">
        <v>37</v>
      </c>
      <c r="E1027" s="2">
        <v>37136</v>
      </c>
      <c r="F1027" t="s">
        <v>2165</v>
      </c>
      <c r="G1027" s="2">
        <v>4</v>
      </c>
      <c r="H1027" t="s">
        <v>1883</v>
      </c>
      <c r="I1027" t="s">
        <v>1884</v>
      </c>
      <c r="J1027">
        <v>37</v>
      </c>
      <c r="K1027" t="s">
        <v>1885</v>
      </c>
      <c r="L1027" t="s">
        <v>2166</v>
      </c>
    </row>
    <row r="1028" spans="2:12" x14ac:dyDescent="0.2">
      <c r="B1028" s="3" t="s">
        <v>3679</v>
      </c>
      <c r="C1028" s="3" t="s">
        <v>3680</v>
      </c>
      <c r="D1028" s="5">
        <v>37</v>
      </c>
      <c r="E1028" s="2">
        <v>37137</v>
      </c>
      <c r="F1028" t="s">
        <v>2167</v>
      </c>
      <c r="G1028" s="2">
        <v>4</v>
      </c>
      <c r="H1028" t="s">
        <v>1888</v>
      </c>
      <c r="I1028" t="s">
        <v>1889</v>
      </c>
      <c r="J1028">
        <v>37</v>
      </c>
      <c r="K1028" t="s">
        <v>1885</v>
      </c>
      <c r="L1028" t="s">
        <v>2168</v>
      </c>
    </row>
    <row r="1029" spans="2:12" x14ac:dyDescent="0.2">
      <c r="B1029" s="3" t="s">
        <v>3679</v>
      </c>
      <c r="C1029" s="3" t="s">
        <v>3680</v>
      </c>
      <c r="D1029" s="5">
        <v>37</v>
      </c>
      <c r="E1029" s="2">
        <v>37138</v>
      </c>
      <c r="F1029" t="s">
        <v>2169</v>
      </c>
      <c r="G1029" s="2">
        <v>3</v>
      </c>
      <c r="H1029" t="s">
        <v>1892</v>
      </c>
      <c r="I1029" t="s">
        <v>1893</v>
      </c>
      <c r="J1029">
        <v>37</v>
      </c>
      <c r="K1029" t="s">
        <v>1885</v>
      </c>
      <c r="L1029" t="s">
        <v>2170</v>
      </c>
    </row>
    <row r="1030" spans="2:12" x14ac:dyDescent="0.2">
      <c r="B1030" s="3" t="s">
        <v>3679</v>
      </c>
      <c r="C1030" s="3" t="s">
        <v>3680</v>
      </c>
      <c r="D1030" s="5">
        <v>37</v>
      </c>
      <c r="E1030" s="2">
        <v>37139</v>
      </c>
      <c r="F1030" t="s">
        <v>2171</v>
      </c>
      <c r="G1030" s="2">
        <v>3</v>
      </c>
      <c r="H1030" t="s">
        <v>1934</v>
      </c>
      <c r="I1030" t="s">
        <v>1935</v>
      </c>
      <c r="J1030">
        <v>37</v>
      </c>
      <c r="K1030" t="s">
        <v>1885</v>
      </c>
      <c r="L1030" t="s">
        <v>2172</v>
      </c>
    </row>
    <row r="1031" spans="2:12" x14ac:dyDescent="0.2">
      <c r="B1031" s="3" t="s">
        <v>3679</v>
      </c>
      <c r="C1031" s="3" t="s">
        <v>3680</v>
      </c>
      <c r="D1031" s="5">
        <v>37</v>
      </c>
      <c r="E1031" s="2">
        <v>37140</v>
      </c>
      <c r="F1031" t="s">
        <v>2173</v>
      </c>
      <c r="G1031" s="2">
        <v>4</v>
      </c>
      <c r="H1031" t="s">
        <v>1900</v>
      </c>
      <c r="I1031" t="s">
        <v>1901</v>
      </c>
      <c r="J1031">
        <v>37</v>
      </c>
      <c r="K1031" t="s">
        <v>1885</v>
      </c>
      <c r="L1031" t="s">
        <v>2174</v>
      </c>
    </row>
    <row r="1032" spans="2:12" x14ac:dyDescent="0.2">
      <c r="B1032" s="3" t="s">
        <v>3679</v>
      </c>
      <c r="C1032" s="3" t="s">
        <v>3680</v>
      </c>
      <c r="D1032" s="5">
        <v>37</v>
      </c>
      <c r="E1032" s="2">
        <v>37141</v>
      </c>
      <c r="F1032" t="s">
        <v>2175</v>
      </c>
      <c r="G1032" s="2">
        <v>3</v>
      </c>
      <c r="H1032" t="s">
        <v>1910</v>
      </c>
      <c r="I1032" t="s">
        <v>1911</v>
      </c>
      <c r="J1032">
        <v>37</v>
      </c>
      <c r="K1032" t="s">
        <v>1885</v>
      </c>
      <c r="L1032" t="s">
        <v>2176</v>
      </c>
    </row>
    <row r="1033" spans="2:12" x14ac:dyDescent="0.2">
      <c r="B1033" s="3" t="s">
        <v>3679</v>
      </c>
      <c r="C1033" s="3" t="s">
        <v>3680</v>
      </c>
      <c r="D1033" s="5">
        <v>37</v>
      </c>
      <c r="E1033" s="2">
        <v>37142</v>
      </c>
      <c r="F1033" t="s">
        <v>2177</v>
      </c>
      <c r="G1033" s="2">
        <v>3</v>
      </c>
      <c r="H1033" t="s">
        <v>1900</v>
      </c>
      <c r="I1033" t="s">
        <v>1901</v>
      </c>
      <c r="J1033">
        <v>37</v>
      </c>
      <c r="K1033" t="s">
        <v>1885</v>
      </c>
      <c r="L1033" t="s">
        <v>2178</v>
      </c>
    </row>
    <row r="1034" spans="2:12" x14ac:dyDescent="0.2">
      <c r="B1034" s="3" t="s">
        <v>3679</v>
      </c>
      <c r="C1034" s="3" t="s">
        <v>3680</v>
      </c>
      <c r="D1034" s="5">
        <v>37</v>
      </c>
      <c r="E1034" s="2">
        <v>37143</v>
      </c>
      <c r="F1034" t="s">
        <v>2179</v>
      </c>
      <c r="G1034" s="2">
        <v>3</v>
      </c>
      <c r="H1034" t="s">
        <v>1883</v>
      </c>
      <c r="I1034" t="s">
        <v>1884</v>
      </c>
      <c r="J1034">
        <v>37</v>
      </c>
      <c r="K1034" t="s">
        <v>1885</v>
      </c>
      <c r="L1034" t="s">
        <v>2180</v>
      </c>
    </row>
    <row r="1035" spans="2:12" x14ac:dyDescent="0.2">
      <c r="B1035" s="3" t="s">
        <v>3679</v>
      </c>
      <c r="C1035" s="3" t="s">
        <v>3680</v>
      </c>
      <c r="D1035" s="5">
        <v>37</v>
      </c>
      <c r="E1035" s="2">
        <v>37144</v>
      </c>
      <c r="F1035" t="s">
        <v>2181</v>
      </c>
      <c r="G1035" s="2">
        <v>3</v>
      </c>
      <c r="H1035" t="s">
        <v>1896</v>
      </c>
      <c r="I1035" t="s">
        <v>1897</v>
      </c>
      <c r="J1035">
        <v>37</v>
      </c>
      <c r="K1035" t="s">
        <v>1885</v>
      </c>
      <c r="L1035" t="s">
        <v>2182</v>
      </c>
    </row>
    <row r="1036" spans="2:12" x14ac:dyDescent="0.2">
      <c r="B1036" s="3" t="s">
        <v>3679</v>
      </c>
      <c r="C1036" s="3" t="s">
        <v>3680</v>
      </c>
      <c r="D1036" s="5">
        <v>37</v>
      </c>
      <c r="E1036" s="2">
        <v>37145</v>
      </c>
      <c r="F1036" t="s">
        <v>2183</v>
      </c>
      <c r="G1036" s="2">
        <v>4</v>
      </c>
      <c r="H1036" t="s">
        <v>1883</v>
      </c>
      <c r="I1036" t="s">
        <v>1884</v>
      </c>
      <c r="J1036">
        <v>37</v>
      </c>
      <c r="K1036" t="s">
        <v>1885</v>
      </c>
      <c r="L1036" t="s">
        <v>2184</v>
      </c>
    </row>
    <row r="1037" spans="2:12" x14ac:dyDescent="0.2">
      <c r="B1037" s="3" t="s">
        <v>3679</v>
      </c>
      <c r="C1037" s="3" t="s">
        <v>3680</v>
      </c>
      <c r="D1037" s="5">
        <v>37</v>
      </c>
      <c r="E1037" s="2">
        <v>37146</v>
      </c>
      <c r="F1037" t="s">
        <v>2185</v>
      </c>
      <c r="G1037" s="2">
        <v>4</v>
      </c>
      <c r="H1037" t="s">
        <v>1888</v>
      </c>
      <c r="I1037" t="s">
        <v>1889</v>
      </c>
      <c r="J1037">
        <v>37</v>
      </c>
      <c r="K1037" t="s">
        <v>1885</v>
      </c>
      <c r="L1037" t="s">
        <v>2186</v>
      </c>
    </row>
    <row r="1038" spans="2:12" x14ac:dyDescent="0.2">
      <c r="B1038" s="3" t="s">
        <v>3679</v>
      </c>
      <c r="C1038" s="3" t="s">
        <v>3680</v>
      </c>
      <c r="D1038" s="5">
        <v>37</v>
      </c>
      <c r="E1038" s="2">
        <v>37147</v>
      </c>
      <c r="F1038" t="s">
        <v>2187</v>
      </c>
      <c r="G1038" s="2">
        <v>3</v>
      </c>
      <c r="H1038" t="s">
        <v>1900</v>
      </c>
      <c r="I1038" t="s">
        <v>1901</v>
      </c>
      <c r="J1038">
        <v>37</v>
      </c>
      <c r="K1038" t="s">
        <v>1885</v>
      </c>
      <c r="L1038" t="s">
        <v>2188</v>
      </c>
    </row>
    <row r="1039" spans="2:12" x14ac:dyDescent="0.2">
      <c r="B1039" s="3" t="s">
        <v>3679</v>
      </c>
      <c r="C1039" s="3" t="s">
        <v>3680</v>
      </c>
      <c r="D1039" s="5">
        <v>37</v>
      </c>
      <c r="E1039" s="2">
        <v>37148</v>
      </c>
      <c r="F1039" t="s">
        <v>2189</v>
      </c>
      <c r="G1039" s="2">
        <v>3</v>
      </c>
      <c r="H1039" t="s">
        <v>1900</v>
      </c>
      <c r="I1039" t="s">
        <v>1901</v>
      </c>
      <c r="J1039">
        <v>37</v>
      </c>
      <c r="K1039" t="s">
        <v>1885</v>
      </c>
      <c r="L1039" t="s">
        <v>2190</v>
      </c>
    </row>
    <row r="1040" spans="2:12" x14ac:dyDescent="0.2">
      <c r="B1040" s="3" t="s">
        <v>3679</v>
      </c>
      <c r="C1040" s="3" t="s">
        <v>3680</v>
      </c>
      <c r="D1040" s="5">
        <v>37</v>
      </c>
      <c r="E1040" s="2">
        <v>37149</v>
      </c>
      <c r="F1040" t="s">
        <v>2191</v>
      </c>
      <c r="G1040" s="2">
        <v>4</v>
      </c>
      <c r="H1040" t="s">
        <v>1942</v>
      </c>
      <c r="I1040" t="s">
        <v>1943</v>
      </c>
      <c r="J1040">
        <v>37</v>
      </c>
      <c r="K1040" t="s">
        <v>1885</v>
      </c>
      <c r="L1040" t="s">
        <v>2192</v>
      </c>
    </row>
    <row r="1041" spans="2:12" x14ac:dyDescent="0.2">
      <c r="B1041" s="3" t="s">
        <v>3679</v>
      </c>
      <c r="C1041" s="3" t="s">
        <v>3680</v>
      </c>
      <c r="D1041" s="5">
        <v>37</v>
      </c>
      <c r="E1041" s="2">
        <v>37150</v>
      </c>
      <c r="F1041" t="s">
        <v>2193</v>
      </c>
      <c r="G1041" s="2">
        <v>3</v>
      </c>
      <c r="H1041" t="s">
        <v>1888</v>
      </c>
      <c r="I1041" t="s">
        <v>1889</v>
      </c>
      <c r="J1041">
        <v>37</v>
      </c>
      <c r="K1041" t="s">
        <v>1885</v>
      </c>
      <c r="L1041" t="s">
        <v>2194</v>
      </c>
    </row>
    <row r="1042" spans="2:12" x14ac:dyDescent="0.2">
      <c r="B1042" s="3" t="s">
        <v>3679</v>
      </c>
      <c r="C1042" s="3" t="s">
        <v>3680</v>
      </c>
      <c r="D1042" s="5">
        <v>37</v>
      </c>
      <c r="E1042" s="2">
        <v>37151</v>
      </c>
      <c r="F1042" t="s">
        <v>2195</v>
      </c>
      <c r="G1042" s="2">
        <v>2</v>
      </c>
      <c r="H1042" t="s">
        <v>1934</v>
      </c>
      <c r="I1042" t="s">
        <v>1935</v>
      </c>
      <c r="J1042">
        <v>37</v>
      </c>
      <c r="K1042" t="s">
        <v>1885</v>
      </c>
      <c r="L1042" t="s">
        <v>2196</v>
      </c>
    </row>
    <row r="1043" spans="2:12" x14ac:dyDescent="0.2">
      <c r="B1043" s="3" t="s">
        <v>3679</v>
      </c>
      <c r="C1043" s="3" t="s">
        <v>3680</v>
      </c>
      <c r="D1043" s="5">
        <v>37</v>
      </c>
      <c r="E1043" s="2">
        <v>37152</v>
      </c>
      <c r="F1043" t="s">
        <v>2197</v>
      </c>
      <c r="G1043" s="2">
        <v>2</v>
      </c>
      <c r="H1043" t="s">
        <v>1934</v>
      </c>
      <c r="I1043" t="s">
        <v>1935</v>
      </c>
      <c r="J1043">
        <v>37</v>
      </c>
      <c r="K1043" t="s">
        <v>1885</v>
      </c>
      <c r="L1043" t="s">
        <v>2198</v>
      </c>
    </row>
    <row r="1044" spans="2:12" x14ac:dyDescent="0.2">
      <c r="B1044" s="3" t="s">
        <v>3679</v>
      </c>
      <c r="C1044" s="3" t="s">
        <v>3680</v>
      </c>
      <c r="D1044" s="5">
        <v>37</v>
      </c>
      <c r="E1044" s="2">
        <v>37153</v>
      </c>
      <c r="F1044" t="s">
        <v>2199</v>
      </c>
      <c r="G1044" s="2">
        <v>3</v>
      </c>
      <c r="H1044" t="s">
        <v>1928</v>
      </c>
      <c r="I1044" t="s">
        <v>1929</v>
      </c>
      <c r="J1044">
        <v>37</v>
      </c>
      <c r="K1044" t="s">
        <v>1885</v>
      </c>
      <c r="L1044" t="s">
        <v>2200</v>
      </c>
    </row>
    <row r="1045" spans="2:12" x14ac:dyDescent="0.2">
      <c r="B1045" s="3" t="s">
        <v>3679</v>
      </c>
      <c r="C1045" s="3" t="s">
        <v>3680</v>
      </c>
      <c r="D1045" s="5">
        <v>37</v>
      </c>
      <c r="E1045" s="2">
        <v>37154</v>
      </c>
      <c r="F1045" t="s">
        <v>2201</v>
      </c>
      <c r="G1045" s="2">
        <v>2</v>
      </c>
      <c r="H1045" t="s">
        <v>1904</v>
      </c>
      <c r="I1045" t="s">
        <v>1905</v>
      </c>
      <c r="J1045">
        <v>37</v>
      </c>
      <c r="K1045" t="s">
        <v>1885</v>
      </c>
      <c r="L1045" t="s">
        <v>2202</v>
      </c>
    </row>
    <row r="1046" spans="2:12" x14ac:dyDescent="0.2">
      <c r="B1046" s="3" t="s">
        <v>3679</v>
      </c>
      <c r="C1046" s="3" t="s">
        <v>3680</v>
      </c>
      <c r="D1046" s="5">
        <v>37</v>
      </c>
      <c r="E1046" s="2">
        <v>37155</v>
      </c>
      <c r="F1046" t="s">
        <v>2203</v>
      </c>
      <c r="G1046" s="2">
        <v>3</v>
      </c>
      <c r="H1046" t="s">
        <v>1914</v>
      </c>
      <c r="I1046" t="s">
        <v>1915</v>
      </c>
      <c r="J1046">
        <v>37</v>
      </c>
      <c r="K1046" t="s">
        <v>1885</v>
      </c>
      <c r="L1046" t="s">
        <v>2204</v>
      </c>
    </row>
    <row r="1047" spans="2:12" x14ac:dyDescent="0.2">
      <c r="B1047" s="3" t="s">
        <v>3679</v>
      </c>
      <c r="C1047" s="3" t="s">
        <v>3680</v>
      </c>
      <c r="D1047" s="5">
        <v>37</v>
      </c>
      <c r="E1047" s="2">
        <v>37156</v>
      </c>
      <c r="F1047" t="s">
        <v>2205</v>
      </c>
      <c r="G1047" s="2">
        <v>2</v>
      </c>
      <c r="H1047" t="s">
        <v>1928</v>
      </c>
      <c r="I1047" t="s">
        <v>1929</v>
      </c>
      <c r="J1047">
        <v>37</v>
      </c>
      <c r="K1047" t="s">
        <v>1885</v>
      </c>
      <c r="L1047" t="s">
        <v>2206</v>
      </c>
    </row>
    <row r="1048" spans="2:12" x14ac:dyDescent="0.2">
      <c r="B1048" s="3" t="s">
        <v>3679</v>
      </c>
      <c r="C1048" s="3" t="s">
        <v>3680</v>
      </c>
      <c r="D1048" s="5">
        <v>37</v>
      </c>
      <c r="E1048" s="2">
        <v>37157</v>
      </c>
      <c r="F1048" t="s">
        <v>2207</v>
      </c>
      <c r="G1048" s="2">
        <v>3</v>
      </c>
      <c r="H1048" t="s">
        <v>1883</v>
      </c>
      <c r="I1048" t="s">
        <v>1884</v>
      </c>
      <c r="J1048">
        <v>37</v>
      </c>
      <c r="K1048" t="s">
        <v>1885</v>
      </c>
      <c r="L1048" t="s">
        <v>2208</v>
      </c>
    </row>
    <row r="1049" spans="2:12" x14ac:dyDescent="0.2">
      <c r="B1049" s="3" t="s">
        <v>3679</v>
      </c>
      <c r="C1049" s="3" t="s">
        <v>3680</v>
      </c>
      <c r="D1049" s="5">
        <v>37</v>
      </c>
      <c r="E1049" s="2">
        <v>37158</v>
      </c>
      <c r="F1049" t="s">
        <v>2209</v>
      </c>
      <c r="G1049" s="2">
        <v>4</v>
      </c>
      <c r="H1049" t="s">
        <v>1892</v>
      </c>
      <c r="I1049" t="s">
        <v>1893</v>
      </c>
      <c r="J1049">
        <v>37</v>
      </c>
      <c r="K1049" t="s">
        <v>1885</v>
      </c>
      <c r="L1049" t="s">
        <v>2210</v>
      </c>
    </row>
    <row r="1050" spans="2:12" x14ac:dyDescent="0.2">
      <c r="B1050" s="3" t="s">
        <v>3679</v>
      </c>
      <c r="C1050" s="3" t="s">
        <v>3680</v>
      </c>
      <c r="D1050" s="5">
        <v>37</v>
      </c>
      <c r="E1050" s="2">
        <v>37159</v>
      </c>
      <c r="F1050" t="s">
        <v>2211</v>
      </c>
      <c r="G1050" s="2">
        <v>2</v>
      </c>
      <c r="H1050" t="s">
        <v>1904</v>
      </c>
      <c r="I1050" t="s">
        <v>1905</v>
      </c>
      <c r="J1050">
        <v>37</v>
      </c>
      <c r="K1050" t="s">
        <v>1885</v>
      </c>
      <c r="L1050" t="s">
        <v>2212</v>
      </c>
    </row>
    <row r="1051" spans="2:12" x14ac:dyDescent="0.2">
      <c r="B1051" s="3" t="s">
        <v>3679</v>
      </c>
      <c r="C1051" s="3" t="s">
        <v>3680</v>
      </c>
      <c r="D1051" s="5">
        <v>37</v>
      </c>
      <c r="E1051" s="2">
        <v>37160</v>
      </c>
      <c r="F1051" t="s">
        <v>2213</v>
      </c>
      <c r="G1051" s="2">
        <v>4</v>
      </c>
      <c r="H1051" t="s">
        <v>1914</v>
      </c>
      <c r="I1051" t="s">
        <v>1915</v>
      </c>
      <c r="J1051">
        <v>37</v>
      </c>
      <c r="K1051" t="s">
        <v>1885</v>
      </c>
      <c r="L1051" t="s">
        <v>2214</v>
      </c>
    </row>
    <row r="1052" spans="2:12" x14ac:dyDescent="0.2">
      <c r="B1052" s="3" t="s">
        <v>3679</v>
      </c>
      <c r="C1052" s="3" t="s">
        <v>3680</v>
      </c>
      <c r="D1052" s="5">
        <v>37</v>
      </c>
      <c r="E1052" s="2">
        <v>37161</v>
      </c>
      <c r="F1052" t="s">
        <v>2215</v>
      </c>
      <c r="G1052" s="2">
        <v>3</v>
      </c>
      <c r="H1052" t="s">
        <v>1892</v>
      </c>
      <c r="I1052" t="s">
        <v>1893</v>
      </c>
      <c r="J1052">
        <v>37</v>
      </c>
      <c r="K1052" t="s">
        <v>1885</v>
      </c>
      <c r="L1052" t="s">
        <v>2216</v>
      </c>
    </row>
    <row r="1053" spans="2:12" x14ac:dyDescent="0.2">
      <c r="B1053" s="3" t="s">
        <v>3679</v>
      </c>
      <c r="C1053" s="3" t="s">
        <v>3680</v>
      </c>
      <c r="D1053" s="5">
        <v>37</v>
      </c>
      <c r="E1053" s="2">
        <v>37162</v>
      </c>
      <c r="F1053" t="s">
        <v>2217</v>
      </c>
      <c r="G1053" s="2">
        <v>3</v>
      </c>
      <c r="H1053" t="s">
        <v>1883</v>
      </c>
      <c r="I1053" t="s">
        <v>1884</v>
      </c>
      <c r="J1053">
        <v>37</v>
      </c>
      <c r="K1053" t="s">
        <v>1885</v>
      </c>
      <c r="L1053" t="s">
        <v>2218</v>
      </c>
    </row>
    <row r="1054" spans="2:12" x14ac:dyDescent="0.2">
      <c r="B1054" s="3" t="s">
        <v>3679</v>
      </c>
      <c r="C1054" s="3" t="s">
        <v>3680</v>
      </c>
      <c r="D1054" s="5">
        <v>37</v>
      </c>
      <c r="E1054" s="2">
        <v>37163</v>
      </c>
      <c r="F1054" t="s">
        <v>2219</v>
      </c>
      <c r="G1054" s="2">
        <v>2</v>
      </c>
      <c r="H1054" t="s">
        <v>1892</v>
      </c>
      <c r="I1054" t="s">
        <v>1893</v>
      </c>
      <c r="J1054">
        <v>37</v>
      </c>
      <c r="K1054" t="s">
        <v>1885</v>
      </c>
      <c r="L1054" t="s">
        <v>2220</v>
      </c>
    </row>
    <row r="1055" spans="2:12" x14ac:dyDescent="0.2">
      <c r="B1055" s="3" t="s">
        <v>3679</v>
      </c>
      <c r="C1055" s="3" t="s">
        <v>3680</v>
      </c>
      <c r="D1055" s="5">
        <v>37</v>
      </c>
      <c r="E1055" s="2">
        <v>37165</v>
      </c>
      <c r="F1055" t="s">
        <v>2221</v>
      </c>
      <c r="G1055" s="2">
        <v>3</v>
      </c>
      <c r="H1055" t="s">
        <v>1900</v>
      </c>
      <c r="I1055" t="s">
        <v>1901</v>
      </c>
      <c r="J1055">
        <v>37</v>
      </c>
      <c r="K1055" t="s">
        <v>1885</v>
      </c>
      <c r="L1055" t="s">
        <v>2222</v>
      </c>
    </row>
    <row r="1056" spans="2:12" x14ac:dyDescent="0.2">
      <c r="B1056" s="3" t="s">
        <v>3679</v>
      </c>
      <c r="C1056" s="3" t="s">
        <v>3680</v>
      </c>
      <c r="D1056" s="5">
        <v>37</v>
      </c>
      <c r="E1056" s="2">
        <v>37166</v>
      </c>
      <c r="F1056" t="s">
        <v>2223</v>
      </c>
      <c r="G1056" s="2">
        <v>3</v>
      </c>
      <c r="H1056" t="s">
        <v>1892</v>
      </c>
      <c r="I1056" t="s">
        <v>1893</v>
      </c>
      <c r="J1056">
        <v>37</v>
      </c>
      <c r="K1056" t="s">
        <v>1885</v>
      </c>
      <c r="L1056" t="s">
        <v>2224</v>
      </c>
    </row>
    <row r="1057" spans="2:12" x14ac:dyDescent="0.2">
      <c r="B1057" s="3" t="s">
        <v>3679</v>
      </c>
      <c r="C1057" s="3" t="s">
        <v>3680</v>
      </c>
      <c r="D1057" s="5">
        <v>37</v>
      </c>
      <c r="E1057" s="2">
        <v>37167</v>
      </c>
      <c r="F1057" t="s">
        <v>2225</v>
      </c>
      <c r="G1057" s="2">
        <v>3</v>
      </c>
      <c r="H1057" t="s">
        <v>1942</v>
      </c>
      <c r="I1057" t="s">
        <v>1943</v>
      </c>
      <c r="J1057">
        <v>37</v>
      </c>
      <c r="K1057" t="s">
        <v>1885</v>
      </c>
      <c r="L1057" t="s">
        <v>2226</v>
      </c>
    </row>
    <row r="1058" spans="2:12" x14ac:dyDescent="0.2">
      <c r="B1058" s="3" t="s">
        <v>3679</v>
      </c>
      <c r="C1058" s="3" t="s">
        <v>3680</v>
      </c>
      <c r="D1058" s="5">
        <v>37</v>
      </c>
      <c r="E1058" s="2">
        <v>37168</v>
      </c>
      <c r="F1058" t="s">
        <v>2227</v>
      </c>
      <c r="G1058" s="2">
        <v>4</v>
      </c>
      <c r="H1058" t="s">
        <v>1883</v>
      </c>
      <c r="I1058" t="s">
        <v>1884</v>
      </c>
      <c r="J1058">
        <v>37</v>
      </c>
      <c r="K1058" t="s">
        <v>1885</v>
      </c>
      <c r="L1058" t="s">
        <v>2228</v>
      </c>
    </row>
    <row r="1059" spans="2:12" x14ac:dyDescent="0.2">
      <c r="B1059" s="3" t="s">
        <v>3679</v>
      </c>
      <c r="C1059" s="3" t="s">
        <v>3680</v>
      </c>
      <c r="D1059" s="5">
        <v>37</v>
      </c>
      <c r="E1059" s="2">
        <v>37169</v>
      </c>
      <c r="F1059" t="s">
        <v>2229</v>
      </c>
      <c r="G1059" s="2">
        <v>3</v>
      </c>
      <c r="H1059" t="s">
        <v>1914</v>
      </c>
      <c r="I1059" t="s">
        <v>1915</v>
      </c>
      <c r="J1059">
        <v>37</v>
      </c>
      <c r="K1059" t="s">
        <v>1885</v>
      </c>
      <c r="L1059" t="s">
        <v>2230</v>
      </c>
    </row>
    <row r="1060" spans="2:12" x14ac:dyDescent="0.2">
      <c r="B1060" s="3" t="s">
        <v>3679</v>
      </c>
      <c r="C1060" s="3" t="s">
        <v>3680</v>
      </c>
      <c r="D1060" s="5">
        <v>37</v>
      </c>
      <c r="E1060" s="2">
        <v>37170</v>
      </c>
      <c r="F1060" t="s">
        <v>2231</v>
      </c>
      <c r="G1060" s="2">
        <v>3</v>
      </c>
      <c r="H1060" t="s">
        <v>1942</v>
      </c>
      <c r="I1060" t="s">
        <v>1943</v>
      </c>
      <c r="J1060">
        <v>37</v>
      </c>
      <c r="K1060" t="s">
        <v>1885</v>
      </c>
      <c r="L1060" t="s">
        <v>2232</v>
      </c>
    </row>
    <row r="1061" spans="2:12" x14ac:dyDescent="0.2">
      <c r="B1061" s="3" t="s">
        <v>3679</v>
      </c>
      <c r="C1061" s="3" t="s">
        <v>3680</v>
      </c>
      <c r="D1061" s="5">
        <v>37</v>
      </c>
      <c r="E1061" s="2">
        <v>37171</v>
      </c>
      <c r="F1061" t="s">
        <v>2233</v>
      </c>
      <c r="G1061" s="2">
        <v>3</v>
      </c>
      <c r="H1061" t="s">
        <v>1892</v>
      </c>
      <c r="I1061" t="s">
        <v>1893</v>
      </c>
      <c r="J1061">
        <v>37</v>
      </c>
      <c r="K1061" t="s">
        <v>1885</v>
      </c>
      <c r="L1061" t="s">
        <v>2234</v>
      </c>
    </row>
    <row r="1062" spans="2:12" x14ac:dyDescent="0.2">
      <c r="B1062" s="3" t="s">
        <v>3679</v>
      </c>
      <c r="C1062" s="3" t="s">
        <v>3680</v>
      </c>
      <c r="D1062" s="5">
        <v>37</v>
      </c>
      <c r="E1062" s="2">
        <v>37172</v>
      </c>
      <c r="F1062" t="s">
        <v>2235</v>
      </c>
      <c r="G1062" s="2">
        <v>2</v>
      </c>
      <c r="H1062" t="s">
        <v>1934</v>
      </c>
      <c r="I1062" t="s">
        <v>1935</v>
      </c>
      <c r="J1062">
        <v>37</v>
      </c>
      <c r="K1062" t="s">
        <v>1885</v>
      </c>
      <c r="L1062" t="s">
        <v>2236</v>
      </c>
    </row>
    <row r="1063" spans="2:12" x14ac:dyDescent="0.2">
      <c r="B1063" s="3" t="s">
        <v>3679</v>
      </c>
      <c r="C1063" s="3" t="s">
        <v>3680</v>
      </c>
      <c r="D1063" s="5">
        <v>37</v>
      </c>
      <c r="E1063" s="2">
        <v>37173</v>
      </c>
      <c r="F1063" t="s">
        <v>2237</v>
      </c>
      <c r="G1063" s="2">
        <v>3</v>
      </c>
      <c r="H1063" t="s">
        <v>1883</v>
      </c>
      <c r="I1063" t="s">
        <v>1884</v>
      </c>
      <c r="J1063">
        <v>37</v>
      </c>
      <c r="K1063" t="s">
        <v>1885</v>
      </c>
      <c r="L1063" t="s">
        <v>2238</v>
      </c>
    </row>
    <row r="1064" spans="2:12" x14ac:dyDescent="0.2">
      <c r="B1064" s="3" t="s">
        <v>3679</v>
      </c>
      <c r="C1064" s="3" t="s">
        <v>3680</v>
      </c>
      <c r="D1064" s="5">
        <v>37</v>
      </c>
      <c r="E1064" s="2">
        <v>37174</v>
      </c>
      <c r="F1064" t="s">
        <v>2239</v>
      </c>
      <c r="G1064" s="2">
        <v>3</v>
      </c>
      <c r="H1064" t="s">
        <v>1900</v>
      </c>
      <c r="I1064" t="s">
        <v>1901</v>
      </c>
      <c r="J1064">
        <v>37</v>
      </c>
      <c r="K1064" t="s">
        <v>1885</v>
      </c>
      <c r="L1064" t="s">
        <v>2240</v>
      </c>
    </row>
    <row r="1065" spans="2:12" x14ac:dyDescent="0.2">
      <c r="B1065" s="3" t="s">
        <v>3679</v>
      </c>
      <c r="C1065" s="3" t="s">
        <v>3680</v>
      </c>
      <c r="D1065" s="5">
        <v>37</v>
      </c>
      <c r="E1065" s="2">
        <v>37175</v>
      </c>
      <c r="F1065" t="s">
        <v>2241</v>
      </c>
      <c r="G1065" s="2">
        <v>3</v>
      </c>
      <c r="H1065" t="s">
        <v>1914</v>
      </c>
      <c r="I1065" t="s">
        <v>1915</v>
      </c>
      <c r="J1065">
        <v>37</v>
      </c>
      <c r="K1065" t="s">
        <v>1885</v>
      </c>
      <c r="L1065" t="s">
        <v>2242</v>
      </c>
    </row>
    <row r="1066" spans="2:12" x14ac:dyDescent="0.2">
      <c r="B1066" s="3" t="s">
        <v>3679</v>
      </c>
      <c r="C1066" s="3" t="s">
        <v>3680</v>
      </c>
      <c r="D1066" s="5">
        <v>37</v>
      </c>
      <c r="E1066" s="2">
        <v>37176</v>
      </c>
      <c r="F1066" t="s">
        <v>2243</v>
      </c>
      <c r="G1066" s="2">
        <v>3</v>
      </c>
      <c r="H1066" t="s">
        <v>1900</v>
      </c>
      <c r="I1066" t="s">
        <v>1901</v>
      </c>
      <c r="J1066">
        <v>37</v>
      </c>
      <c r="K1066" t="s">
        <v>1885</v>
      </c>
      <c r="L1066" t="s">
        <v>2244</v>
      </c>
    </row>
    <row r="1067" spans="2:12" x14ac:dyDescent="0.2">
      <c r="B1067" s="3" t="s">
        <v>3679</v>
      </c>
      <c r="C1067" s="3" t="s">
        <v>3680</v>
      </c>
      <c r="D1067" s="5">
        <v>37</v>
      </c>
      <c r="E1067" s="2">
        <v>37177</v>
      </c>
      <c r="F1067" t="s">
        <v>2245</v>
      </c>
      <c r="G1067" s="2">
        <v>3</v>
      </c>
      <c r="H1067" t="s">
        <v>1883</v>
      </c>
      <c r="I1067" t="s">
        <v>1884</v>
      </c>
      <c r="J1067">
        <v>37</v>
      </c>
      <c r="K1067" t="s">
        <v>1885</v>
      </c>
      <c r="L1067" t="s">
        <v>2246</v>
      </c>
    </row>
    <row r="1068" spans="2:12" x14ac:dyDescent="0.2">
      <c r="B1068" s="3" t="s">
        <v>3679</v>
      </c>
      <c r="C1068" s="3" t="s">
        <v>3680</v>
      </c>
      <c r="D1068" s="5">
        <v>37</v>
      </c>
      <c r="E1068" s="2">
        <v>37178</v>
      </c>
      <c r="F1068" t="s">
        <v>2247</v>
      </c>
      <c r="G1068" s="2">
        <v>3</v>
      </c>
      <c r="H1068" t="s">
        <v>1900</v>
      </c>
      <c r="I1068" t="s">
        <v>1901</v>
      </c>
      <c r="J1068">
        <v>37</v>
      </c>
      <c r="K1068" t="s">
        <v>1885</v>
      </c>
      <c r="L1068" t="s">
        <v>2248</v>
      </c>
    </row>
    <row r="1069" spans="2:12" x14ac:dyDescent="0.2">
      <c r="B1069" s="3" t="s">
        <v>3679</v>
      </c>
      <c r="C1069" s="3" t="s">
        <v>3680</v>
      </c>
      <c r="D1069" s="5">
        <v>37</v>
      </c>
      <c r="E1069" s="2">
        <v>37179</v>
      </c>
      <c r="F1069" t="s">
        <v>2249</v>
      </c>
      <c r="G1069" s="2">
        <v>2</v>
      </c>
      <c r="H1069" t="s">
        <v>1934</v>
      </c>
      <c r="I1069" t="s">
        <v>1935</v>
      </c>
      <c r="J1069">
        <v>37</v>
      </c>
      <c r="K1069" t="s">
        <v>1885</v>
      </c>
      <c r="L1069" t="s">
        <v>2250</v>
      </c>
    </row>
    <row r="1070" spans="2:12" x14ac:dyDescent="0.2">
      <c r="B1070" s="3" t="s">
        <v>3679</v>
      </c>
      <c r="C1070" s="3" t="s">
        <v>3680</v>
      </c>
      <c r="D1070" s="5">
        <v>37</v>
      </c>
      <c r="E1070" s="2">
        <v>37180</v>
      </c>
      <c r="F1070" t="s">
        <v>2251</v>
      </c>
      <c r="G1070" s="2">
        <v>3</v>
      </c>
      <c r="H1070" t="s">
        <v>1900</v>
      </c>
      <c r="I1070" t="s">
        <v>1901</v>
      </c>
      <c r="J1070">
        <v>37</v>
      </c>
      <c r="K1070" t="s">
        <v>1885</v>
      </c>
      <c r="L1070" t="s">
        <v>2252</v>
      </c>
    </row>
    <row r="1071" spans="2:12" x14ac:dyDescent="0.2">
      <c r="B1071" s="3" t="s">
        <v>3679</v>
      </c>
      <c r="C1071" s="3" t="s">
        <v>3680</v>
      </c>
      <c r="D1071" s="5">
        <v>37</v>
      </c>
      <c r="E1071" s="2">
        <v>37181</v>
      </c>
      <c r="F1071" t="s">
        <v>2253</v>
      </c>
      <c r="G1071" s="2">
        <v>4</v>
      </c>
      <c r="H1071" t="s">
        <v>1883</v>
      </c>
      <c r="I1071" t="s">
        <v>1884</v>
      </c>
      <c r="J1071">
        <v>37</v>
      </c>
      <c r="K1071" t="s">
        <v>1885</v>
      </c>
      <c r="L1071" t="s">
        <v>2254</v>
      </c>
    </row>
    <row r="1072" spans="2:12" x14ac:dyDescent="0.2">
      <c r="B1072" s="3" t="s">
        <v>3679</v>
      </c>
      <c r="C1072" s="3" t="s">
        <v>3680</v>
      </c>
      <c r="D1072" s="5">
        <v>37</v>
      </c>
      <c r="E1072" s="2">
        <v>37182</v>
      </c>
      <c r="F1072" t="s">
        <v>2255</v>
      </c>
      <c r="G1072" s="2">
        <v>3</v>
      </c>
      <c r="H1072" t="s">
        <v>1942</v>
      </c>
      <c r="I1072" t="s">
        <v>1943</v>
      </c>
      <c r="J1072">
        <v>37</v>
      </c>
      <c r="K1072" t="s">
        <v>1885</v>
      </c>
      <c r="L1072" t="s">
        <v>2256</v>
      </c>
    </row>
    <row r="1073" spans="2:12" x14ac:dyDescent="0.2">
      <c r="B1073" s="3" t="s">
        <v>3679</v>
      </c>
      <c r="C1073" s="3" t="s">
        <v>3680</v>
      </c>
      <c r="D1073" s="5">
        <v>37</v>
      </c>
      <c r="E1073" s="2">
        <v>37183</v>
      </c>
      <c r="F1073" t="s">
        <v>2257</v>
      </c>
      <c r="G1073" s="2">
        <v>3</v>
      </c>
      <c r="H1073" t="s">
        <v>1883</v>
      </c>
      <c r="I1073" t="s">
        <v>1884</v>
      </c>
      <c r="J1073">
        <v>37</v>
      </c>
      <c r="K1073" t="s">
        <v>1885</v>
      </c>
      <c r="L1073" t="s">
        <v>2258</v>
      </c>
    </row>
    <row r="1074" spans="2:12" x14ac:dyDescent="0.2">
      <c r="B1074" s="3" t="s">
        <v>3679</v>
      </c>
      <c r="C1074" s="3" t="s">
        <v>3680</v>
      </c>
      <c r="D1074" s="5">
        <v>37</v>
      </c>
      <c r="E1074" s="2">
        <v>37184</v>
      </c>
      <c r="F1074" t="s">
        <v>2259</v>
      </c>
      <c r="G1074" s="2">
        <v>4</v>
      </c>
      <c r="H1074" t="s">
        <v>1883</v>
      </c>
      <c r="I1074" t="s">
        <v>1884</v>
      </c>
      <c r="J1074">
        <v>37</v>
      </c>
      <c r="K1074" t="s">
        <v>1885</v>
      </c>
      <c r="L1074" t="s">
        <v>2260</v>
      </c>
    </row>
    <row r="1075" spans="2:12" x14ac:dyDescent="0.2">
      <c r="B1075" s="3" t="s">
        <v>3679</v>
      </c>
      <c r="C1075" s="3" t="s">
        <v>3680</v>
      </c>
      <c r="D1075" s="5">
        <v>37</v>
      </c>
      <c r="E1075" s="2">
        <v>37185</v>
      </c>
      <c r="F1075" t="s">
        <v>2261</v>
      </c>
      <c r="G1075" s="2">
        <v>2</v>
      </c>
      <c r="H1075" t="s">
        <v>1892</v>
      </c>
      <c r="I1075" t="s">
        <v>1893</v>
      </c>
      <c r="J1075">
        <v>37</v>
      </c>
      <c r="K1075" t="s">
        <v>1885</v>
      </c>
      <c r="L1075" t="s">
        <v>2262</v>
      </c>
    </row>
    <row r="1076" spans="2:12" x14ac:dyDescent="0.2">
      <c r="B1076" s="3" t="s">
        <v>3679</v>
      </c>
      <c r="C1076" s="3" t="s">
        <v>3680</v>
      </c>
      <c r="D1076" s="5">
        <v>37</v>
      </c>
      <c r="E1076" s="2">
        <v>37186</v>
      </c>
      <c r="F1076" t="s">
        <v>2263</v>
      </c>
      <c r="G1076" s="2">
        <v>2</v>
      </c>
      <c r="H1076" t="s">
        <v>1904</v>
      </c>
      <c r="I1076" t="s">
        <v>1905</v>
      </c>
      <c r="J1076">
        <v>37</v>
      </c>
      <c r="K1076" t="s">
        <v>1885</v>
      </c>
      <c r="L1076" t="s">
        <v>2264</v>
      </c>
    </row>
    <row r="1077" spans="2:12" x14ac:dyDescent="0.2">
      <c r="B1077" s="3" t="s">
        <v>3679</v>
      </c>
      <c r="C1077" s="3" t="s">
        <v>3680</v>
      </c>
      <c r="D1077" s="5">
        <v>37</v>
      </c>
      <c r="E1077" s="2">
        <v>37187</v>
      </c>
      <c r="F1077" t="s">
        <v>2265</v>
      </c>
      <c r="G1077" s="2">
        <v>3</v>
      </c>
      <c r="H1077" t="s">
        <v>1900</v>
      </c>
      <c r="I1077" t="s">
        <v>1901</v>
      </c>
      <c r="J1077">
        <v>37</v>
      </c>
      <c r="K1077" t="s">
        <v>1885</v>
      </c>
      <c r="L1077" t="s">
        <v>2266</v>
      </c>
    </row>
    <row r="1078" spans="2:12" x14ac:dyDescent="0.2">
      <c r="B1078" s="3" t="s">
        <v>3679</v>
      </c>
      <c r="C1078" s="3" t="s">
        <v>3680</v>
      </c>
      <c r="D1078" s="5">
        <v>37</v>
      </c>
      <c r="E1078" s="2">
        <v>37188</v>
      </c>
      <c r="F1078" t="s">
        <v>2267</v>
      </c>
      <c r="G1078" s="2">
        <v>3</v>
      </c>
      <c r="H1078" t="s">
        <v>1900</v>
      </c>
      <c r="I1078" t="s">
        <v>1901</v>
      </c>
      <c r="J1078">
        <v>37</v>
      </c>
      <c r="K1078" t="s">
        <v>1885</v>
      </c>
      <c r="L1078" t="s">
        <v>2268</v>
      </c>
    </row>
    <row r="1079" spans="2:12" x14ac:dyDescent="0.2">
      <c r="B1079" s="3" t="s">
        <v>3679</v>
      </c>
      <c r="C1079" s="3" t="s">
        <v>3680</v>
      </c>
      <c r="D1079" s="5">
        <v>37</v>
      </c>
      <c r="E1079" s="2">
        <v>37189</v>
      </c>
      <c r="F1079" t="s">
        <v>2269</v>
      </c>
      <c r="G1079" s="2">
        <v>3</v>
      </c>
      <c r="H1079" t="s">
        <v>1883</v>
      </c>
      <c r="I1079" t="s">
        <v>1884</v>
      </c>
      <c r="J1079">
        <v>37</v>
      </c>
      <c r="K1079" t="s">
        <v>1885</v>
      </c>
      <c r="L1079" t="s">
        <v>2270</v>
      </c>
    </row>
    <row r="1080" spans="2:12" x14ac:dyDescent="0.2">
      <c r="B1080" s="3" t="s">
        <v>3679</v>
      </c>
      <c r="C1080" s="3" t="s">
        <v>3680</v>
      </c>
      <c r="D1080" s="5">
        <v>37</v>
      </c>
      <c r="E1080" s="2">
        <v>37190</v>
      </c>
      <c r="F1080" t="s">
        <v>2271</v>
      </c>
      <c r="G1080" s="2">
        <v>4</v>
      </c>
      <c r="H1080" t="s">
        <v>1900</v>
      </c>
      <c r="I1080" t="s">
        <v>1901</v>
      </c>
      <c r="J1080">
        <v>37</v>
      </c>
      <c r="K1080" t="s">
        <v>1885</v>
      </c>
      <c r="L1080" t="s">
        <v>2272</v>
      </c>
    </row>
    <row r="1081" spans="2:12" x14ac:dyDescent="0.2">
      <c r="B1081" s="3" t="s">
        <v>3679</v>
      </c>
      <c r="C1081" s="3" t="s">
        <v>3680</v>
      </c>
      <c r="D1081" s="5">
        <v>37</v>
      </c>
      <c r="E1081" s="2">
        <v>37191</v>
      </c>
      <c r="F1081" t="s">
        <v>2273</v>
      </c>
      <c r="G1081" s="2">
        <v>4</v>
      </c>
      <c r="H1081" t="s">
        <v>1900</v>
      </c>
      <c r="I1081" t="s">
        <v>1901</v>
      </c>
      <c r="J1081">
        <v>37</v>
      </c>
      <c r="K1081" t="s">
        <v>1885</v>
      </c>
      <c r="L1081" t="s">
        <v>2274</v>
      </c>
    </row>
    <row r="1082" spans="2:12" x14ac:dyDescent="0.2">
      <c r="B1082" s="3" t="s">
        <v>3679</v>
      </c>
      <c r="C1082" s="3" t="s">
        <v>3680</v>
      </c>
      <c r="D1082" s="5">
        <v>37</v>
      </c>
      <c r="E1082" s="2">
        <v>37192</v>
      </c>
      <c r="F1082" t="s">
        <v>2275</v>
      </c>
      <c r="G1082" s="2">
        <v>3</v>
      </c>
      <c r="H1082" t="s">
        <v>1883</v>
      </c>
      <c r="I1082" t="s">
        <v>1884</v>
      </c>
      <c r="J1082">
        <v>37</v>
      </c>
      <c r="K1082" t="s">
        <v>1885</v>
      </c>
      <c r="L1082" t="s">
        <v>2276</v>
      </c>
    </row>
    <row r="1083" spans="2:12" x14ac:dyDescent="0.2">
      <c r="B1083" s="3" t="s">
        <v>3679</v>
      </c>
      <c r="C1083" s="3" t="s">
        <v>3680</v>
      </c>
      <c r="D1083" s="5">
        <v>37</v>
      </c>
      <c r="E1083" s="2">
        <v>37193</v>
      </c>
      <c r="F1083" t="s">
        <v>2277</v>
      </c>
      <c r="G1083" s="2">
        <v>3</v>
      </c>
      <c r="H1083" t="s">
        <v>1888</v>
      </c>
      <c r="I1083" t="s">
        <v>1889</v>
      </c>
      <c r="J1083">
        <v>37</v>
      </c>
      <c r="K1083" t="s">
        <v>1885</v>
      </c>
      <c r="L1083" t="s">
        <v>2278</v>
      </c>
    </row>
    <row r="1084" spans="2:12" x14ac:dyDescent="0.2">
      <c r="B1084" s="3" t="s">
        <v>3679</v>
      </c>
      <c r="C1084" s="3" t="s">
        <v>3680</v>
      </c>
      <c r="D1084" s="5">
        <v>37</v>
      </c>
      <c r="E1084" s="2">
        <v>37194</v>
      </c>
      <c r="F1084" t="s">
        <v>2279</v>
      </c>
      <c r="G1084" s="2">
        <v>3</v>
      </c>
      <c r="H1084" t="s">
        <v>1928</v>
      </c>
      <c r="I1084" t="s">
        <v>1929</v>
      </c>
      <c r="J1084">
        <v>37</v>
      </c>
      <c r="K1084" t="s">
        <v>1885</v>
      </c>
      <c r="L1084" t="s">
        <v>2280</v>
      </c>
    </row>
    <row r="1085" spans="2:12" x14ac:dyDescent="0.2">
      <c r="B1085" s="3" t="s">
        <v>3679</v>
      </c>
      <c r="C1085" s="3" t="s">
        <v>3680</v>
      </c>
      <c r="D1085" s="5">
        <v>37</v>
      </c>
      <c r="E1085" s="2">
        <v>37195</v>
      </c>
      <c r="F1085" t="s">
        <v>2281</v>
      </c>
      <c r="G1085" s="2">
        <v>1</v>
      </c>
      <c r="H1085" t="s">
        <v>1934</v>
      </c>
      <c r="I1085" t="s">
        <v>1935</v>
      </c>
      <c r="J1085">
        <v>37</v>
      </c>
      <c r="K1085" t="s">
        <v>1885</v>
      </c>
      <c r="L1085" t="s">
        <v>2282</v>
      </c>
    </row>
    <row r="1086" spans="2:12" x14ac:dyDescent="0.2">
      <c r="B1086" s="3" t="s">
        <v>3679</v>
      </c>
      <c r="C1086" s="3" t="s">
        <v>3680</v>
      </c>
      <c r="D1086" s="5">
        <v>37</v>
      </c>
      <c r="E1086" s="2">
        <v>37196</v>
      </c>
      <c r="F1086" t="s">
        <v>2283</v>
      </c>
      <c r="G1086" s="2">
        <v>3</v>
      </c>
      <c r="H1086" t="s">
        <v>1900</v>
      </c>
      <c r="I1086" t="s">
        <v>1901</v>
      </c>
      <c r="J1086">
        <v>37</v>
      </c>
      <c r="K1086" t="s">
        <v>1885</v>
      </c>
      <c r="L1086" t="s">
        <v>2284</v>
      </c>
    </row>
    <row r="1087" spans="2:12" x14ac:dyDescent="0.2">
      <c r="B1087" s="3" t="s">
        <v>3679</v>
      </c>
      <c r="C1087" s="3" t="s">
        <v>3680</v>
      </c>
      <c r="D1087" s="5">
        <v>37</v>
      </c>
      <c r="E1087" s="2">
        <v>37197</v>
      </c>
      <c r="F1087" t="s">
        <v>2285</v>
      </c>
      <c r="G1087" s="2">
        <v>3</v>
      </c>
      <c r="H1087" t="s">
        <v>1904</v>
      </c>
      <c r="I1087" t="s">
        <v>1905</v>
      </c>
      <c r="J1087">
        <v>37</v>
      </c>
      <c r="K1087" t="s">
        <v>1885</v>
      </c>
      <c r="L1087" t="s">
        <v>2286</v>
      </c>
    </row>
    <row r="1088" spans="2:12" x14ac:dyDescent="0.2">
      <c r="B1088" s="3" t="s">
        <v>3679</v>
      </c>
      <c r="C1088" s="3" t="s">
        <v>3680</v>
      </c>
      <c r="D1088" s="5">
        <v>37</v>
      </c>
      <c r="E1088" s="2">
        <v>37198</v>
      </c>
      <c r="F1088" t="s">
        <v>2287</v>
      </c>
      <c r="G1088" s="2">
        <v>3</v>
      </c>
      <c r="H1088" t="s">
        <v>1888</v>
      </c>
      <c r="I1088" t="s">
        <v>1889</v>
      </c>
      <c r="J1088">
        <v>37</v>
      </c>
      <c r="K1088" t="s">
        <v>1885</v>
      </c>
      <c r="L1088" t="s">
        <v>2288</v>
      </c>
    </row>
    <row r="1089" spans="2:12" x14ac:dyDescent="0.2">
      <c r="B1089" s="3" t="s">
        <v>3679</v>
      </c>
      <c r="C1089" s="3" t="s">
        <v>3680</v>
      </c>
      <c r="D1089" s="5">
        <v>37</v>
      </c>
      <c r="E1089" s="2">
        <v>37199</v>
      </c>
      <c r="F1089" t="s">
        <v>2289</v>
      </c>
      <c r="G1089" s="2">
        <v>3</v>
      </c>
      <c r="H1089" t="s">
        <v>1900</v>
      </c>
      <c r="I1089" t="s">
        <v>1901</v>
      </c>
      <c r="J1089">
        <v>37</v>
      </c>
      <c r="K1089" t="s">
        <v>1885</v>
      </c>
      <c r="L1089" t="s">
        <v>2290</v>
      </c>
    </row>
    <row r="1090" spans="2:12" x14ac:dyDescent="0.2">
      <c r="B1090" s="3" t="s">
        <v>3679</v>
      </c>
      <c r="C1090" s="3" t="s">
        <v>3680</v>
      </c>
      <c r="D1090" s="5">
        <v>37</v>
      </c>
      <c r="E1090" s="2">
        <v>37200</v>
      </c>
      <c r="F1090" t="s">
        <v>1737</v>
      </c>
      <c r="G1090" s="2">
        <v>3</v>
      </c>
      <c r="H1090" t="s">
        <v>1904</v>
      </c>
      <c r="I1090" t="s">
        <v>1905</v>
      </c>
      <c r="J1090">
        <v>37</v>
      </c>
      <c r="K1090" t="s">
        <v>1885</v>
      </c>
      <c r="L1090" t="s">
        <v>2291</v>
      </c>
    </row>
    <row r="1091" spans="2:12" x14ac:dyDescent="0.2">
      <c r="B1091" s="3" t="s">
        <v>3679</v>
      </c>
      <c r="C1091" s="3" t="s">
        <v>3680</v>
      </c>
      <c r="D1091" s="5">
        <v>37</v>
      </c>
      <c r="E1091" s="2">
        <v>37201</v>
      </c>
      <c r="F1091" t="s">
        <v>2292</v>
      </c>
      <c r="G1091" s="2">
        <v>3</v>
      </c>
      <c r="H1091" t="s">
        <v>1896</v>
      </c>
      <c r="I1091" t="s">
        <v>1897</v>
      </c>
      <c r="J1091">
        <v>37</v>
      </c>
      <c r="K1091" t="s">
        <v>1885</v>
      </c>
      <c r="L1091" t="s">
        <v>2293</v>
      </c>
    </row>
    <row r="1092" spans="2:12" x14ac:dyDescent="0.2">
      <c r="B1092" s="3" t="s">
        <v>3679</v>
      </c>
      <c r="C1092" s="3" t="s">
        <v>3680</v>
      </c>
      <c r="D1092" s="5">
        <v>37</v>
      </c>
      <c r="E1092" s="2">
        <v>37202</v>
      </c>
      <c r="F1092" t="s">
        <v>2294</v>
      </c>
      <c r="G1092" s="2">
        <v>3</v>
      </c>
      <c r="H1092" t="s">
        <v>1896</v>
      </c>
      <c r="I1092" t="s">
        <v>1897</v>
      </c>
      <c r="J1092">
        <v>37</v>
      </c>
      <c r="K1092" t="s">
        <v>1885</v>
      </c>
      <c r="L1092" t="s">
        <v>2295</v>
      </c>
    </row>
    <row r="1093" spans="2:12" x14ac:dyDescent="0.2">
      <c r="B1093" s="3" t="s">
        <v>3679</v>
      </c>
      <c r="C1093" s="3" t="s">
        <v>3680</v>
      </c>
      <c r="D1093" s="5">
        <v>37</v>
      </c>
      <c r="E1093" s="2">
        <v>37203</v>
      </c>
      <c r="F1093" t="s">
        <v>2296</v>
      </c>
      <c r="G1093" s="2">
        <v>2</v>
      </c>
      <c r="H1093" t="s">
        <v>1934</v>
      </c>
      <c r="I1093" t="s">
        <v>1935</v>
      </c>
      <c r="J1093">
        <v>37</v>
      </c>
      <c r="K1093" t="s">
        <v>1885</v>
      </c>
      <c r="L1093" t="s">
        <v>2297</v>
      </c>
    </row>
    <row r="1094" spans="2:12" x14ac:dyDescent="0.2">
      <c r="B1094" s="3" t="s">
        <v>3679</v>
      </c>
      <c r="C1094" s="3" t="s">
        <v>3680</v>
      </c>
      <c r="D1094" s="5">
        <v>37</v>
      </c>
      <c r="E1094" s="2">
        <v>37204</v>
      </c>
      <c r="F1094" t="s">
        <v>2298</v>
      </c>
      <c r="G1094" s="2">
        <v>3</v>
      </c>
      <c r="H1094" t="s">
        <v>1942</v>
      </c>
      <c r="I1094" t="s">
        <v>1943</v>
      </c>
      <c r="J1094">
        <v>37</v>
      </c>
      <c r="K1094" t="s">
        <v>1885</v>
      </c>
      <c r="L1094" t="s">
        <v>2299</v>
      </c>
    </row>
    <row r="1095" spans="2:12" x14ac:dyDescent="0.2">
      <c r="B1095" s="3" t="s">
        <v>3679</v>
      </c>
      <c r="C1095" s="3" t="s">
        <v>3680</v>
      </c>
      <c r="D1095" s="5">
        <v>37</v>
      </c>
      <c r="E1095" s="2">
        <v>37205</v>
      </c>
      <c r="F1095" t="s">
        <v>2300</v>
      </c>
      <c r="G1095" s="2">
        <v>3</v>
      </c>
      <c r="H1095" t="s">
        <v>1904</v>
      </c>
      <c r="I1095" t="s">
        <v>1905</v>
      </c>
      <c r="J1095">
        <v>37</v>
      </c>
      <c r="K1095" t="s">
        <v>1885</v>
      </c>
      <c r="L1095" t="s">
        <v>2301</v>
      </c>
    </row>
    <row r="1096" spans="2:12" x14ac:dyDescent="0.2">
      <c r="B1096" s="3" t="s">
        <v>3679</v>
      </c>
      <c r="C1096" s="3" t="s">
        <v>3680</v>
      </c>
      <c r="D1096" s="5">
        <v>37</v>
      </c>
      <c r="E1096" s="2">
        <v>37206</v>
      </c>
      <c r="F1096" t="s">
        <v>2302</v>
      </c>
      <c r="G1096" s="2">
        <v>3</v>
      </c>
      <c r="H1096" t="s">
        <v>1942</v>
      </c>
      <c r="I1096" t="s">
        <v>1943</v>
      </c>
      <c r="J1096">
        <v>37</v>
      </c>
      <c r="K1096" t="s">
        <v>1885</v>
      </c>
      <c r="L1096" t="s">
        <v>2303</v>
      </c>
    </row>
    <row r="1097" spans="2:12" x14ac:dyDescent="0.2">
      <c r="B1097" s="3" t="s">
        <v>3679</v>
      </c>
      <c r="C1097" s="3" t="s">
        <v>3680</v>
      </c>
      <c r="D1097" s="5">
        <v>37</v>
      </c>
      <c r="E1097" s="2">
        <v>37207</v>
      </c>
      <c r="F1097" t="s">
        <v>2304</v>
      </c>
      <c r="G1097" s="2">
        <v>4</v>
      </c>
      <c r="H1097" t="s">
        <v>1942</v>
      </c>
      <c r="I1097" t="s">
        <v>1943</v>
      </c>
      <c r="J1097">
        <v>37</v>
      </c>
      <c r="K1097" t="s">
        <v>1885</v>
      </c>
      <c r="L1097" t="s">
        <v>2305</v>
      </c>
    </row>
    <row r="1098" spans="2:12" x14ac:dyDescent="0.2">
      <c r="B1098" s="3" t="s">
        <v>3679</v>
      </c>
      <c r="C1098" s="3" t="s">
        <v>3680</v>
      </c>
      <c r="D1098" s="5">
        <v>37</v>
      </c>
      <c r="E1098" s="2">
        <v>37208</v>
      </c>
      <c r="F1098" t="s">
        <v>2306</v>
      </c>
      <c r="G1098" s="2">
        <v>1</v>
      </c>
      <c r="H1098" t="s">
        <v>1934</v>
      </c>
      <c r="I1098" t="s">
        <v>1935</v>
      </c>
      <c r="J1098">
        <v>37</v>
      </c>
      <c r="K1098" t="s">
        <v>1885</v>
      </c>
      <c r="L1098" t="s">
        <v>2307</v>
      </c>
    </row>
    <row r="1099" spans="2:12" x14ac:dyDescent="0.2">
      <c r="B1099" s="3" t="s">
        <v>3679</v>
      </c>
      <c r="C1099" s="3" t="s">
        <v>3680</v>
      </c>
      <c r="D1099" s="5">
        <v>37</v>
      </c>
      <c r="E1099" s="2">
        <v>37210</v>
      </c>
      <c r="F1099" t="s">
        <v>2308</v>
      </c>
      <c r="G1099" s="2">
        <v>3</v>
      </c>
      <c r="H1099" t="s">
        <v>1896</v>
      </c>
      <c r="I1099" t="s">
        <v>1897</v>
      </c>
      <c r="J1099">
        <v>37</v>
      </c>
      <c r="K1099" t="s">
        <v>1885</v>
      </c>
      <c r="L1099" t="s">
        <v>2309</v>
      </c>
    </row>
    <row r="1100" spans="2:12" x14ac:dyDescent="0.2">
      <c r="B1100" s="3" t="s">
        <v>3679</v>
      </c>
      <c r="C1100" s="3" t="s">
        <v>3680</v>
      </c>
      <c r="D1100" s="5">
        <v>37</v>
      </c>
      <c r="E1100" s="2">
        <v>37211</v>
      </c>
      <c r="F1100" t="s">
        <v>2310</v>
      </c>
      <c r="G1100" s="2">
        <v>3</v>
      </c>
      <c r="H1100" t="s">
        <v>1904</v>
      </c>
      <c r="I1100" t="s">
        <v>1905</v>
      </c>
      <c r="J1100">
        <v>37</v>
      </c>
      <c r="K1100" t="s">
        <v>1885</v>
      </c>
      <c r="L1100" t="s">
        <v>2311</v>
      </c>
    </row>
    <row r="1101" spans="2:12" x14ac:dyDescent="0.2">
      <c r="B1101" s="3" t="s">
        <v>3679</v>
      </c>
      <c r="C1101" s="3" t="s">
        <v>3680</v>
      </c>
      <c r="D1101" s="5">
        <v>37</v>
      </c>
      <c r="E1101" s="2">
        <v>37212</v>
      </c>
      <c r="F1101" t="s">
        <v>2312</v>
      </c>
      <c r="G1101" s="2">
        <v>3</v>
      </c>
      <c r="H1101" t="s">
        <v>1904</v>
      </c>
      <c r="I1101" t="s">
        <v>1905</v>
      </c>
      <c r="J1101">
        <v>37</v>
      </c>
      <c r="K1101" t="s">
        <v>1885</v>
      </c>
      <c r="L1101" t="s">
        <v>2313</v>
      </c>
    </row>
    <row r="1102" spans="2:12" x14ac:dyDescent="0.2">
      <c r="B1102" s="3" t="s">
        <v>3679</v>
      </c>
      <c r="C1102" s="3" t="s">
        <v>3680</v>
      </c>
      <c r="D1102" s="5">
        <v>37</v>
      </c>
      <c r="E1102" s="2">
        <v>37213</v>
      </c>
      <c r="F1102" t="s">
        <v>2314</v>
      </c>
      <c r="G1102" s="2">
        <v>3</v>
      </c>
      <c r="H1102" t="s">
        <v>1942</v>
      </c>
      <c r="I1102" t="s">
        <v>1943</v>
      </c>
      <c r="J1102">
        <v>37</v>
      </c>
      <c r="K1102" t="s">
        <v>1885</v>
      </c>
      <c r="L1102" t="s">
        <v>2315</v>
      </c>
    </row>
    <row r="1103" spans="2:12" x14ac:dyDescent="0.2">
      <c r="B1103" s="3" t="s">
        <v>3679</v>
      </c>
      <c r="C1103" s="3" t="s">
        <v>3680</v>
      </c>
      <c r="D1103" s="5">
        <v>37</v>
      </c>
      <c r="E1103" s="2">
        <v>37214</v>
      </c>
      <c r="F1103" t="s">
        <v>2316</v>
      </c>
      <c r="G1103" s="2">
        <v>1</v>
      </c>
      <c r="H1103" t="s">
        <v>1934</v>
      </c>
      <c r="I1103" t="s">
        <v>1935</v>
      </c>
      <c r="J1103">
        <v>37</v>
      </c>
      <c r="K1103" t="s">
        <v>1885</v>
      </c>
      <c r="L1103" t="s">
        <v>2317</v>
      </c>
    </row>
    <row r="1104" spans="2:12" x14ac:dyDescent="0.2">
      <c r="B1104" s="3" t="s">
        <v>3679</v>
      </c>
      <c r="C1104" s="3" t="s">
        <v>3680</v>
      </c>
      <c r="D1104" s="5">
        <v>37</v>
      </c>
      <c r="E1104" s="2">
        <v>37216</v>
      </c>
      <c r="F1104" t="s">
        <v>2318</v>
      </c>
      <c r="G1104" s="2">
        <v>3</v>
      </c>
      <c r="H1104" t="s">
        <v>1900</v>
      </c>
      <c r="I1104" t="s">
        <v>1901</v>
      </c>
      <c r="J1104">
        <v>37</v>
      </c>
      <c r="K1104" t="s">
        <v>1885</v>
      </c>
      <c r="L1104" t="s">
        <v>2319</v>
      </c>
    </row>
    <row r="1105" spans="2:12" x14ac:dyDescent="0.2">
      <c r="B1105" s="3" t="s">
        <v>3679</v>
      </c>
      <c r="C1105" s="3" t="s">
        <v>3680</v>
      </c>
      <c r="D1105" s="5">
        <v>37</v>
      </c>
      <c r="E1105" s="2">
        <v>37217</v>
      </c>
      <c r="F1105" t="s">
        <v>2320</v>
      </c>
      <c r="G1105" s="2">
        <v>3</v>
      </c>
      <c r="H1105" t="s">
        <v>1934</v>
      </c>
      <c r="I1105" t="s">
        <v>1935</v>
      </c>
      <c r="J1105">
        <v>37</v>
      </c>
      <c r="K1105" t="s">
        <v>1885</v>
      </c>
      <c r="L1105" t="s">
        <v>2321</v>
      </c>
    </row>
    <row r="1106" spans="2:12" x14ac:dyDescent="0.2">
      <c r="B1106" s="3" t="s">
        <v>3679</v>
      </c>
      <c r="C1106" s="3" t="s">
        <v>3680</v>
      </c>
      <c r="D1106" s="5">
        <v>37</v>
      </c>
      <c r="E1106" s="2">
        <v>37218</v>
      </c>
      <c r="F1106" t="s">
        <v>2322</v>
      </c>
      <c r="G1106" s="2">
        <v>3</v>
      </c>
      <c r="H1106" t="s">
        <v>1883</v>
      </c>
      <c r="I1106" t="s">
        <v>1884</v>
      </c>
      <c r="J1106">
        <v>37</v>
      </c>
      <c r="K1106" t="s">
        <v>1885</v>
      </c>
      <c r="L1106" t="s">
        <v>2323</v>
      </c>
    </row>
    <row r="1107" spans="2:12" x14ac:dyDescent="0.2">
      <c r="B1107" s="3" t="s">
        <v>3679</v>
      </c>
      <c r="C1107" s="3" t="s">
        <v>3680</v>
      </c>
      <c r="D1107" s="5">
        <v>37</v>
      </c>
      <c r="E1107" s="2">
        <v>37219</v>
      </c>
      <c r="F1107" t="s">
        <v>2324</v>
      </c>
      <c r="G1107" s="2">
        <v>3</v>
      </c>
      <c r="H1107" t="s">
        <v>1934</v>
      </c>
      <c r="I1107" t="s">
        <v>1935</v>
      </c>
      <c r="J1107">
        <v>37</v>
      </c>
      <c r="K1107" t="s">
        <v>1885</v>
      </c>
      <c r="L1107" t="s">
        <v>2325</v>
      </c>
    </row>
    <row r="1108" spans="2:12" x14ac:dyDescent="0.2">
      <c r="B1108" s="3" t="s">
        <v>3679</v>
      </c>
      <c r="C1108" s="3" t="s">
        <v>3680</v>
      </c>
      <c r="D1108" s="5">
        <v>37</v>
      </c>
      <c r="E1108" s="2">
        <v>37220</v>
      </c>
      <c r="F1108" t="s">
        <v>2326</v>
      </c>
      <c r="G1108" s="2">
        <v>3</v>
      </c>
      <c r="H1108" t="s">
        <v>1896</v>
      </c>
      <c r="I1108" t="s">
        <v>1897</v>
      </c>
      <c r="J1108">
        <v>37</v>
      </c>
      <c r="K1108" t="s">
        <v>1885</v>
      </c>
      <c r="L1108" t="s">
        <v>2327</v>
      </c>
    </row>
    <row r="1109" spans="2:12" x14ac:dyDescent="0.2">
      <c r="B1109" s="3" t="s">
        <v>3679</v>
      </c>
      <c r="C1109" s="3" t="s">
        <v>3680</v>
      </c>
      <c r="D1109" s="5">
        <v>37</v>
      </c>
      <c r="E1109" s="2">
        <v>37221</v>
      </c>
      <c r="F1109" t="s">
        <v>2328</v>
      </c>
      <c r="G1109" s="2">
        <v>3</v>
      </c>
      <c r="H1109" t="s">
        <v>1883</v>
      </c>
      <c r="I1109" t="s">
        <v>1884</v>
      </c>
      <c r="J1109">
        <v>37</v>
      </c>
      <c r="K1109" t="s">
        <v>1885</v>
      </c>
      <c r="L1109" t="s">
        <v>2329</v>
      </c>
    </row>
    <row r="1110" spans="2:12" x14ac:dyDescent="0.2">
      <c r="B1110" s="3" t="s">
        <v>3679</v>
      </c>
      <c r="C1110" s="3" t="s">
        <v>3680</v>
      </c>
      <c r="D1110" s="5">
        <v>37</v>
      </c>
      <c r="E1110" s="2">
        <v>37222</v>
      </c>
      <c r="F1110" t="s">
        <v>2330</v>
      </c>
      <c r="G1110" s="2">
        <v>3</v>
      </c>
      <c r="H1110" t="s">
        <v>1883</v>
      </c>
      <c r="I1110" t="s">
        <v>1884</v>
      </c>
      <c r="J1110">
        <v>37</v>
      </c>
      <c r="K1110" t="s">
        <v>1885</v>
      </c>
      <c r="L1110" t="s">
        <v>2331</v>
      </c>
    </row>
    <row r="1111" spans="2:12" x14ac:dyDescent="0.2">
      <c r="B1111" s="3" t="s">
        <v>3679</v>
      </c>
      <c r="C1111" s="3" t="s">
        <v>3680</v>
      </c>
      <c r="D1111" s="5">
        <v>37</v>
      </c>
      <c r="E1111" s="2">
        <v>37223</v>
      </c>
      <c r="F1111" t="s">
        <v>2332</v>
      </c>
      <c r="G1111" s="2">
        <v>3</v>
      </c>
      <c r="H1111" t="s">
        <v>1888</v>
      </c>
      <c r="I1111" t="s">
        <v>1889</v>
      </c>
      <c r="J1111">
        <v>37</v>
      </c>
      <c r="K1111" t="s">
        <v>1885</v>
      </c>
      <c r="L1111" t="s">
        <v>2333</v>
      </c>
    </row>
    <row r="1112" spans="2:12" x14ac:dyDescent="0.2">
      <c r="B1112" s="3" t="s">
        <v>3679</v>
      </c>
      <c r="C1112" s="3" t="s">
        <v>3680</v>
      </c>
      <c r="D1112" s="5">
        <v>37</v>
      </c>
      <c r="E1112" s="2">
        <v>37224</v>
      </c>
      <c r="F1112" t="s">
        <v>2334</v>
      </c>
      <c r="G1112" s="2">
        <v>3</v>
      </c>
      <c r="H1112" t="s">
        <v>1914</v>
      </c>
      <c r="I1112" t="s">
        <v>1915</v>
      </c>
      <c r="J1112">
        <v>37</v>
      </c>
      <c r="K1112" t="s">
        <v>1885</v>
      </c>
      <c r="L1112" t="s">
        <v>2335</v>
      </c>
    </row>
    <row r="1113" spans="2:12" x14ac:dyDescent="0.2">
      <c r="B1113" s="3" t="s">
        <v>3679</v>
      </c>
      <c r="C1113" s="3" t="s">
        <v>3680</v>
      </c>
      <c r="D1113" s="5">
        <v>37</v>
      </c>
      <c r="E1113" s="2">
        <v>37225</v>
      </c>
      <c r="F1113" t="s">
        <v>2336</v>
      </c>
      <c r="G1113" s="2">
        <v>3</v>
      </c>
      <c r="H1113" t="s">
        <v>1910</v>
      </c>
      <c r="I1113" t="s">
        <v>1911</v>
      </c>
      <c r="J1113">
        <v>37</v>
      </c>
      <c r="K1113" t="s">
        <v>1885</v>
      </c>
      <c r="L1113" t="s">
        <v>2337</v>
      </c>
    </row>
    <row r="1114" spans="2:12" x14ac:dyDescent="0.2">
      <c r="B1114" s="3" t="s">
        <v>3679</v>
      </c>
      <c r="C1114" s="3" t="s">
        <v>3680</v>
      </c>
      <c r="D1114" s="5">
        <v>37</v>
      </c>
      <c r="E1114" s="2">
        <v>37226</v>
      </c>
      <c r="F1114" t="s">
        <v>2338</v>
      </c>
      <c r="G1114" s="2">
        <v>3</v>
      </c>
      <c r="H1114" t="s">
        <v>1900</v>
      </c>
      <c r="I1114" t="s">
        <v>1901</v>
      </c>
      <c r="J1114">
        <v>37</v>
      </c>
      <c r="K1114" t="s">
        <v>1885</v>
      </c>
      <c r="L1114" t="s">
        <v>2339</v>
      </c>
    </row>
    <row r="1115" spans="2:12" x14ac:dyDescent="0.2">
      <c r="B1115" s="3" t="s">
        <v>3679</v>
      </c>
      <c r="C1115" s="3" t="s">
        <v>3680</v>
      </c>
      <c r="D1115" s="5">
        <v>37</v>
      </c>
      <c r="E1115" s="2">
        <v>37228</v>
      </c>
      <c r="F1115" t="s">
        <v>2340</v>
      </c>
      <c r="G1115" s="2">
        <v>3</v>
      </c>
      <c r="H1115" t="s">
        <v>1888</v>
      </c>
      <c r="I1115" t="s">
        <v>1889</v>
      </c>
      <c r="J1115">
        <v>37</v>
      </c>
      <c r="K1115" t="s">
        <v>1885</v>
      </c>
      <c r="L1115" t="s">
        <v>2341</v>
      </c>
    </row>
    <row r="1116" spans="2:12" x14ac:dyDescent="0.2">
      <c r="B1116" s="3" t="s">
        <v>3679</v>
      </c>
      <c r="C1116" s="3" t="s">
        <v>3680</v>
      </c>
      <c r="D1116" s="5">
        <v>37</v>
      </c>
      <c r="E1116" s="2">
        <v>37229</v>
      </c>
      <c r="F1116" t="s">
        <v>2342</v>
      </c>
      <c r="G1116" s="2">
        <v>4</v>
      </c>
      <c r="H1116" t="s">
        <v>1914</v>
      </c>
      <c r="I1116" t="s">
        <v>1915</v>
      </c>
      <c r="J1116">
        <v>37</v>
      </c>
      <c r="K1116" t="s">
        <v>1885</v>
      </c>
      <c r="L1116" t="s">
        <v>2343</v>
      </c>
    </row>
    <row r="1117" spans="2:12" x14ac:dyDescent="0.2">
      <c r="B1117" s="3" t="s">
        <v>3679</v>
      </c>
      <c r="C1117" s="3" t="s">
        <v>3680</v>
      </c>
      <c r="D1117" s="5">
        <v>37</v>
      </c>
      <c r="E1117" s="2">
        <v>37230</v>
      </c>
      <c r="F1117" t="s">
        <v>2344</v>
      </c>
      <c r="G1117" s="2">
        <v>3</v>
      </c>
      <c r="H1117" t="s">
        <v>1892</v>
      </c>
      <c r="I1117" t="s">
        <v>1893</v>
      </c>
      <c r="J1117">
        <v>37</v>
      </c>
      <c r="K1117" t="s">
        <v>1885</v>
      </c>
      <c r="L1117" t="s">
        <v>2345</v>
      </c>
    </row>
    <row r="1118" spans="2:12" x14ac:dyDescent="0.2">
      <c r="B1118" s="3" t="s">
        <v>3679</v>
      </c>
      <c r="C1118" s="3" t="s">
        <v>3680</v>
      </c>
      <c r="D1118" s="5">
        <v>37</v>
      </c>
      <c r="E1118" s="2">
        <v>37231</v>
      </c>
      <c r="F1118" t="s">
        <v>2346</v>
      </c>
      <c r="G1118" s="2">
        <v>3</v>
      </c>
      <c r="H1118" t="s">
        <v>1942</v>
      </c>
      <c r="I1118" t="s">
        <v>1943</v>
      </c>
      <c r="J1118">
        <v>37</v>
      </c>
      <c r="K1118" t="s">
        <v>1885</v>
      </c>
      <c r="L1118" t="s">
        <v>2347</v>
      </c>
    </row>
    <row r="1119" spans="2:12" x14ac:dyDescent="0.2">
      <c r="B1119" s="3" t="s">
        <v>3679</v>
      </c>
      <c r="C1119" s="3" t="s">
        <v>3680</v>
      </c>
      <c r="D1119" s="5">
        <v>37</v>
      </c>
      <c r="E1119" s="2">
        <v>37232</v>
      </c>
      <c r="F1119" t="s">
        <v>2348</v>
      </c>
      <c r="G1119" s="2">
        <v>3</v>
      </c>
      <c r="H1119" t="s">
        <v>1888</v>
      </c>
      <c r="I1119" t="s">
        <v>1889</v>
      </c>
      <c r="J1119">
        <v>37</v>
      </c>
      <c r="K1119" t="s">
        <v>1885</v>
      </c>
      <c r="L1119" t="s">
        <v>2349</v>
      </c>
    </row>
    <row r="1120" spans="2:12" x14ac:dyDescent="0.2">
      <c r="B1120" s="3" t="s">
        <v>3679</v>
      </c>
      <c r="C1120" s="3" t="s">
        <v>3680</v>
      </c>
      <c r="D1120" s="5">
        <v>37</v>
      </c>
      <c r="E1120" s="2">
        <v>37233</v>
      </c>
      <c r="F1120" t="s">
        <v>2350</v>
      </c>
      <c r="G1120" s="2">
        <v>1</v>
      </c>
      <c r="H1120" t="s">
        <v>1934</v>
      </c>
      <c r="I1120" t="s">
        <v>1935</v>
      </c>
      <c r="J1120">
        <v>37</v>
      </c>
      <c r="K1120" t="s">
        <v>1885</v>
      </c>
      <c r="L1120" t="s">
        <v>2351</v>
      </c>
    </row>
    <row r="1121" spans="2:12" x14ac:dyDescent="0.2">
      <c r="B1121" s="3" t="s">
        <v>3679</v>
      </c>
      <c r="C1121" s="3" t="s">
        <v>3680</v>
      </c>
      <c r="D1121" s="5">
        <v>37</v>
      </c>
      <c r="E1121" s="2">
        <v>37234</v>
      </c>
      <c r="F1121" t="s">
        <v>2352</v>
      </c>
      <c r="G1121" s="2">
        <v>3</v>
      </c>
      <c r="H1121" t="s">
        <v>1883</v>
      </c>
      <c r="I1121" t="s">
        <v>1884</v>
      </c>
      <c r="J1121">
        <v>37</v>
      </c>
      <c r="K1121" t="s">
        <v>1885</v>
      </c>
      <c r="L1121" t="s">
        <v>2353</v>
      </c>
    </row>
    <row r="1122" spans="2:12" x14ac:dyDescent="0.2">
      <c r="B1122" s="3" t="s">
        <v>3679</v>
      </c>
      <c r="C1122" s="3" t="s">
        <v>3680</v>
      </c>
      <c r="D1122" s="5">
        <v>37</v>
      </c>
      <c r="E1122" s="2">
        <v>37236</v>
      </c>
      <c r="F1122" t="s">
        <v>2354</v>
      </c>
      <c r="G1122" s="2">
        <v>3</v>
      </c>
      <c r="H1122" t="s">
        <v>1892</v>
      </c>
      <c r="I1122" t="s">
        <v>1893</v>
      </c>
      <c r="J1122">
        <v>37</v>
      </c>
      <c r="K1122" t="s">
        <v>1885</v>
      </c>
      <c r="L1122" t="s">
        <v>2355</v>
      </c>
    </row>
    <row r="1123" spans="2:12" x14ac:dyDescent="0.2">
      <c r="B1123" s="3" t="s">
        <v>3679</v>
      </c>
      <c r="C1123" s="3" t="s">
        <v>3680</v>
      </c>
      <c r="D1123" s="5">
        <v>37</v>
      </c>
      <c r="E1123" s="2">
        <v>37237</v>
      </c>
      <c r="F1123" t="s">
        <v>2356</v>
      </c>
      <c r="G1123" s="2">
        <v>3</v>
      </c>
      <c r="H1123" t="s">
        <v>1942</v>
      </c>
      <c r="I1123" t="s">
        <v>1943</v>
      </c>
      <c r="J1123">
        <v>37</v>
      </c>
      <c r="K1123" t="s">
        <v>1885</v>
      </c>
      <c r="L1123" t="s">
        <v>2357</v>
      </c>
    </row>
    <row r="1124" spans="2:12" x14ac:dyDescent="0.2">
      <c r="B1124" s="3" t="s">
        <v>3679</v>
      </c>
      <c r="C1124" s="3" t="s">
        <v>3680</v>
      </c>
      <c r="D1124" s="5">
        <v>37</v>
      </c>
      <c r="E1124" s="2">
        <v>37238</v>
      </c>
      <c r="F1124" t="s">
        <v>2358</v>
      </c>
      <c r="G1124" s="2">
        <v>3</v>
      </c>
      <c r="H1124" t="s">
        <v>1883</v>
      </c>
      <c r="I1124" t="s">
        <v>1884</v>
      </c>
      <c r="J1124">
        <v>37</v>
      </c>
      <c r="K1124" t="s">
        <v>1885</v>
      </c>
      <c r="L1124" t="s">
        <v>2359</v>
      </c>
    </row>
    <row r="1125" spans="2:12" x14ac:dyDescent="0.2">
      <c r="B1125" s="3" t="s">
        <v>3679</v>
      </c>
      <c r="C1125" s="3" t="s">
        <v>3680</v>
      </c>
      <c r="D1125" s="5">
        <v>37</v>
      </c>
      <c r="E1125" s="2">
        <v>37240</v>
      </c>
      <c r="F1125" t="s">
        <v>2360</v>
      </c>
      <c r="G1125" s="2">
        <v>3</v>
      </c>
      <c r="H1125" t="s">
        <v>1914</v>
      </c>
      <c r="I1125" t="s">
        <v>1915</v>
      </c>
      <c r="J1125">
        <v>37</v>
      </c>
      <c r="K1125" t="s">
        <v>1885</v>
      </c>
      <c r="L1125" t="s">
        <v>2361</v>
      </c>
    </row>
    <row r="1126" spans="2:12" x14ac:dyDescent="0.2">
      <c r="B1126" s="3" t="s">
        <v>3679</v>
      </c>
      <c r="C1126" s="3" t="s">
        <v>3680</v>
      </c>
      <c r="D1126" s="5">
        <v>37</v>
      </c>
      <c r="E1126" s="2">
        <v>37241</v>
      </c>
      <c r="F1126" t="s">
        <v>2362</v>
      </c>
      <c r="G1126" s="2">
        <v>3</v>
      </c>
      <c r="H1126" t="s">
        <v>1888</v>
      </c>
      <c r="I1126" t="s">
        <v>1889</v>
      </c>
      <c r="J1126">
        <v>37</v>
      </c>
      <c r="K1126" t="s">
        <v>1885</v>
      </c>
      <c r="L1126" t="s">
        <v>2363</v>
      </c>
    </row>
    <row r="1127" spans="2:12" x14ac:dyDescent="0.2">
      <c r="B1127" s="3" t="s">
        <v>3679</v>
      </c>
      <c r="C1127" s="3" t="s">
        <v>3680</v>
      </c>
      <c r="D1127" s="5">
        <v>37</v>
      </c>
      <c r="E1127" s="2">
        <v>37242</v>
      </c>
      <c r="F1127" t="s">
        <v>2364</v>
      </c>
      <c r="G1127" s="2">
        <v>3</v>
      </c>
      <c r="H1127" t="s">
        <v>1896</v>
      </c>
      <c r="I1127" t="s">
        <v>1897</v>
      </c>
      <c r="J1127">
        <v>37</v>
      </c>
      <c r="K1127" t="s">
        <v>1885</v>
      </c>
      <c r="L1127" t="s">
        <v>2365</v>
      </c>
    </row>
    <row r="1128" spans="2:12" x14ac:dyDescent="0.2">
      <c r="B1128" s="3" t="s">
        <v>3679</v>
      </c>
      <c r="C1128" s="3" t="s">
        <v>3680</v>
      </c>
      <c r="D1128" s="5">
        <v>37</v>
      </c>
      <c r="E1128" s="2">
        <v>37243</v>
      </c>
      <c r="F1128" t="s">
        <v>2366</v>
      </c>
      <c r="G1128" s="2">
        <v>3</v>
      </c>
      <c r="H1128" t="s">
        <v>1934</v>
      </c>
      <c r="I1128" t="s">
        <v>1935</v>
      </c>
      <c r="J1128">
        <v>37</v>
      </c>
      <c r="K1128" t="s">
        <v>1885</v>
      </c>
      <c r="L1128" t="s">
        <v>2367</v>
      </c>
    </row>
    <row r="1129" spans="2:12" x14ac:dyDescent="0.2">
      <c r="B1129" s="3" t="s">
        <v>3679</v>
      </c>
      <c r="C1129" s="3" t="s">
        <v>3680</v>
      </c>
      <c r="D1129" s="5">
        <v>37</v>
      </c>
      <c r="E1129" s="2">
        <v>37244</v>
      </c>
      <c r="F1129" t="s">
        <v>2368</v>
      </c>
      <c r="G1129" s="2">
        <v>4</v>
      </c>
      <c r="H1129" t="s">
        <v>1900</v>
      </c>
      <c r="I1129" t="s">
        <v>1901</v>
      </c>
      <c r="J1129">
        <v>37</v>
      </c>
      <c r="K1129" t="s">
        <v>1885</v>
      </c>
      <c r="L1129" t="s">
        <v>2369</v>
      </c>
    </row>
    <row r="1130" spans="2:12" x14ac:dyDescent="0.2">
      <c r="B1130" s="3" t="s">
        <v>3679</v>
      </c>
      <c r="C1130" s="3" t="s">
        <v>3680</v>
      </c>
      <c r="D1130" s="5">
        <v>37</v>
      </c>
      <c r="E1130" s="2">
        <v>37245</v>
      </c>
      <c r="F1130" t="s">
        <v>2370</v>
      </c>
      <c r="G1130" s="2">
        <v>3</v>
      </c>
      <c r="H1130" t="s">
        <v>1942</v>
      </c>
      <c r="I1130" t="s">
        <v>1943</v>
      </c>
      <c r="J1130">
        <v>37</v>
      </c>
      <c r="K1130" t="s">
        <v>1885</v>
      </c>
      <c r="L1130" t="s">
        <v>2371</v>
      </c>
    </row>
    <row r="1131" spans="2:12" x14ac:dyDescent="0.2">
      <c r="B1131" s="3" t="s">
        <v>3679</v>
      </c>
      <c r="C1131" s="3" t="s">
        <v>3680</v>
      </c>
      <c r="D1131" s="5">
        <v>37</v>
      </c>
      <c r="E1131" s="2">
        <v>37246</v>
      </c>
      <c r="F1131" t="s">
        <v>2372</v>
      </c>
      <c r="G1131" s="2">
        <v>4</v>
      </c>
      <c r="H1131" t="s">
        <v>1883</v>
      </c>
      <c r="I1131" t="s">
        <v>1884</v>
      </c>
      <c r="J1131">
        <v>37</v>
      </c>
      <c r="K1131" t="s">
        <v>1885</v>
      </c>
      <c r="L1131" t="s">
        <v>2373</v>
      </c>
    </row>
    <row r="1132" spans="2:12" x14ac:dyDescent="0.2">
      <c r="B1132" s="3" t="s">
        <v>3679</v>
      </c>
      <c r="C1132" s="3" t="s">
        <v>3680</v>
      </c>
      <c r="D1132" s="5">
        <v>37</v>
      </c>
      <c r="E1132" s="2">
        <v>37247</v>
      </c>
      <c r="F1132" t="s">
        <v>2374</v>
      </c>
      <c r="G1132" s="2">
        <v>3</v>
      </c>
      <c r="H1132" t="s">
        <v>1883</v>
      </c>
      <c r="I1132" t="s">
        <v>1884</v>
      </c>
      <c r="J1132">
        <v>37</v>
      </c>
      <c r="K1132" t="s">
        <v>1885</v>
      </c>
      <c r="L1132" t="s">
        <v>2375</v>
      </c>
    </row>
    <row r="1133" spans="2:12" x14ac:dyDescent="0.2">
      <c r="B1133" s="3" t="s">
        <v>3679</v>
      </c>
      <c r="C1133" s="3" t="s">
        <v>3680</v>
      </c>
      <c r="D1133" s="5">
        <v>37</v>
      </c>
      <c r="E1133" s="2">
        <v>37248</v>
      </c>
      <c r="F1133" t="s">
        <v>2376</v>
      </c>
      <c r="G1133" s="2">
        <v>3</v>
      </c>
      <c r="H1133" t="s">
        <v>1896</v>
      </c>
      <c r="I1133" t="s">
        <v>1897</v>
      </c>
      <c r="J1133">
        <v>37</v>
      </c>
      <c r="K1133" t="s">
        <v>1885</v>
      </c>
      <c r="L1133" t="s">
        <v>2377</v>
      </c>
    </row>
    <row r="1134" spans="2:12" x14ac:dyDescent="0.2">
      <c r="B1134" s="3" t="s">
        <v>3679</v>
      </c>
      <c r="C1134" s="3" t="s">
        <v>3680</v>
      </c>
      <c r="D1134" s="5">
        <v>37</v>
      </c>
      <c r="E1134" s="2">
        <v>37249</v>
      </c>
      <c r="F1134" t="s">
        <v>2378</v>
      </c>
      <c r="G1134" s="2">
        <v>3</v>
      </c>
      <c r="H1134" t="s">
        <v>1942</v>
      </c>
      <c r="I1134" t="s">
        <v>1943</v>
      </c>
      <c r="J1134">
        <v>37</v>
      </c>
      <c r="K1134" t="s">
        <v>1885</v>
      </c>
      <c r="L1134" t="s">
        <v>2379</v>
      </c>
    </row>
    <row r="1135" spans="2:12" x14ac:dyDescent="0.2">
      <c r="B1135" s="3" t="s">
        <v>3679</v>
      </c>
      <c r="C1135" s="3" t="s">
        <v>3680</v>
      </c>
      <c r="D1135" s="5">
        <v>37</v>
      </c>
      <c r="E1135" s="2">
        <v>37250</v>
      </c>
      <c r="F1135" t="s">
        <v>2380</v>
      </c>
      <c r="G1135" s="2">
        <v>3</v>
      </c>
      <c r="H1135" t="s">
        <v>1904</v>
      </c>
      <c r="I1135" t="s">
        <v>1905</v>
      </c>
      <c r="J1135">
        <v>37</v>
      </c>
      <c r="K1135" t="s">
        <v>1885</v>
      </c>
      <c r="L1135" t="s">
        <v>2381</v>
      </c>
    </row>
    <row r="1136" spans="2:12" x14ac:dyDescent="0.2">
      <c r="B1136" s="3" t="s">
        <v>3679</v>
      </c>
      <c r="C1136" s="3" t="s">
        <v>3680</v>
      </c>
      <c r="D1136" s="5">
        <v>37</v>
      </c>
      <c r="E1136" s="2">
        <v>37251</v>
      </c>
      <c r="F1136" t="s">
        <v>2382</v>
      </c>
      <c r="G1136" s="2">
        <v>3</v>
      </c>
      <c r="H1136" t="s">
        <v>1888</v>
      </c>
      <c r="I1136" t="s">
        <v>1889</v>
      </c>
      <c r="J1136">
        <v>37</v>
      </c>
      <c r="K1136" t="s">
        <v>1885</v>
      </c>
      <c r="L1136" t="s">
        <v>2383</v>
      </c>
    </row>
    <row r="1137" spans="2:12" x14ac:dyDescent="0.2">
      <c r="B1137" s="3" t="s">
        <v>3679</v>
      </c>
      <c r="C1137" s="3" t="s">
        <v>3680</v>
      </c>
      <c r="D1137" s="5">
        <v>37</v>
      </c>
      <c r="E1137" s="2">
        <v>37252</v>
      </c>
      <c r="F1137" t="s">
        <v>2384</v>
      </c>
      <c r="G1137" s="2">
        <v>3</v>
      </c>
      <c r="H1137" t="s">
        <v>1892</v>
      </c>
      <c r="I1137" t="s">
        <v>1893</v>
      </c>
      <c r="J1137">
        <v>37</v>
      </c>
      <c r="K1137" t="s">
        <v>1885</v>
      </c>
      <c r="L1137" t="s">
        <v>2385</v>
      </c>
    </row>
    <row r="1138" spans="2:12" x14ac:dyDescent="0.2">
      <c r="B1138" s="3" t="s">
        <v>3679</v>
      </c>
      <c r="C1138" s="3" t="s">
        <v>3680</v>
      </c>
      <c r="D1138" s="5">
        <v>37</v>
      </c>
      <c r="E1138" s="2">
        <v>37253</v>
      </c>
      <c r="F1138" t="s">
        <v>2386</v>
      </c>
      <c r="G1138" s="2">
        <v>4</v>
      </c>
      <c r="H1138" t="s">
        <v>1910</v>
      </c>
      <c r="I1138" t="s">
        <v>1911</v>
      </c>
      <c r="J1138">
        <v>37</v>
      </c>
      <c r="K1138" t="s">
        <v>1885</v>
      </c>
      <c r="L1138" t="s">
        <v>2387</v>
      </c>
    </row>
    <row r="1139" spans="2:12" x14ac:dyDescent="0.2">
      <c r="B1139" s="3" t="s">
        <v>3679</v>
      </c>
      <c r="C1139" s="3" t="s">
        <v>3680</v>
      </c>
      <c r="D1139" s="5">
        <v>37</v>
      </c>
      <c r="E1139" s="2">
        <v>37254</v>
      </c>
      <c r="F1139" t="s">
        <v>2388</v>
      </c>
      <c r="G1139" s="2">
        <v>3</v>
      </c>
      <c r="H1139" t="s">
        <v>1883</v>
      </c>
      <c r="I1139" t="s">
        <v>1884</v>
      </c>
      <c r="J1139">
        <v>37</v>
      </c>
      <c r="K1139" t="s">
        <v>1885</v>
      </c>
      <c r="L1139" t="s">
        <v>2389</v>
      </c>
    </row>
    <row r="1140" spans="2:12" x14ac:dyDescent="0.2">
      <c r="B1140" s="3" t="s">
        <v>3679</v>
      </c>
      <c r="C1140" s="3" t="s">
        <v>3680</v>
      </c>
      <c r="D1140" s="5">
        <v>37</v>
      </c>
      <c r="E1140" s="2">
        <v>37255</v>
      </c>
      <c r="F1140" t="s">
        <v>2390</v>
      </c>
      <c r="G1140" s="2">
        <v>3</v>
      </c>
      <c r="H1140" t="s">
        <v>1900</v>
      </c>
      <c r="I1140" t="s">
        <v>1901</v>
      </c>
      <c r="J1140">
        <v>37</v>
      </c>
      <c r="K1140" t="s">
        <v>1885</v>
      </c>
      <c r="L1140" t="s">
        <v>2391</v>
      </c>
    </row>
    <row r="1141" spans="2:12" x14ac:dyDescent="0.2">
      <c r="B1141" s="3" t="s">
        <v>3679</v>
      </c>
      <c r="C1141" s="3" t="s">
        <v>3680</v>
      </c>
      <c r="D1141" s="5">
        <v>37</v>
      </c>
      <c r="E1141" s="2">
        <v>37256</v>
      </c>
      <c r="F1141" t="s">
        <v>2392</v>
      </c>
      <c r="G1141" s="2">
        <v>4</v>
      </c>
      <c r="H1141" t="s">
        <v>1900</v>
      </c>
      <c r="I1141" t="s">
        <v>1901</v>
      </c>
      <c r="J1141">
        <v>37</v>
      </c>
      <c r="K1141" t="s">
        <v>1885</v>
      </c>
      <c r="L1141" t="s">
        <v>2393</v>
      </c>
    </row>
    <row r="1142" spans="2:12" x14ac:dyDescent="0.2">
      <c r="B1142" s="3" t="s">
        <v>3679</v>
      </c>
      <c r="C1142" s="3" t="s">
        <v>3680</v>
      </c>
      <c r="D1142" s="5">
        <v>37</v>
      </c>
      <c r="E1142" s="2">
        <v>37257</v>
      </c>
      <c r="F1142" t="s">
        <v>2394</v>
      </c>
      <c r="G1142" s="2">
        <v>3</v>
      </c>
      <c r="H1142" t="s">
        <v>1904</v>
      </c>
      <c r="I1142" t="s">
        <v>1905</v>
      </c>
      <c r="J1142">
        <v>37</v>
      </c>
      <c r="K1142" t="s">
        <v>1885</v>
      </c>
      <c r="L1142" t="s">
        <v>2395</v>
      </c>
    </row>
    <row r="1143" spans="2:12" x14ac:dyDescent="0.2">
      <c r="B1143" s="3" t="s">
        <v>3679</v>
      </c>
      <c r="C1143" s="3" t="s">
        <v>3680</v>
      </c>
      <c r="D1143" s="5">
        <v>37</v>
      </c>
      <c r="E1143" s="2">
        <v>37258</v>
      </c>
      <c r="F1143" t="s">
        <v>1830</v>
      </c>
      <c r="G1143" s="2">
        <v>3</v>
      </c>
      <c r="H1143" t="s">
        <v>1896</v>
      </c>
      <c r="I1143" t="s">
        <v>1897</v>
      </c>
      <c r="J1143">
        <v>37</v>
      </c>
      <c r="K1143" t="s">
        <v>1885</v>
      </c>
      <c r="L1143" t="s">
        <v>2396</v>
      </c>
    </row>
    <row r="1144" spans="2:12" x14ac:dyDescent="0.2">
      <c r="B1144" s="3" t="s">
        <v>3679</v>
      </c>
      <c r="C1144" s="3" t="s">
        <v>3680</v>
      </c>
      <c r="D1144" s="5">
        <v>37</v>
      </c>
      <c r="E1144" s="2">
        <v>37259</v>
      </c>
      <c r="F1144" t="s">
        <v>2397</v>
      </c>
      <c r="G1144" s="2">
        <v>3</v>
      </c>
      <c r="H1144" t="s">
        <v>1883</v>
      </c>
      <c r="I1144" t="s">
        <v>1884</v>
      </c>
      <c r="J1144">
        <v>37</v>
      </c>
      <c r="K1144" t="s">
        <v>1885</v>
      </c>
      <c r="L1144" t="s">
        <v>2398</v>
      </c>
    </row>
    <row r="1145" spans="2:12" x14ac:dyDescent="0.2">
      <c r="B1145" s="3" t="s">
        <v>3679</v>
      </c>
      <c r="C1145" s="3" t="s">
        <v>3680</v>
      </c>
      <c r="D1145" s="5">
        <v>37</v>
      </c>
      <c r="E1145" s="2">
        <v>37260</v>
      </c>
      <c r="F1145" t="s">
        <v>2399</v>
      </c>
      <c r="G1145" s="2">
        <v>3</v>
      </c>
      <c r="H1145" t="s">
        <v>1900</v>
      </c>
      <c r="I1145" t="s">
        <v>1901</v>
      </c>
      <c r="J1145">
        <v>37</v>
      </c>
      <c r="K1145" t="s">
        <v>1885</v>
      </c>
      <c r="L1145" t="s">
        <v>2400</v>
      </c>
    </row>
    <row r="1146" spans="2:12" x14ac:dyDescent="0.2">
      <c r="B1146" s="3" t="s">
        <v>3679</v>
      </c>
      <c r="C1146" s="3" t="s">
        <v>3680</v>
      </c>
      <c r="D1146" s="5">
        <v>37</v>
      </c>
      <c r="E1146" s="2">
        <v>37261</v>
      </c>
      <c r="F1146" t="s">
        <v>2401</v>
      </c>
      <c r="G1146" s="2">
        <v>1</v>
      </c>
      <c r="H1146" t="s">
        <v>1934</v>
      </c>
      <c r="I1146" t="s">
        <v>1935</v>
      </c>
      <c r="J1146">
        <v>37</v>
      </c>
      <c r="K1146" t="s">
        <v>1885</v>
      </c>
      <c r="L1146" t="s">
        <v>2402</v>
      </c>
    </row>
    <row r="1147" spans="2:12" x14ac:dyDescent="0.2">
      <c r="B1147" s="3" t="s">
        <v>3679</v>
      </c>
      <c r="C1147" s="3" t="s">
        <v>3680</v>
      </c>
      <c r="D1147" s="5">
        <v>37</v>
      </c>
      <c r="E1147" s="2">
        <v>37262</v>
      </c>
      <c r="F1147" t="s">
        <v>2403</v>
      </c>
      <c r="G1147" s="2">
        <v>4</v>
      </c>
      <c r="H1147" t="s">
        <v>1900</v>
      </c>
      <c r="I1147" t="s">
        <v>1901</v>
      </c>
      <c r="J1147">
        <v>37</v>
      </c>
      <c r="K1147" t="s">
        <v>1885</v>
      </c>
      <c r="L1147" t="s">
        <v>2404</v>
      </c>
    </row>
    <row r="1148" spans="2:12" x14ac:dyDescent="0.2">
      <c r="B1148" s="3" t="s">
        <v>3679</v>
      </c>
      <c r="C1148" s="3" t="s">
        <v>3680</v>
      </c>
      <c r="D1148" s="5">
        <v>37</v>
      </c>
      <c r="E1148" s="2">
        <v>37263</v>
      </c>
      <c r="F1148" t="s">
        <v>2405</v>
      </c>
      <c r="G1148" s="2">
        <v>3</v>
      </c>
      <c r="H1148" t="s">
        <v>1904</v>
      </c>
      <c r="I1148" t="s">
        <v>1905</v>
      </c>
      <c r="J1148">
        <v>37</v>
      </c>
      <c r="K1148" t="s">
        <v>1885</v>
      </c>
      <c r="L1148" t="s">
        <v>2406</v>
      </c>
    </row>
    <row r="1149" spans="2:12" x14ac:dyDescent="0.2">
      <c r="B1149" s="3" t="s">
        <v>3679</v>
      </c>
      <c r="C1149" s="3" t="s">
        <v>3680</v>
      </c>
      <c r="D1149" s="5">
        <v>37</v>
      </c>
      <c r="E1149" s="2">
        <v>37264</v>
      </c>
      <c r="F1149" t="s">
        <v>2407</v>
      </c>
      <c r="G1149" s="2">
        <v>3</v>
      </c>
      <c r="H1149" t="s">
        <v>1904</v>
      </c>
      <c r="I1149" t="s">
        <v>1905</v>
      </c>
      <c r="J1149">
        <v>37</v>
      </c>
      <c r="K1149" t="s">
        <v>1885</v>
      </c>
      <c r="L1149" t="s">
        <v>2408</v>
      </c>
    </row>
    <row r="1150" spans="2:12" x14ac:dyDescent="0.2">
      <c r="B1150" s="3" t="s">
        <v>3679</v>
      </c>
      <c r="C1150" s="3" t="s">
        <v>3680</v>
      </c>
      <c r="D1150" s="5">
        <v>37</v>
      </c>
      <c r="E1150" s="2">
        <v>37265</v>
      </c>
      <c r="F1150" t="s">
        <v>2409</v>
      </c>
      <c r="G1150" s="2">
        <v>3</v>
      </c>
      <c r="H1150" t="s">
        <v>1883</v>
      </c>
      <c r="I1150" t="s">
        <v>1884</v>
      </c>
      <c r="J1150">
        <v>37</v>
      </c>
      <c r="K1150" t="s">
        <v>1885</v>
      </c>
      <c r="L1150" t="s">
        <v>2410</v>
      </c>
    </row>
    <row r="1151" spans="2:12" x14ac:dyDescent="0.2">
      <c r="B1151" s="3" t="s">
        <v>3679</v>
      </c>
      <c r="C1151" s="3" t="s">
        <v>3680</v>
      </c>
      <c r="D1151" s="5">
        <v>37</v>
      </c>
      <c r="E1151" s="2">
        <v>37266</v>
      </c>
      <c r="F1151" t="s">
        <v>2411</v>
      </c>
      <c r="G1151" s="2">
        <v>2</v>
      </c>
      <c r="H1151" t="s">
        <v>1904</v>
      </c>
      <c r="I1151" t="s">
        <v>1905</v>
      </c>
      <c r="J1151">
        <v>37</v>
      </c>
      <c r="K1151" t="s">
        <v>1885</v>
      </c>
      <c r="L1151" t="s">
        <v>2412</v>
      </c>
    </row>
    <row r="1152" spans="2:12" x14ac:dyDescent="0.2">
      <c r="B1152" s="3" t="s">
        <v>3679</v>
      </c>
      <c r="C1152" s="3" t="s">
        <v>3680</v>
      </c>
      <c r="D1152" s="5">
        <v>37</v>
      </c>
      <c r="E1152" s="2">
        <v>37267</v>
      </c>
      <c r="F1152" t="s">
        <v>2413</v>
      </c>
      <c r="G1152" s="2">
        <v>2</v>
      </c>
      <c r="H1152" t="s">
        <v>1928</v>
      </c>
      <c r="I1152" t="s">
        <v>1929</v>
      </c>
      <c r="J1152">
        <v>37</v>
      </c>
      <c r="K1152" t="s">
        <v>1885</v>
      </c>
      <c r="L1152" t="s">
        <v>2414</v>
      </c>
    </row>
    <row r="1153" spans="2:12" x14ac:dyDescent="0.2">
      <c r="B1153" s="3" t="s">
        <v>3679</v>
      </c>
      <c r="C1153" s="3" t="s">
        <v>3680</v>
      </c>
      <c r="D1153" s="5">
        <v>37</v>
      </c>
      <c r="E1153" s="2">
        <v>37268</v>
      </c>
      <c r="F1153" t="s">
        <v>2415</v>
      </c>
      <c r="G1153" s="2">
        <v>4</v>
      </c>
      <c r="H1153" t="s">
        <v>1900</v>
      </c>
      <c r="I1153" t="s">
        <v>1901</v>
      </c>
      <c r="J1153">
        <v>37</v>
      </c>
      <c r="K1153" t="s">
        <v>1885</v>
      </c>
      <c r="L1153" t="s">
        <v>2416</v>
      </c>
    </row>
    <row r="1154" spans="2:12" x14ac:dyDescent="0.2">
      <c r="B1154" s="3" t="s">
        <v>3679</v>
      </c>
      <c r="C1154" s="3" t="s">
        <v>3680</v>
      </c>
      <c r="D1154" s="5">
        <v>37</v>
      </c>
      <c r="E1154" s="2">
        <v>37269</v>
      </c>
      <c r="F1154" t="s">
        <v>2417</v>
      </c>
      <c r="G1154" s="2">
        <v>4</v>
      </c>
      <c r="H1154" t="s">
        <v>1883</v>
      </c>
      <c r="I1154" t="s">
        <v>1884</v>
      </c>
      <c r="J1154">
        <v>37</v>
      </c>
      <c r="K1154" t="s">
        <v>1885</v>
      </c>
      <c r="L1154" t="s">
        <v>2418</v>
      </c>
    </row>
    <row r="1155" spans="2:12" x14ac:dyDescent="0.2">
      <c r="B1155" s="3" t="s">
        <v>3679</v>
      </c>
      <c r="C1155" s="3" t="s">
        <v>3680</v>
      </c>
      <c r="D1155" s="5">
        <v>37</v>
      </c>
      <c r="E1155" s="2">
        <v>37270</v>
      </c>
      <c r="F1155" t="s">
        <v>2419</v>
      </c>
      <c r="G1155" s="2">
        <v>3</v>
      </c>
      <c r="H1155" t="s">
        <v>1928</v>
      </c>
      <c r="I1155" t="s">
        <v>1929</v>
      </c>
      <c r="J1155">
        <v>37</v>
      </c>
      <c r="K1155" t="s">
        <v>1885</v>
      </c>
      <c r="L1155" t="s">
        <v>2420</v>
      </c>
    </row>
    <row r="1156" spans="2:12" x14ac:dyDescent="0.2">
      <c r="B1156" s="3" t="s">
        <v>3679</v>
      </c>
      <c r="C1156" s="3" t="s">
        <v>3680</v>
      </c>
      <c r="D1156" s="5">
        <v>37</v>
      </c>
      <c r="E1156" s="2">
        <v>37271</v>
      </c>
      <c r="F1156" t="s">
        <v>2421</v>
      </c>
      <c r="G1156" s="2">
        <v>3</v>
      </c>
      <c r="H1156" t="s">
        <v>1904</v>
      </c>
      <c r="I1156" t="s">
        <v>1905</v>
      </c>
      <c r="J1156">
        <v>37</v>
      </c>
      <c r="K1156" t="s">
        <v>1885</v>
      </c>
      <c r="L1156" t="s">
        <v>2422</v>
      </c>
    </row>
    <row r="1157" spans="2:12" x14ac:dyDescent="0.2">
      <c r="B1157" s="3" t="s">
        <v>3679</v>
      </c>
      <c r="C1157" s="3" t="s">
        <v>3680</v>
      </c>
      <c r="D1157" s="5">
        <v>37</v>
      </c>
      <c r="E1157" s="2">
        <v>37272</v>
      </c>
      <c r="F1157" t="s">
        <v>2423</v>
      </c>
      <c r="G1157" s="2">
        <v>3</v>
      </c>
      <c r="H1157" t="s">
        <v>1934</v>
      </c>
      <c r="I1157" t="s">
        <v>1935</v>
      </c>
      <c r="J1157">
        <v>37</v>
      </c>
      <c r="K1157" t="s">
        <v>1885</v>
      </c>
      <c r="L1157" t="s">
        <v>2424</v>
      </c>
    </row>
    <row r="1158" spans="2:12" x14ac:dyDescent="0.2">
      <c r="B1158" s="3" t="s">
        <v>3679</v>
      </c>
      <c r="C1158" s="3" t="s">
        <v>3680</v>
      </c>
      <c r="D1158" s="5">
        <v>37</v>
      </c>
      <c r="E1158" s="2">
        <v>37273</v>
      </c>
      <c r="F1158" t="s">
        <v>2425</v>
      </c>
      <c r="G1158" s="2">
        <v>2</v>
      </c>
      <c r="H1158" t="s">
        <v>1928</v>
      </c>
      <c r="I1158" t="s">
        <v>1929</v>
      </c>
      <c r="J1158">
        <v>37</v>
      </c>
      <c r="K1158" t="s">
        <v>1885</v>
      </c>
      <c r="L1158" t="s">
        <v>2426</v>
      </c>
    </row>
    <row r="1159" spans="2:12" x14ac:dyDescent="0.2">
      <c r="B1159" s="3" t="s">
        <v>3679</v>
      </c>
      <c r="C1159" s="3" t="s">
        <v>3680</v>
      </c>
      <c r="D1159" s="5">
        <v>37</v>
      </c>
      <c r="E1159" s="2">
        <v>37274</v>
      </c>
      <c r="F1159" t="s">
        <v>2427</v>
      </c>
      <c r="G1159" s="2">
        <v>3</v>
      </c>
      <c r="H1159" t="s">
        <v>1942</v>
      </c>
      <c r="I1159" t="s">
        <v>1943</v>
      </c>
      <c r="J1159">
        <v>37</v>
      </c>
      <c r="K1159" t="s">
        <v>1885</v>
      </c>
      <c r="L1159" t="s">
        <v>2428</v>
      </c>
    </row>
    <row r="1160" spans="2:12" x14ac:dyDescent="0.2">
      <c r="B1160" s="3" t="s">
        <v>3679</v>
      </c>
      <c r="C1160" s="3" t="s">
        <v>3680</v>
      </c>
      <c r="D1160" s="5">
        <v>37</v>
      </c>
      <c r="E1160" s="2">
        <v>37275</v>
      </c>
      <c r="F1160" t="s">
        <v>2429</v>
      </c>
      <c r="G1160" s="2">
        <v>4</v>
      </c>
      <c r="H1160" t="s">
        <v>1883</v>
      </c>
      <c r="I1160" t="s">
        <v>1884</v>
      </c>
      <c r="J1160">
        <v>37</v>
      </c>
      <c r="K1160" t="s">
        <v>1885</v>
      </c>
      <c r="L1160" t="s">
        <v>2430</v>
      </c>
    </row>
    <row r="1161" spans="2:12" x14ac:dyDescent="0.2">
      <c r="B1161" s="3" t="s">
        <v>3679</v>
      </c>
      <c r="C1161" s="3" t="s">
        <v>3680</v>
      </c>
      <c r="D1161" s="5">
        <v>37</v>
      </c>
      <c r="E1161" s="2">
        <v>37276</v>
      </c>
      <c r="F1161" t="s">
        <v>2431</v>
      </c>
      <c r="G1161" s="2">
        <v>3</v>
      </c>
      <c r="H1161" t="s">
        <v>1914</v>
      </c>
      <c r="I1161" t="s">
        <v>1915</v>
      </c>
      <c r="J1161">
        <v>37</v>
      </c>
      <c r="K1161" t="s">
        <v>1885</v>
      </c>
      <c r="L1161" t="s">
        <v>2432</v>
      </c>
    </row>
    <row r="1162" spans="2:12" x14ac:dyDescent="0.2">
      <c r="B1162" s="3" t="s">
        <v>3679</v>
      </c>
      <c r="C1162" s="3" t="s">
        <v>3680</v>
      </c>
      <c r="D1162" s="5">
        <v>37</v>
      </c>
      <c r="E1162" s="2">
        <v>37277</v>
      </c>
      <c r="F1162" t="s">
        <v>2433</v>
      </c>
      <c r="G1162" s="2">
        <v>3</v>
      </c>
      <c r="H1162" t="s">
        <v>1883</v>
      </c>
      <c r="I1162" t="s">
        <v>1884</v>
      </c>
      <c r="J1162">
        <v>37</v>
      </c>
      <c r="K1162" t="s">
        <v>1885</v>
      </c>
      <c r="L1162" t="s">
        <v>2434</v>
      </c>
    </row>
    <row r="1163" spans="2:12" x14ac:dyDescent="0.2">
      <c r="B1163" s="3" t="s">
        <v>3679</v>
      </c>
      <c r="C1163" s="3" t="s">
        <v>3680</v>
      </c>
      <c r="D1163" s="5">
        <v>37</v>
      </c>
      <c r="E1163" s="2">
        <v>37278</v>
      </c>
      <c r="F1163" t="s">
        <v>2435</v>
      </c>
      <c r="G1163" s="2">
        <v>3</v>
      </c>
      <c r="H1163" t="s">
        <v>1904</v>
      </c>
      <c r="I1163" t="s">
        <v>1905</v>
      </c>
      <c r="J1163">
        <v>37</v>
      </c>
      <c r="K1163" t="s">
        <v>1885</v>
      </c>
      <c r="L1163" t="s">
        <v>2436</v>
      </c>
    </row>
    <row r="1164" spans="2:12" x14ac:dyDescent="0.2">
      <c r="B1164" s="3" t="s">
        <v>3679</v>
      </c>
      <c r="C1164" s="3" t="s">
        <v>3680</v>
      </c>
      <c r="D1164" s="5">
        <v>37</v>
      </c>
      <c r="E1164" s="2">
        <v>37279</v>
      </c>
      <c r="F1164" t="s">
        <v>2437</v>
      </c>
      <c r="G1164" s="2">
        <v>3</v>
      </c>
      <c r="H1164" t="s">
        <v>1888</v>
      </c>
      <c r="I1164" t="s">
        <v>1889</v>
      </c>
      <c r="J1164">
        <v>37</v>
      </c>
      <c r="K1164" t="s">
        <v>1885</v>
      </c>
      <c r="L1164" t="s">
        <v>2438</v>
      </c>
    </row>
    <row r="1165" spans="2:12" x14ac:dyDescent="0.2">
      <c r="B1165" s="3" t="s">
        <v>3679</v>
      </c>
      <c r="C1165" s="3" t="s">
        <v>3680</v>
      </c>
      <c r="D1165" s="5">
        <v>37</v>
      </c>
      <c r="E1165" s="2">
        <v>37280</v>
      </c>
      <c r="F1165" t="s">
        <v>2439</v>
      </c>
      <c r="G1165" s="2">
        <v>4</v>
      </c>
      <c r="H1165" t="s">
        <v>1883</v>
      </c>
      <c r="I1165" t="s">
        <v>1884</v>
      </c>
      <c r="J1165">
        <v>37</v>
      </c>
      <c r="K1165" t="s">
        <v>1885</v>
      </c>
      <c r="L1165" t="s">
        <v>2440</v>
      </c>
    </row>
    <row r="1166" spans="2:12" x14ac:dyDescent="0.2">
      <c r="B1166" s="3" t="s">
        <v>3679</v>
      </c>
      <c r="C1166" s="3" t="s">
        <v>3680</v>
      </c>
      <c r="D1166" s="5">
        <v>37</v>
      </c>
      <c r="E1166" s="2">
        <v>37281</v>
      </c>
      <c r="F1166" t="s">
        <v>2441</v>
      </c>
      <c r="G1166" s="2">
        <v>3</v>
      </c>
      <c r="H1166" t="s">
        <v>1928</v>
      </c>
      <c r="I1166" t="s">
        <v>1929</v>
      </c>
      <c r="J1166">
        <v>37</v>
      </c>
      <c r="K1166" t="s">
        <v>1885</v>
      </c>
      <c r="L1166" t="s">
        <v>2442</v>
      </c>
    </row>
    <row r="1167" spans="2:12" x14ac:dyDescent="0.2">
      <c r="B1167" s="3" t="s">
        <v>3679</v>
      </c>
      <c r="C1167" s="3" t="s">
        <v>3680</v>
      </c>
      <c r="D1167" s="5">
        <v>37</v>
      </c>
      <c r="E1167" s="2">
        <v>37282</v>
      </c>
      <c r="F1167" t="s">
        <v>2443</v>
      </c>
      <c r="G1167" s="2">
        <v>3</v>
      </c>
      <c r="H1167" t="s">
        <v>1883</v>
      </c>
      <c r="I1167" t="s">
        <v>1884</v>
      </c>
      <c r="J1167">
        <v>37</v>
      </c>
      <c r="K1167" t="s">
        <v>1885</v>
      </c>
      <c r="L1167" t="s">
        <v>2444</v>
      </c>
    </row>
    <row r="1168" spans="2:12" x14ac:dyDescent="0.2">
      <c r="B1168" s="3" t="s">
        <v>3679</v>
      </c>
      <c r="C1168" s="3" t="s">
        <v>3680</v>
      </c>
      <c r="D1168" s="5">
        <v>41</v>
      </c>
      <c r="E1168" s="2">
        <v>41001</v>
      </c>
      <c r="F1168" t="s">
        <v>2445</v>
      </c>
      <c r="G1168" s="2">
        <v>4</v>
      </c>
      <c r="H1168" t="s">
        <v>2446</v>
      </c>
      <c r="I1168" t="s">
        <v>2447</v>
      </c>
      <c r="J1168">
        <v>41</v>
      </c>
      <c r="K1168" t="s">
        <v>2448</v>
      </c>
      <c r="L1168" t="s">
        <v>2449</v>
      </c>
    </row>
    <row r="1169" spans="2:12" x14ac:dyDescent="0.2">
      <c r="B1169" s="3" t="s">
        <v>3679</v>
      </c>
      <c r="C1169" s="3" t="s">
        <v>3680</v>
      </c>
      <c r="D1169" s="5">
        <v>41</v>
      </c>
      <c r="E1169" s="2">
        <v>41002</v>
      </c>
      <c r="F1169" t="s">
        <v>2450</v>
      </c>
      <c r="G1169" s="2">
        <v>3</v>
      </c>
      <c r="H1169" t="s">
        <v>2451</v>
      </c>
      <c r="I1169" t="s">
        <v>2452</v>
      </c>
      <c r="J1169">
        <v>41</v>
      </c>
      <c r="K1169" t="s">
        <v>2448</v>
      </c>
      <c r="L1169" t="s">
        <v>2453</v>
      </c>
    </row>
    <row r="1170" spans="2:12" x14ac:dyDescent="0.2">
      <c r="B1170" s="3" t="s">
        <v>3679</v>
      </c>
      <c r="C1170" s="3" t="s">
        <v>3680</v>
      </c>
      <c r="D1170" s="5">
        <v>41</v>
      </c>
      <c r="E1170" s="2">
        <v>41003</v>
      </c>
      <c r="F1170" t="s">
        <v>2454</v>
      </c>
      <c r="G1170" s="2">
        <v>2</v>
      </c>
      <c r="H1170" t="s">
        <v>2446</v>
      </c>
      <c r="I1170" t="s">
        <v>2447</v>
      </c>
      <c r="J1170">
        <v>41</v>
      </c>
      <c r="K1170" t="s">
        <v>2448</v>
      </c>
      <c r="L1170" t="s">
        <v>2455</v>
      </c>
    </row>
    <row r="1171" spans="2:12" x14ac:dyDescent="0.2">
      <c r="B1171" s="3" t="s">
        <v>3679</v>
      </c>
      <c r="C1171" s="3" t="s">
        <v>3680</v>
      </c>
      <c r="D1171" s="5">
        <v>41</v>
      </c>
      <c r="E1171" s="2">
        <v>41004</v>
      </c>
      <c r="F1171" t="s">
        <v>2456</v>
      </c>
      <c r="G1171" s="2">
        <v>3</v>
      </c>
      <c r="H1171" t="s">
        <v>2446</v>
      </c>
      <c r="I1171" t="s">
        <v>2447</v>
      </c>
      <c r="J1171">
        <v>41</v>
      </c>
      <c r="K1171" t="s">
        <v>2448</v>
      </c>
      <c r="L1171" t="s">
        <v>2457</v>
      </c>
    </row>
    <row r="1172" spans="2:12" x14ac:dyDescent="0.2">
      <c r="B1172" s="3" t="s">
        <v>3679</v>
      </c>
      <c r="C1172" s="3" t="s">
        <v>3680</v>
      </c>
      <c r="D1172" s="5">
        <v>41</v>
      </c>
      <c r="E1172" s="2">
        <v>41006</v>
      </c>
      <c r="F1172" t="s">
        <v>2458</v>
      </c>
      <c r="G1172" s="2">
        <v>3</v>
      </c>
      <c r="H1172" t="s">
        <v>2459</v>
      </c>
      <c r="I1172" t="s">
        <v>2460</v>
      </c>
      <c r="J1172">
        <v>41</v>
      </c>
      <c r="K1172" t="s">
        <v>2448</v>
      </c>
      <c r="L1172" t="s">
        <v>2461</v>
      </c>
    </row>
    <row r="1173" spans="2:12" x14ac:dyDescent="0.2">
      <c r="B1173" s="3" t="s">
        <v>3679</v>
      </c>
      <c r="C1173" s="3" t="s">
        <v>3680</v>
      </c>
      <c r="D1173" s="5">
        <v>41</v>
      </c>
      <c r="E1173" s="2">
        <v>41007</v>
      </c>
      <c r="F1173" t="s">
        <v>2462</v>
      </c>
      <c r="G1173" s="2">
        <v>3</v>
      </c>
      <c r="H1173" t="s">
        <v>2446</v>
      </c>
      <c r="I1173" t="s">
        <v>2447</v>
      </c>
      <c r="J1173">
        <v>41</v>
      </c>
      <c r="K1173" t="s">
        <v>2448</v>
      </c>
      <c r="L1173" t="s">
        <v>2463</v>
      </c>
    </row>
    <row r="1174" spans="2:12" x14ac:dyDescent="0.2">
      <c r="B1174" s="3" t="s">
        <v>3679</v>
      </c>
      <c r="C1174" s="3" t="s">
        <v>3680</v>
      </c>
      <c r="D1174" s="5">
        <v>41</v>
      </c>
      <c r="E1174" s="2">
        <v>41008</v>
      </c>
      <c r="F1174" t="s">
        <v>2464</v>
      </c>
      <c r="G1174" s="2">
        <v>3</v>
      </c>
      <c r="H1174" t="s">
        <v>2459</v>
      </c>
      <c r="I1174" t="s">
        <v>2460</v>
      </c>
      <c r="J1174">
        <v>41</v>
      </c>
      <c r="K1174" t="s">
        <v>2448</v>
      </c>
      <c r="L1174" t="s">
        <v>2465</v>
      </c>
    </row>
    <row r="1175" spans="2:12" x14ac:dyDescent="0.2">
      <c r="B1175" s="3" t="s">
        <v>3679</v>
      </c>
      <c r="C1175" s="3" t="s">
        <v>3680</v>
      </c>
      <c r="D1175" s="5">
        <v>41</v>
      </c>
      <c r="E1175" s="2">
        <v>41009</v>
      </c>
      <c r="F1175" t="s">
        <v>2466</v>
      </c>
      <c r="G1175" s="2">
        <v>3</v>
      </c>
      <c r="H1175" t="s">
        <v>2467</v>
      </c>
      <c r="I1175" t="s">
        <v>2468</v>
      </c>
      <c r="J1175">
        <v>41</v>
      </c>
      <c r="K1175" t="s">
        <v>2448</v>
      </c>
      <c r="L1175" t="s">
        <v>2469</v>
      </c>
    </row>
    <row r="1176" spans="2:12" x14ac:dyDescent="0.2">
      <c r="B1176" s="3" t="s">
        <v>3679</v>
      </c>
      <c r="C1176" s="3" t="s">
        <v>3680</v>
      </c>
      <c r="D1176" s="5">
        <v>41</v>
      </c>
      <c r="E1176" s="2">
        <v>41010</v>
      </c>
      <c r="F1176" t="s">
        <v>2470</v>
      </c>
      <c r="G1176" s="2">
        <v>3</v>
      </c>
      <c r="H1176" t="s">
        <v>2446</v>
      </c>
      <c r="I1176" t="s">
        <v>2447</v>
      </c>
      <c r="J1176">
        <v>41</v>
      </c>
      <c r="K1176" t="s">
        <v>2448</v>
      </c>
      <c r="L1176" t="s">
        <v>2471</v>
      </c>
    </row>
    <row r="1177" spans="2:12" x14ac:dyDescent="0.2">
      <c r="B1177" s="3" t="s">
        <v>3679</v>
      </c>
      <c r="C1177" s="3" t="s">
        <v>3680</v>
      </c>
      <c r="D1177" s="5">
        <v>41</v>
      </c>
      <c r="E1177" s="2">
        <v>41012</v>
      </c>
      <c r="F1177" t="s">
        <v>2472</v>
      </c>
      <c r="G1177" s="2">
        <v>4</v>
      </c>
      <c r="H1177" t="s">
        <v>2473</v>
      </c>
      <c r="I1177" t="s">
        <v>2474</v>
      </c>
      <c r="J1177">
        <v>41</v>
      </c>
      <c r="K1177" t="s">
        <v>2448</v>
      </c>
      <c r="L1177" t="s">
        <v>2475</v>
      </c>
    </row>
    <row r="1178" spans="2:12" x14ac:dyDescent="0.2">
      <c r="B1178" s="3" t="s">
        <v>3679</v>
      </c>
      <c r="C1178" s="3" t="s">
        <v>3680</v>
      </c>
      <c r="D1178" s="5">
        <v>41</v>
      </c>
      <c r="E1178" s="2">
        <v>41013</v>
      </c>
      <c r="F1178" t="s">
        <v>2476</v>
      </c>
      <c r="G1178" s="2">
        <v>4</v>
      </c>
      <c r="H1178" t="s">
        <v>2477</v>
      </c>
      <c r="I1178" t="s">
        <v>2478</v>
      </c>
      <c r="J1178">
        <v>41</v>
      </c>
      <c r="K1178" t="s">
        <v>2448</v>
      </c>
      <c r="L1178" t="s">
        <v>2479</v>
      </c>
    </row>
    <row r="1179" spans="2:12" x14ac:dyDescent="0.2">
      <c r="B1179" s="3" t="s">
        <v>3679</v>
      </c>
      <c r="C1179" s="3" t="s">
        <v>3680</v>
      </c>
      <c r="D1179" s="5">
        <v>41</v>
      </c>
      <c r="E1179" s="2">
        <v>41014</v>
      </c>
      <c r="F1179" t="s">
        <v>2480</v>
      </c>
      <c r="G1179" s="2">
        <v>4</v>
      </c>
      <c r="H1179" t="s">
        <v>2473</v>
      </c>
      <c r="I1179" t="s">
        <v>2474</v>
      </c>
      <c r="J1179">
        <v>41</v>
      </c>
      <c r="K1179" t="s">
        <v>2448</v>
      </c>
      <c r="L1179" t="s">
        <v>2481</v>
      </c>
    </row>
    <row r="1180" spans="2:12" x14ac:dyDescent="0.2">
      <c r="B1180" s="3" t="s">
        <v>3679</v>
      </c>
      <c r="C1180" s="3" t="s">
        <v>3680</v>
      </c>
      <c r="D1180" s="5">
        <v>41</v>
      </c>
      <c r="E1180" s="2">
        <v>41016</v>
      </c>
      <c r="F1180" t="s">
        <v>2482</v>
      </c>
      <c r="G1180" s="2">
        <v>3</v>
      </c>
      <c r="H1180" t="s">
        <v>2483</v>
      </c>
      <c r="I1180" t="s">
        <v>2484</v>
      </c>
      <c r="J1180">
        <v>41</v>
      </c>
      <c r="K1180" t="s">
        <v>2448</v>
      </c>
      <c r="L1180" t="s">
        <v>2485</v>
      </c>
    </row>
    <row r="1181" spans="2:12" x14ac:dyDescent="0.2">
      <c r="B1181" s="3" t="s">
        <v>3679</v>
      </c>
      <c r="C1181" s="3" t="s">
        <v>3680</v>
      </c>
      <c r="D1181" s="5">
        <v>41</v>
      </c>
      <c r="E1181" s="2">
        <v>41017</v>
      </c>
      <c r="F1181" t="s">
        <v>2486</v>
      </c>
      <c r="G1181" s="2">
        <v>4</v>
      </c>
      <c r="H1181" t="s">
        <v>2487</v>
      </c>
      <c r="I1181" t="s">
        <v>2488</v>
      </c>
      <c r="J1181">
        <v>41</v>
      </c>
      <c r="K1181" t="s">
        <v>2448</v>
      </c>
      <c r="L1181" t="s">
        <v>2489</v>
      </c>
    </row>
    <row r="1182" spans="2:12" x14ac:dyDescent="0.2">
      <c r="B1182" s="3" t="s">
        <v>3679</v>
      </c>
      <c r="C1182" s="3" t="s">
        <v>3680</v>
      </c>
      <c r="D1182" s="5">
        <v>41</v>
      </c>
      <c r="E1182" s="2">
        <v>41018</v>
      </c>
      <c r="F1182" t="s">
        <v>2490</v>
      </c>
      <c r="G1182" s="2">
        <v>2</v>
      </c>
      <c r="H1182" t="s">
        <v>2467</v>
      </c>
      <c r="I1182" t="s">
        <v>2468</v>
      </c>
      <c r="J1182">
        <v>41</v>
      </c>
      <c r="K1182" t="s">
        <v>2448</v>
      </c>
      <c r="L1182" t="s">
        <v>2491</v>
      </c>
    </row>
    <row r="1183" spans="2:12" x14ac:dyDescent="0.2">
      <c r="B1183" s="3" t="s">
        <v>3679</v>
      </c>
      <c r="C1183" s="3" t="s">
        <v>3680</v>
      </c>
      <c r="D1183" s="5">
        <v>41</v>
      </c>
      <c r="E1183" s="2">
        <v>41019</v>
      </c>
      <c r="F1183" t="s">
        <v>2492</v>
      </c>
      <c r="G1183" s="2">
        <v>4</v>
      </c>
      <c r="H1183" t="s">
        <v>2459</v>
      </c>
      <c r="I1183" t="s">
        <v>2460</v>
      </c>
      <c r="J1183">
        <v>41</v>
      </c>
      <c r="K1183" t="s">
        <v>2448</v>
      </c>
      <c r="L1183" t="s">
        <v>2493</v>
      </c>
    </row>
    <row r="1184" spans="2:12" x14ac:dyDescent="0.2">
      <c r="B1184" s="3" t="s">
        <v>3679</v>
      </c>
      <c r="C1184" s="3" t="s">
        <v>3680</v>
      </c>
      <c r="D1184" s="5">
        <v>41</v>
      </c>
      <c r="E1184" s="2">
        <v>41020</v>
      </c>
      <c r="F1184" t="s">
        <v>2494</v>
      </c>
      <c r="G1184" s="2">
        <v>3</v>
      </c>
      <c r="H1184" t="s">
        <v>2446</v>
      </c>
      <c r="I1184" t="s">
        <v>2447</v>
      </c>
      <c r="J1184">
        <v>41</v>
      </c>
      <c r="K1184" t="s">
        <v>2448</v>
      </c>
      <c r="L1184" t="s">
        <v>2495</v>
      </c>
    </row>
    <row r="1185" spans="2:12" x14ac:dyDescent="0.2">
      <c r="B1185" s="3" t="s">
        <v>3679</v>
      </c>
      <c r="C1185" s="3" t="s">
        <v>3680</v>
      </c>
      <c r="D1185" s="5">
        <v>41</v>
      </c>
      <c r="E1185" s="2">
        <v>41022</v>
      </c>
      <c r="F1185" t="s">
        <v>2496</v>
      </c>
      <c r="G1185" s="2">
        <v>4</v>
      </c>
      <c r="H1185" t="s">
        <v>2497</v>
      </c>
      <c r="I1185" t="s">
        <v>2498</v>
      </c>
      <c r="J1185">
        <v>41</v>
      </c>
      <c r="K1185" t="s">
        <v>2448</v>
      </c>
      <c r="L1185" t="s">
        <v>2499</v>
      </c>
    </row>
    <row r="1186" spans="2:12" x14ac:dyDescent="0.2">
      <c r="B1186" s="3" t="s">
        <v>3679</v>
      </c>
      <c r="C1186" s="3" t="s">
        <v>3680</v>
      </c>
      <c r="D1186" s="5">
        <v>41</v>
      </c>
      <c r="E1186" s="2">
        <v>41024</v>
      </c>
      <c r="F1186" t="s">
        <v>2500</v>
      </c>
      <c r="G1186" s="2">
        <v>4</v>
      </c>
      <c r="H1186" t="s">
        <v>2473</v>
      </c>
      <c r="I1186" t="s">
        <v>2474</v>
      </c>
      <c r="J1186">
        <v>41</v>
      </c>
      <c r="K1186" t="s">
        <v>2448</v>
      </c>
      <c r="L1186" t="s">
        <v>2501</v>
      </c>
    </row>
    <row r="1187" spans="2:12" x14ac:dyDescent="0.2">
      <c r="B1187" s="3" t="s">
        <v>3679</v>
      </c>
      <c r="C1187" s="3" t="s">
        <v>3680</v>
      </c>
      <c r="D1187" s="5">
        <v>41</v>
      </c>
      <c r="E1187" s="2">
        <v>41025</v>
      </c>
      <c r="F1187" t="s">
        <v>2502</v>
      </c>
      <c r="G1187" s="2">
        <v>3</v>
      </c>
      <c r="H1187" t="s">
        <v>2477</v>
      </c>
      <c r="I1187" t="s">
        <v>2478</v>
      </c>
      <c r="J1187">
        <v>41</v>
      </c>
      <c r="K1187" t="s">
        <v>2448</v>
      </c>
      <c r="L1187" t="s">
        <v>2503</v>
      </c>
    </row>
    <row r="1188" spans="2:12" x14ac:dyDescent="0.2">
      <c r="B1188" s="3" t="s">
        <v>3679</v>
      </c>
      <c r="C1188" s="3" t="s">
        <v>3680</v>
      </c>
      <c r="D1188" s="5">
        <v>41</v>
      </c>
      <c r="E1188" s="2">
        <v>41026</v>
      </c>
      <c r="F1188" t="s">
        <v>2504</v>
      </c>
      <c r="G1188" s="2">
        <v>4</v>
      </c>
      <c r="H1188" t="s">
        <v>2497</v>
      </c>
      <c r="I1188" t="s">
        <v>2498</v>
      </c>
      <c r="J1188">
        <v>41</v>
      </c>
      <c r="K1188" t="s">
        <v>2448</v>
      </c>
      <c r="L1188" t="s">
        <v>2505</v>
      </c>
    </row>
    <row r="1189" spans="2:12" x14ac:dyDescent="0.2">
      <c r="B1189" s="3" t="s">
        <v>3679</v>
      </c>
      <c r="C1189" s="3" t="s">
        <v>3680</v>
      </c>
      <c r="D1189" s="5">
        <v>41</v>
      </c>
      <c r="E1189" s="2">
        <v>41027</v>
      </c>
      <c r="F1189" t="s">
        <v>2506</v>
      </c>
      <c r="G1189" s="2">
        <v>4</v>
      </c>
      <c r="H1189" t="s">
        <v>2459</v>
      </c>
      <c r="I1189" t="s">
        <v>2460</v>
      </c>
      <c r="J1189">
        <v>41</v>
      </c>
      <c r="K1189" t="s">
        <v>2448</v>
      </c>
      <c r="L1189" t="s">
        <v>2507</v>
      </c>
    </row>
    <row r="1190" spans="2:12" x14ac:dyDescent="0.2">
      <c r="B1190" s="3" t="s">
        <v>3679</v>
      </c>
      <c r="C1190" s="3" t="s">
        <v>3680</v>
      </c>
      <c r="D1190" s="5">
        <v>41</v>
      </c>
      <c r="E1190" s="2">
        <v>41028</v>
      </c>
      <c r="F1190" t="s">
        <v>2508</v>
      </c>
      <c r="G1190" s="2">
        <v>3</v>
      </c>
      <c r="H1190" t="s">
        <v>2497</v>
      </c>
      <c r="I1190" t="s">
        <v>2498</v>
      </c>
      <c r="J1190">
        <v>41</v>
      </c>
      <c r="K1190" t="s">
        <v>2448</v>
      </c>
      <c r="L1190" t="s">
        <v>2509</v>
      </c>
    </row>
    <row r="1191" spans="2:12" x14ac:dyDescent="0.2">
      <c r="B1191" s="3" t="s">
        <v>3679</v>
      </c>
      <c r="C1191" s="3" t="s">
        <v>3680</v>
      </c>
      <c r="D1191" s="5">
        <v>41</v>
      </c>
      <c r="E1191" s="2">
        <v>41029</v>
      </c>
      <c r="F1191" t="s">
        <v>2510</v>
      </c>
      <c r="G1191" s="2">
        <v>3</v>
      </c>
      <c r="H1191" t="s">
        <v>2467</v>
      </c>
      <c r="I1191" t="s">
        <v>2468</v>
      </c>
      <c r="J1191">
        <v>41</v>
      </c>
      <c r="K1191" t="s">
        <v>2448</v>
      </c>
      <c r="L1191" t="s">
        <v>2511</v>
      </c>
    </row>
    <row r="1192" spans="2:12" x14ac:dyDescent="0.2">
      <c r="B1192" s="3" t="s">
        <v>3679</v>
      </c>
      <c r="C1192" s="3" t="s">
        <v>3680</v>
      </c>
      <c r="D1192" s="5">
        <v>41</v>
      </c>
      <c r="E1192" s="2">
        <v>41030</v>
      </c>
      <c r="F1192" t="s">
        <v>2512</v>
      </c>
      <c r="G1192" s="2">
        <v>4</v>
      </c>
      <c r="H1192" t="s">
        <v>2446</v>
      </c>
      <c r="I1192" t="s">
        <v>2447</v>
      </c>
      <c r="J1192">
        <v>41</v>
      </c>
      <c r="K1192" t="s">
        <v>2448</v>
      </c>
      <c r="L1192" t="s">
        <v>2513</v>
      </c>
    </row>
    <row r="1193" spans="2:12" x14ac:dyDescent="0.2">
      <c r="B1193" s="3" t="s">
        <v>3679</v>
      </c>
      <c r="C1193" s="3" t="s">
        <v>3680</v>
      </c>
      <c r="D1193" s="5">
        <v>41</v>
      </c>
      <c r="E1193" s="2">
        <v>41031</v>
      </c>
      <c r="F1193" t="s">
        <v>2514</v>
      </c>
      <c r="G1193" s="2">
        <v>3</v>
      </c>
      <c r="H1193" t="s">
        <v>2467</v>
      </c>
      <c r="I1193" t="s">
        <v>2468</v>
      </c>
      <c r="J1193">
        <v>41</v>
      </c>
      <c r="K1193" t="s">
        <v>2448</v>
      </c>
      <c r="L1193" t="s">
        <v>2515</v>
      </c>
    </row>
    <row r="1194" spans="2:12" x14ac:dyDescent="0.2">
      <c r="B1194" s="3" t="s">
        <v>3679</v>
      </c>
      <c r="C1194" s="3" t="s">
        <v>3680</v>
      </c>
      <c r="D1194" s="5">
        <v>41</v>
      </c>
      <c r="E1194" s="2">
        <v>41032</v>
      </c>
      <c r="F1194" t="s">
        <v>2516</v>
      </c>
      <c r="G1194" s="2">
        <v>3</v>
      </c>
      <c r="H1194" t="s">
        <v>2467</v>
      </c>
      <c r="I1194" t="s">
        <v>2468</v>
      </c>
      <c r="J1194">
        <v>41</v>
      </c>
      <c r="K1194" t="s">
        <v>2448</v>
      </c>
      <c r="L1194" t="s">
        <v>2517</v>
      </c>
    </row>
    <row r="1195" spans="2:12" x14ac:dyDescent="0.2">
      <c r="B1195" s="3" t="s">
        <v>3679</v>
      </c>
      <c r="C1195" s="3" t="s">
        <v>3680</v>
      </c>
      <c r="D1195" s="5">
        <v>41</v>
      </c>
      <c r="E1195" s="2">
        <v>41034</v>
      </c>
      <c r="F1195" t="s">
        <v>2518</v>
      </c>
      <c r="G1195" s="2">
        <v>4</v>
      </c>
      <c r="H1195" t="s">
        <v>2477</v>
      </c>
      <c r="I1195" t="s">
        <v>2478</v>
      </c>
      <c r="J1195">
        <v>41</v>
      </c>
      <c r="K1195" t="s">
        <v>2448</v>
      </c>
      <c r="L1195" t="s">
        <v>2519</v>
      </c>
    </row>
    <row r="1196" spans="2:12" x14ac:dyDescent="0.2">
      <c r="B1196" s="3" t="s">
        <v>3679</v>
      </c>
      <c r="C1196" s="3" t="s">
        <v>3680</v>
      </c>
      <c r="D1196" s="5">
        <v>41</v>
      </c>
      <c r="E1196" s="2">
        <v>41035</v>
      </c>
      <c r="F1196" t="s">
        <v>2520</v>
      </c>
      <c r="G1196" s="2">
        <v>3</v>
      </c>
      <c r="H1196" t="s">
        <v>2467</v>
      </c>
      <c r="I1196" t="s">
        <v>2468</v>
      </c>
      <c r="J1196">
        <v>41</v>
      </c>
      <c r="K1196" t="s">
        <v>2448</v>
      </c>
      <c r="L1196" t="s">
        <v>2521</v>
      </c>
    </row>
    <row r="1197" spans="2:12" x14ac:dyDescent="0.2">
      <c r="B1197" s="3" t="s">
        <v>3679</v>
      </c>
      <c r="C1197" s="3" t="s">
        <v>3680</v>
      </c>
      <c r="D1197" s="5">
        <v>41</v>
      </c>
      <c r="E1197" s="2">
        <v>41036</v>
      </c>
      <c r="F1197" t="s">
        <v>2522</v>
      </c>
      <c r="G1197" s="2">
        <v>3</v>
      </c>
      <c r="H1197" t="s">
        <v>2523</v>
      </c>
      <c r="I1197" t="s">
        <v>2524</v>
      </c>
      <c r="J1197">
        <v>41</v>
      </c>
      <c r="K1197" t="s">
        <v>2448</v>
      </c>
      <c r="L1197" t="s">
        <v>2525</v>
      </c>
    </row>
    <row r="1198" spans="2:12" x14ac:dyDescent="0.2">
      <c r="B1198" s="3" t="s">
        <v>3679</v>
      </c>
      <c r="C1198" s="3" t="s">
        <v>3680</v>
      </c>
      <c r="D1198" s="5">
        <v>41</v>
      </c>
      <c r="E1198" s="2">
        <v>41037</v>
      </c>
      <c r="F1198" t="s">
        <v>2526</v>
      </c>
      <c r="G1198" s="2">
        <v>4</v>
      </c>
      <c r="H1198" t="s">
        <v>2497</v>
      </c>
      <c r="I1198" t="s">
        <v>2498</v>
      </c>
      <c r="J1198">
        <v>41</v>
      </c>
      <c r="K1198" t="s">
        <v>2448</v>
      </c>
      <c r="L1198" t="s">
        <v>2527</v>
      </c>
    </row>
    <row r="1199" spans="2:12" x14ac:dyDescent="0.2">
      <c r="B1199" s="3" t="s">
        <v>3679</v>
      </c>
      <c r="C1199" s="3" t="s">
        <v>3680</v>
      </c>
      <c r="D1199" s="5">
        <v>41</v>
      </c>
      <c r="E1199" s="2">
        <v>41038</v>
      </c>
      <c r="F1199" t="s">
        <v>2528</v>
      </c>
      <c r="G1199" s="2">
        <v>3</v>
      </c>
      <c r="H1199" t="s">
        <v>2483</v>
      </c>
      <c r="I1199" t="s">
        <v>2484</v>
      </c>
      <c r="J1199">
        <v>41</v>
      </c>
      <c r="K1199" t="s">
        <v>2448</v>
      </c>
      <c r="L1199" t="s">
        <v>2529</v>
      </c>
    </row>
    <row r="1200" spans="2:12" x14ac:dyDescent="0.2">
      <c r="B1200" s="3" t="s">
        <v>3679</v>
      </c>
      <c r="C1200" s="3" t="s">
        <v>3680</v>
      </c>
      <c r="D1200" s="5">
        <v>41</v>
      </c>
      <c r="E1200" s="2">
        <v>41039</v>
      </c>
      <c r="F1200" t="s">
        <v>2530</v>
      </c>
      <c r="G1200" s="2">
        <v>4</v>
      </c>
      <c r="H1200" t="s">
        <v>2459</v>
      </c>
      <c r="I1200" t="s">
        <v>2460</v>
      </c>
      <c r="J1200">
        <v>41</v>
      </c>
      <c r="K1200" t="s">
        <v>2448</v>
      </c>
      <c r="L1200" t="s">
        <v>2531</v>
      </c>
    </row>
    <row r="1201" spans="2:12" x14ac:dyDescent="0.2">
      <c r="B1201" s="3" t="s">
        <v>3679</v>
      </c>
      <c r="C1201" s="3" t="s">
        <v>3680</v>
      </c>
      <c r="D1201" s="5">
        <v>41</v>
      </c>
      <c r="E1201" s="2">
        <v>41040</v>
      </c>
      <c r="F1201" t="s">
        <v>2532</v>
      </c>
      <c r="G1201" s="2">
        <v>3</v>
      </c>
      <c r="H1201" t="s">
        <v>2467</v>
      </c>
      <c r="I1201" t="s">
        <v>2468</v>
      </c>
      <c r="J1201">
        <v>41</v>
      </c>
      <c r="K1201" t="s">
        <v>2448</v>
      </c>
      <c r="L1201" t="s">
        <v>2533</v>
      </c>
    </row>
    <row r="1202" spans="2:12" x14ac:dyDescent="0.2">
      <c r="B1202" s="3" t="s">
        <v>3679</v>
      </c>
      <c r="C1202" s="3" t="s">
        <v>3680</v>
      </c>
      <c r="D1202" s="5">
        <v>41</v>
      </c>
      <c r="E1202" s="2">
        <v>41041</v>
      </c>
      <c r="F1202" t="s">
        <v>2534</v>
      </c>
      <c r="G1202" s="2">
        <v>4</v>
      </c>
      <c r="H1202" t="s">
        <v>2497</v>
      </c>
      <c r="I1202" t="s">
        <v>2498</v>
      </c>
      <c r="J1202">
        <v>41</v>
      </c>
      <c r="K1202" t="s">
        <v>2448</v>
      </c>
      <c r="L1202" t="s">
        <v>2535</v>
      </c>
    </row>
    <row r="1203" spans="2:12" x14ac:dyDescent="0.2">
      <c r="B1203" s="3" t="s">
        <v>3679</v>
      </c>
      <c r="C1203" s="3" t="s">
        <v>3680</v>
      </c>
      <c r="D1203" s="5">
        <v>41</v>
      </c>
      <c r="E1203" s="2">
        <v>41042</v>
      </c>
      <c r="F1203" t="s">
        <v>2536</v>
      </c>
      <c r="G1203" s="2">
        <v>3</v>
      </c>
      <c r="H1203" t="s">
        <v>2451</v>
      </c>
      <c r="I1203" t="s">
        <v>2452</v>
      </c>
      <c r="J1203">
        <v>41</v>
      </c>
      <c r="K1203" t="s">
        <v>2448</v>
      </c>
      <c r="L1203" t="s">
        <v>2537</v>
      </c>
    </row>
    <row r="1204" spans="2:12" x14ac:dyDescent="0.2">
      <c r="B1204" s="3" t="s">
        <v>3679</v>
      </c>
      <c r="C1204" s="3" t="s">
        <v>3680</v>
      </c>
      <c r="D1204" s="5">
        <v>41</v>
      </c>
      <c r="E1204" s="2">
        <v>41043</v>
      </c>
      <c r="F1204" t="s">
        <v>2538</v>
      </c>
      <c r="G1204" s="2">
        <v>3</v>
      </c>
      <c r="H1204" t="s">
        <v>2451</v>
      </c>
      <c r="I1204" t="s">
        <v>2452</v>
      </c>
      <c r="J1204">
        <v>41</v>
      </c>
      <c r="K1204" t="s">
        <v>2448</v>
      </c>
      <c r="L1204" t="s">
        <v>2539</v>
      </c>
    </row>
    <row r="1205" spans="2:12" x14ac:dyDescent="0.2">
      <c r="B1205" s="3" t="s">
        <v>3679</v>
      </c>
      <c r="C1205" s="3" t="s">
        <v>3680</v>
      </c>
      <c r="D1205" s="5">
        <v>41</v>
      </c>
      <c r="E1205" s="2">
        <v>41044</v>
      </c>
      <c r="F1205" t="s">
        <v>2540</v>
      </c>
      <c r="G1205" s="2">
        <v>3</v>
      </c>
      <c r="H1205" t="s">
        <v>2483</v>
      </c>
      <c r="I1205" t="s">
        <v>2484</v>
      </c>
      <c r="J1205">
        <v>41</v>
      </c>
      <c r="K1205" t="s">
        <v>2448</v>
      </c>
      <c r="L1205" t="s">
        <v>2541</v>
      </c>
    </row>
    <row r="1206" spans="2:12" x14ac:dyDescent="0.2">
      <c r="B1206" s="3" t="s">
        <v>3679</v>
      </c>
      <c r="C1206" s="3" t="s">
        <v>3680</v>
      </c>
      <c r="D1206" s="5">
        <v>41</v>
      </c>
      <c r="E1206" s="2">
        <v>41045</v>
      </c>
      <c r="F1206" t="s">
        <v>2542</v>
      </c>
      <c r="G1206" s="2">
        <v>3</v>
      </c>
      <c r="H1206" t="s">
        <v>2467</v>
      </c>
      <c r="I1206" t="s">
        <v>2468</v>
      </c>
      <c r="J1206">
        <v>41</v>
      </c>
      <c r="K1206" t="s">
        <v>2448</v>
      </c>
      <c r="L1206" t="s">
        <v>2543</v>
      </c>
    </row>
    <row r="1207" spans="2:12" x14ac:dyDescent="0.2">
      <c r="B1207" s="3" t="s">
        <v>3679</v>
      </c>
      <c r="C1207" s="3" t="s">
        <v>3680</v>
      </c>
      <c r="D1207" s="5">
        <v>41</v>
      </c>
      <c r="E1207" s="2">
        <v>41046</v>
      </c>
      <c r="F1207" t="s">
        <v>2544</v>
      </c>
      <c r="G1207" s="2">
        <v>3</v>
      </c>
      <c r="H1207" t="s">
        <v>2523</v>
      </c>
      <c r="I1207" t="s">
        <v>2524</v>
      </c>
      <c r="J1207">
        <v>41</v>
      </c>
      <c r="K1207" t="s">
        <v>2448</v>
      </c>
      <c r="L1207" t="s">
        <v>2545</v>
      </c>
    </row>
    <row r="1208" spans="2:12" x14ac:dyDescent="0.2">
      <c r="B1208" s="3" t="s">
        <v>3679</v>
      </c>
      <c r="C1208" s="3" t="s">
        <v>3680</v>
      </c>
      <c r="D1208" s="5">
        <v>41</v>
      </c>
      <c r="E1208" s="2">
        <v>41047</v>
      </c>
      <c r="F1208" t="s">
        <v>2546</v>
      </c>
      <c r="G1208" s="2">
        <v>2</v>
      </c>
      <c r="H1208" t="s">
        <v>2467</v>
      </c>
      <c r="I1208" t="s">
        <v>2468</v>
      </c>
      <c r="J1208">
        <v>41</v>
      </c>
      <c r="K1208" t="s">
        <v>2448</v>
      </c>
      <c r="L1208" t="s">
        <v>2547</v>
      </c>
    </row>
    <row r="1209" spans="2:12" x14ac:dyDescent="0.2">
      <c r="B1209" s="3" t="s">
        <v>3679</v>
      </c>
      <c r="C1209" s="3" t="s">
        <v>3680</v>
      </c>
      <c r="D1209" s="5">
        <v>41</v>
      </c>
      <c r="E1209" s="2">
        <v>41048</v>
      </c>
      <c r="F1209" t="s">
        <v>2548</v>
      </c>
      <c r="G1209" s="2">
        <v>4</v>
      </c>
      <c r="H1209" t="s">
        <v>2497</v>
      </c>
      <c r="I1209" t="s">
        <v>2498</v>
      </c>
      <c r="J1209">
        <v>41</v>
      </c>
      <c r="K1209" t="s">
        <v>2448</v>
      </c>
      <c r="L1209" t="s">
        <v>2549</v>
      </c>
    </row>
    <row r="1210" spans="2:12" x14ac:dyDescent="0.2">
      <c r="B1210" s="3" t="s">
        <v>3679</v>
      </c>
      <c r="C1210" s="3" t="s">
        <v>3680</v>
      </c>
      <c r="D1210" s="5">
        <v>41</v>
      </c>
      <c r="E1210" s="2">
        <v>41049</v>
      </c>
      <c r="F1210" t="s">
        <v>2550</v>
      </c>
      <c r="G1210" s="2">
        <v>3</v>
      </c>
      <c r="H1210" t="s">
        <v>2451</v>
      </c>
      <c r="I1210" t="s">
        <v>2452</v>
      </c>
      <c r="J1210">
        <v>41</v>
      </c>
      <c r="K1210" t="s">
        <v>2448</v>
      </c>
      <c r="L1210" t="s">
        <v>2551</v>
      </c>
    </row>
    <row r="1211" spans="2:12" x14ac:dyDescent="0.2">
      <c r="B1211" s="3" t="s">
        <v>3679</v>
      </c>
      <c r="C1211" s="3" t="s">
        <v>3680</v>
      </c>
      <c r="D1211" s="5">
        <v>41</v>
      </c>
      <c r="E1211" s="2">
        <v>41050</v>
      </c>
      <c r="F1211" t="s">
        <v>2552</v>
      </c>
      <c r="G1211" s="2">
        <v>3</v>
      </c>
      <c r="H1211" t="s">
        <v>2467</v>
      </c>
      <c r="I1211" t="s">
        <v>2468</v>
      </c>
      <c r="J1211">
        <v>41</v>
      </c>
      <c r="K1211" t="s">
        <v>2448</v>
      </c>
      <c r="L1211" t="s">
        <v>2553</v>
      </c>
    </row>
    <row r="1212" spans="2:12" x14ac:dyDescent="0.2">
      <c r="B1212" s="3" t="s">
        <v>3679</v>
      </c>
      <c r="C1212" s="3" t="s">
        <v>3680</v>
      </c>
      <c r="D1212" s="5">
        <v>41</v>
      </c>
      <c r="E1212" s="2">
        <v>41051</v>
      </c>
      <c r="F1212" t="s">
        <v>2554</v>
      </c>
      <c r="G1212" s="2">
        <v>3</v>
      </c>
      <c r="H1212" t="s">
        <v>2451</v>
      </c>
      <c r="I1212" t="s">
        <v>2452</v>
      </c>
      <c r="J1212">
        <v>41</v>
      </c>
      <c r="K1212" t="s">
        <v>2448</v>
      </c>
      <c r="L1212" t="s">
        <v>2555</v>
      </c>
    </row>
    <row r="1213" spans="2:12" x14ac:dyDescent="0.2">
      <c r="B1213" s="3" t="s">
        <v>3679</v>
      </c>
      <c r="C1213" s="3" t="s">
        <v>3680</v>
      </c>
      <c r="D1213" s="5">
        <v>41</v>
      </c>
      <c r="E1213" s="2">
        <v>41052</v>
      </c>
      <c r="F1213" t="s">
        <v>2556</v>
      </c>
      <c r="G1213" s="2">
        <v>3</v>
      </c>
      <c r="H1213" t="s">
        <v>2467</v>
      </c>
      <c r="I1213" t="s">
        <v>2468</v>
      </c>
      <c r="J1213">
        <v>41</v>
      </c>
      <c r="K1213" t="s">
        <v>2448</v>
      </c>
      <c r="L1213" t="s">
        <v>2557</v>
      </c>
    </row>
    <row r="1214" spans="2:12" x14ac:dyDescent="0.2">
      <c r="B1214" s="3" t="s">
        <v>3679</v>
      </c>
      <c r="C1214" s="3" t="s">
        <v>3680</v>
      </c>
      <c r="D1214" s="5">
        <v>41</v>
      </c>
      <c r="E1214" s="2">
        <v>41053</v>
      </c>
      <c r="F1214" t="s">
        <v>2558</v>
      </c>
      <c r="G1214" s="2">
        <v>3</v>
      </c>
      <c r="H1214" t="s">
        <v>2473</v>
      </c>
      <c r="I1214" t="s">
        <v>2474</v>
      </c>
      <c r="J1214">
        <v>41</v>
      </c>
      <c r="K1214" t="s">
        <v>2448</v>
      </c>
      <c r="L1214" t="s">
        <v>2559</v>
      </c>
    </row>
    <row r="1215" spans="2:12" x14ac:dyDescent="0.2">
      <c r="B1215" s="3" t="s">
        <v>3679</v>
      </c>
      <c r="C1215" s="3" t="s">
        <v>3680</v>
      </c>
      <c r="D1215" s="5">
        <v>41</v>
      </c>
      <c r="E1215" s="2">
        <v>41054</v>
      </c>
      <c r="F1215" t="s">
        <v>2560</v>
      </c>
      <c r="G1215" s="2">
        <v>3</v>
      </c>
      <c r="H1215" t="s">
        <v>2451</v>
      </c>
      <c r="I1215" t="s">
        <v>2452</v>
      </c>
      <c r="J1215">
        <v>41</v>
      </c>
      <c r="K1215" t="s">
        <v>2448</v>
      </c>
      <c r="L1215" t="s">
        <v>2561</v>
      </c>
    </row>
    <row r="1216" spans="2:12" x14ac:dyDescent="0.2">
      <c r="B1216" s="3" t="s">
        <v>3679</v>
      </c>
      <c r="C1216" s="3" t="s">
        <v>3680</v>
      </c>
      <c r="D1216" s="5">
        <v>41</v>
      </c>
      <c r="E1216" s="2">
        <v>41055</v>
      </c>
      <c r="F1216" t="s">
        <v>2562</v>
      </c>
      <c r="G1216" s="2">
        <v>3</v>
      </c>
      <c r="H1216" t="s">
        <v>2467</v>
      </c>
      <c r="I1216" t="s">
        <v>2468</v>
      </c>
      <c r="J1216">
        <v>41</v>
      </c>
      <c r="K1216" t="s">
        <v>2448</v>
      </c>
      <c r="L1216" t="s">
        <v>2563</v>
      </c>
    </row>
    <row r="1217" spans="2:12" x14ac:dyDescent="0.2">
      <c r="B1217" s="3" t="s">
        <v>3679</v>
      </c>
      <c r="C1217" s="3" t="s">
        <v>3680</v>
      </c>
      <c r="D1217" s="5">
        <v>41</v>
      </c>
      <c r="E1217" s="2">
        <v>41057</v>
      </c>
      <c r="F1217" t="s">
        <v>2564</v>
      </c>
      <c r="G1217" s="2">
        <v>4</v>
      </c>
      <c r="H1217" t="s">
        <v>2459</v>
      </c>
      <c r="I1217" t="s">
        <v>2460</v>
      </c>
      <c r="J1217">
        <v>41</v>
      </c>
      <c r="K1217" t="s">
        <v>2448</v>
      </c>
      <c r="L1217" t="s">
        <v>2565</v>
      </c>
    </row>
    <row r="1218" spans="2:12" x14ac:dyDescent="0.2">
      <c r="B1218" s="3" t="s">
        <v>3679</v>
      </c>
      <c r="C1218" s="3" t="s">
        <v>3680</v>
      </c>
      <c r="D1218" s="5">
        <v>41</v>
      </c>
      <c r="E1218" s="2">
        <v>41058</v>
      </c>
      <c r="F1218" t="s">
        <v>2566</v>
      </c>
      <c r="G1218" s="2">
        <v>4</v>
      </c>
      <c r="H1218" t="s">
        <v>2459</v>
      </c>
      <c r="I1218" t="s">
        <v>2460</v>
      </c>
      <c r="J1218">
        <v>41</v>
      </c>
      <c r="K1218" t="s">
        <v>2448</v>
      </c>
      <c r="L1218" t="s">
        <v>2567</v>
      </c>
    </row>
    <row r="1219" spans="2:12" x14ac:dyDescent="0.2">
      <c r="B1219" s="3" t="s">
        <v>3679</v>
      </c>
      <c r="C1219" s="3" t="s">
        <v>3680</v>
      </c>
      <c r="D1219" s="5">
        <v>41</v>
      </c>
      <c r="E1219" s="2">
        <v>41059</v>
      </c>
      <c r="F1219" t="s">
        <v>2568</v>
      </c>
      <c r="G1219" s="2">
        <v>3</v>
      </c>
      <c r="H1219" t="s">
        <v>2451</v>
      </c>
      <c r="I1219" t="s">
        <v>2452</v>
      </c>
      <c r="J1219">
        <v>41</v>
      </c>
      <c r="K1219" t="s">
        <v>2448</v>
      </c>
      <c r="L1219" t="s">
        <v>2569</v>
      </c>
    </row>
    <row r="1220" spans="2:12" x14ac:dyDescent="0.2">
      <c r="B1220" s="3" t="s">
        <v>3679</v>
      </c>
      <c r="C1220" s="3" t="s">
        <v>3680</v>
      </c>
      <c r="D1220" s="5">
        <v>41</v>
      </c>
      <c r="E1220" s="2">
        <v>41060</v>
      </c>
      <c r="F1220" t="s">
        <v>2570</v>
      </c>
      <c r="G1220" s="2">
        <v>3</v>
      </c>
      <c r="H1220" t="s">
        <v>2473</v>
      </c>
      <c r="I1220" t="s">
        <v>2474</v>
      </c>
      <c r="J1220">
        <v>41</v>
      </c>
      <c r="K1220" t="s">
        <v>2448</v>
      </c>
      <c r="L1220" t="s">
        <v>2571</v>
      </c>
    </row>
    <row r="1221" spans="2:12" x14ac:dyDescent="0.2">
      <c r="B1221" s="3" t="s">
        <v>3679</v>
      </c>
      <c r="C1221" s="3" t="s">
        <v>3680</v>
      </c>
      <c r="D1221" s="5">
        <v>41</v>
      </c>
      <c r="E1221" s="2">
        <v>41061</v>
      </c>
      <c r="F1221" t="s">
        <v>2572</v>
      </c>
      <c r="G1221" s="2">
        <v>3</v>
      </c>
      <c r="H1221" t="s">
        <v>2467</v>
      </c>
      <c r="I1221" t="s">
        <v>2468</v>
      </c>
      <c r="J1221">
        <v>41</v>
      </c>
      <c r="K1221" t="s">
        <v>2448</v>
      </c>
      <c r="L1221" t="s">
        <v>2573</v>
      </c>
    </row>
    <row r="1222" spans="2:12" x14ac:dyDescent="0.2">
      <c r="B1222" s="3" t="s">
        <v>3679</v>
      </c>
      <c r="C1222" s="3" t="s">
        <v>3680</v>
      </c>
      <c r="D1222" s="5">
        <v>41</v>
      </c>
      <c r="E1222" s="2">
        <v>41062</v>
      </c>
      <c r="F1222" t="s">
        <v>2574</v>
      </c>
      <c r="G1222" s="2">
        <v>3</v>
      </c>
      <c r="H1222" t="s">
        <v>2451</v>
      </c>
      <c r="I1222" t="s">
        <v>2452</v>
      </c>
      <c r="J1222">
        <v>41</v>
      </c>
      <c r="K1222" t="s">
        <v>2448</v>
      </c>
      <c r="L1222" t="s">
        <v>2575</v>
      </c>
    </row>
    <row r="1223" spans="2:12" x14ac:dyDescent="0.2">
      <c r="B1223" s="3" t="s">
        <v>3679</v>
      </c>
      <c r="C1223" s="3" t="s">
        <v>3680</v>
      </c>
      <c r="D1223" s="5">
        <v>41</v>
      </c>
      <c r="E1223" s="2">
        <v>41063</v>
      </c>
      <c r="F1223" t="s">
        <v>2576</v>
      </c>
      <c r="G1223" s="2">
        <v>3</v>
      </c>
      <c r="H1223" t="s">
        <v>2451</v>
      </c>
      <c r="I1223" t="s">
        <v>2452</v>
      </c>
      <c r="J1223">
        <v>41</v>
      </c>
      <c r="K1223" t="s">
        <v>2448</v>
      </c>
      <c r="L1223" t="s">
        <v>2577</v>
      </c>
    </row>
    <row r="1224" spans="2:12" x14ac:dyDescent="0.2">
      <c r="B1224" s="3" t="s">
        <v>3679</v>
      </c>
      <c r="C1224" s="3" t="s">
        <v>3680</v>
      </c>
      <c r="D1224" s="5">
        <v>41</v>
      </c>
      <c r="E1224" s="2">
        <v>41065</v>
      </c>
      <c r="F1224" t="s">
        <v>2578</v>
      </c>
      <c r="G1224" s="2">
        <v>3</v>
      </c>
      <c r="H1224" t="s">
        <v>2446</v>
      </c>
      <c r="I1224" t="s">
        <v>2447</v>
      </c>
      <c r="J1224">
        <v>41</v>
      </c>
      <c r="K1224" t="s">
        <v>2448</v>
      </c>
      <c r="L1224" t="s">
        <v>2579</v>
      </c>
    </row>
    <row r="1225" spans="2:12" x14ac:dyDescent="0.2">
      <c r="B1225" s="3" t="s">
        <v>3679</v>
      </c>
      <c r="C1225" s="3" t="s">
        <v>3680</v>
      </c>
      <c r="D1225" s="5">
        <v>41</v>
      </c>
      <c r="E1225" s="2">
        <v>41066</v>
      </c>
      <c r="F1225" t="s">
        <v>2580</v>
      </c>
      <c r="G1225" s="2">
        <v>3</v>
      </c>
      <c r="H1225" t="s">
        <v>2459</v>
      </c>
      <c r="I1225" t="s">
        <v>2460</v>
      </c>
      <c r="J1225">
        <v>41</v>
      </c>
      <c r="K1225" t="s">
        <v>2448</v>
      </c>
      <c r="L1225" t="s">
        <v>2581</v>
      </c>
    </row>
    <row r="1226" spans="2:12" x14ac:dyDescent="0.2">
      <c r="B1226" s="3" t="s">
        <v>3679</v>
      </c>
      <c r="C1226" s="3" t="s">
        <v>3680</v>
      </c>
      <c r="D1226" s="5">
        <v>41</v>
      </c>
      <c r="E1226" s="2">
        <v>41067</v>
      </c>
      <c r="F1226" t="s">
        <v>2582</v>
      </c>
      <c r="G1226" s="2">
        <v>3</v>
      </c>
      <c r="H1226" t="s">
        <v>2467</v>
      </c>
      <c r="I1226" t="s">
        <v>2468</v>
      </c>
      <c r="J1226">
        <v>41</v>
      </c>
      <c r="K1226" t="s">
        <v>2448</v>
      </c>
      <c r="L1226" t="s">
        <v>2583</v>
      </c>
    </row>
    <row r="1227" spans="2:12" x14ac:dyDescent="0.2">
      <c r="B1227" s="3" t="s">
        <v>3679</v>
      </c>
      <c r="C1227" s="3" t="s">
        <v>3680</v>
      </c>
      <c r="D1227" s="5">
        <v>41</v>
      </c>
      <c r="E1227" s="2">
        <v>41068</v>
      </c>
      <c r="F1227" t="s">
        <v>2584</v>
      </c>
      <c r="G1227" s="2">
        <v>3</v>
      </c>
      <c r="H1227" t="s">
        <v>2483</v>
      </c>
      <c r="I1227" t="s">
        <v>2484</v>
      </c>
      <c r="J1227">
        <v>41</v>
      </c>
      <c r="K1227" t="s">
        <v>2448</v>
      </c>
      <c r="L1227" t="s">
        <v>2585</v>
      </c>
    </row>
    <row r="1228" spans="2:12" x14ac:dyDescent="0.2">
      <c r="B1228" s="3" t="s">
        <v>3679</v>
      </c>
      <c r="C1228" s="3" t="s">
        <v>3680</v>
      </c>
      <c r="D1228" s="5">
        <v>41</v>
      </c>
      <c r="E1228" s="2">
        <v>41069</v>
      </c>
      <c r="F1228" t="s">
        <v>2586</v>
      </c>
      <c r="G1228" s="2">
        <v>3</v>
      </c>
      <c r="H1228" t="s">
        <v>2459</v>
      </c>
      <c r="I1228" t="s">
        <v>2460</v>
      </c>
      <c r="J1228">
        <v>41</v>
      </c>
      <c r="K1228" t="s">
        <v>2448</v>
      </c>
      <c r="L1228" t="s">
        <v>2587</v>
      </c>
    </row>
    <row r="1229" spans="2:12" x14ac:dyDescent="0.2">
      <c r="B1229" s="3" t="s">
        <v>3679</v>
      </c>
      <c r="C1229" s="3" t="s">
        <v>3680</v>
      </c>
      <c r="D1229" s="5">
        <v>41</v>
      </c>
      <c r="E1229" s="2">
        <v>41070</v>
      </c>
      <c r="F1229" t="s">
        <v>2588</v>
      </c>
      <c r="G1229" s="2">
        <v>3</v>
      </c>
      <c r="H1229" t="s">
        <v>2446</v>
      </c>
      <c r="I1229" t="s">
        <v>2447</v>
      </c>
      <c r="J1229">
        <v>41</v>
      </c>
      <c r="K1229" t="s">
        <v>2448</v>
      </c>
      <c r="L1229" t="s">
        <v>2589</v>
      </c>
    </row>
    <row r="1230" spans="2:12" x14ac:dyDescent="0.2">
      <c r="B1230" s="3" t="s">
        <v>3679</v>
      </c>
      <c r="C1230" s="3" t="s">
        <v>3680</v>
      </c>
      <c r="D1230" s="5">
        <v>41</v>
      </c>
      <c r="E1230" s="2">
        <v>41071</v>
      </c>
      <c r="F1230" t="s">
        <v>2590</v>
      </c>
      <c r="G1230" s="2">
        <v>3</v>
      </c>
      <c r="H1230" t="s">
        <v>2477</v>
      </c>
      <c r="I1230" t="s">
        <v>2478</v>
      </c>
      <c r="J1230">
        <v>41</v>
      </c>
      <c r="K1230" t="s">
        <v>2448</v>
      </c>
      <c r="L1230" t="s">
        <v>2591</v>
      </c>
    </row>
    <row r="1231" spans="2:12" x14ac:dyDescent="0.2">
      <c r="B1231" s="3" t="s">
        <v>3679</v>
      </c>
      <c r="C1231" s="3" t="s">
        <v>3680</v>
      </c>
      <c r="D1231" s="5">
        <v>41</v>
      </c>
      <c r="E1231" s="2">
        <v>41072</v>
      </c>
      <c r="F1231" t="s">
        <v>2592</v>
      </c>
      <c r="G1231" s="2">
        <v>4</v>
      </c>
      <c r="H1231" t="s">
        <v>2446</v>
      </c>
      <c r="I1231" t="s">
        <v>2447</v>
      </c>
      <c r="J1231">
        <v>41</v>
      </c>
      <c r="K1231" t="s">
        <v>2448</v>
      </c>
      <c r="L1231" t="s">
        <v>2593</v>
      </c>
    </row>
    <row r="1232" spans="2:12" x14ac:dyDescent="0.2">
      <c r="B1232" s="3" t="s">
        <v>3679</v>
      </c>
      <c r="C1232" s="3" t="s">
        <v>3680</v>
      </c>
      <c r="D1232" s="5">
        <v>41</v>
      </c>
      <c r="E1232" s="2">
        <v>41073</v>
      </c>
      <c r="F1232" t="s">
        <v>2594</v>
      </c>
      <c r="G1232" s="2">
        <v>3</v>
      </c>
      <c r="H1232" t="s">
        <v>2446</v>
      </c>
      <c r="I1232" t="s">
        <v>2447</v>
      </c>
      <c r="J1232">
        <v>41</v>
      </c>
      <c r="K1232" t="s">
        <v>2448</v>
      </c>
      <c r="L1232" t="s">
        <v>2595</v>
      </c>
    </row>
    <row r="1233" spans="2:12" x14ac:dyDescent="0.2">
      <c r="B1233" s="3" t="s">
        <v>3679</v>
      </c>
      <c r="C1233" s="3" t="s">
        <v>3680</v>
      </c>
      <c r="D1233" s="5">
        <v>41</v>
      </c>
      <c r="E1233" s="2">
        <v>41074</v>
      </c>
      <c r="F1233" t="s">
        <v>2596</v>
      </c>
      <c r="G1233" s="2">
        <v>3</v>
      </c>
      <c r="H1233" t="s">
        <v>2597</v>
      </c>
      <c r="I1233" t="s">
        <v>2598</v>
      </c>
      <c r="J1233">
        <v>41</v>
      </c>
      <c r="K1233" t="s">
        <v>2448</v>
      </c>
      <c r="L1233" t="s">
        <v>2599</v>
      </c>
    </row>
    <row r="1234" spans="2:12" x14ac:dyDescent="0.2">
      <c r="B1234" s="3" t="s">
        <v>3679</v>
      </c>
      <c r="C1234" s="3" t="s">
        <v>3680</v>
      </c>
      <c r="D1234" s="5">
        <v>41</v>
      </c>
      <c r="E1234" s="2">
        <v>41075</v>
      </c>
      <c r="F1234" t="s">
        <v>2600</v>
      </c>
      <c r="G1234" s="2">
        <v>3</v>
      </c>
      <c r="H1234" t="s">
        <v>2497</v>
      </c>
      <c r="I1234" t="s">
        <v>2498</v>
      </c>
      <c r="J1234">
        <v>41</v>
      </c>
      <c r="K1234" t="s">
        <v>2448</v>
      </c>
      <c r="L1234" t="s">
        <v>2601</v>
      </c>
    </row>
    <row r="1235" spans="2:12" x14ac:dyDescent="0.2">
      <c r="B1235" s="3" t="s">
        <v>3679</v>
      </c>
      <c r="C1235" s="3" t="s">
        <v>3680</v>
      </c>
      <c r="D1235" s="5">
        <v>41</v>
      </c>
      <c r="E1235" s="2">
        <v>41077</v>
      </c>
      <c r="F1235" t="s">
        <v>2602</v>
      </c>
      <c r="G1235" s="2">
        <v>4</v>
      </c>
      <c r="H1235" t="s">
        <v>2459</v>
      </c>
      <c r="I1235" t="s">
        <v>2460</v>
      </c>
      <c r="J1235">
        <v>41</v>
      </c>
      <c r="K1235" t="s">
        <v>2448</v>
      </c>
      <c r="L1235" t="s">
        <v>2603</v>
      </c>
    </row>
    <row r="1236" spans="2:12" x14ac:dyDescent="0.2">
      <c r="B1236" s="3" t="s">
        <v>3679</v>
      </c>
      <c r="C1236" s="3" t="s">
        <v>3680</v>
      </c>
      <c r="D1236" s="5">
        <v>41</v>
      </c>
      <c r="E1236" s="2">
        <v>41078</v>
      </c>
      <c r="F1236" t="s">
        <v>2604</v>
      </c>
      <c r="G1236" s="2">
        <v>3</v>
      </c>
      <c r="H1236" t="s">
        <v>2446</v>
      </c>
      <c r="I1236" t="s">
        <v>2447</v>
      </c>
      <c r="J1236">
        <v>41</v>
      </c>
      <c r="K1236" t="s">
        <v>2448</v>
      </c>
      <c r="L1236" t="s">
        <v>2605</v>
      </c>
    </row>
    <row r="1237" spans="2:12" x14ac:dyDescent="0.2">
      <c r="B1237" s="3" t="s">
        <v>3679</v>
      </c>
      <c r="C1237" s="3" t="s">
        <v>3680</v>
      </c>
      <c r="D1237" s="5">
        <v>41</v>
      </c>
      <c r="E1237" s="2">
        <v>41079</v>
      </c>
      <c r="F1237" t="s">
        <v>2606</v>
      </c>
      <c r="G1237" s="2">
        <v>3</v>
      </c>
      <c r="H1237" t="s">
        <v>2446</v>
      </c>
      <c r="I1237" t="s">
        <v>2447</v>
      </c>
      <c r="J1237">
        <v>41</v>
      </c>
      <c r="K1237" t="s">
        <v>2448</v>
      </c>
      <c r="L1237" t="s">
        <v>2607</v>
      </c>
    </row>
    <row r="1238" spans="2:12" x14ac:dyDescent="0.2">
      <c r="B1238" s="3" t="s">
        <v>3679</v>
      </c>
      <c r="C1238" s="3" t="s">
        <v>3680</v>
      </c>
      <c r="D1238" s="5">
        <v>41</v>
      </c>
      <c r="E1238" s="2">
        <v>41080</v>
      </c>
      <c r="F1238" t="s">
        <v>2608</v>
      </c>
      <c r="G1238" s="2">
        <v>3</v>
      </c>
      <c r="H1238" t="s">
        <v>2451</v>
      </c>
      <c r="I1238" t="s">
        <v>2452</v>
      </c>
      <c r="J1238">
        <v>41</v>
      </c>
      <c r="K1238" t="s">
        <v>2448</v>
      </c>
      <c r="L1238" t="s">
        <v>2609</v>
      </c>
    </row>
    <row r="1239" spans="2:12" x14ac:dyDescent="0.2">
      <c r="B1239" s="3" t="s">
        <v>3679</v>
      </c>
      <c r="C1239" s="3" t="s">
        <v>3680</v>
      </c>
      <c r="D1239" s="5">
        <v>41</v>
      </c>
      <c r="E1239" s="2">
        <v>41081</v>
      </c>
      <c r="F1239" t="s">
        <v>2610</v>
      </c>
      <c r="G1239" s="2">
        <v>4</v>
      </c>
      <c r="H1239" t="s">
        <v>2446</v>
      </c>
      <c r="I1239" t="s">
        <v>2447</v>
      </c>
      <c r="J1239">
        <v>41</v>
      </c>
      <c r="K1239" t="s">
        <v>2448</v>
      </c>
      <c r="L1239" t="s">
        <v>2611</v>
      </c>
    </row>
    <row r="1240" spans="2:12" x14ac:dyDescent="0.2">
      <c r="B1240" s="3" t="s">
        <v>3679</v>
      </c>
      <c r="C1240" s="3" t="s">
        <v>3680</v>
      </c>
      <c r="D1240" s="5">
        <v>41</v>
      </c>
      <c r="E1240" s="2">
        <v>41083</v>
      </c>
      <c r="F1240" t="s">
        <v>2612</v>
      </c>
      <c r="G1240" s="2">
        <v>3</v>
      </c>
      <c r="H1240" t="s">
        <v>2597</v>
      </c>
      <c r="I1240" t="s">
        <v>2598</v>
      </c>
      <c r="J1240">
        <v>41</v>
      </c>
      <c r="K1240" t="s">
        <v>2448</v>
      </c>
      <c r="L1240" t="s">
        <v>2613</v>
      </c>
    </row>
    <row r="1241" spans="2:12" x14ac:dyDescent="0.2">
      <c r="B1241" s="3" t="s">
        <v>3679</v>
      </c>
      <c r="C1241" s="3" t="s">
        <v>3680</v>
      </c>
      <c r="D1241" s="5">
        <v>41</v>
      </c>
      <c r="E1241" s="2">
        <v>41084</v>
      </c>
      <c r="F1241" t="s">
        <v>2614</v>
      </c>
      <c r="G1241" s="2">
        <v>3</v>
      </c>
      <c r="H1241" t="s">
        <v>2615</v>
      </c>
      <c r="I1241" t="s">
        <v>2616</v>
      </c>
      <c r="J1241">
        <v>41</v>
      </c>
      <c r="K1241" t="s">
        <v>2448</v>
      </c>
      <c r="L1241" t="s">
        <v>2617</v>
      </c>
    </row>
    <row r="1242" spans="2:12" x14ac:dyDescent="0.2">
      <c r="B1242" s="3" t="s">
        <v>3679</v>
      </c>
      <c r="C1242" s="3" t="s">
        <v>3680</v>
      </c>
      <c r="D1242" s="5">
        <v>41</v>
      </c>
      <c r="E1242" s="2">
        <v>41085</v>
      </c>
      <c r="F1242" t="s">
        <v>2618</v>
      </c>
      <c r="G1242" s="2">
        <v>3</v>
      </c>
      <c r="H1242" t="s">
        <v>2477</v>
      </c>
      <c r="I1242" t="s">
        <v>2478</v>
      </c>
      <c r="J1242">
        <v>41</v>
      </c>
      <c r="K1242" t="s">
        <v>2448</v>
      </c>
      <c r="L1242" t="s">
        <v>2619</v>
      </c>
    </row>
    <row r="1243" spans="2:12" x14ac:dyDescent="0.2">
      <c r="B1243" s="3" t="s">
        <v>3679</v>
      </c>
      <c r="C1243" s="3" t="s">
        <v>3680</v>
      </c>
      <c r="D1243" s="5">
        <v>41</v>
      </c>
      <c r="E1243" s="2">
        <v>41086</v>
      </c>
      <c r="F1243" t="s">
        <v>2620</v>
      </c>
      <c r="G1243" s="2">
        <v>4</v>
      </c>
      <c r="H1243" t="s">
        <v>2477</v>
      </c>
      <c r="I1243" t="s">
        <v>2478</v>
      </c>
      <c r="J1243">
        <v>41</v>
      </c>
      <c r="K1243" t="s">
        <v>2448</v>
      </c>
      <c r="L1243" t="s">
        <v>2621</v>
      </c>
    </row>
    <row r="1244" spans="2:12" x14ac:dyDescent="0.2">
      <c r="B1244" s="3" t="s">
        <v>3679</v>
      </c>
      <c r="C1244" s="3" t="s">
        <v>3680</v>
      </c>
      <c r="D1244" s="5">
        <v>41</v>
      </c>
      <c r="E1244" s="2">
        <v>41087</v>
      </c>
      <c r="F1244" t="s">
        <v>2622</v>
      </c>
      <c r="G1244" s="2">
        <v>4</v>
      </c>
      <c r="H1244" t="s">
        <v>2446</v>
      </c>
      <c r="I1244" t="s">
        <v>2447</v>
      </c>
      <c r="J1244">
        <v>41</v>
      </c>
      <c r="K1244" t="s">
        <v>2448</v>
      </c>
      <c r="L1244" t="s">
        <v>2623</v>
      </c>
    </row>
    <row r="1245" spans="2:12" x14ac:dyDescent="0.2">
      <c r="B1245" s="3" t="s">
        <v>3679</v>
      </c>
      <c r="C1245" s="3" t="s">
        <v>3680</v>
      </c>
      <c r="D1245" s="5">
        <v>41</v>
      </c>
      <c r="E1245" s="2">
        <v>41088</v>
      </c>
      <c r="F1245" t="s">
        <v>2624</v>
      </c>
      <c r="G1245" s="2">
        <v>4</v>
      </c>
      <c r="H1245" t="s">
        <v>2497</v>
      </c>
      <c r="I1245" t="s">
        <v>2498</v>
      </c>
      <c r="J1245">
        <v>41</v>
      </c>
      <c r="K1245" t="s">
        <v>2448</v>
      </c>
      <c r="L1245" t="s">
        <v>2625</v>
      </c>
    </row>
    <row r="1246" spans="2:12" x14ac:dyDescent="0.2">
      <c r="B1246" s="3" t="s">
        <v>3679</v>
      </c>
      <c r="C1246" s="3" t="s">
        <v>3680</v>
      </c>
      <c r="D1246" s="5">
        <v>41</v>
      </c>
      <c r="E1246" s="2">
        <v>41089</v>
      </c>
      <c r="F1246" t="s">
        <v>2626</v>
      </c>
      <c r="G1246" s="2">
        <v>4</v>
      </c>
      <c r="H1246" t="s">
        <v>2497</v>
      </c>
      <c r="I1246" t="s">
        <v>2498</v>
      </c>
      <c r="J1246">
        <v>41</v>
      </c>
      <c r="K1246" t="s">
        <v>2448</v>
      </c>
      <c r="L1246" t="s">
        <v>2627</v>
      </c>
    </row>
    <row r="1247" spans="2:12" x14ac:dyDescent="0.2">
      <c r="B1247" s="3" t="s">
        <v>3679</v>
      </c>
      <c r="C1247" s="3" t="s">
        <v>3680</v>
      </c>
      <c r="D1247" s="5">
        <v>41</v>
      </c>
      <c r="E1247" s="2">
        <v>41090</v>
      </c>
      <c r="F1247" t="s">
        <v>2628</v>
      </c>
      <c r="G1247" s="2">
        <v>3</v>
      </c>
      <c r="H1247" t="s">
        <v>2446</v>
      </c>
      <c r="I1247" t="s">
        <v>2447</v>
      </c>
      <c r="J1247">
        <v>41</v>
      </c>
      <c r="K1247" t="s">
        <v>2448</v>
      </c>
      <c r="L1247" t="s">
        <v>2629</v>
      </c>
    </row>
    <row r="1248" spans="2:12" x14ac:dyDescent="0.2">
      <c r="B1248" s="3" t="s">
        <v>3679</v>
      </c>
      <c r="C1248" s="3" t="s">
        <v>3680</v>
      </c>
      <c r="D1248" s="5">
        <v>41</v>
      </c>
      <c r="E1248" s="2">
        <v>41091</v>
      </c>
      <c r="F1248" t="s">
        <v>2630</v>
      </c>
      <c r="G1248" s="2">
        <v>3</v>
      </c>
      <c r="H1248" t="s">
        <v>2467</v>
      </c>
      <c r="I1248" t="s">
        <v>2468</v>
      </c>
      <c r="J1248">
        <v>41</v>
      </c>
      <c r="K1248" t="s">
        <v>2448</v>
      </c>
      <c r="L1248" t="s">
        <v>2631</v>
      </c>
    </row>
    <row r="1249" spans="2:12" x14ac:dyDescent="0.2">
      <c r="B1249" s="3" t="s">
        <v>3679</v>
      </c>
      <c r="C1249" s="3" t="s">
        <v>3680</v>
      </c>
      <c r="D1249" s="5">
        <v>41</v>
      </c>
      <c r="E1249" s="2">
        <v>41093</v>
      </c>
      <c r="F1249" t="s">
        <v>2632</v>
      </c>
      <c r="G1249" s="2">
        <v>4</v>
      </c>
      <c r="H1249" t="s">
        <v>2467</v>
      </c>
      <c r="I1249" t="s">
        <v>2468</v>
      </c>
      <c r="J1249">
        <v>41</v>
      </c>
      <c r="K1249" t="s">
        <v>2448</v>
      </c>
      <c r="L1249" t="s">
        <v>2633</v>
      </c>
    </row>
    <row r="1250" spans="2:12" x14ac:dyDescent="0.2">
      <c r="B1250" s="3" t="s">
        <v>3679</v>
      </c>
      <c r="C1250" s="3" t="s">
        <v>3680</v>
      </c>
      <c r="D1250" s="5">
        <v>41</v>
      </c>
      <c r="E1250" s="2">
        <v>41094</v>
      </c>
      <c r="F1250" t="s">
        <v>2634</v>
      </c>
      <c r="G1250" s="2">
        <v>3</v>
      </c>
      <c r="H1250" t="s">
        <v>2451</v>
      </c>
      <c r="I1250" t="s">
        <v>2452</v>
      </c>
      <c r="J1250">
        <v>41</v>
      </c>
      <c r="K1250" t="s">
        <v>2448</v>
      </c>
      <c r="L1250" t="s">
        <v>2635</v>
      </c>
    </row>
    <row r="1251" spans="2:12" x14ac:dyDescent="0.2">
      <c r="B1251" s="3" t="s">
        <v>3679</v>
      </c>
      <c r="C1251" s="3" t="s">
        <v>3680</v>
      </c>
      <c r="D1251" s="5">
        <v>41</v>
      </c>
      <c r="E1251" s="2">
        <v>41095</v>
      </c>
      <c r="F1251" t="s">
        <v>2636</v>
      </c>
      <c r="G1251" s="2">
        <v>3</v>
      </c>
      <c r="H1251" t="s">
        <v>2497</v>
      </c>
      <c r="I1251" t="s">
        <v>2498</v>
      </c>
      <c r="J1251">
        <v>41</v>
      </c>
      <c r="K1251" t="s">
        <v>2448</v>
      </c>
      <c r="L1251" t="s">
        <v>2637</v>
      </c>
    </row>
    <row r="1252" spans="2:12" x14ac:dyDescent="0.2">
      <c r="B1252" s="3" t="s">
        <v>3679</v>
      </c>
      <c r="C1252" s="3" t="s">
        <v>3680</v>
      </c>
      <c r="D1252" s="5">
        <v>41</v>
      </c>
      <c r="E1252" s="2">
        <v>41096</v>
      </c>
      <c r="F1252" t="s">
        <v>2638</v>
      </c>
      <c r="G1252" s="2">
        <v>4</v>
      </c>
      <c r="H1252" t="s">
        <v>2473</v>
      </c>
      <c r="I1252" t="s">
        <v>2474</v>
      </c>
      <c r="J1252">
        <v>41</v>
      </c>
      <c r="K1252" t="s">
        <v>2448</v>
      </c>
      <c r="L1252" t="s">
        <v>2639</v>
      </c>
    </row>
    <row r="1253" spans="2:12" x14ac:dyDescent="0.2">
      <c r="B1253" s="3" t="s">
        <v>3679</v>
      </c>
      <c r="C1253" s="3" t="s">
        <v>3680</v>
      </c>
      <c r="D1253" s="5">
        <v>41</v>
      </c>
      <c r="E1253" s="2">
        <v>41097</v>
      </c>
      <c r="F1253" t="s">
        <v>2640</v>
      </c>
      <c r="G1253" s="2">
        <v>3</v>
      </c>
      <c r="H1253" t="s">
        <v>2483</v>
      </c>
      <c r="I1253" t="s">
        <v>2484</v>
      </c>
      <c r="J1253">
        <v>41</v>
      </c>
      <c r="K1253" t="s">
        <v>2448</v>
      </c>
      <c r="L1253" t="s">
        <v>2641</v>
      </c>
    </row>
    <row r="1254" spans="2:12" x14ac:dyDescent="0.2">
      <c r="B1254" s="3" t="s">
        <v>3679</v>
      </c>
      <c r="C1254" s="3" t="s">
        <v>3680</v>
      </c>
      <c r="D1254" s="5">
        <v>41</v>
      </c>
      <c r="E1254" s="2">
        <v>41098</v>
      </c>
      <c r="F1254" t="s">
        <v>2642</v>
      </c>
      <c r="G1254" s="2">
        <v>4</v>
      </c>
      <c r="H1254" t="s">
        <v>2446</v>
      </c>
      <c r="I1254" t="s">
        <v>2447</v>
      </c>
      <c r="J1254">
        <v>41</v>
      </c>
      <c r="K1254" t="s">
        <v>2448</v>
      </c>
      <c r="L1254" t="s">
        <v>2643</v>
      </c>
    </row>
    <row r="1255" spans="2:12" x14ac:dyDescent="0.2">
      <c r="B1255" s="3" t="s">
        <v>3679</v>
      </c>
      <c r="C1255" s="3" t="s">
        <v>3680</v>
      </c>
      <c r="D1255" s="5">
        <v>41</v>
      </c>
      <c r="E1255" s="2">
        <v>41099</v>
      </c>
      <c r="F1255" t="s">
        <v>2644</v>
      </c>
      <c r="G1255" s="2">
        <v>3</v>
      </c>
      <c r="H1255" t="s">
        <v>2451</v>
      </c>
      <c r="I1255" t="s">
        <v>2452</v>
      </c>
      <c r="J1255">
        <v>41</v>
      </c>
      <c r="K1255" t="s">
        <v>2448</v>
      </c>
      <c r="L1255" t="s">
        <v>2645</v>
      </c>
    </row>
    <row r="1256" spans="2:12" x14ac:dyDescent="0.2">
      <c r="B1256" s="3" t="s">
        <v>3679</v>
      </c>
      <c r="C1256" s="3" t="s">
        <v>3680</v>
      </c>
      <c r="D1256" s="5">
        <v>41</v>
      </c>
      <c r="E1256" s="2">
        <v>41100</v>
      </c>
      <c r="F1256" t="s">
        <v>2646</v>
      </c>
      <c r="G1256" s="2">
        <v>4</v>
      </c>
      <c r="H1256" t="s">
        <v>2446</v>
      </c>
      <c r="I1256" t="s">
        <v>2447</v>
      </c>
      <c r="J1256">
        <v>41</v>
      </c>
      <c r="K1256" t="s">
        <v>2448</v>
      </c>
      <c r="L1256" t="s">
        <v>2647</v>
      </c>
    </row>
    <row r="1257" spans="2:12" x14ac:dyDescent="0.2">
      <c r="B1257" s="3" t="s">
        <v>3679</v>
      </c>
      <c r="C1257" s="3" t="s">
        <v>3680</v>
      </c>
      <c r="D1257" s="5">
        <v>41</v>
      </c>
      <c r="E1257" s="2">
        <v>41101</v>
      </c>
      <c r="F1257" t="s">
        <v>2648</v>
      </c>
      <c r="G1257" s="2">
        <v>3</v>
      </c>
      <c r="H1257" t="s">
        <v>2467</v>
      </c>
      <c r="I1257" t="s">
        <v>2468</v>
      </c>
      <c r="J1257">
        <v>41</v>
      </c>
      <c r="K1257" t="s">
        <v>2448</v>
      </c>
      <c r="L1257" t="s">
        <v>2649</v>
      </c>
    </row>
    <row r="1258" spans="2:12" x14ac:dyDescent="0.2">
      <c r="B1258" s="3" t="s">
        <v>3679</v>
      </c>
      <c r="C1258" s="3" t="s">
        <v>3680</v>
      </c>
      <c r="D1258" s="5">
        <v>41</v>
      </c>
      <c r="E1258" s="2">
        <v>41102</v>
      </c>
      <c r="F1258" t="s">
        <v>2650</v>
      </c>
      <c r="G1258" s="2">
        <v>3</v>
      </c>
      <c r="H1258" t="s">
        <v>2446</v>
      </c>
      <c r="I1258" t="s">
        <v>2447</v>
      </c>
      <c r="J1258">
        <v>41</v>
      </c>
      <c r="K1258" t="s">
        <v>2448</v>
      </c>
      <c r="L1258" t="s">
        <v>2651</v>
      </c>
    </row>
    <row r="1259" spans="2:12" x14ac:dyDescent="0.2">
      <c r="B1259" s="3" t="s">
        <v>3679</v>
      </c>
      <c r="C1259" s="3" t="s">
        <v>3680</v>
      </c>
      <c r="D1259" s="5">
        <v>41</v>
      </c>
      <c r="E1259" s="2">
        <v>41103</v>
      </c>
      <c r="F1259" t="s">
        <v>2652</v>
      </c>
      <c r="G1259" s="2">
        <v>3</v>
      </c>
      <c r="H1259" t="s">
        <v>2446</v>
      </c>
      <c r="I1259" t="s">
        <v>2447</v>
      </c>
      <c r="J1259">
        <v>41</v>
      </c>
      <c r="K1259" t="s">
        <v>2448</v>
      </c>
      <c r="L1259" t="s">
        <v>2653</v>
      </c>
    </row>
    <row r="1260" spans="2:12" x14ac:dyDescent="0.2">
      <c r="B1260" s="3" t="s">
        <v>3679</v>
      </c>
      <c r="C1260" s="3" t="s">
        <v>3680</v>
      </c>
      <c r="D1260" s="5">
        <v>41</v>
      </c>
      <c r="E1260" s="2">
        <v>41104</v>
      </c>
      <c r="F1260" t="s">
        <v>2654</v>
      </c>
      <c r="G1260" s="2">
        <v>3</v>
      </c>
      <c r="H1260" t="s">
        <v>2477</v>
      </c>
      <c r="I1260" t="s">
        <v>2478</v>
      </c>
      <c r="J1260">
        <v>41</v>
      </c>
      <c r="K1260" t="s">
        <v>2448</v>
      </c>
      <c r="L1260" t="s">
        <v>2655</v>
      </c>
    </row>
    <row r="1261" spans="2:12" x14ac:dyDescent="0.2">
      <c r="B1261" s="3" t="s">
        <v>3679</v>
      </c>
      <c r="C1261" s="3" t="s">
        <v>3680</v>
      </c>
      <c r="D1261" s="5">
        <v>41</v>
      </c>
      <c r="E1261" s="2">
        <v>41105</v>
      </c>
      <c r="F1261" t="s">
        <v>2656</v>
      </c>
      <c r="G1261" s="2">
        <v>3</v>
      </c>
      <c r="H1261" t="s">
        <v>2459</v>
      </c>
      <c r="I1261" t="s">
        <v>2460</v>
      </c>
      <c r="J1261">
        <v>41</v>
      </c>
      <c r="K1261" t="s">
        <v>2448</v>
      </c>
      <c r="L1261" t="s">
        <v>2657</v>
      </c>
    </row>
    <row r="1262" spans="2:12" x14ac:dyDescent="0.2">
      <c r="B1262" s="3" t="s">
        <v>3679</v>
      </c>
      <c r="C1262" s="3" t="s">
        <v>3680</v>
      </c>
      <c r="D1262" s="5">
        <v>41</v>
      </c>
      <c r="E1262" s="2">
        <v>41106</v>
      </c>
      <c r="F1262" t="s">
        <v>2658</v>
      </c>
      <c r="G1262" s="2">
        <v>3</v>
      </c>
      <c r="H1262" t="s">
        <v>2523</v>
      </c>
      <c r="I1262" t="s">
        <v>2524</v>
      </c>
      <c r="J1262">
        <v>41</v>
      </c>
      <c r="K1262" t="s">
        <v>2448</v>
      </c>
      <c r="L1262" t="s">
        <v>2659</v>
      </c>
    </row>
    <row r="1263" spans="2:12" x14ac:dyDescent="0.2">
      <c r="B1263" s="3" t="s">
        <v>3679</v>
      </c>
      <c r="C1263" s="3" t="s">
        <v>3680</v>
      </c>
      <c r="D1263" s="5">
        <v>41</v>
      </c>
      <c r="E1263" s="2">
        <v>41107</v>
      </c>
      <c r="F1263" t="s">
        <v>2660</v>
      </c>
      <c r="G1263" s="2">
        <v>3</v>
      </c>
      <c r="H1263" t="s">
        <v>2446</v>
      </c>
      <c r="I1263" t="s">
        <v>2447</v>
      </c>
      <c r="J1263">
        <v>41</v>
      </c>
      <c r="K1263" t="s">
        <v>2448</v>
      </c>
      <c r="L1263" t="s">
        <v>2661</v>
      </c>
    </row>
    <row r="1264" spans="2:12" x14ac:dyDescent="0.2">
      <c r="B1264" s="3" t="s">
        <v>3679</v>
      </c>
      <c r="C1264" s="3" t="s">
        <v>3680</v>
      </c>
      <c r="D1264" s="5">
        <v>41</v>
      </c>
      <c r="E1264" s="2">
        <v>41108</v>
      </c>
      <c r="F1264" t="s">
        <v>2662</v>
      </c>
      <c r="G1264" s="2">
        <v>4</v>
      </c>
      <c r="H1264" t="s">
        <v>2467</v>
      </c>
      <c r="I1264" t="s">
        <v>2468</v>
      </c>
      <c r="J1264">
        <v>41</v>
      </c>
      <c r="K1264" t="s">
        <v>2448</v>
      </c>
      <c r="L1264" t="s">
        <v>2663</v>
      </c>
    </row>
    <row r="1265" spans="2:12" x14ac:dyDescent="0.2">
      <c r="B1265" s="3" t="s">
        <v>3679</v>
      </c>
      <c r="C1265" s="3" t="s">
        <v>3680</v>
      </c>
      <c r="D1265" s="5">
        <v>41</v>
      </c>
      <c r="E1265" s="2">
        <v>41109</v>
      </c>
      <c r="F1265" t="s">
        <v>2664</v>
      </c>
      <c r="G1265" s="2">
        <v>3</v>
      </c>
      <c r="H1265" t="s">
        <v>2467</v>
      </c>
      <c r="I1265" t="s">
        <v>2468</v>
      </c>
      <c r="J1265">
        <v>41</v>
      </c>
      <c r="K1265" t="s">
        <v>2448</v>
      </c>
      <c r="L1265" t="s">
        <v>2665</v>
      </c>
    </row>
    <row r="1266" spans="2:12" x14ac:dyDescent="0.2">
      <c r="B1266" s="3" t="s">
        <v>3679</v>
      </c>
      <c r="C1266" s="3" t="s">
        <v>3680</v>
      </c>
      <c r="D1266" s="5">
        <v>41</v>
      </c>
      <c r="E1266" s="2">
        <v>41110</v>
      </c>
      <c r="F1266" t="s">
        <v>2666</v>
      </c>
      <c r="G1266" s="2">
        <v>3</v>
      </c>
      <c r="H1266" t="s">
        <v>2483</v>
      </c>
      <c r="I1266" t="s">
        <v>2484</v>
      </c>
      <c r="J1266">
        <v>41</v>
      </c>
      <c r="K1266" t="s">
        <v>2448</v>
      </c>
      <c r="L1266" t="s">
        <v>2667</v>
      </c>
    </row>
    <row r="1267" spans="2:12" x14ac:dyDescent="0.2">
      <c r="B1267" s="3" t="s">
        <v>3679</v>
      </c>
      <c r="C1267" s="3" t="s">
        <v>3680</v>
      </c>
      <c r="D1267" s="5">
        <v>41</v>
      </c>
      <c r="E1267" s="2">
        <v>41112</v>
      </c>
      <c r="F1267" t="s">
        <v>2668</v>
      </c>
      <c r="G1267" s="2">
        <v>4</v>
      </c>
      <c r="H1267" t="s">
        <v>2451</v>
      </c>
      <c r="I1267" t="s">
        <v>2452</v>
      </c>
      <c r="J1267">
        <v>41</v>
      </c>
      <c r="K1267" t="s">
        <v>2448</v>
      </c>
      <c r="L1267" t="s">
        <v>2669</v>
      </c>
    </row>
    <row r="1268" spans="2:12" x14ac:dyDescent="0.2">
      <c r="B1268" s="3" t="s">
        <v>3679</v>
      </c>
      <c r="C1268" s="3" t="s">
        <v>3680</v>
      </c>
      <c r="D1268" s="5">
        <v>41</v>
      </c>
      <c r="E1268" s="2">
        <v>41113</v>
      </c>
      <c r="F1268" t="s">
        <v>2670</v>
      </c>
      <c r="G1268" s="2">
        <v>3</v>
      </c>
      <c r="H1268" t="s">
        <v>2446</v>
      </c>
      <c r="I1268" t="s">
        <v>2447</v>
      </c>
      <c r="J1268">
        <v>41</v>
      </c>
      <c r="K1268" t="s">
        <v>2448</v>
      </c>
      <c r="L1268" t="s">
        <v>2671</v>
      </c>
    </row>
    <row r="1269" spans="2:12" x14ac:dyDescent="0.2">
      <c r="B1269" s="3" t="s">
        <v>3679</v>
      </c>
      <c r="C1269" s="3" t="s">
        <v>3680</v>
      </c>
      <c r="D1269" s="5">
        <v>41</v>
      </c>
      <c r="E1269" s="2">
        <v>41114</v>
      </c>
      <c r="F1269" t="s">
        <v>2672</v>
      </c>
      <c r="G1269" s="2">
        <v>3</v>
      </c>
      <c r="H1269" t="s">
        <v>2459</v>
      </c>
      <c r="I1269" t="s">
        <v>2460</v>
      </c>
      <c r="J1269">
        <v>41</v>
      </c>
      <c r="K1269" t="s">
        <v>2448</v>
      </c>
      <c r="L1269" t="s">
        <v>2673</v>
      </c>
    </row>
    <row r="1270" spans="2:12" x14ac:dyDescent="0.2">
      <c r="B1270" s="3" t="s">
        <v>3679</v>
      </c>
      <c r="C1270" s="3" t="s">
        <v>3680</v>
      </c>
      <c r="D1270" s="5">
        <v>41</v>
      </c>
      <c r="E1270" s="2">
        <v>41115</v>
      </c>
      <c r="F1270" t="s">
        <v>294</v>
      </c>
      <c r="G1270" s="2">
        <v>4</v>
      </c>
      <c r="H1270" t="s">
        <v>2497</v>
      </c>
      <c r="I1270" t="s">
        <v>2498</v>
      </c>
      <c r="J1270">
        <v>41</v>
      </c>
      <c r="K1270" t="s">
        <v>2448</v>
      </c>
      <c r="L1270" t="s">
        <v>2674</v>
      </c>
    </row>
    <row r="1271" spans="2:12" x14ac:dyDescent="0.2">
      <c r="B1271" s="3" t="s">
        <v>3679</v>
      </c>
      <c r="C1271" s="3" t="s">
        <v>3680</v>
      </c>
      <c r="D1271" s="5">
        <v>41</v>
      </c>
      <c r="E1271" s="2">
        <v>41116</v>
      </c>
      <c r="F1271" t="s">
        <v>2675</v>
      </c>
      <c r="G1271" s="2">
        <v>3</v>
      </c>
      <c r="H1271" t="s">
        <v>2497</v>
      </c>
      <c r="I1271" t="s">
        <v>2498</v>
      </c>
      <c r="J1271">
        <v>41</v>
      </c>
      <c r="K1271" t="s">
        <v>2448</v>
      </c>
      <c r="L1271" t="s">
        <v>2676</v>
      </c>
    </row>
    <row r="1272" spans="2:12" x14ac:dyDescent="0.2">
      <c r="B1272" s="3" t="s">
        <v>3679</v>
      </c>
      <c r="C1272" s="3" t="s">
        <v>3680</v>
      </c>
      <c r="D1272" s="5">
        <v>41</v>
      </c>
      <c r="E1272" s="2">
        <v>41118</v>
      </c>
      <c r="F1272" t="s">
        <v>2677</v>
      </c>
      <c r="G1272" s="2">
        <v>4</v>
      </c>
      <c r="H1272" t="s">
        <v>2483</v>
      </c>
      <c r="I1272" t="s">
        <v>2484</v>
      </c>
      <c r="J1272">
        <v>41</v>
      </c>
      <c r="K1272" t="s">
        <v>2448</v>
      </c>
      <c r="L1272" t="s">
        <v>2678</v>
      </c>
    </row>
    <row r="1273" spans="2:12" x14ac:dyDescent="0.2">
      <c r="B1273" s="3" t="s">
        <v>3679</v>
      </c>
      <c r="C1273" s="3" t="s">
        <v>3680</v>
      </c>
      <c r="D1273" s="5">
        <v>41</v>
      </c>
      <c r="E1273" s="2">
        <v>41119</v>
      </c>
      <c r="F1273" t="s">
        <v>2679</v>
      </c>
      <c r="G1273" s="2">
        <v>4</v>
      </c>
      <c r="H1273" t="s">
        <v>2459</v>
      </c>
      <c r="I1273" t="s">
        <v>2460</v>
      </c>
      <c r="J1273">
        <v>41</v>
      </c>
      <c r="K1273" t="s">
        <v>2448</v>
      </c>
      <c r="L1273" t="s">
        <v>2680</v>
      </c>
    </row>
    <row r="1274" spans="2:12" x14ac:dyDescent="0.2">
      <c r="B1274" s="3" t="s">
        <v>3679</v>
      </c>
      <c r="C1274" s="3" t="s">
        <v>3680</v>
      </c>
      <c r="D1274" s="5">
        <v>41</v>
      </c>
      <c r="E1274" s="2">
        <v>41120</v>
      </c>
      <c r="F1274" t="s">
        <v>2681</v>
      </c>
      <c r="G1274" s="2">
        <v>3</v>
      </c>
      <c r="H1274" t="s">
        <v>2446</v>
      </c>
      <c r="I1274" t="s">
        <v>2447</v>
      </c>
      <c r="J1274">
        <v>41</v>
      </c>
      <c r="K1274" t="s">
        <v>2448</v>
      </c>
      <c r="L1274" t="s">
        <v>2682</v>
      </c>
    </row>
    <row r="1275" spans="2:12" x14ac:dyDescent="0.2">
      <c r="B1275" s="3" t="s">
        <v>3679</v>
      </c>
      <c r="C1275" s="3" t="s">
        <v>3680</v>
      </c>
      <c r="D1275" s="5">
        <v>41</v>
      </c>
      <c r="E1275" s="2">
        <v>41121</v>
      </c>
      <c r="F1275" t="s">
        <v>2683</v>
      </c>
      <c r="G1275" s="2">
        <v>4</v>
      </c>
      <c r="H1275" t="s">
        <v>2459</v>
      </c>
      <c r="I1275" t="s">
        <v>2460</v>
      </c>
      <c r="J1275">
        <v>41</v>
      </c>
      <c r="K1275" t="s">
        <v>2448</v>
      </c>
      <c r="L1275" t="s">
        <v>2684</v>
      </c>
    </row>
    <row r="1276" spans="2:12" x14ac:dyDescent="0.2">
      <c r="B1276" s="3" t="s">
        <v>3679</v>
      </c>
      <c r="C1276" s="3" t="s">
        <v>3680</v>
      </c>
      <c r="D1276" s="5">
        <v>41</v>
      </c>
      <c r="E1276" s="2">
        <v>41122</v>
      </c>
      <c r="F1276" t="s">
        <v>2685</v>
      </c>
      <c r="G1276" s="2">
        <v>4</v>
      </c>
      <c r="H1276" t="s">
        <v>2483</v>
      </c>
      <c r="I1276" t="s">
        <v>2484</v>
      </c>
      <c r="J1276">
        <v>41</v>
      </c>
      <c r="K1276" t="s">
        <v>2448</v>
      </c>
      <c r="L1276" t="s">
        <v>2686</v>
      </c>
    </row>
    <row r="1277" spans="2:12" x14ac:dyDescent="0.2">
      <c r="B1277" s="3" t="s">
        <v>3679</v>
      </c>
      <c r="C1277" s="3" t="s">
        <v>3680</v>
      </c>
      <c r="D1277" s="5">
        <v>41</v>
      </c>
      <c r="E1277" s="2">
        <v>41123</v>
      </c>
      <c r="F1277" t="s">
        <v>2687</v>
      </c>
      <c r="G1277" s="2">
        <v>3</v>
      </c>
      <c r="H1277" t="s">
        <v>2459</v>
      </c>
      <c r="I1277" t="s">
        <v>2460</v>
      </c>
      <c r="J1277">
        <v>41</v>
      </c>
      <c r="K1277" t="s">
        <v>2448</v>
      </c>
      <c r="L1277" t="s">
        <v>2688</v>
      </c>
    </row>
    <row r="1278" spans="2:12" x14ac:dyDescent="0.2">
      <c r="B1278" s="3" t="s">
        <v>3679</v>
      </c>
      <c r="C1278" s="3" t="s">
        <v>3680</v>
      </c>
      <c r="D1278" s="5">
        <v>41</v>
      </c>
      <c r="E1278" s="2">
        <v>41124</v>
      </c>
      <c r="F1278" t="s">
        <v>2689</v>
      </c>
      <c r="G1278" s="2">
        <v>3</v>
      </c>
      <c r="H1278" t="s">
        <v>2446</v>
      </c>
      <c r="I1278" t="s">
        <v>2447</v>
      </c>
      <c r="J1278">
        <v>41</v>
      </c>
      <c r="K1278" t="s">
        <v>2448</v>
      </c>
      <c r="L1278" t="s">
        <v>2690</v>
      </c>
    </row>
    <row r="1279" spans="2:12" x14ac:dyDescent="0.2">
      <c r="B1279" s="3" t="s">
        <v>3679</v>
      </c>
      <c r="C1279" s="3" t="s">
        <v>3680</v>
      </c>
      <c r="D1279" s="5">
        <v>41</v>
      </c>
      <c r="E1279" s="2">
        <v>41125</v>
      </c>
      <c r="F1279" t="s">
        <v>2691</v>
      </c>
      <c r="G1279" s="2">
        <v>3</v>
      </c>
      <c r="H1279" t="s">
        <v>2597</v>
      </c>
      <c r="I1279" t="s">
        <v>2598</v>
      </c>
      <c r="J1279">
        <v>41</v>
      </c>
      <c r="K1279" t="s">
        <v>2448</v>
      </c>
      <c r="L1279" t="s">
        <v>2692</v>
      </c>
    </row>
    <row r="1280" spans="2:12" x14ac:dyDescent="0.2">
      <c r="B1280" s="3" t="s">
        <v>3679</v>
      </c>
      <c r="C1280" s="3" t="s">
        <v>3680</v>
      </c>
      <c r="D1280" s="5">
        <v>41</v>
      </c>
      <c r="E1280" s="2">
        <v>41126</v>
      </c>
      <c r="F1280" t="s">
        <v>2693</v>
      </c>
      <c r="G1280" s="2">
        <v>3</v>
      </c>
      <c r="H1280" t="s">
        <v>2451</v>
      </c>
      <c r="I1280" t="s">
        <v>2452</v>
      </c>
      <c r="J1280">
        <v>41</v>
      </c>
      <c r="K1280" t="s">
        <v>2448</v>
      </c>
      <c r="L1280" t="s">
        <v>2694</v>
      </c>
    </row>
    <row r="1281" spans="2:12" x14ac:dyDescent="0.2">
      <c r="B1281" s="3" t="s">
        <v>3679</v>
      </c>
      <c r="C1281" s="3" t="s">
        <v>3680</v>
      </c>
      <c r="D1281" s="5">
        <v>41</v>
      </c>
      <c r="E1281" s="2">
        <v>41127</v>
      </c>
      <c r="F1281" t="s">
        <v>2695</v>
      </c>
      <c r="G1281" s="2">
        <v>3</v>
      </c>
      <c r="H1281" t="s">
        <v>2597</v>
      </c>
      <c r="I1281" t="s">
        <v>2598</v>
      </c>
      <c r="J1281">
        <v>41</v>
      </c>
      <c r="K1281" t="s">
        <v>2448</v>
      </c>
      <c r="L1281" t="s">
        <v>2696</v>
      </c>
    </row>
    <row r="1282" spans="2:12" x14ac:dyDescent="0.2">
      <c r="B1282" s="3" t="s">
        <v>3679</v>
      </c>
      <c r="C1282" s="3" t="s">
        <v>3680</v>
      </c>
      <c r="D1282" s="5">
        <v>41</v>
      </c>
      <c r="E1282" s="2">
        <v>41128</v>
      </c>
      <c r="F1282" t="s">
        <v>2697</v>
      </c>
      <c r="G1282" s="2">
        <v>3</v>
      </c>
      <c r="H1282" t="s">
        <v>2467</v>
      </c>
      <c r="I1282" t="s">
        <v>2468</v>
      </c>
      <c r="J1282">
        <v>41</v>
      </c>
      <c r="K1282" t="s">
        <v>2448</v>
      </c>
      <c r="L1282" t="s">
        <v>2698</v>
      </c>
    </row>
    <row r="1283" spans="2:12" x14ac:dyDescent="0.2">
      <c r="B1283" s="3" t="s">
        <v>3679</v>
      </c>
      <c r="C1283" s="3" t="s">
        <v>3680</v>
      </c>
      <c r="D1283" s="5">
        <v>41</v>
      </c>
      <c r="E1283" s="2">
        <v>41129</v>
      </c>
      <c r="F1283" t="s">
        <v>2699</v>
      </c>
      <c r="G1283" s="2">
        <v>3</v>
      </c>
      <c r="H1283" t="s">
        <v>2477</v>
      </c>
      <c r="I1283" t="s">
        <v>2478</v>
      </c>
      <c r="J1283">
        <v>41</v>
      </c>
      <c r="K1283" t="s">
        <v>2448</v>
      </c>
      <c r="L1283" t="s">
        <v>2700</v>
      </c>
    </row>
    <row r="1284" spans="2:12" x14ac:dyDescent="0.2">
      <c r="B1284" s="3" t="s">
        <v>3679</v>
      </c>
      <c r="C1284" s="3" t="s">
        <v>3680</v>
      </c>
      <c r="D1284" s="5">
        <v>41</v>
      </c>
      <c r="E1284" s="2">
        <v>41130</v>
      </c>
      <c r="F1284" t="s">
        <v>2701</v>
      </c>
      <c r="G1284" s="2">
        <v>4</v>
      </c>
      <c r="H1284" t="s">
        <v>2459</v>
      </c>
      <c r="I1284" t="s">
        <v>2460</v>
      </c>
      <c r="J1284">
        <v>41</v>
      </c>
      <c r="K1284" t="s">
        <v>2448</v>
      </c>
      <c r="L1284" t="s">
        <v>2702</v>
      </c>
    </row>
    <row r="1285" spans="2:12" x14ac:dyDescent="0.2">
      <c r="B1285" s="3" t="s">
        <v>3679</v>
      </c>
      <c r="C1285" s="3" t="s">
        <v>3680</v>
      </c>
      <c r="D1285" s="5">
        <v>41</v>
      </c>
      <c r="E1285" s="2">
        <v>41131</v>
      </c>
      <c r="F1285" t="s">
        <v>2703</v>
      </c>
      <c r="G1285" s="2">
        <v>3</v>
      </c>
      <c r="H1285" t="s">
        <v>2446</v>
      </c>
      <c r="I1285" t="s">
        <v>2447</v>
      </c>
      <c r="J1285">
        <v>41</v>
      </c>
      <c r="K1285" t="s">
        <v>2448</v>
      </c>
      <c r="L1285" t="s">
        <v>2704</v>
      </c>
    </row>
    <row r="1286" spans="2:12" x14ac:dyDescent="0.2">
      <c r="B1286" s="3" t="s">
        <v>3679</v>
      </c>
      <c r="C1286" s="3" t="s">
        <v>3680</v>
      </c>
      <c r="D1286" s="5">
        <v>41</v>
      </c>
      <c r="E1286" s="2">
        <v>41132</v>
      </c>
      <c r="F1286" t="s">
        <v>2705</v>
      </c>
      <c r="G1286" s="2">
        <v>3</v>
      </c>
      <c r="H1286" t="s">
        <v>2451</v>
      </c>
      <c r="I1286" t="s">
        <v>2452</v>
      </c>
      <c r="J1286">
        <v>41</v>
      </c>
      <c r="K1286" t="s">
        <v>2448</v>
      </c>
      <c r="L1286" t="s">
        <v>2706</v>
      </c>
    </row>
    <row r="1287" spans="2:12" x14ac:dyDescent="0.2">
      <c r="B1287" s="3" t="s">
        <v>3679</v>
      </c>
      <c r="C1287" s="3" t="s">
        <v>3680</v>
      </c>
      <c r="D1287" s="5">
        <v>41</v>
      </c>
      <c r="E1287" s="2">
        <v>41134</v>
      </c>
      <c r="F1287" t="s">
        <v>2707</v>
      </c>
      <c r="G1287" s="2">
        <v>3</v>
      </c>
      <c r="H1287" t="s">
        <v>2467</v>
      </c>
      <c r="I1287" t="s">
        <v>2468</v>
      </c>
      <c r="J1287">
        <v>41</v>
      </c>
      <c r="K1287" t="s">
        <v>2448</v>
      </c>
      <c r="L1287" t="s">
        <v>2708</v>
      </c>
    </row>
    <row r="1288" spans="2:12" x14ac:dyDescent="0.2">
      <c r="B1288" s="3" t="s">
        <v>3679</v>
      </c>
      <c r="C1288" s="3" t="s">
        <v>3680</v>
      </c>
      <c r="D1288" s="5">
        <v>41</v>
      </c>
      <c r="E1288" s="2">
        <v>41135</v>
      </c>
      <c r="F1288" t="s">
        <v>2709</v>
      </c>
      <c r="G1288" s="2">
        <v>3</v>
      </c>
      <c r="H1288" t="s">
        <v>2483</v>
      </c>
      <c r="I1288" t="s">
        <v>2484</v>
      </c>
      <c r="J1288">
        <v>41</v>
      </c>
      <c r="K1288" t="s">
        <v>2448</v>
      </c>
      <c r="L1288" t="s">
        <v>2710</v>
      </c>
    </row>
    <row r="1289" spans="2:12" x14ac:dyDescent="0.2">
      <c r="B1289" s="3" t="s">
        <v>3679</v>
      </c>
      <c r="C1289" s="3" t="s">
        <v>3680</v>
      </c>
      <c r="D1289" s="5">
        <v>41</v>
      </c>
      <c r="E1289" s="2">
        <v>41136</v>
      </c>
      <c r="F1289" t="s">
        <v>2711</v>
      </c>
      <c r="G1289" s="2">
        <v>2</v>
      </c>
      <c r="H1289" t="s">
        <v>2459</v>
      </c>
      <c r="I1289" t="s">
        <v>2460</v>
      </c>
      <c r="J1289">
        <v>41</v>
      </c>
      <c r="K1289" t="s">
        <v>2448</v>
      </c>
      <c r="L1289" t="s">
        <v>2712</v>
      </c>
    </row>
    <row r="1290" spans="2:12" x14ac:dyDescent="0.2">
      <c r="B1290" s="3" t="s">
        <v>3679</v>
      </c>
      <c r="C1290" s="3" t="s">
        <v>3680</v>
      </c>
      <c r="D1290" s="5">
        <v>41</v>
      </c>
      <c r="E1290" s="2">
        <v>41137</v>
      </c>
      <c r="F1290" t="s">
        <v>2713</v>
      </c>
      <c r="G1290" s="2">
        <v>3</v>
      </c>
      <c r="H1290" t="s">
        <v>2467</v>
      </c>
      <c r="I1290" t="s">
        <v>2468</v>
      </c>
      <c r="J1290">
        <v>41</v>
      </c>
      <c r="K1290" t="s">
        <v>2448</v>
      </c>
      <c r="L1290" t="s">
        <v>2714</v>
      </c>
    </row>
    <row r="1291" spans="2:12" x14ac:dyDescent="0.2">
      <c r="B1291" s="3" t="s">
        <v>3679</v>
      </c>
      <c r="C1291" s="3" t="s">
        <v>3680</v>
      </c>
      <c r="D1291" s="5">
        <v>41</v>
      </c>
      <c r="E1291" s="2">
        <v>41138</v>
      </c>
      <c r="F1291" t="s">
        <v>2715</v>
      </c>
      <c r="G1291" s="2">
        <v>3</v>
      </c>
      <c r="H1291" t="s">
        <v>2446</v>
      </c>
      <c r="I1291" t="s">
        <v>2447</v>
      </c>
      <c r="J1291">
        <v>41</v>
      </c>
      <c r="K1291" t="s">
        <v>2448</v>
      </c>
      <c r="L1291" t="s">
        <v>2716</v>
      </c>
    </row>
    <row r="1292" spans="2:12" x14ac:dyDescent="0.2">
      <c r="B1292" s="3" t="s">
        <v>3679</v>
      </c>
      <c r="C1292" s="3" t="s">
        <v>3680</v>
      </c>
      <c r="D1292" s="5">
        <v>41</v>
      </c>
      <c r="E1292" s="2">
        <v>41139</v>
      </c>
      <c r="F1292" t="s">
        <v>2717</v>
      </c>
      <c r="G1292" s="2">
        <v>3</v>
      </c>
      <c r="H1292" t="s">
        <v>2451</v>
      </c>
      <c r="I1292" t="s">
        <v>2452</v>
      </c>
      <c r="J1292">
        <v>41</v>
      </c>
      <c r="K1292" t="s">
        <v>2448</v>
      </c>
      <c r="L1292" t="s">
        <v>2718</v>
      </c>
    </row>
    <row r="1293" spans="2:12" x14ac:dyDescent="0.2">
      <c r="B1293" s="3" t="s">
        <v>3679</v>
      </c>
      <c r="C1293" s="3" t="s">
        <v>3680</v>
      </c>
      <c r="D1293" s="5">
        <v>41</v>
      </c>
      <c r="E1293" s="2">
        <v>41140</v>
      </c>
      <c r="F1293" t="s">
        <v>2719</v>
      </c>
      <c r="G1293" s="2">
        <v>3</v>
      </c>
      <c r="H1293" t="s">
        <v>2597</v>
      </c>
      <c r="I1293" t="s">
        <v>2598</v>
      </c>
      <c r="J1293">
        <v>41</v>
      </c>
      <c r="K1293" t="s">
        <v>2448</v>
      </c>
      <c r="L1293" t="s">
        <v>2720</v>
      </c>
    </row>
    <row r="1294" spans="2:12" x14ac:dyDescent="0.2">
      <c r="B1294" s="3" t="s">
        <v>3679</v>
      </c>
      <c r="C1294" s="3" t="s">
        <v>3680</v>
      </c>
      <c r="D1294" s="5">
        <v>41</v>
      </c>
      <c r="E1294" s="2">
        <v>41141</v>
      </c>
      <c r="F1294" t="s">
        <v>2721</v>
      </c>
      <c r="G1294" s="2">
        <v>4</v>
      </c>
      <c r="H1294" t="s">
        <v>2497</v>
      </c>
      <c r="I1294" t="s">
        <v>2498</v>
      </c>
      <c r="J1294">
        <v>41</v>
      </c>
      <c r="K1294" t="s">
        <v>2448</v>
      </c>
      <c r="L1294" t="s">
        <v>2722</v>
      </c>
    </row>
    <row r="1295" spans="2:12" x14ac:dyDescent="0.2">
      <c r="B1295" s="3" t="s">
        <v>3679</v>
      </c>
      <c r="C1295" s="3" t="s">
        <v>3680</v>
      </c>
      <c r="D1295" s="5">
        <v>41</v>
      </c>
      <c r="E1295" s="2">
        <v>41142</v>
      </c>
      <c r="F1295" t="s">
        <v>2723</v>
      </c>
      <c r="G1295" s="2">
        <v>3</v>
      </c>
      <c r="H1295" t="s">
        <v>2467</v>
      </c>
      <c r="I1295" t="s">
        <v>2468</v>
      </c>
      <c r="J1295">
        <v>41</v>
      </c>
      <c r="K1295" t="s">
        <v>2448</v>
      </c>
      <c r="L1295" t="s">
        <v>2724</v>
      </c>
    </row>
    <row r="1296" spans="2:12" x14ac:dyDescent="0.2">
      <c r="B1296" s="3" t="s">
        <v>3679</v>
      </c>
      <c r="C1296" s="3" t="s">
        <v>3680</v>
      </c>
      <c r="D1296" s="5">
        <v>41</v>
      </c>
      <c r="E1296" s="2">
        <v>41143</v>
      </c>
      <c r="F1296" t="s">
        <v>2725</v>
      </c>
      <c r="G1296" s="2">
        <v>3</v>
      </c>
      <c r="H1296" t="s">
        <v>2473</v>
      </c>
      <c r="I1296" t="s">
        <v>2474</v>
      </c>
      <c r="J1296">
        <v>41</v>
      </c>
      <c r="K1296" t="s">
        <v>2448</v>
      </c>
      <c r="L1296" t="s">
        <v>2726</v>
      </c>
    </row>
    <row r="1297" spans="2:12" x14ac:dyDescent="0.2">
      <c r="B1297" s="3" t="s">
        <v>3679</v>
      </c>
      <c r="C1297" s="3" t="s">
        <v>3680</v>
      </c>
      <c r="D1297" s="5">
        <v>41</v>
      </c>
      <c r="E1297" s="2">
        <v>41144</v>
      </c>
      <c r="F1297" t="s">
        <v>2727</v>
      </c>
      <c r="G1297" s="2">
        <v>3</v>
      </c>
      <c r="H1297" t="s">
        <v>2467</v>
      </c>
      <c r="I1297" t="s">
        <v>2468</v>
      </c>
      <c r="J1297">
        <v>41</v>
      </c>
      <c r="K1297" t="s">
        <v>2448</v>
      </c>
      <c r="L1297" t="s">
        <v>2728</v>
      </c>
    </row>
    <row r="1298" spans="2:12" x14ac:dyDescent="0.2">
      <c r="B1298" s="3" t="s">
        <v>3679</v>
      </c>
      <c r="C1298" s="3" t="s">
        <v>3680</v>
      </c>
      <c r="D1298" s="5">
        <v>41</v>
      </c>
      <c r="E1298" s="2">
        <v>41145</v>
      </c>
      <c r="F1298" t="s">
        <v>2729</v>
      </c>
      <c r="G1298" s="2">
        <v>3</v>
      </c>
      <c r="H1298" t="s">
        <v>2467</v>
      </c>
      <c r="I1298" t="s">
        <v>2468</v>
      </c>
      <c r="J1298">
        <v>41</v>
      </c>
      <c r="K1298" t="s">
        <v>2448</v>
      </c>
      <c r="L1298" t="s">
        <v>2730</v>
      </c>
    </row>
    <row r="1299" spans="2:12" x14ac:dyDescent="0.2">
      <c r="B1299" s="3" t="s">
        <v>3679</v>
      </c>
      <c r="C1299" s="3" t="s">
        <v>3680</v>
      </c>
      <c r="D1299" s="5">
        <v>41</v>
      </c>
      <c r="E1299" s="2">
        <v>41146</v>
      </c>
      <c r="F1299" t="s">
        <v>2731</v>
      </c>
      <c r="G1299" s="2">
        <v>3</v>
      </c>
      <c r="H1299" t="s">
        <v>2451</v>
      </c>
      <c r="I1299" t="s">
        <v>2452</v>
      </c>
      <c r="J1299">
        <v>41</v>
      </c>
      <c r="K1299" t="s">
        <v>2448</v>
      </c>
      <c r="L1299" t="s">
        <v>2732</v>
      </c>
    </row>
    <row r="1300" spans="2:12" x14ac:dyDescent="0.2">
      <c r="B1300" s="3" t="s">
        <v>3679</v>
      </c>
      <c r="C1300" s="3" t="s">
        <v>3680</v>
      </c>
      <c r="D1300" s="5">
        <v>41</v>
      </c>
      <c r="E1300" s="2">
        <v>41147</v>
      </c>
      <c r="F1300" t="s">
        <v>2733</v>
      </c>
      <c r="G1300" s="2">
        <v>3</v>
      </c>
      <c r="H1300" t="s">
        <v>2467</v>
      </c>
      <c r="I1300" t="s">
        <v>2468</v>
      </c>
      <c r="J1300">
        <v>41</v>
      </c>
      <c r="K1300" t="s">
        <v>2448</v>
      </c>
      <c r="L1300" t="s">
        <v>2734</v>
      </c>
    </row>
    <row r="1301" spans="2:12" x14ac:dyDescent="0.2">
      <c r="B1301" s="3" t="s">
        <v>3679</v>
      </c>
      <c r="C1301" s="3" t="s">
        <v>3680</v>
      </c>
      <c r="D1301" s="5">
        <v>41</v>
      </c>
      <c r="E1301" s="2">
        <v>41148</v>
      </c>
      <c r="F1301" t="s">
        <v>2735</v>
      </c>
      <c r="G1301" s="2">
        <v>3</v>
      </c>
      <c r="H1301" t="s">
        <v>2477</v>
      </c>
      <c r="I1301" t="s">
        <v>2478</v>
      </c>
      <c r="J1301">
        <v>41</v>
      </c>
      <c r="K1301" t="s">
        <v>2448</v>
      </c>
      <c r="L1301" t="s">
        <v>2736</v>
      </c>
    </row>
    <row r="1302" spans="2:12" x14ac:dyDescent="0.2">
      <c r="B1302" s="3" t="s">
        <v>3679</v>
      </c>
      <c r="C1302" s="3" t="s">
        <v>3680</v>
      </c>
      <c r="D1302" s="5">
        <v>41</v>
      </c>
      <c r="E1302" s="2">
        <v>41149</v>
      </c>
      <c r="F1302" t="s">
        <v>2737</v>
      </c>
      <c r="G1302" s="2">
        <v>3</v>
      </c>
      <c r="H1302" t="s">
        <v>2446</v>
      </c>
      <c r="I1302" t="s">
        <v>2447</v>
      </c>
      <c r="J1302">
        <v>41</v>
      </c>
      <c r="K1302" t="s">
        <v>2448</v>
      </c>
      <c r="L1302" t="s">
        <v>2738</v>
      </c>
    </row>
    <row r="1303" spans="2:12" x14ac:dyDescent="0.2">
      <c r="B1303" s="3" t="s">
        <v>3679</v>
      </c>
      <c r="C1303" s="3" t="s">
        <v>3680</v>
      </c>
      <c r="D1303" s="5">
        <v>41</v>
      </c>
      <c r="E1303" s="2">
        <v>41150</v>
      </c>
      <c r="F1303" t="s">
        <v>2739</v>
      </c>
      <c r="G1303" s="2">
        <v>3</v>
      </c>
      <c r="H1303" t="s">
        <v>2477</v>
      </c>
      <c r="I1303" t="s">
        <v>2478</v>
      </c>
      <c r="J1303">
        <v>41</v>
      </c>
      <c r="K1303" t="s">
        <v>2448</v>
      </c>
      <c r="L1303" t="s">
        <v>2740</v>
      </c>
    </row>
    <row r="1304" spans="2:12" x14ac:dyDescent="0.2">
      <c r="B1304" s="3" t="s">
        <v>3679</v>
      </c>
      <c r="C1304" s="3" t="s">
        <v>3680</v>
      </c>
      <c r="D1304" s="5">
        <v>41</v>
      </c>
      <c r="E1304" s="2">
        <v>41151</v>
      </c>
      <c r="F1304" t="s">
        <v>2741</v>
      </c>
      <c r="G1304" s="2">
        <v>3</v>
      </c>
      <c r="H1304" t="s">
        <v>2451</v>
      </c>
      <c r="I1304" t="s">
        <v>2452</v>
      </c>
      <c r="J1304">
        <v>41</v>
      </c>
      <c r="K1304" t="s">
        <v>2448</v>
      </c>
      <c r="L1304" t="s">
        <v>2742</v>
      </c>
    </row>
    <row r="1305" spans="2:12" x14ac:dyDescent="0.2">
      <c r="B1305" s="3" t="s">
        <v>3679</v>
      </c>
      <c r="C1305" s="3" t="s">
        <v>3680</v>
      </c>
      <c r="D1305" s="5">
        <v>41</v>
      </c>
      <c r="E1305" s="2">
        <v>41152</v>
      </c>
      <c r="F1305" t="s">
        <v>2743</v>
      </c>
      <c r="G1305" s="2">
        <v>3</v>
      </c>
      <c r="H1305" t="s">
        <v>2597</v>
      </c>
      <c r="I1305" t="s">
        <v>2598</v>
      </c>
      <c r="J1305">
        <v>41</v>
      </c>
      <c r="K1305" t="s">
        <v>2448</v>
      </c>
      <c r="L1305" t="s">
        <v>2744</v>
      </c>
    </row>
    <row r="1306" spans="2:12" x14ac:dyDescent="0.2">
      <c r="B1306" s="3" t="s">
        <v>3679</v>
      </c>
      <c r="C1306" s="3" t="s">
        <v>3680</v>
      </c>
      <c r="D1306" s="5">
        <v>41</v>
      </c>
      <c r="E1306" s="2">
        <v>41153</v>
      </c>
      <c r="F1306" t="s">
        <v>2745</v>
      </c>
      <c r="G1306" s="2">
        <v>4</v>
      </c>
      <c r="H1306" t="s">
        <v>2446</v>
      </c>
      <c r="I1306" t="s">
        <v>2447</v>
      </c>
      <c r="J1306">
        <v>41</v>
      </c>
      <c r="K1306" t="s">
        <v>2448</v>
      </c>
      <c r="L1306" t="s">
        <v>2746</v>
      </c>
    </row>
    <row r="1307" spans="2:12" x14ac:dyDescent="0.2">
      <c r="B1307" s="3" t="s">
        <v>3679</v>
      </c>
      <c r="C1307" s="3" t="s">
        <v>3680</v>
      </c>
      <c r="D1307" s="5">
        <v>41</v>
      </c>
      <c r="E1307" s="2">
        <v>41154</v>
      </c>
      <c r="F1307" t="s">
        <v>2747</v>
      </c>
      <c r="G1307" s="2">
        <v>3</v>
      </c>
      <c r="H1307" t="s">
        <v>2497</v>
      </c>
      <c r="I1307" t="s">
        <v>2498</v>
      </c>
      <c r="J1307">
        <v>41</v>
      </c>
      <c r="K1307" t="s">
        <v>2448</v>
      </c>
      <c r="L1307" t="s">
        <v>2748</v>
      </c>
    </row>
    <row r="1308" spans="2:12" x14ac:dyDescent="0.2">
      <c r="B1308" s="3" t="s">
        <v>3679</v>
      </c>
      <c r="C1308" s="3" t="s">
        <v>3680</v>
      </c>
      <c r="D1308" s="5">
        <v>41</v>
      </c>
      <c r="E1308" s="2">
        <v>41155</v>
      </c>
      <c r="F1308" t="s">
        <v>2749</v>
      </c>
      <c r="G1308" s="2">
        <v>3</v>
      </c>
      <c r="H1308" t="s">
        <v>2459</v>
      </c>
      <c r="I1308" t="s">
        <v>2460</v>
      </c>
      <c r="J1308">
        <v>41</v>
      </c>
      <c r="K1308" t="s">
        <v>2448</v>
      </c>
      <c r="L1308" t="s">
        <v>2750</v>
      </c>
    </row>
    <row r="1309" spans="2:12" x14ac:dyDescent="0.2">
      <c r="B1309" s="3" t="s">
        <v>3679</v>
      </c>
      <c r="C1309" s="3" t="s">
        <v>3680</v>
      </c>
      <c r="D1309" s="5">
        <v>41</v>
      </c>
      <c r="E1309" s="2">
        <v>41156</v>
      </c>
      <c r="F1309" t="s">
        <v>2751</v>
      </c>
      <c r="G1309" s="2">
        <v>3</v>
      </c>
      <c r="H1309" t="s">
        <v>2459</v>
      </c>
      <c r="I1309" t="s">
        <v>2460</v>
      </c>
      <c r="J1309">
        <v>41</v>
      </c>
      <c r="K1309" t="s">
        <v>2448</v>
      </c>
      <c r="L1309" t="s">
        <v>2752</v>
      </c>
    </row>
    <row r="1310" spans="2:12" x14ac:dyDescent="0.2">
      <c r="B1310" s="3" t="s">
        <v>3679</v>
      </c>
      <c r="C1310" s="3" t="s">
        <v>3680</v>
      </c>
      <c r="D1310" s="5">
        <v>41</v>
      </c>
      <c r="E1310" s="2">
        <v>41157</v>
      </c>
      <c r="F1310" t="s">
        <v>2753</v>
      </c>
      <c r="G1310" s="2">
        <v>3</v>
      </c>
      <c r="H1310" t="s">
        <v>2483</v>
      </c>
      <c r="I1310" t="s">
        <v>2484</v>
      </c>
      <c r="J1310">
        <v>41</v>
      </c>
      <c r="K1310" t="s">
        <v>2448</v>
      </c>
      <c r="L1310" t="s">
        <v>2754</v>
      </c>
    </row>
    <row r="1311" spans="2:12" x14ac:dyDescent="0.2">
      <c r="B1311" s="3" t="s">
        <v>3679</v>
      </c>
      <c r="C1311" s="3" t="s">
        <v>3680</v>
      </c>
      <c r="D1311" s="5">
        <v>41</v>
      </c>
      <c r="E1311" s="2">
        <v>41158</v>
      </c>
      <c r="F1311" t="s">
        <v>2755</v>
      </c>
      <c r="G1311" s="2">
        <v>2</v>
      </c>
      <c r="H1311" t="s">
        <v>2446</v>
      </c>
      <c r="I1311" t="s">
        <v>2447</v>
      </c>
      <c r="J1311">
        <v>41</v>
      </c>
      <c r="K1311" t="s">
        <v>2448</v>
      </c>
      <c r="L1311" t="s">
        <v>2756</v>
      </c>
    </row>
    <row r="1312" spans="2:12" x14ac:dyDescent="0.2">
      <c r="B1312" s="3" t="s">
        <v>3679</v>
      </c>
      <c r="C1312" s="3" t="s">
        <v>3680</v>
      </c>
      <c r="D1312" s="5">
        <v>41</v>
      </c>
      <c r="E1312" s="2">
        <v>41159</v>
      </c>
      <c r="F1312" t="s">
        <v>2757</v>
      </c>
      <c r="G1312" s="2">
        <v>3</v>
      </c>
      <c r="H1312" t="s">
        <v>2597</v>
      </c>
      <c r="I1312" t="s">
        <v>2598</v>
      </c>
      <c r="J1312">
        <v>41</v>
      </c>
      <c r="K1312" t="s">
        <v>2448</v>
      </c>
      <c r="L1312" t="s">
        <v>2758</v>
      </c>
    </row>
    <row r="1313" spans="2:12" x14ac:dyDescent="0.2">
      <c r="B1313" s="3" t="s">
        <v>3679</v>
      </c>
      <c r="C1313" s="3" t="s">
        <v>3680</v>
      </c>
      <c r="D1313" s="5">
        <v>41</v>
      </c>
      <c r="E1313" s="2">
        <v>41160</v>
      </c>
      <c r="F1313" t="s">
        <v>2759</v>
      </c>
      <c r="G1313" s="2">
        <v>4</v>
      </c>
      <c r="H1313" t="s">
        <v>2477</v>
      </c>
      <c r="I1313" t="s">
        <v>2478</v>
      </c>
      <c r="J1313">
        <v>41</v>
      </c>
      <c r="K1313" t="s">
        <v>2448</v>
      </c>
      <c r="L1313" t="s">
        <v>2760</v>
      </c>
    </row>
    <row r="1314" spans="2:12" x14ac:dyDescent="0.2">
      <c r="B1314" s="3" t="s">
        <v>3679</v>
      </c>
      <c r="C1314" s="3" t="s">
        <v>3680</v>
      </c>
      <c r="D1314" s="5">
        <v>41</v>
      </c>
      <c r="E1314" s="2">
        <v>41161</v>
      </c>
      <c r="F1314" t="s">
        <v>2761</v>
      </c>
      <c r="G1314" s="2">
        <v>3</v>
      </c>
      <c r="H1314" t="s">
        <v>2523</v>
      </c>
      <c r="I1314" t="s">
        <v>2524</v>
      </c>
      <c r="J1314">
        <v>41</v>
      </c>
      <c r="K1314" t="s">
        <v>2448</v>
      </c>
      <c r="L1314" t="s">
        <v>2762</v>
      </c>
    </row>
    <row r="1315" spans="2:12" x14ac:dyDescent="0.2">
      <c r="B1315" s="3" t="s">
        <v>3679</v>
      </c>
      <c r="C1315" s="3" t="s">
        <v>3680</v>
      </c>
      <c r="D1315" s="5">
        <v>41</v>
      </c>
      <c r="E1315" s="2">
        <v>41163</v>
      </c>
      <c r="F1315" t="s">
        <v>2763</v>
      </c>
      <c r="G1315" s="2">
        <v>4</v>
      </c>
      <c r="H1315" t="s">
        <v>2446</v>
      </c>
      <c r="I1315" t="s">
        <v>2447</v>
      </c>
      <c r="J1315">
        <v>41</v>
      </c>
      <c r="K1315" t="s">
        <v>2448</v>
      </c>
      <c r="L1315" t="s">
        <v>2764</v>
      </c>
    </row>
    <row r="1316" spans="2:12" x14ac:dyDescent="0.2">
      <c r="B1316" s="3" t="s">
        <v>3679</v>
      </c>
      <c r="C1316" s="3" t="s">
        <v>3680</v>
      </c>
      <c r="D1316" s="5">
        <v>41</v>
      </c>
      <c r="E1316" s="2">
        <v>41164</v>
      </c>
      <c r="F1316" t="s">
        <v>2765</v>
      </c>
      <c r="G1316" s="2">
        <v>3</v>
      </c>
      <c r="H1316" t="s">
        <v>2451</v>
      </c>
      <c r="I1316" t="s">
        <v>2452</v>
      </c>
      <c r="J1316">
        <v>41</v>
      </c>
      <c r="K1316" t="s">
        <v>2448</v>
      </c>
      <c r="L1316" t="s">
        <v>2766</v>
      </c>
    </row>
    <row r="1317" spans="2:12" x14ac:dyDescent="0.2">
      <c r="B1317" s="3" t="s">
        <v>3679</v>
      </c>
      <c r="C1317" s="3" t="s">
        <v>3680</v>
      </c>
      <c r="D1317" s="5">
        <v>41</v>
      </c>
      <c r="E1317" s="2">
        <v>41166</v>
      </c>
      <c r="F1317" t="s">
        <v>2767</v>
      </c>
      <c r="G1317" s="2">
        <v>4</v>
      </c>
      <c r="H1317" t="s">
        <v>2451</v>
      </c>
      <c r="I1317" t="s">
        <v>2452</v>
      </c>
      <c r="J1317">
        <v>41</v>
      </c>
      <c r="K1317" t="s">
        <v>2448</v>
      </c>
      <c r="L1317" t="s">
        <v>2768</v>
      </c>
    </row>
    <row r="1318" spans="2:12" x14ac:dyDescent="0.2">
      <c r="B1318" s="3" t="s">
        <v>3679</v>
      </c>
      <c r="C1318" s="3" t="s">
        <v>3680</v>
      </c>
      <c r="D1318" s="5">
        <v>41</v>
      </c>
      <c r="E1318" s="2">
        <v>41167</v>
      </c>
      <c r="F1318" t="s">
        <v>2769</v>
      </c>
      <c r="G1318" s="2">
        <v>3</v>
      </c>
      <c r="H1318" t="s">
        <v>2467</v>
      </c>
      <c r="I1318" t="s">
        <v>2468</v>
      </c>
      <c r="J1318">
        <v>41</v>
      </c>
      <c r="K1318" t="s">
        <v>2448</v>
      </c>
      <c r="L1318" t="s">
        <v>2770</v>
      </c>
    </row>
    <row r="1319" spans="2:12" x14ac:dyDescent="0.2">
      <c r="B1319" s="3" t="s">
        <v>3679</v>
      </c>
      <c r="C1319" s="3" t="s">
        <v>3680</v>
      </c>
      <c r="D1319" s="5">
        <v>41</v>
      </c>
      <c r="E1319" s="2">
        <v>41168</v>
      </c>
      <c r="F1319" t="s">
        <v>2771</v>
      </c>
      <c r="G1319" s="2">
        <v>4</v>
      </c>
      <c r="H1319" t="s">
        <v>2615</v>
      </c>
      <c r="I1319" t="s">
        <v>2616</v>
      </c>
      <c r="J1319">
        <v>41</v>
      </c>
      <c r="K1319" t="s">
        <v>2448</v>
      </c>
      <c r="L1319" t="s">
        <v>2772</v>
      </c>
    </row>
    <row r="1320" spans="2:12" x14ac:dyDescent="0.2">
      <c r="B1320" s="3" t="s">
        <v>3679</v>
      </c>
      <c r="C1320" s="3" t="s">
        <v>3680</v>
      </c>
      <c r="D1320" s="5">
        <v>41</v>
      </c>
      <c r="E1320" s="2">
        <v>41171</v>
      </c>
      <c r="F1320" t="s">
        <v>2773</v>
      </c>
      <c r="G1320" s="2">
        <v>3</v>
      </c>
      <c r="H1320" t="s">
        <v>2459</v>
      </c>
      <c r="I1320" t="s">
        <v>2460</v>
      </c>
      <c r="J1320">
        <v>41</v>
      </c>
      <c r="K1320" t="s">
        <v>2448</v>
      </c>
      <c r="L1320" t="s">
        <v>2774</v>
      </c>
    </row>
    <row r="1321" spans="2:12" x14ac:dyDescent="0.2">
      <c r="B1321" s="3" t="s">
        <v>3679</v>
      </c>
      <c r="C1321" s="3" t="s">
        <v>3680</v>
      </c>
      <c r="D1321" s="5">
        <v>41</v>
      </c>
      <c r="E1321" s="2">
        <v>41172</v>
      </c>
      <c r="F1321" t="s">
        <v>2775</v>
      </c>
      <c r="G1321" s="2">
        <v>4</v>
      </c>
      <c r="H1321" t="s">
        <v>2497</v>
      </c>
      <c r="I1321" t="s">
        <v>2498</v>
      </c>
      <c r="J1321">
        <v>41</v>
      </c>
      <c r="K1321" t="s">
        <v>2448</v>
      </c>
      <c r="L1321" t="s">
        <v>2776</v>
      </c>
    </row>
    <row r="1322" spans="2:12" x14ac:dyDescent="0.2">
      <c r="B1322" s="3" t="s">
        <v>3679</v>
      </c>
      <c r="C1322" s="3" t="s">
        <v>3680</v>
      </c>
      <c r="D1322" s="5">
        <v>41</v>
      </c>
      <c r="E1322" s="2">
        <v>41173</v>
      </c>
      <c r="F1322" t="s">
        <v>2777</v>
      </c>
      <c r="G1322" s="2">
        <v>3</v>
      </c>
      <c r="H1322" t="s">
        <v>2487</v>
      </c>
      <c r="I1322" t="s">
        <v>2488</v>
      </c>
      <c r="J1322">
        <v>41</v>
      </c>
      <c r="K1322" t="s">
        <v>2448</v>
      </c>
      <c r="L1322" t="s">
        <v>2778</v>
      </c>
    </row>
    <row r="1323" spans="2:12" x14ac:dyDescent="0.2">
      <c r="B1323" s="3" t="s">
        <v>3679</v>
      </c>
      <c r="C1323" s="3" t="s">
        <v>3680</v>
      </c>
      <c r="D1323" s="5">
        <v>41</v>
      </c>
      <c r="E1323" s="2">
        <v>41174</v>
      </c>
      <c r="F1323" t="s">
        <v>2779</v>
      </c>
      <c r="G1323" s="2">
        <v>3</v>
      </c>
      <c r="H1323" t="s">
        <v>2446</v>
      </c>
      <c r="I1323" t="s">
        <v>2447</v>
      </c>
      <c r="J1323">
        <v>41</v>
      </c>
      <c r="K1323" t="s">
        <v>2448</v>
      </c>
      <c r="L1323" t="s">
        <v>2780</v>
      </c>
    </row>
    <row r="1324" spans="2:12" x14ac:dyDescent="0.2">
      <c r="B1324" s="3" t="s">
        <v>3679</v>
      </c>
      <c r="C1324" s="3" t="s">
        <v>3680</v>
      </c>
      <c r="D1324" s="5">
        <v>41</v>
      </c>
      <c r="E1324" s="2">
        <v>41175</v>
      </c>
      <c r="F1324" t="s">
        <v>2781</v>
      </c>
      <c r="G1324" s="2">
        <v>3</v>
      </c>
      <c r="H1324" t="s">
        <v>2497</v>
      </c>
      <c r="I1324" t="s">
        <v>2498</v>
      </c>
      <c r="J1324">
        <v>41</v>
      </c>
      <c r="K1324" t="s">
        <v>2448</v>
      </c>
      <c r="L1324" t="s">
        <v>2782</v>
      </c>
    </row>
    <row r="1325" spans="2:12" x14ac:dyDescent="0.2">
      <c r="B1325" s="3" t="s">
        <v>3679</v>
      </c>
      <c r="C1325" s="3" t="s">
        <v>3680</v>
      </c>
      <c r="D1325" s="5">
        <v>41</v>
      </c>
      <c r="E1325" s="2">
        <v>41176</v>
      </c>
      <c r="F1325" t="s">
        <v>2783</v>
      </c>
      <c r="G1325" s="2">
        <v>3</v>
      </c>
      <c r="H1325" t="s">
        <v>2615</v>
      </c>
      <c r="I1325" t="s">
        <v>2616</v>
      </c>
      <c r="J1325">
        <v>41</v>
      </c>
      <c r="K1325" t="s">
        <v>2448</v>
      </c>
      <c r="L1325" t="s">
        <v>2784</v>
      </c>
    </row>
    <row r="1326" spans="2:12" x14ac:dyDescent="0.2">
      <c r="B1326" s="3" t="s">
        <v>3679</v>
      </c>
      <c r="C1326" s="3" t="s">
        <v>3680</v>
      </c>
      <c r="D1326" s="5">
        <v>41</v>
      </c>
      <c r="E1326" s="2">
        <v>41177</v>
      </c>
      <c r="F1326" t="s">
        <v>2785</v>
      </c>
      <c r="G1326" s="2">
        <v>4</v>
      </c>
      <c r="H1326" t="s">
        <v>2473</v>
      </c>
      <c r="I1326" t="s">
        <v>2474</v>
      </c>
      <c r="J1326">
        <v>41</v>
      </c>
      <c r="K1326" t="s">
        <v>2448</v>
      </c>
      <c r="L1326" t="s">
        <v>2786</v>
      </c>
    </row>
    <row r="1327" spans="2:12" x14ac:dyDescent="0.2">
      <c r="B1327" s="3" t="s">
        <v>3679</v>
      </c>
      <c r="C1327" s="3" t="s">
        <v>3680</v>
      </c>
      <c r="D1327" s="5">
        <v>41</v>
      </c>
      <c r="E1327" s="2">
        <v>41178</v>
      </c>
      <c r="F1327" t="s">
        <v>2787</v>
      </c>
      <c r="G1327" s="2">
        <v>4</v>
      </c>
      <c r="H1327" t="s">
        <v>2459</v>
      </c>
      <c r="I1327" t="s">
        <v>2460</v>
      </c>
      <c r="J1327">
        <v>41</v>
      </c>
      <c r="K1327" t="s">
        <v>2448</v>
      </c>
      <c r="L1327" t="s">
        <v>2788</v>
      </c>
    </row>
    <row r="1328" spans="2:12" x14ac:dyDescent="0.2">
      <c r="B1328" s="3" t="s">
        <v>3679</v>
      </c>
      <c r="C1328" s="3" t="s">
        <v>3680</v>
      </c>
      <c r="D1328" s="5">
        <v>41</v>
      </c>
      <c r="E1328" s="2">
        <v>41179</v>
      </c>
      <c r="F1328" t="s">
        <v>2789</v>
      </c>
      <c r="G1328" s="2">
        <v>4</v>
      </c>
      <c r="H1328" t="s">
        <v>2497</v>
      </c>
      <c r="I1328" t="s">
        <v>2498</v>
      </c>
      <c r="J1328">
        <v>41</v>
      </c>
      <c r="K1328" t="s">
        <v>2448</v>
      </c>
      <c r="L1328" t="s">
        <v>2790</v>
      </c>
    </row>
    <row r="1329" spans="2:12" x14ac:dyDescent="0.2">
      <c r="B1329" s="3" t="s">
        <v>3679</v>
      </c>
      <c r="C1329" s="3" t="s">
        <v>3680</v>
      </c>
      <c r="D1329" s="5">
        <v>41</v>
      </c>
      <c r="E1329" s="2">
        <v>41180</v>
      </c>
      <c r="F1329" t="s">
        <v>2791</v>
      </c>
      <c r="G1329" s="2">
        <v>3</v>
      </c>
      <c r="H1329" t="s">
        <v>2451</v>
      </c>
      <c r="I1329" t="s">
        <v>2452</v>
      </c>
      <c r="J1329">
        <v>41</v>
      </c>
      <c r="K1329" t="s">
        <v>2448</v>
      </c>
      <c r="L1329" t="s">
        <v>2792</v>
      </c>
    </row>
    <row r="1330" spans="2:12" x14ac:dyDescent="0.2">
      <c r="B1330" s="3" t="s">
        <v>3679</v>
      </c>
      <c r="C1330" s="3" t="s">
        <v>3680</v>
      </c>
      <c r="D1330" s="5">
        <v>41</v>
      </c>
      <c r="E1330" s="2">
        <v>41181</v>
      </c>
      <c r="F1330" t="s">
        <v>2793</v>
      </c>
      <c r="G1330" s="2">
        <v>3</v>
      </c>
      <c r="H1330" t="s">
        <v>2451</v>
      </c>
      <c r="I1330" t="s">
        <v>2452</v>
      </c>
      <c r="J1330">
        <v>41</v>
      </c>
      <c r="K1330" t="s">
        <v>2448</v>
      </c>
      <c r="L1330" t="s">
        <v>2794</v>
      </c>
    </row>
    <row r="1331" spans="2:12" x14ac:dyDescent="0.2">
      <c r="B1331" s="3" t="s">
        <v>3679</v>
      </c>
      <c r="C1331" s="3" t="s">
        <v>3680</v>
      </c>
      <c r="D1331" s="5">
        <v>41</v>
      </c>
      <c r="E1331" s="2">
        <v>41182</v>
      </c>
      <c r="F1331" t="s">
        <v>2795</v>
      </c>
      <c r="G1331" s="2">
        <v>4</v>
      </c>
      <c r="H1331" t="s">
        <v>2446</v>
      </c>
      <c r="I1331" t="s">
        <v>2447</v>
      </c>
      <c r="J1331">
        <v>41</v>
      </c>
      <c r="K1331" t="s">
        <v>2448</v>
      </c>
      <c r="L1331" t="s">
        <v>2796</v>
      </c>
    </row>
    <row r="1332" spans="2:12" x14ac:dyDescent="0.2">
      <c r="B1332" s="3" t="s">
        <v>3679</v>
      </c>
      <c r="C1332" s="3" t="s">
        <v>3680</v>
      </c>
      <c r="D1332" s="5">
        <v>41</v>
      </c>
      <c r="E1332" s="2">
        <v>41184</v>
      </c>
      <c r="F1332" t="s">
        <v>2797</v>
      </c>
      <c r="G1332" s="2">
        <v>3</v>
      </c>
      <c r="H1332" t="s">
        <v>2446</v>
      </c>
      <c r="I1332" t="s">
        <v>2447</v>
      </c>
      <c r="J1332">
        <v>41</v>
      </c>
      <c r="K1332" t="s">
        <v>2448</v>
      </c>
      <c r="L1332" t="s">
        <v>2798</v>
      </c>
    </row>
    <row r="1333" spans="2:12" x14ac:dyDescent="0.2">
      <c r="B1333" s="3" t="s">
        <v>3679</v>
      </c>
      <c r="C1333" s="3" t="s">
        <v>3680</v>
      </c>
      <c r="D1333" s="5">
        <v>41</v>
      </c>
      <c r="E1333" s="2">
        <v>41185</v>
      </c>
      <c r="F1333" t="s">
        <v>2799</v>
      </c>
      <c r="G1333" s="2">
        <v>3</v>
      </c>
      <c r="H1333" t="s">
        <v>2483</v>
      </c>
      <c r="I1333" t="s">
        <v>2484</v>
      </c>
      <c r="J1333">
        <v>41</v>
      </c>
      <c r="K1333" t="s">
        <v>2448</v>
      </c>
      <c r="L1333" t="s">
        <v>2800</v>
      </c>
    </row>
    <row r="1334" spans="2:12" x14ac:dyDescent="0.2">
      <c r="B1334" s="3" t="s">
        <v>3679</v>
      </c>
      <c r="C1334" s="3" t="s">
        <v>3680</v>
      </c>
      <c r="D1334" s="5">
        <v>41</v>
      </c>
      <c r="E1334" s="2">
        <v>41186</v>
      </c>
      <c r="F1334" t="s">
        <v>2801</v>
      </c>
      <c r="G1334" s="2">
        <v>4</v>
      </c>
      <c r="H1334" t="s">
        <v>2446</v>
      </c>
      <c r="I1334" t="s">
        <v>2447</v>
      </c>
      <c r="J1334">
        <v>41</v>
      </c>
      <c r="K1334" t="s">
        <v>2448</v>
      </c>
      <c r="L1334" t="s">
        <v>2802</v>
      </c>
    </row>
    <row r="1335" spans="2:12" x14ac:dyDescent="0.2">
      <c r="B1335" s="3" t="s">
        <v>3679</v>
      </c>
      <c r="C1335" s="3" t="s">
        <v>3680</v>
      </c>
      <c r="D1335" s="5">
        <v>41</v>
      </c>
      <c r="E1335" s="2">
        <v>41187</v>
      </c>
      <c r="F1335" t="s">
        <v>2803</v>
      </c>
      <c r="G1335" s="2">
        <v>4</v>
      </c>
      <c r="H1335" t="s">
        <v>2497</v>
      </c>
      <c r="I1335" t="s">
        <v>2498</v>
      </c>
      <c r="J1335">
        <v>41</v>
      </c>
      <c r="K1335" t="s">
        <v>2448</v>
      </c>
      <c r="L1335" t="s">
        <v>2804</v>
      </c>
    </row>
    <row r="1336" spans="2:12" x14ac:dyDescent="0.2">
      <c r="B1336" s="3" t="s">
        <v>3679</v>
      </c>
      <c r="C1336" s="3" t="s">
        <v>3680</v>
      </c>
      <c r="D1336" s="5">
        <v>41</v>
      </c>
      <c r="E1336" s="2">
        <v>41188</v>
      </c>
      <c r="F1336" t="s">
        <v>2805</v>
      </c>
      <c r="G1336" s="2">
        <v>4</v>
      </c>
      <c r="H1336" t="s">
        <v>2459</v>
      </c>
      <c r="I1336" t="s">
        <v>2460</v>
      </c>
      <c r="J1336">
        <v>41</v>
      </c>
      <c r="K1336" t="s">
        <v>2448</v>
      </c>
      <c r="L1336" t="s">
        <v>2806</v>
      </c>
    </row>
    <row r="1337" spans="2:12" x14ac:dyDescent="0.2">
      <c r="B1337" s="3" t="s">
        <v>3679</v>
      </c>
      <c r="C1337" s="3" t="s">
        <v>3680</v>
      </c>
      <c r="D1337" s="5">
        <v>41</v>
      </c>
      <c r="E1337" s="2">
        <v>41189</v>
      </c>
      <c r="F1337" t="s">
        <v>2807</v>
      </c>
      <c r="G1337" s="2">
        <v>3</v>
      </c>
      <c r="H1337" t="s">
        <v>2467</v>
      </c>
      <c r="I1337" t="s">
        <v>2468</v>
      </c>
      <c r="J1337">
        <v>41</v>
      </c>
      <c r="K1337" t="s">
        <v>2448</v>
      </c>
      <c r="L1337" t="s">
        <v>2808</v>
      </c>
    </row>
    <row r="1338" spans="2:12" x14ac:dyDescent="0.2">
      <c r="B1338" s="3" t="s">
        <v>3679</v>
      </c>
      <c r="C1338" s="3" t="s">
        <v>3680</v>
      </c>
      <c r="D1338" s="5">
        <v>41</v>
      </c>
      <c r="E1338" s="2">
        <v>41190</v>
      </c>
      <c r="F1338" t="s">
        <v>2809</v>
      </c>
      <c r="G1338" s="2">
        <v>4</v>
      </c>
      <c r="H1338" t="s">
        <v>2446</v>
      </c>
      <c r="I1338" t="s">
        <v>2447</v>
      </c>
      <c r="J1338">
        <v>41</v>
      </c>
      <c r="K1338" t="s">
        <v>2448</v>
      </c>
      <c r="L1338" t="s">
        <v>2810</v>
      </c>
    </row>
    <row r="1339" spans="2:12" x14ac:dyDescent="0.2">
      <c r="B1339" s="3" t="s">
        <v>3679</v>
      </c>
      <c r="C1339" s="3" t="s">
        <v>3680</v>
      </c>
      <c r="D1339" s="5">
        <v>41</v>
      </c>
      <c r="E1339" s="2">
        <v>41191</v>
      </c>
      <c r="F1339" t="s">
        <v>2811</v>
      </c>
      <c r="G1339" s="2">
        <v>4</v>
      </c>
      <c r="H1339" t="s">
        <v>2459</v>
      </c>
      <c r="I1339" t="s">
        <v>2460</v>
      </c>
      <c r="J1339">
        <v>41</v>
      </c>
      <c r="K1339" t="s">
        <v>2448</v>
      </c>
      <c r="L1339" t="s">
        <v>2812</v>
      </c>
    </row>
    <row r="1340" spans="2:12" x14ac:dyDescent="0.2">
      <c r="B1340" s="3" t="s">
        <v>3679</v>
      </c>
      <c r="C1340" s="3" t="s">
        <v>3680</v>
      </c>
      <c r="D1340" s="5">
        <v>41</v>
      </c>
      <c r="E1340" s="2">
        <v>41192</v>
      </c>
      <c r="F1340" t="s">
        <v>2813</v>
      </c>
      <c r="G1340" s="2">
        <v>3</v>
      </c>
      <c r="H1340" t="s">
        <v>2446</v>
      </c>
      <c r="I1340" t="s">
        <v>2447</v>
      </c>
      <c r="J1340">
        <v>41</v>
      </c>
      <c r="K1340" t="s">
        <v>2448</v>
      </c>
      <c r="L1340" t="s">
        <v>2814</v>
      </c>
    </row>
    <row r="1341" spans="2:12" x14ac:dyDescent="0.2">
      <c r="B1341" s="3" t="s">
        <v>3679</v>
      </c>
      <c r="C1341" s="3" t="s">
        <v>3680</v>
      </c>
      <c r="D1341" s="5">
        <v>41</v>
      </c>
      <c r="E1341" s="2">
        <v>41193</v>
      </c>
      <c r="F1341" t="s">
        <v>2815</v>
      </c>
      <c r="G1341" s="2">
        <v>4</v>
      </c>
      <c r="H1341" t="s">
        <v>2497</v>
      </c>
      <c r="I1341" t="s">
        <v>2498</v>
      </c>
      <c r="J1341">
        <v>41</v>
      </c>
      <c r="K1341" t="s">
        <v>2448</v>
      </c>
      <c r="L1341" t="s">
        <v>2816</v>
      </c>
    </row>
    <row r="1342" spans="2:12" x14ac:dyDescent="0.2">
      <c r="B1342" s="3" t="s">
        <v>3679</v>
      </c>
      <c r="C1342" s="3" t="s">
        <v>3680</v>
      </c>
      <c r="D1342" s="5">
        <v>41</v>
      </c>
      <c r="E1342" s="2">
        <v>41194</v>
      </c>
      <c r="F1342" t="s">
        <v>2817</v>
      </c>
      <c r="G1342" s="2">
        <v>2</v>
      </c>
      <c r="H1342" t="s">
        <v>2483</v>
      </c>
      <c r="I1342" t="s">
        <v>2484</v>
      </c>
      <c r="J1342">
        <v>41</v>
      </c>
      <c r="K1342" t="s">
        <v>2448</v>
      </c>
      <c r="L1342" t="s">
        <v>2818</v>
      </c>
    </row>
    <row r="1343" spans="2:12" x14ac:dyDescent="0.2">
      <c r="B1343" s="3" t="s">
        <v>3679</v>
      </c>
      <c r="C1343" s="3" t="s">
        <v>3680</v>
      </c>
      <c r="D1343" s="5">
        <v>41</v>
      </c>
      <c r="E1343" s="2">
        <v>41195</v>
      </c>
      <c r="F1343" t="s">
        <v>2819</v>
      </c>
      <c r="G1343" s="2">
        <v>4</v>
      </c>
      <c r="H1343" t="s">
        <v>2451</v>
      </c>
      <c r="I1343" t="s">
        <v>2452</v>
      </c>
      <c r="J1343">
        <v>41</v>
      </c>
      <c r="K1343" t="s">
        <v>2448</v>
      </c>
      <c r="L1343" t="s">
        <v>2820</v>
      </c>
    </row>
    <row r="1344" spans="2:12" x14ac:dyDescent="0.2">
      <c r="B1344" s="3" t="s">
        <v>3679</v>
      </c>
      <c r="C1344" s="3" t="s">
        <v>3680</v>
      </c>
      <c r="D1344" s="5">
        <v>41</v>
      </c>
      <c r="E1344" s="2">
        <v>41196</v>
      </c>
      <c r="F1344" t="s">
        <v>2821</v>
      </c>
      <c r="G1344" s="2">
        <v>4</v>
      </c>
      <c r="H1344" t="s">
        <v>2497</v>
      </c>
      <c r="I1344" t="s">
        <v>2498</v>
      </c>
      <c r="J1344">
        <v>41</v>
      </c>
      <c r="K1344" t="s">
        <v>2448</v>
      </c>
      <c r="L1344" t="s">
        <v>2822</v>
      </c>
    </row>
    <row r="1345" spans="2:12" x14ac:dyDescent="0.2">
      <c r="B1345" s="3" t="s">
        <v>3679</v>
      </c>
      <c r="C1345" s="3" t="s">
        <v>3680</v>
      </c>
      <c r="D1345" s="5">
        <v>41</v>
      </c>
      <c r="E1345" s="2">
        <v>41198</v>
      </c>
      <c r="F1345" t="s">
        <v>2823</v>
      </c>
      <c r="G1345" s="2">
        <v>3</v>
      </c>
      <c r="H1345" t="s">
        <v>2451</v>
      </c>
      <c r="I1345" t="s">
        <v>2452</v>
      </c>
      <c r="J1345">
        <v>41</v>
      </c>
      <c r="K1345" t="s">
        <v>2448</v>
      </c>
      <c r="L1345" t="s">
        <v>2824</v>
      </c>
    </row>
    <row r="1346" spans="2:12" x14ac:dyDescent="0.2">
      <c r="B1346" s="3" t="s">
        <v>3679</v>
      </c>
      <c r="C1346" s="3" t="s">
        <v>3680</v>
      </c>
      <c r="D1346" s="5">
        <v>41</v>
      </c>
      <c r="E1346" s="2">
        <v>41199</v>
      </c>
      <c r="F1346" t="s">
        <v>2825</v>
      </c>
      <c r="G1346" s="2">
        <v>3</v>
      </c>
      <c r="H1346" t="s">
        <v>2446</v>
      </c>
      <c r="I1346" t="s">
        <v>2447</v>
      </c>
      <c r="J1346">
        <v>41</v>
      </c>
      <c r="K1346" t="s">
        <v>2448</v>
      </c>
      <c r="L1346" t="s">
        <v>2826</v>
      </c>
    </row>
    <row r="1347" spans="2:12" x14ac:dyDescent="0.2">
      <c r="B1347" s="3" t="s">
        <v>3679</v>
      </c>
      <c r="C1347" s="3" t="s">
        <v>3680</v>
      </c>
      <c r="D1347" s="5">
        <v>41</v>
      </c>
      <c r="E1347" s="2">
        <v>41200</v>
      </c>
      <c r="F1347" t="s">
        <v>2827</v>
      </c>
      <c r="G1347" s="2">
        <v>3</v>
      </c>
      <c r="H1347" t="s">
        <v>2446</v>
      </c>
      <c r="I1347" t="s">
        <v>2447</v>
      </c>
      <c r="J1347">
        <v>41</v>
      </c>
      <c r="K1347" t="s">
        <v>2448</v>
      </c>
      <c r="L1347" t="s">
        <v>2828</v>
      </c>
    </row>
    <row r="1348" spans="2:12" x14ac:dyDescent="0.2">
      <c r="B1348" s="3" t="s">
        <v>3679</v>
      </c>
      <c r="C1348" s="3" t="s">
        <v>3680</v>
      </c>
      <c r="D1348" s="5">
        <v>41</v>
      </c>
      <c r="E1348" s="2">
        <v>41201</v>
      </c>
      <c r="F1348" t="s">
        <v>2829</v>
      </c>
      <c r="G1348" s="2">
        <v>4</v>
      </c>
      <c r="H1348" t="s">
        <v>2446</v>
      </c>
      <c r="I1348" t="s">
        <v>2447</v>
      </c>
      <c r="J1348">
        <v>41</v>
      </c>
      <c r="K1348" t="s">
        <v>2448</v>
      </c>
      <c r="L1348" t="s">
        <v>2830</v>
      </c>
    </row>
    <row r="1349" spans="2:12" x14ac:dyDescent="0.2">
      <c r="B1349" s="3" t="s">
        <v>3679</v>
      </c>
      <c r="C1349" s="3" t="s">
        <v>3680</v>
      </c>
      <c r="D1349" s="5">
        <v>41</v>
      </c>
      <c r="E1349" s="2">
        <v>41203</v>
      </c>
      <c r="F1349" t="s">
        <v>2831</v>
      </c>
      <c r="G1349" s="2">
        <v>4</v>
      </c>
      <c r="H1349" t="s">
        <v>2467</v>
      </c>
      <c r="I1349" t="s">
        <v>2468</v>
      </c>
      <c r="J1349">
        <v>41</v>
      </c>
      <c r="K1349" t="s">
        <v>2448</v>
      </c>
      <c r="L1349" t="s">
        <v>2832</v>
      </c>
    </row>
    <row r="1350" spans="2:12" x14ac:dyDescent="0.2">
      <c r="B1350" s="3" t="s">
        <v>3679</v>
      </c>
      <c r="C1350" s="3" t="s">
        <v>3680</v>
      </c>
      <c r="D1350" s="5">
        <v>41</v>
      </c>
      <c r="E1350" s="2">
        <v>41204</v>
      </c>
      <c r="F1350" t="s">
        <v>2833</v>
      </c>
      <c r="G1350" s="2">
        <v>2</v>
      </c>
      <c r="H1350" t="s">
        <v>2477</v>
      </c>
      <c r="I1350" t="s">
        <v>2478</v>
      </c>
      <c r="J1350">
        <v>41</v>
      </c>
      <c r="K1350" t="s">
        <v>2448</v>
      </c>
      <c r="L1350" t="s">
        <v>2834</v>
      </c>
    </row>
    <row r="1351" spans="2:12" x14ac:dyDescent="0.2">
      <c r="B1351" s="3" t="s">
        <v>3679</v>
      </c>
      <c r="C1351" s="3" t="s">
        <v>3680</v>
      </c>
      <c r="D1351" s="5">
        <v>41</v>
      </c>
      <c r="E1351" s="2">
        <v>41205</v>
      </c>
      <c r="F1351" t="s">
        <v>2835</v>
      </c>
      <c r="G1351" s="2">
        <v>4</v>
      </c>
      <c r="H1351" t="s">
        <v>2467</v>
      </c>
      <c r="I1351" t="s">
        <v>2468</v>
      </c>
      <c r="J1351">
        <v>41</v>
      </c>
      <c r="K1351" t="s">
        <v>2448</v>
      </c>
      <c r="L1351" t="s">
        <v>2836</v>
      </c>
    </row>
    <row r="1352" spans="2:12" x14ac:dyDescent="0.2">
      <c r="B1352" s="3" t="s">
        <v>3679</v>
      </c>
      <c r="C1352" s="3" t="s">
        <v>3680</v>
      </c>
      <c r="D1352" s="5">
        <v>41</v>
      </c>
      <c r="E1352" s="2">
        <v>41206</v>
      </c>
      <c r="F1352" t="s">
        <v>2837</v>
      </c>
      <c r="G1352" s="2">
        <v>3</v>
      </c>
      <c r="H1352" t="s">
        <v>2467</v>
      </c>
      <c r="I1352" t="s">
        <v>2468</v>
      </c>
      <c r="J1352">
        <v>41</v>
      </c>
      <c r="K1352" t="s">
        <v>2448</v>
      </c>
      <c r="L1352" t="s">
        <v>2838</v>
      </c>
    </row>
    <row r="1353" spans="2:12" x14ac:dyDescent="0.2">
      <c r="B1353" s="3" t="s">
        <v>3679</v>
      </c>
      <c r="C1353" s="3" t="s">
        <v>3680</v>
      </c>
      <c r="D1353" s="5">
        <v>41</v>
      </c>
      <c r="E1353" s="2">
        <v>41207</v>
      </c>
      <c r="F1353" t="s">
        <v>2839</v>
      </c>
      <c r="G1353" s="2">
        <v>3</v>
      </c>
      <c r="H1353" t="s">
        <v>2477</v>
      </c>
      <c r="I1353" t="s">
        <v>2478</v>
      </c>
      <c r="J1353">
        <v>41</v>
      </c>
      <c r="K1353" t="s">
        <v>2448</v>
      </c>
      <c r="L1353" t="s">
        <v>2840</v>
      </c>
    </row>
    <row r="1354" spans="2:12" x14ac:dyDescent="0.2">
      <c r="B1354" s="3" t="s">
        <v>3679</v>
      </c>
      <c r="C1354" s="3" t="s">
        <v>3680</v>
      </c>
      <c r="D1354" s="5">
        <v>41</v>
      </c>
      <c r="E1354" s="2">
        <v>41208</v>
      </c>
      <c r="F1354" t="s">
        <v>2841</v>
      </c>
      <c r="G1354" s="2">
        <v>4</v>
      </c>
      <c r="H1354" t="s">
        <v>2467</v>
      </c>
      <c r="I1354" t="s">
        <v>2468</v>
      </c>
      <c r="J1354">
        <v>41</v>
      </c>
      <c r="K1354" t="s">
        <v>2448</v>
      </c>
      <c r="L1354" t="s">
        <v>2842</v>
      </c>
    </row>
    <row r="1355" spans="2:12" x14ac:dyDescent="0.2">
      <c r="B1355" s="3" t="s">
        <v>3679</v>
      </c>
      <c r="C1355" s="3" t="s">
        <v>3680</v>
      </c>
      <c r="D1355" s="5">
        <v>41</v>
      </c>
      <c r="E1355" s="2">
        <v>41209</v>
      </c>
      <c r="F1355" t="s">
        <v>2843</v>
      </c>
      <c r="G1355" s="2">
        <v>3</v>
      </c>
      <c r="H1355" t="s">
        <v>2446</v>
      </c>
      <c r="I1355" t="s">
        <v>2447</v>
      </c>
      <c r="J1355">
        <v>41</v>
      </c>
      <c r="K1355" t="s">
        <v>2448</v>
      </c>
      <c r="L1355" t="s">
        <v>2844</v>
      </c>
    </row>
    <row r="1356" spans="2:12" x14ac:dyDescent="0.2">
      <c r="B1356" s="3" t="s">
        <v>3679</v>
      </c>
      <c r="C1356" s="3" t="s">
        <v>3680</v>
      </c>
      <c r="D1356" s="5">
        <v>41</v>
      </c>
      <c r="E1356" s="2">
        <v>41211</v>
      </c>
      <c r="F1356" t="s">
        <v>2845</v>
      </c>
      <c r="G1356" s="2">
        <v>3</v>
      </c>
      <c r="H1356" t="s">
        <v>2451</v>
      </c>
      <c r="I1356" t="s">
        <v>2452</v>
      </c>
      <c r="J1356">
        <v>41</v>
      </c>
      <c r="K1356" t="s">
        <v>2448</v>
      </c>
      <c r="L1356" t="s">
        <v>2846</v>
      </c>
    </row>
    <row r="1357" spans="2:12" x14ac:dyDescent="0.2">
      <c r="B1357" s="3" t="s">
        <v>3679</v>
      </c>
      <c r="C1357" s="3" t="s">
        <v>3680</v>
      </c>
      <c r="D1357" s="5">
        <v>41</v>
      </c>
      <c r="E1357" s="2">
        <v>41212</v>
      </c>
      <c r="F1357" t="s">
        <v>2847</v>
      </c>
      <c r="G1357" s="2">
        <v>2</v>
      </c>
      <c r="H1357" t="s">
        <v>2467</v>
      </c>
      <c r="I1357" t="s">
        <v>2468</v>
      </c>
      <c r="J1357">
        <v>41</v>
      </c>
      <c r="K1357" t="s">
        <v>2448</v>
      </c>
      <c r="L1357" t="s">
        <v>2848</v>
      </c>
    </row>
    <row r="1358" spans="2:12" x14ac:dyDescent="0.2">
      <c r="B1358" s="3" t="s">
        <v>3679</v>
      </c>
      <c r="C1358" s="3" t="s">
        <v>3680</v>
      </c>
      <c r="D1358" s="5">
        <v>41</v>
      </c>
      <c r="E1358" s="2">
        <v>41213</v>
      </c>
      <c r="F1358" t="s">
        <v>2849</v>
      </c>
      <c r="G1358" s="2">
        <v>4</v>
      </c>
      <c r="H1358" t="s">
        <v>2446</v>
      </c>
      <c r="I1358" t="s">
        <v>2447</v>
      </c>
      <c r="J1358">
        <v>41</v>
      </c>
      <c r="K1358" t="s">
        <v>2448</v>
      </c>
      <c r="L1358" t="s">
        <v>2850</v>
      </c>
    </row>
    <row r="1359" spans="2:12" x14ac:dyDescent="0.2">
      <c r="B1359" s="3" t="s">
        <v>3679</v>
      </c>
      <c r="C1359" s="3" t="s">
        <v>3680</v>
      </c>
      <c r="D1359" s="5">
        <v>41</v>
      </c>
      <c r="E1359" s="2">
        <v>41214</v>
      </c>
      <c r="F1359" t="s">
        <v>2851</v>
      </c>
      <c r="G1359" s="2">
        <v>3</v>
      </c>
      <c r="H1359" t="s">
        <v>2497</v>
      </c>
      <c r="I1359" t="s">
        <v>2498</v>
      </c>
      <c r="J1359">
        <v>41</v>
      </c>
      <c r="K1359" t="s">
        <v>2448</v>
      </c>
      <c r="L1359" t="s">
        <v>2852</v>
      </c>
    </row>
    <row r="1360" spans="2:12" x14ac:dyDescent="0.2">
      <c r="B1360" s="3" t="s">
        <v>3679</v>
      </c>
      <c r="C1360" s="3" t="s">
        <v>3680</v>
      </c>
      <c r="D1360" s="5">
        <v>41</v>
      </c>
      <c r="E1360" s="2">
        <v>41215</v>
      </c>
      <c r="F1360" t="s">
        <v>2853</v>
      </c>
      <c r="G1360" s="2">
        <v>3</v>
      </c>
      <c r="H1360" t="s">
        <v>2446</v>
      </c>
      <c r="I1360" t="s">
        <v>2447</v>
      </c>
      <c r="J1360">
        <v>41</v>
      </c>
      <c r="K1360" t="s">
        <v>2448</v>
      </c>
      <c r="L1360" t="s">
        <v>2854</v>
      </c>
    </row>
    <row r="1361" spans="2:12" x14ac:dyDescent="0.2">
      <c r="B1361" s="3" t="s">
        <v>3679</v>
      </c>
      <c r="C1361" s="3" t="s">
        <v>3680</v>
      </c>
      <c r="D1361" s="5">
        <v>41</v>
      </c>
      <c r="E1361" s="2">
        <v>41216</v>
      </c>
      <c r="F1361" t="s">
        <v>2855</v>
      </c>
      <c r="G1361" s="2">
        <v>3</v>
      </c>
      <c r="H1361" t="s">
        <v>2497</v>
      </c>
      <c r="I1361" t="s">
        <v>2498</v>
      </c>
      <c r="J1361">
        <v>41</v>
      </c>
      <c r="K1361" t="s">
        <v>2448</v>
      </c>
      <c r="L1361" t="s">
        <v>2856</v>
      </c>
    </row>
    <row r="1362" spans="2:12" x14ac:dyDescent="0.2">
      <c r="B1362" s="3" t="s">
        <v>3679</v>
      </c>
      <c r="C1362" s="3" t="s">
        <v>3680</v>
      </c>
      <c r="D1362" s="5">
        <v>41</v>
      </c>
      <c r="E1362" s="2">
        <v>41217</v>
      </c>
      <c r="F1362" t="s">
        <v>2857</v>
      </c>
      <c r="G1362" s="2">
        <v>3</v>
      </c>
      <c r="H1362" t="s">
        <v>2451</v>
      </c>
      <c r="I1362" t="s">
        <v>2452</v>
      </c>
      <c r="J1362">
        <v>41</v>
      </c>
      <c r="K1362" t="s">
        <v>2448</v>
      </c>
      <c r="L1362" t="s">
        <v>2858</v>
      </c>
    </row>
    <row r="1363" spans="2:12" x14ac:dyDescent="0.2">
      <c r="B1363" s="3" t="s">
        <v>3679</v>
      </c>
      <c r="C1363" s="3" t="s">
        <v>3680</v>
      </c>
      <c r="D1363" s="5">
        <v>41</v>
      </c>
      <c r="E1363" s="2">
        <v>41218</v>
      </c>
      <c r="F1363" t="s">
        <v>2859</v>
      </c>
      <c r="G1363" s="2">
        <v>3</v>
      </c>
      <c r="H1363" t="s">
        <v>2483</v>
      </c>
      <c r="I1363" t="s">
        <v>2484</v>
      </c>
      <c r="J1363">
        <v>41</v>
      </c>
      <c r="K1363" t="s">
        <v>2448</v>
      </c>
      <c r="L1363" t="s">
        <v>2860</v>
      </c>
    </row>
    <row r="1364" spans="2:12" x14ac:dyDescent="0.2">
      <c r="B1364" s="3" t="s">
        <v>3679</v>
      </c>
      <c r="C1364" s="3" t="s">
        <v>3680</v>
      </c>
      <c r="D1364" s="5">
        <v>41</v>
      </c>
      <c r="E1364" s="2">
        <v>41219</v>
      </c>
      <c r="F1364" t="s">
        <v>2861</v>
      </c>
      <c r="G1364" s="2">
        <v>4</v>
      </c>
      <c r="H1364" t="s">
        <v>2487</v>
      </c>
      <c r="I1364" t="s">
        <v>2488</v>
      </c>
      <c r="J1364">
        <v>41</v>
      </c>
      <c r="K1364" t="s">
        <v>2448</v>
      </c>
      <c r="L1364" t="s">
        <v>2862</v>
      </c>
    </row>
    <row r="1365" spans="2:12" x14ac:dyDescent="0.2">
      <c r="B1365" s="3" t="s">
        <v>3679</v>
      </c>
      <c r="C1365" s="3" t="s">
        <v>3680</v>
      </c>
      <c r="D1365" s="5">
        <v>41</v>
      </c>
      <c r="E1365" s="2">
        <v>41220</v>
      </c>
      <c r="F1365" t="s">
        <v>2863</v>
      </c>
      <c r="G1365" s="2">
        <v>3</v>
      </c>
      <c r="H1365" t="s">
        <v>2477</v>
      </c>
      <c r="I1365" t="s">
        <v>2478</v>
      </c>
      <c r="J1365">
        <v>41</v>
      </c>
      <c r="K1365" t="s">
        <v>2448</v>
      </c>
      <c r="L1365" t="s">
        <v>2864</v>
      </c>
    </row>
    <row r="1366" spans="2:12" x14ac:dyDescent="0.2">
      <c r="B1366" s="3" t="s">
        <v>3679</v>
      </c>
      <c r="C1366" s="3" t="s">
        <v>3680</v>
      </c>
      <c r="D1366" s="5">
        <v>41</v>
      </c>
      <c r="E1366" s="2">
        <v>41221</v>
      </c>
      <c r="F1366" t="s">
        <v>2865</v>
      </c>
      <c r="G1366" s="2">
        <v>3</v>
      </c>
      <c r="H1366" t="s">
        <v>2459</v>
      </c>
      <c r="I1366" t="s">
        <v>2460</v>
      </c>
      <c r="J1366">
        <v>41</v>
      </c>
      <c r="K1366" t="s">
        <v>2448</v>
      </c>
      <c r="L1366" t="s">
        <v>2866</v>
      </c>
    </row>
    <row r="1367" spans="2:12" x14ac:dyDescent="0.2">
      <c r="B1367" s="3" t="s">
        <v>3679</v>
      </c>
      <c r="C1367" s="3" t="s">
        <v>3680</v>
      </c>
      <c r="D1367" s="5">
        <v>41</v>
      </c>
      <c r="E1367" s="2">
        <v>41222</v>
      </c>
      <c r="F1367" t="s">
        <v>2867</v>
      </c>
      <c r="G1367" s="2">
        <v>3</v>
      </c>
      <c r="H1367" t="s">
        <v>2483</v>
      </c>
      <c r="I1367" t="s">
        <v>2484</v>
      </c>
      <c r="J1367">
        <v>41</v>
      </c>
      <c r="K1367" t="s">
        <v>2448</v>
      </c>
      <c r="L1367" t="s">
        <v>2868</v>
      </c>
    </row>
    <row r="1368" spans="2:12" x14ac:dyDescent="0.2">
      <c r="B1368" s="3" t="s">
        <v>3679</v>
      </c>
      <c r="C1368" s="3" t="s">
        <v>3680</v>
      </c>
      <c r="D1368" s="5">
        <v>41</v>
      </c>
      <c r="E1368" s="2">
        <v>41223</v>
      </c>
      <c r="F1368" t="s">
        <v>2869</v>
      </c>
      <c r="G1368" s="2">
        <v>3</v>
      </c>
      <c r="H1368" t="s">
        <v>2467</v>
      </c>
      <c r="I1368" t="s">
        <v>2468</v>
      </c>
      <c r="J1368">
        <v>41</v>
      </c>
      <c r="K1368" t="s">
        <v>2448</v>
      </c>
      <c r="L1368" t="s">
        <v>2870</v>
      </c>
    </row>
    <row r="1369" spans="2:12" x14ac:dyDescent="0.2">
      <c r="B1369" s="3" t="s">
        <v>3679</v>
      </c>
      <c r="C1369" s="3" t="s">
        <v>3680</v>
      </c>
      <c r="D1369" s="5">
        <v>41</v>
      </c>
      <c r="E1369" s="2">
        <v>41224</v>
      </c>
      <c r="F1369" t="s">
        <v>2871</v>
      </c>
      <c r="G1369" s="2">
        <v>4</v>
      </c>
      <c r="H1369" t="s">
        <v>2473</v>
      </c>
      <c r="I1369" t="s">
        <v>2474</v>
      </c>
      <c r="J1369">
        <v>41</v>
      </c>
      <c r="K1369" t="s">
        <v>2448</v>
      </c>
      <c r="L1369" t="s">
        <v>2872</v>
      </c>
    </row>
    <row r="1370" spans="2:12" x14ac:dyDescent="0.2">
      <c r="B1370" s="3" t="s">
        <v>3679</v>
      </c>
      <c r="C1370" s="3" t="s">
        <v>3680</v>
      </c>
      <c r="D1370" s="5">
        <v>41</v>
      </c>
      <c r="E1370" s="2">
        <v>41225</v>
      </c>
      <c r="F1370" t="s">
        <v>2873</v>
      </c>
      <c r="G1370" s="2">
        <v>4</v>
      </c>
      <c r="H1370" t="s">
        <v>2446</v>
      </c>
      <c r="I1370" t="s">
        <v>2447</v>
      </c>
      <c r="J1370">
        <v>41</v>
      </c>
      <c r="K1370" t="s">
        <v>2448</v>
      </c>
      <c r="L1370" t="s">
        <v>2874</v>
      </c>
    </row>
    <row r="1371" spans="2:12" x14ac:dyDescent="0.2">
      <c r="B1371" s="3" t="s">
        <v>3679</v>
      </c>
      <c r="C1371" s="3" t="s">
        <v>3680</v>
      </c>
      <c r="D1371" s="5">
        <v>41</v>
      </c>
      <c r="E1371" s="2">
        <v>41226</v>
      </c>
      <c r="F1371" t="s">
        <v>2875</v>
      </c>
      <c r="G1371" s="2">
        <v>2</v>
      </c>
      <c r="H1371" t="s">
        <v>2446</v>
      </c>
      <c r="I1371" t="s">
        <v>2447</v>
      </c>
      <c r="J1371">
        <v>41</v>
      </c>
      <c r="K1371" t="s">
        <v>2448</v>
      </c>
      <c r="L1371" t="s">
        <v>2876</v>
      </c>
    </row>
    <row r="1372" spans="2:12" x14ac:dyDescent="0.2">
      <c r="B1372" s="3" t="s">
        <v>3679</v>
      </c>
      <c r="C1372" s="3" t="s">
        <v>3680</v>
      </c>
      <c r="D1372" s="5">
        <v>41</v>
      </c>
      <c r="E1372" s="2">
        <v>41228</v>
      </c>
      <c r="F1372" t="s">
        <v>2877</v>
      </c>
      <c r="G1372" s="2">
        <v>3</v>
      </c>
      <c r="H1372" t="s">
        <v>2446</v>
      </c>
      <c r="I1372" t="s">
        <v>2447</v>
      </c>
      <c r="J1372">
        <v>41</v>
      </c>
      <c r="K1372" t="s">
        <v>2448</v>
      </c>
      <c r="L1372" t="s">
        <v>2878</v>
      </c>
    </row>
    <row r="1373" spans="2:12" x14ac:dyDescent="0.2">
      <c r="B1373" s="3" t="s">
        <v>3679</v>
      </c>
      <c r="C1373" s="3" t="s">
        <v>3680</v>
      </c>
      <c r="D1373" s="5">
        <v>41</v>
      </c>
      <c r="E1373" s="2">
        <v>41229</v>
      </c>
      <c r="F1373" t="s">
        <v>2879</v>
      </c>
      <c r="G1373" s="2">
        <v>3</v>
      </c>
      <c r="H1373" t="s">
        <v>2451</v>
      </c>
      <c r="I1373" t="s">
        <v>2452</v>
      </c>
      <c r="J1373">
        <v>41</v>
      </c>
      <c r="K1373" t="s">
        <v>2448</v>
      </c>
      <c r="L1373" t="s">
        <v>2880</v>
      </c>
    </row>
    <row r="1374" spans="2:12" x14ac:dyDescent="0.2">
      <c r="B1374" s="3" t="s">
        <v>3679</v>
      </c>
      <c r="C1374" s="3" t="s">
        <v>3680</v>
      </c>
      <c r="D1374" s="5">
        <v>41</v>
      </c>
      <c r="E1374" s="2">
        <v>41230</v>
      </c>
      <c r="F1374" t="s">
        <v>2881</v>
      </c>
      <c r="G1374" s="2">
        <v>3</v>
      </c>
      <c r="H1374" t="s">
        <v>2467</v>
      </c>
      <c r="I1374" t="s">
        <v>2468</v>
      </c>
      <c r="J1374">
        <v>41</v>
      </c>
      <c r="K1374" t="s">
        <v>2448</v>
      </c>
      <c r="L1374" t="s">
        <v>2882</v>
      </c>
    </row>
    <row r="1375" spans="2:12" x14ac:dyDescent="0.2">
      <c r="B1375" s="3" t="s">
        <v>3679</v>
      </c>
      <c r="C1375" s="3" t="s">
        <v>3680</v>
      </c>
      <c r="D1375" s="5">
        <v>41</v>
      </c>
      <c r="E1375" s="2">
        <v>41231</v>
      </c>
      <c r="F1375" t="s">
        <v>2883</v>
      </c>
      <c r="G1375" s="2">
        <v>3</v>
      </c>
      <c r="H1375" t="s">
        <v>2597</v>
      </c>
      <c r="I1375" t="s">
        <v>2598</v>
      </c>
      <c r="J1375">
        <v>41</v>
      </c>
      <c r="K1375" t="s">
        <v>2448</v>
      </c>
      <c r="L1375" t="s">
        <v>2884</v>
      </c>
    </row>
    <row r="1376" spans="2:12" x14ac:dyDescent="0.2">
      <c r="B1376" s="3" t="s">
        <v>3679</v>
      </c>
      <c r="C1376" s="3" t="s">
        <v>3680</v>
      </c>
      <c r="D1376" s="5">
        <v>41</v>
      </c>
      <c r="E1376" s="2">
        <v>41232</v>
      </c>
      <c r="F1376" t="s">
        <v>2885</v>
      </c>
      <c r="G1376" s="2">
        <v>3</v>
      </c>
      <c r="H1376" t="s">
        <v>2615</v>
      </c>
      <c r="I1376" t="s">
        <v>2616</v>
      </c>
      <c r="J1376">
        <v>41</v>
      </c>
      <c r="K1376" t="s">
        <v>2448</v>
      </c>
      <c r="L1376" t="s">
        <v>2886</v>
      </c>
    </row>
    <row r="1377" spans="2:12" x14ac:dyDescent="0.2">
      <c r="B1377" s="3" t="s">
        <v>3679</v>
      </c>
      <c r="C1377" s="3" t="s">
        <v>3680</v>
      </c>
      <c r="D1377" s="5">
        <v>41</v>
      </c>
      <c r="E1377" s="2">
        <v>41233</v>
      </c>
      <c r="F1377" t="s">
        <v>2887</v>
      </c>
      <c r="G1377" s="2">
        <v>3</v>
      </c>
      <c r="H1377" t="s">
        <v>2467</v>
      </c>
      <c r="I1377" t="s">
        <v>2468</v>
      </c>
      <c r="J1377">
        <v>41</v>
      </c>
      <c r="K1377" t="s">
        <v>2448</v>
      </c>
      <c r="L1377" t="s">
        <v>2888</v>
      </c>
    </row>
    <row r="1378" spans="2:12" x14ac:dyDescent="0.2">
      <c r="B1378" s="3" t="s">
        <v>3679</v>
      </c>
      <c r="C1378" s="3" t="s">
        <v>3680</v>
      </c>
      <c r="D1378" s="5">
        <v>41</v>
      </c>
      <c r="E1378" s="2">
        <v>41234</v>
      </c>
      <c r="F1378" t="s">
        <v>2889</v>
      </c>
      <c r="G1378" s="2">
        <v>4</v>
      </c>
      <c r="H1378" t="s">
        <v>2467</v>
      </c>
      <c r="I1378" t="s">
        <v>2468</v>
      </c>
      <c r="J1378">
        <v>41</v>
      </c>
      <c r="K1378" t="s">
        <v>2448</v>
      </c>
      <c r="L1378" t="s">
        <v>2890</v>
      </c>
    </row>
    <row r="1379" spans="2:12" x14ac:dyDescent="0.2">
      <c r="B1379" s="3" t="s">
        <v>3679</v>
      </c>
      <c r="C1379" s="3" t="s">
        <v>3680</v>
      </c>
      <c r="D1379" s="5">
        <v>41</v>
      </c>
      <c r="E1379" s="2">
        <v>41235</v>
      </c>
      <c r="F1379" t="s">
        <v>2891</v>
      </c>
      <c r="G1379" s="2">
        <v>3</v>
      </c>
      <c r="H1379" t="s">
        <v>2473</v>
      </c>
      <c r="I1379" t="s">
        <v>2474</v>
      </c>
      <c r="J1379">
        <v>41</v>
      </c>
      <c r="K1379" t="s">
        <v>2448</v>
      </c>
      <c r="L1379" t="s">
        <v>2892</v>
      </c>
    </row>
    <row r="1380" spans="2:12" x14ac:dyDescent="0.2">
      <c r="B1380" s="3" t="s">
        <v>3679</v>
      </c>
      <c r="C1380" s="3" t="s">
        <v>3680</v>
      </c>
      <c r="D1380" s="5">
        <v>41</v>
      </c>
      <c r="E1380" s="2">
        <v>41236</v>
      </c>
      <c r="F1380" t="s">
        <v>2893</v>
      </c>
      <c r="G1380" s="2">
        <v>4</v>
      </c>
      <c r="H1380" t="s">
        <v>2446</v>
      </c>
      <c r="I1380" t="s">
        <v>2447</v>
      </c>
      <c r="J1380">
        <v>41</v>
      </c>
      <c r="K1380" t="s">
        <v>2448</v>
      </c>
      <c r="L1380" t="s">
        <v>2894</v>
      </c>
    </row>
    <row r="1381" spans="2:12" x14ac:dyDescent="0.2">
      <c r="B1381" s="3" t="s">
        <v>3679</v>
      </c>
      <c r="C1381" s="3" t="s">
        <v>3680</v>
      </c>
      <c r="D1381" s="5">
        <v>41</v>
      </c>
      <c r="E1381" s="2">
        <v>41237</v>
      </c>
      <c r="F1381" t="s">
        <v>2895</v>
      </c>
      <c r="G1381" s="2">
        <v>3</v>
      </c>
      <c r="H1381" t="s">
        <v>2451</v>
      </c>
      <c r="I1381" t="s">
        <v>2452</v>
      </c>
      <c r="J1381">
        <v>41</v>
      </c>
      <c r="K1381" t="s">
        <v>2448</v>
      </c>
      <c r="L1381" t="s">
        <v>2896</v>
      </c>
    </row>
    <row r="1382" spans="2:12" x14ac:dyDescent="0.2">
      <c r="B1382" s="3" t="s">
        <v>3679</v>
      </c>
      <c r="C1382" s="3" t="s">
        <v>3680</v>
      </c>
      <c r="D1382" s="5">
        <v>41</v>
      </c>
      <c r="E1382" s="2">
        <v>41238</v>
      </c>
      <c r="F1382" t="s">
        <v>2897</v>
      </c>
      <c r="G1382" s="2">
        <v>3</v>
      </c>
      <c r="H1382" t="s">
        <v>2446</v>
      </c>
      <c r="I1382" t="s">
        <v>2447</v>
      </c>
      <c r="J1382">
        <v>41</v>
      </c>
      <c r="K1382" t="s">
        <v>2448</v>
      </c>
      <c r="L1382" t="s">
        <v>2898</v>
      </c>
    </row>
    <row r="1383" spans="2:12" x14ac:dyDescent="0.2">
      <c r="B1383" s="3" t="s">
        <v>3679</v>
      </c>
      <c r="C1383" s="3" t="s">
        <v>3680</v>
      </c>
      <c r="D1383" s="5">
        <v>41</v>
      </c>
      <c r="E1383" s="2">
        <v>41239</v>
      </c>
      <c r="F1383" t="s">
        <v>2899</v>
      </c>
      <c r="G1383" s="2">
        <v>3</v>
      </c>
      <c r="H1383" t="s">
        <v>2451</v>
      </c>
      <c r="I1383" t="s">
        <v>2452</v>
      </c>
      <c r="J1383">
        <v>41</v>
      </c>
      <c r="K1383" t="s">
        <v>2448</v>
      </c>
      <c r="L1383" t="s">
        <v>2900</v>
      </c>
    </row>
    <row r="1384" spans="2:12" x14ac:dyDescent="0.2">
      <c r="B1384" s="3" t="s">
        <v>3679</v>
      </c>
      <c r="C1384" s="3" t="s">
        <v>3680</v>
      </c>
      <c r="D1384" s="5">
        <v>41</v>
      </c>
      <c r="E1384" s="2">
        <v>41241</v>
      </c>
      <c r="F1384" t="s">
        <v>2901</v>
      </c>
      <c r="G1384" s="2">
        <v>3</v>
      </c>
      <c r="H1384" t="s">
        <v>2615</v>
      </c>
      <c r="I1384" t="s">
        <v>2616</v>
      </c>
      <c r="J1384">
        <v>41</v>
      </c>
      <c r="K1384" t="s">
        <v>2448</v>
      </c>
      <c r="L1384" t="s">
        <v>2902</v>
      </c>
    </row>
    <row r="1385" spans="2:12" x14ac:dyDescent="0.2">
      <c r="B1385" s="3" t="s">
        <v>3679</v>
      </c>
      <c r="C1385" s="3" t="s">
        <v>3680</v>
      </c>
      <c r="D1385" s="5">
        <v>41</v>
      </c>
      <c r="E1385" s="2">
        <v>41242</v>
      </c>
      <c r="F1385" t="s">
        <v>2903</v>
      </c>
      <c r="G1385" s="2">
        <v>3</v>
      </c>
      <c r="H1385" t="s">
        <v>2451</v>
      </c>
      <c r="I1385" t="s">
        <v>2452</v>
      </c>
      <c r="J1385">
        <v>41</v>
      </c>
      <c r="K1385" t="s">
        <v>2448</v>
      </c>
      <c r="L1385" t="s">
        <v>2904</v>
      </c>
    </row>
    <row r="1386" spans="2:12" x14ac:dyDescent="0.2">
      <c r="B1386" s="3" t="s">
        <v>3679</v>
      </c>
      <c r="C1386" s="3" t="s">
        <v>3680</v>
      </c>
      <c r="D1386" s="5">
        <v>41</v>
      </c>
      <c r="E1386" s="2">
        <v>41243</v>
      </c>
      <c r="F1386" t="s">
        <v>2905</v>
      </c>
      <c r="G1386" s="2">
        <v>3</v>
      </c>
      <c r="H1386" t="s">
        <v>2446</v>
      </c>
      <c r="I1386" t="s">
        <v>2447</v>
      </c>
      <c r="J1386">
        <v>41</v>
      </c>
      <c r="K1386" t="s">
        <v>2448</v>
      </c>
      <c r="L1386" t="s">
        <v>2906</v>
      </c>
    </row>
    <row r="1387" spans="2:12" x14ac:dyDescent="0.2">
      <c r="B1387" s="3" t="s">
        <v>3679</v>
      </c>
      <c r="C1387" s="3" t="s">
        <v>3680</v>
      </c>
      <c r="D1387" s="5">
        <v>41</v>
      </c>
      <c r="E1387" s="2">
        <v>41245</v>
      </c>
      <c r="F1387" t="s">
        <v>2907</v>
      </c>
      <c r="G1387" s="2">
        <v>4</v>
      </c>
      <c r="H1387" t="s">
        <v>2459</v>
      </c>
      <c r="I1387" t="s">
        <v>2460</v>
      </c>
      <c r="J1387">
        <v>41</v>
      </c>
      <c r="K1387" t="s">
        <v>2448</v>
      </c>
      <c r="L1387" t="s">
        <v>2908</v>
      </c>
    </row>
    <row r="1388" spans="2:12" x14ac:dyDescent="0.2">
      <c r="B1388" s="3" t="s">
        <v>3679</v>
      </c>
      <c r="C1388" s="3" t="s">
        <v>3680</v>
      </c>
      <c r="D1388" s="5">
        <v>41</v>
      </c>
      <c r="E1388" s="2">
        <v>41246</v>
      </c>
      <c r="F1388" t="s">
        <v>2909</v>
      </c>
      <c r="G1388" s="2">
        <v>3</v>
      </c>
      <c r="H1388" t="s">
        <v>2467</v>
      </c>
      <c r="I1388" t="s">
        <v>2468</v>
      </c>
      <c r="J1388">
        <v>41</v>
      </c>
      <c r="K1388" t="s">
        <v>2448</v>
      </c>
      <c r="L1388" t="s">
        <v>2910</v>
      </c>
    </row>
    <row r="1389" spans="2:12" x14ac:dyDescent="0.2">
      <c r="B1389" s="3" t="s">
        <v>3679</v>
      </c>
      <c r="C1389" s="3" t="s">
        <v>3680</v>
      </c>
      <c r="D1389" s="5">
        <v>41</v>
      </c>
      <c r="E1389" s="2">
        <v>41247</v>
      </c>
      <c r="F1389" t="s">
        <v>2911</v>
      </c>
      <c r="G1389" s="2">
        <v>3</v>
      </c>
      <c r="H1389" t="s">
        <v>2451</v>
      </c>
      <c r="I1389" t="s">
        <v>2452</v>
      </c>
      <c r="J1389">
        <v>41</v>
      </c>
      <c r="K1389" t="s">
        <v>2448</v>
      </c>
      <c r="L1389" t="s">
        <v>2912</v>
      </c>
    </row>
    <row r="1390" spans="2:12" x14ac:dyDescent="0.2">
      <c r="B1390" s="3" t="s">
        <v>3679</v>
      </c>
      <c r="C1390" s="3" t="s">
        <v>3680</v>
      </c>
      <c r="D1390" s="5">
        <v>41</v>
      </c>
      <c r="E1390" s="2">
        <v>41248</v>
      </c>
      <c r="F1390" t="s">
        <v>2913</v>
      </c>
      <c r="G1390" s="2">
        <v>4</v>
      </c>
      <c r="H1390" t="s">
        <v>2473</v>
      </c>
      <c r="I1390" t="s">
        <v>2474</v>
      </c>
      <c r="J1390">
        <v>41</v>
      </c>
      <c r="K1390" t="s">
        <v>2448</v>
      </c>
      <c r="L1390" t="s">
        <v>2914</v>
      </c>
    </row>
    <row r="1391" spans="2:12" x14ac:dyDescent="0.2">
      <c r="B1391" s="3" t="s">
        <v>3679</v>
      </c>
      <c r="C1391" s="3" t="s">
        <v>3680</v>
      </c>
      <c r="D1391" s="5">
        <v>41</v>
      </c>
      <c r="E1391" s="2">
        <v>41249</v>
      </c>
      <c r="F1391" t="s">
        <v>2915</v>
      </c>
      <c r="G1391" s="2">
        <v>3</v>
      </c>
      <c r="H1391" t="s">
        <v>2615</v>
      </c>
      <c r="I1391" t="s">
        <v>2616</v>
      </c>
      <c r="J1391">
        <v>41</v>
      </c>
      <c r="K1391" t="s">
        <v>2448</v>
      </c>
      <c r="L1391" t="s">
        <v>2916</v>
      </c>
    </row>
    <row r="1392" spans="2:12" x14ac:dyDescent="0.2">
      <c r="B1392" s="3" t="s">
        <v>3679</v>
      </c>
      <c r="C1392" s="3" t="s">
        <v>3680</v>
      </c>
      <c r="D1392" s="5">
        <v>41</v>
      </c>
      <c r="E1392" s="2">
        <v>41250</v>
      </c>
      <c r="F1392" t="s">
        <v>1822</v>
      </c>
      <c r="G1392" s="2">
        <v>3</v>
      </c>
      <c r="H1392" t="s">
        <v>2446</v>
      </c>
      <c r="I1392" t="s">
        <v>2447</v>
      </c>
      <c r="J1392">
        <v>41</v>
      </c>
      <c r="K1392" t="s">
        <v>2448</v>
      </c>
      <c r="L1392" t="s">
        <v>2917</v>
      </c>
    </row>
    <row r="1393" spans="2:12" x14ac:dyDescent="0.2">
      <c r="B1393" s="3" t="s">
        <v>3679</v>
      </c>
      <c r="C1393" s="3" t="s">
        <v>3680</v>
      </c>
      <c r="D1393" s="5">
        <v>41</v>
      </c>
      <c r="E1393" s="2">
        <v>41251</v>
      </c>
      <c r="F1393" t="s">
        <v>2918</v>
      </c>
      <c r="G1393" s="2">
        <v>3</v>
      </c>
      <c r="H1393" t="s">
        <v>2523</v>
      </c>
      <c r="I1393" t="s">
        <v>2524</v>
      </c>
      <c r="J1393">
        <v>41</v>
      </c>
      <c r="K1393" t="s">
        <v>2448</v>
      </c>
      <c r="L1393" t="s">
        <v>2919</v>
      </c>
    </row>
    <row r="1394" spans="2:12" x14ac:dyDescent="0.2">
      <c r="B1394" s="3" t="s">
        <v>3679</v>
      </c>
      <c r="C1394" s="3" t="s">
        <v>3680</v>
      </c>
      <c r="D1394" s="5">
        <v>41</v>
      </c>
      <c r="E1394" s="2">
        <v>41252</v>
      </c>
      <c r="F1394" t="s">
        <v>2920</v>
      </c>
      <c r="G1394" s="2">
        <v>3</v>
      </c>
      <c r="H1394" t="s">
        <v>2459</v>
      </c>
      <c r="I1394" t="s">
        <v>2460</v>
      </c>
      <c r="J1394">
        <v>41</v>
      </c>
      <c r="K1394" t="s">
        <v>2448</v>
      </c>
      <c r="L1394" t="s">
        <v>2921</v>
      </c>
    </row>
    <row r="1395" spans="2:12" x14ac:dyDescent="0.2">
      <c r="B1395" s="3" t="s">
        <v>3679</v>
      </c>
      <c r="C1395" s="3" t="s">
        <v>3680</v>
      </c>
      <c r="D1395" s="5">
        <v>41</v>
      </c>
      <c r="E1395" s="2">
        <v>41253</v>
      </c>
      <c r="F1395" t="s">
        <v>2922</v>
      </c>
      <c r="G1395" s="2">
        <v>4</v>
      </c>
      <c r="H1395" t="s">
        <v>2459</v>
      </c>
      <c r="I1395" t="s">
        <v>2460</v>
      </c>
      <c r="J1395">
        <v>41</v>
      </c>
      <c r="K1395" t="s">
        <v>2448</v>
      </c>
      <c r="L1395" t="s">
        <v>2923</v>
      </c>
    </row>
    <row r="1396" spans="2:12" x14ac:dyDescent="0.2">
      <c r="B1396" s="3" t="s">
        <v>3679</v>
      </c>
      <c r="C1396" s="3" t="s">
        <v>3680</v>
      </c>
      <c r="D1396" s="5">
        <v>41</v>
      </c>
      <c r="E1396" s="2">
        <v>41254</v>
      </c>
      <c r="F1396" t="s">
        <v>2924</v>
      </c>
      <c r="G1396" s="2">
        <v>4</v>
      </c>
      <c r="H1396" t="s">
        <v>2473</v>
      </c>
      <c r="I1396" t="s">
        <v>2474</v>
      </c>
      <c r="J1396">
        <v>41</v>
      </c>
      <c r="K1396" t="s">
        <v>2448</v>
      </c>
      <c r="L1396" t="s">
        <v>2925</v>
      </c>
    </row>
    <row r="1397" spans="2:12" x14ac:dyDescent="0.2">
      <c r="B1397" s="3" t="s">
        <v>3679</v>
      </c>
      <c r="C1397" s="3" t="s">
        <v>3680</v>
      </c>
      <c r="D1397" s="5">
        <v>41</v>
      </c>
      <c r="E1397" s="2">
        <v>41255</v>
      </c>
      <c r="F1397" t="s">
        <v>2926</v>
      </c>
      <c r="G1397" s="2">
        <v>4</v>
      </c>
      <c r="H1397" t="s">
        <v>2446</v>
      </c>
      <c r="I1397" t="s">
        <v>2447</v>
      </c>
      <c r="J1397">
        <v>41</v>
      </c>
      <c r="K1397" t="s">
        <v>2448</v>
      </c>
      <c r="L1397" t="s">
        <v>2927</v>
      </c>
    </row>
    <row r="1398" spans="2:12" x14ac:dyDescent="0.2">
      <c r="B1398" s="3" t="s">
        <v>3679</v>
      </c>
      <c r="C1398" s="3" t="s">
        <v>3680</v>
      </c>
      <c r="D1398" s="5">
        <v>41</v>
      </c>
      <c r="E1398" s="2">
        <v>41256</v>
      </c>
      <c r="F1398" t="s">
        <v>2928</v>
      </c>
      <c r="G1398" s="2">
        <v>3</v>
      </c>
      <c r="H1398" t="s">
        <v>2615</v>
      </c>
      <c r="I1398" t="s">
        <v>2616</v>
      </c>
      <c r="J1398">
        <v>41</v>
      </c>
      <c r="K1398" t="s">
        <v>2448</v>
      </c>
      <c r="L1398" t="s">
        <v>2929</v>
      </c>
    </row>
    <row r="1399" spans="2:12" x14ac:dyDescent="0.2">
      <c r="B1399" s="3" t="s">
        <v>3679</v>
      </c>
      <c r="C1399" s="3" t="s">
        <v>3680</v>
      </c>
      <c r="D1399" s="5">
        <v>41</v>
      </c>
      <c r="E1399" s="2">
        <v>41258</v>
      </c>
      <c r="F1399" t="s">
        <v>2930</v>
      </c>
      <c r="G1399" s="2">
        <v>3</v>
      </c>
      <c r="H1399" t="s">
        <v>2451</v>
      </c>
      <c r="I1399" t="s">
        <v>2452</v>
      </c>
      <c r="J1399">
        <v>41</v>
      </c>
      <c r="K1399" t="s">
        <v>2448</v>
      </c>
      <c r="L1399" t="s">
        <v>2931</v>
      </c>
    </row>
    <row r="1400" spans="2:12" x14ac:dyDescent="0.2">
      <c r="B1400" s="3" t="s">
        <v>3679</v>
      </c>
      <c r="C1400" s="3" t="s">
        <v>3680</v>
      </c>
      <c r="D1400" s="5">
        <v>41</v>
      </c>
      <c r="E1400" s="2">
        <v>41259</v>
      </c>
      <c r="F1400" t="s">
        <v>2932</v>
      </c>
      <c r="G1400" s="2">
        <v>3</v>
      </c>
      <c r="H1400" t="s">
        <v>2446</v>
      </c>
      <c r="I1400" t="s">
        <v>2447</v>
      </c>
      <c r="J1400">
        <v>41</v>
      </c>
      <c r="K1400" t="s">
        <v>2448</v>
      </c>
      <c r="L1400" t="s">
        <v>2933</v>
      </c>
    </row>
    <row r="1401" spans="2:12" x14ac:dyDescent="0.2">
      <c r="B1401" s="3" t="s">
        <v>3679</v>
      </c>
      <c r="C1401" s="3" t="s">
        <v>3680</v>
      </c>
      <c r="D1401" s="5">
        <v>41</v>
      </c>
      <c r="E1401" s="2">
        <v>41260</v>
      </c>
      <c r="F1401" t="s">
        <v>2934</v>
      </c>
      <c r="G1401" s="2">
        <v>3</v>
      </c>
      <c r="H1401" t="s">
        <v>2477</v>
      </c>
      <c r="I1401" t="s">
        <v>2478</v>
      </c>
      <c r="J1401">
        <v>41</v>
      </c>
      <c r="K1401" t="s">
        <v>2448</v>
      </c>
      <c r="L1401" t="s">
        <v>2935</v>
      </c>
    </row>
    <row r="1402" spans="2:12" x14ac:dyDescent="0.2">
      <c r="B1402" s="3" t="s">
        <v>3679</v>
      </c>
      <c r="C1402" s="3" t="s">
        <v>3680</v>
      </c>
      <c r="D1402" s="5">
        <v>41</v>
      </c>
      <c r="E1402" s="2">
        <v>41261</v>
      </c>
      <c r="F1402" t="s">
        <v>2936</v>
      </c>
      <c r="G1402" s="2">
        <v>4</v>
      </c>
      <c r="H1402" t="s">
        <v>2446</v>
      </c>
      <c r="I1402" t="s">
        <v>2447</v>
      </c>
      <c r="J1402">
        <v>41</v>
      </c>
      <c r="K1402" t="s">
        <v>2448</v>
      </c>
      <c r="L1402" t="s">
        <v>2937</v>
      </c>
    </row>
    <row r="1403" spans="2:12" x14ac:dyDescent="0.2">
      <c r="B1403" s="3" t="s">
        <v>3679</v>
      </c>
      <c r="C1403" s="3" t="s">
        <v>3680</v>
      </c>
      <c r="D1403" s="5">
        <v>41</v>
      </c>
      <c r="E1403" s="2">
        <v>41262</v>
      </c>
      <c r="F1403" t="s">
        <v>2938</v>
      </c>
      <c r="G1403" s="2">
        <v>3</v>
      </c>
      <c r="H1403" t="s">
        <v>2477</v>
      </c>
      <c r="I1403" t="s">
        <v>2478</v>
      </c>
      <c r="J1403">
        <v>41</v>
      </c>
      <c r="K1403" t="s">
        <v>2448</v>
      </c>
      <c r="L1403" t="s">
        <v>2939</v>
      </c>
    </row>
    <row r="1404" spans="2:12" x14ac:dyDescent="0.2">
      <c r="B1404" s="3" t="s">
        <v>3679</v>
      </c>
      <c r="C1404" s="3" t="s">
        <v>3680</v>
      </c>
      <c r="D1404" s="5">
        <v>41</v>
      </c>
      <c r="E1404" s="2">
        <v>41265</v>
      </c>
      <c r="F1404" t="s">
        <v>2940</v>
      </c>
      <c r="G1404" s="2">
        <v>3</v>
      </c>
      <c r="H1404" t="s">
        <v>2446</v>
      </c>
      <c r="I1404" t="s">
        <v>2447</v>
      </c>
      <c r="J1404">
        <v>41</v>
      </c>
      <c r="K1404" t="s">
        <v>2448</v>
      </c>
      <c r="L1404" t="s">
        <v>2941</v>
      </c>
    </row>
    <row r="1405" spans="2:12" x14ac:dyDescent="0.2">
      <c r="B1405" s="3" t="s">
        <v>3679</v>
      </c>
      <c r="C1405" s="3" t="s">
        <v>3680</v>
      </c>
      <c r="D1405" s="5">
        <v>41</v>
      </c>
      <c r="E1405" s="2">
        <v>41266</v>
      </c>
      <c r="F1405" t="s">
        <v>2942</v>
      </c>
      <c r="G1405" s="2">
        <v>4</v>
      </c>
      <c r="H1405" t="s">
        <v>2467</v>
      </c>
      <c r="I1405" t="s">
        <v>2468</v>
      </c>
      <c r="J1405">
        <v>41</v>
      </c>
      <c r="K1405" t="s">
        <v>2448</v>
      </c>
      <c r="L1405" t="s">
        <v>2943</v>
      </c>
    </row>
    <row r="1406" spans="2:12" x14ac:dyDescent="0.2">
      <c r="B1406" s="3" t="s">
        <v>3679</v>
      </c>
      <c r="C1406" s="3" t="s">
        <v>3680</v>
      </c>
      <c r="D1406" s="5">
        <v>41</v>
      </c>
      <c r="E1406" s="2">
        <v>41267</v>
      </c>
      <c r="F1406" t="s">
        <v>2944</v>
      </c>
      <c r="G1406" s="2">
        <v>3</v>
      </c>
      <c r="H1406" t="s">
        <v>2451</v>
      </c>
      <c r="I1406" t="s">
        <v>2452</v>
      </c>
      <c r="J1406">
        <v>41</v>
      </c>
      <c r="K1406" t="s">
        <v>2448</v>
      </c>
      <c r="L1406" t="s">
        <v>2945</v>
      </c>
    </row>
    <row r="1407" spans="2:12" x14ac:dyDescent="0.2">
      <c r="B1407" s="3" t="s">
        <v>3679</v>
      </c>
      <c r="C1407" s="3" t="s">
        <v>3680</v>
      </c>
      <c r="D1407" s="5">
        <v>41</v>
      </c>
      <c r="E1407" s="2">
        <v>41268</v>
      </c>
      <c r="F1407" t="s">
        <v>2946</v>
      </c>
      <c r="G1407" s="2">
        <v>4</v>
      </c>
      <c r="H1407" t="s">
        <v>2597</v>
      </c>
      <c r="I1407" t="s">
        <v>2598</v>
      </c>
      <c r="J1407">
        <v>41</v>
      </c>
      <c r="K1407" t="s">
        <v>2448</v>
      </c>
      <c r="L1407" t="s">
        <v>2947</v>
      </c>
    </row>
    <row r="1408" spans="2:12" x14ac:dyDescent="0.2">
      <c r="B1408" s="3" t="s">
        <v>3679</v>
      </c>
      <c r="C1408" s="3" t="s">
        <v>3680</v>
      </c>
      <c r="D1408" s="5">
        <v>41</v>
      </c>
      <c r="E1408" s="2">
        <v>41269</v>
      </c>
      <c r="F1408" t="s">
        <v>2948</v>
      </c>
      <c r="G1408" s="2">
        <v>2</v>
      </c>
      <c r="H1408" t="s">
        <v>2446</v>
      </c>
      <c r="I1408" t="s">
        <v>2447</v>
      </c>
      <c r="J1408">
        <v>41</v>
      </c>
      <c r="K1408" t="s">
        <v>2448</v>
      </c>
      <c r="L1408" t="s">
        <v>2949</v>
      </c>
    </row>
    <row r="1409" spans="2:12" x14ac:dyDescent="0.2">
      <c r="B1409" s="3" t="s">
        <v>3679</v>
      </c>
      <c r="C1409" s="3" t="s">
        <v>3680</v>
      </c>
      <c r="D1409" s="5">
        <v>41</v>
      </c>
      <c r="E1409" s="2">
        <v>41271</v>
      </c>
      <c r="F1409" t="s">
        <v>2950</v>
      </c>
      <c r="G1409" s="2">
        <v>3</v>
      </c>
      <c r="H1409" t="s">
        <v>2597</v>
      </c>
      <c r="I1409" t="s">
        <v>2598</v>
      </c>
      <c r="J1409">
        <v>41</v>
      </c>
      <c r="K1409" t="s">
        <v>2448</v>
      </c>
      <c r="L1409" t="s">
        <v>2951</v>
      </c>
    </row>
    <row r="1410" spans="2:12" x14ac:dyDescent="0.2">
      <c r="B1410" s="3" t="s">
        <v>3679</v>
      </c>
      <c r="C1410" s="3" t="s">
        <v>3680</v>
      </c>
      <c r="D1410" s="5">
        <v>41</v>
      </c>
      <c r="E1410" s="2">
        <v>41273</v>
      </c>
      <c r="F1410" t="s">
        <v>2952</v>
      </c>
      <c r="G1410" s="2">
        <v>4</v>
      </c>
      <c r="H1410" t="s">
        <v>2459</v>
      </c>
      <c r="I1410" t="s">
        <v>2460</v>
      </c>
      <c r="J1410">
        <v>41</v>
      </c>
      <c r="K1410" t="s">
        <v>2448</v>
      </c>
      <c r="L1410" t="s">
        <v>2953</v>
      </c>
    </row>
    <row r="1411" spans="2:12" x14ac:dyDescent="0.2">
      <c r="B1411" s="3" t="s">
        <v>3679</v>
      </c>
      <c r="C1411" s="3" t="s">
        <v>3680</v>
      </c>
      <c r="D1411" s="5">
        <v>41</v>
      </c>
      <c r="E1411" s="2">
        <v>41274</v>
      </c>
      <c r="F1411" t="s">
        <v>2954</v>
      </c>
      <c r="G1411" s="2">
        <v>3</v>
      </c>
      <c r="H1411" t="s">
        <v>2446</v>
      </c>
      <c r="I1411" t="s">
        <v>2447</v>
      </c>
      <c r="J1411">
        <v>41</v>
      </c>
      <c r="K1411" t="s">
        <v>2448</v>
      </c>
      <c r="L1411" t="s">
        <v>2955</v>
      </c>
    </row>
    <row r="1412" spans="2:12" x14ac:dyDescent="0.2">
      <c r="B1412" s="3" t="s">
        <v>3679</v>
      </c>
      <c r="C1412" s="3" t="s">
        <v>3680</v>
      </c>
      <c r="D1412" s="5">
        <v>41</v>
      </c>
      <c r="E1412" s="2">
        <v>41275</v>
      </c>
      <c r="F1412" t="s">
        <v>2956</v>
      </c>
      <c r="G1412" s="2">
        <v>3</v>
      </c>
      <c r="H1412" t="s">
        <v>2446</v>
      </c>
      <c r="I1412" t="s">
        <v>2447</v>
      </c>
      <c r="J1412">
        <v>41</v>
      </c>
      <c r="K1412" t="s">
        <v>2448</v>
      </c>
      <c r="L1412" t="s">
        <v>2957</v>
      </c>
    </row>
    <row r="1413" spans="2:12" x14ac:dyDescent="0.2">
      <c r="B1413" s="3" t="s">
        <v>3679</v>
      </c>
      <c r="C1413" s="3" t="s">
        <v>3680</v>
      </c>
      <c r="D1413" s="5">
        <v>41</v>
      </c>
      <c r="E1413" s="2">
        <v>41276</v>
      </c>
      <c r="F1413" t="s">
        <v>2958</v>
      </c>
      <c r="G1413" s="2">
        <v>2</v>
      </c>
      <c r="H1413" t="s">
        <v>2467</v>
      </c>
      <c r="I1413" t="s">
        <v>2468</v>
      </c>
      <c r="J1413">
        <v>41</v>
      </c>
      <c r="K1413" t="s">
        <v>2448</v>
      </c>
      <c r="L1413" t="s">
        <v>2959</v>
      </c>
    </row>
    <row r="1414" spans="2:12" x14ac:dyDescent="0.2">
      <c r="B1414" s="3" t="s">
        <v>3679</v>
      </c>
      <c r="C1414" s="3" t="s">
        <v>3680</v>
      </c>
      <c r="D1414" s="5">
        <v>41</v>
      </c>
      <c r="E1414" s="2">
        <v>41277</v>
      </c>
      <c r="F1414" t="s">
        <v>2960</v>
      </c>
      <c r="G1414" s="2">
        <v>4</v>
      </c>
      <c r="H1414" t="s">
        <v>2497</v>
      </c>
      <c r="I1414" t="s">
        <v>2498</v>
      </c>
      <c r="J1414">
        <v>41</v>
      </c>
      <c r="K1414" t="s">
        <v>2448</v>
      </c>
      <c r="L1414" t="s">
        <v>2961</v>
      </c>
    </row>
    <row r="1415" spans="2:12" x14ac:dyDescent="0.2">
      <c r="B1415" s="3" t="s">
        <v>3679</v>
      </c>
      <c r="C1415" s="3" t="s">
        <v>3680</v>
      </c>
      <c r="D1415" s="5">
        <v>41</v>
      </c>
      <c r="E1415" s="2">
        <v>41278</v>
      </c>
      <c r="F1415" t="s">
        <v>2962</v>
      </c>
      <c r="G1415" s="2">
        <v>4</v>
      </c>
      <c r="H1415" t="s">
        <v>2446</v>
      </c>
      <c r="I1415" t="s">
        <v>2447</v>
      </c>
      <c r="J1415">
        <v>41</v>
      </c>
      <c r="K1415" t="s">
        <v>2448</v>
      </c>
      <c r="L1415" t="s">
        <v>2963</v>
      </c>
    </row>
    <row r="1416" spans="2:12" x14ac:dyDescent="0.2">
      <c r="B1416" s="3" t="s">
        <v>3679</v>
      </c>
      <c r="C1416" s="3" t="s">
        <v>3680</v>
      </c>
      <c r="D1416" s="5">
        <v>41</v>
      </c>
      <c r="E1416" s="2">
        <v>41279</v>
      </c>
      <c r="F1416" t="s">
        <v>2964</v>
      </c>
      <c r="G1416" s="2">
        <v>4</v>
      </c>
      <c r="H1416" t="s">
        <v>2446</v>
      </c>
      <c r="I1416" t="s">
        <v>2447</v>
      </c>
      <c r="J1416">
        <v>41</v>
      </c>
      <c r="K1416" t="s">
        <v>2448</v>
      </c>
      <c r="L1416" t="s">
        <v>2965</v>
      </c>
    </row>
    <row r="1417" spans="2:12" x14ac:dyDescent="0.2">
      <c r="B1417" s="3" t="s">
        <v>3679</v>
      </c>
      <c r="C1417" s="3" t="s">
        <v>3680</v>
      </c>
      <c r="D1417" s="5">
        <v>41</v>
      </c>
      <c r="E1417" s="2">
        <v>41280</v>
      </c>
      <c r="F1417" t="s">
        <v>2966</v>
      </c>
      <c r="G1417" s="2">
        <v>3</v>
      </c>
      <c r="H1417" t="s">
        <v>2483</v>
      </c>
      <c r="I1417" t="s">
        <v>2484</v>
      </c>
      <c r="J1417">
        <v>41</v>
      </c>
      <c r="K1417" t="s">
        <v>2448</v>
      </c>
      <c r="L1417" t="s">
        <v>2967</v>
      </c>
    </row>
    <row r="1418" spans="2:12" x14ac:dyDescent="0.2">
      <c r="B1418" s="3" t="s">
        <v>3679</v>
      </c>
      <c r="C1418" s="3" t="s">
        <v>3680</v>
      </c>
      <c r="D1418" s="5">
        <v>41</v>
      </c>
      <c r="E1418" s="2">
        <v>41281</v>
      </c>
      <c r="F1418" t="s">
        <v>2968</v>
      </c>
      <c r="G1418" s="2">
        <v>4</v>
      </c>
      <c r="H1418" t="s">
        <v>2467</v>
      </c>
      <c r="I1418" t="s">
        <v>2468</v>
      </c>
      <c r="J1418">
        <v>41</v>
      </c>
      <c r="K1418" t="s">
        <v>2448</v>
      </c>
      <c r="L1418" t="s">
        <v>2969</v>
      </c>
    </row>
    <row r="1419" spans="2:12" x14ac:dyDescent="0.2">
      <c r="B1419" s="3" t="s">
        <v>3679</v>
      </c>
      <c r="C1419" s="3" t="s">
        <v>3680</v>
      </c>
      <c r="D1419" s="5">
        <v>41</v>
      </c>
      <c r="E1419" s="2">
        <v>41282</v>
      </c>
      <c r="F1419" t="s">
        <v>2970</v>
      </c>
      <c r="G1419" s="2">
        <v>4</v>
      </c>
      <c r="H1419" t="s">
        <v>2483</v>
      </c>
      <c r="I1419" t="s">
        <v>2484</v>
      </c>
      <c r="J1419">
        <v>41</v>
      </c>
      <c r="K1419" t="s">
        <v>2448</v>
      </c>
      <c r="L1419" t="s">
        <v>2971</v>
      </c>
    </row>
    <row r="1420" spans="2:12" x14ac:dyDescent="0.2">
      <c r="B1420" s="3" t="s">
        <v>3679</v>
      </c>
      <c r="C1420" s="3" t="s">
        <v>3680</v>
      </c>
      <c r="D1420" s="5">
        <v>41</v>
      </c>
      <c r="E1420" s="2">
        <v>41283</v>
      </c>
      <c r="F1420" t="s">
        <v>2972</v>
      </c>
      <c r="G1420" s="2">
        <v>4</v>
      </c>
      <c r="H1420" t="s">
        <v>2446</v>
      </c>
      <c r="I1420" t="s">
        <v>2447</v>
      </c>
      <c r="J1420">
        <v>41</v>
      </c>
      <c r="K1420" t="s">
        <v>2448</v>
      </c>
      <c r="L1420" t="s">
        <v>2973</v>
      </c>
    </row>
    <row r="1421" spans="2:12" x14ac:dyDescent="0.2">
      <c r="B1421" s="3" t="s">
        <v>3679</v>
      </c>
      <c r="C1421" s="3" t="s">
        <v>3680</v>
      </c>
      <c r="D1421" s="5">
        <v>41</v>
      </c>
      <c r="E1421" s="2">
        <v>41284</v>
      </c>
      <c r="F1421" t="s">
        <v>2974</v>
      </c>
      <c r="G1421" s="2">
        <v>4</v>
      </c>
      <c r="H1421" t="s">
        <v>2459</v>
      </c>
      <c r="I1421" t="s">
        <v>2460</v>
      </c>
      <c r="J1421">
        <v>41</v>
      </c>
      <c r="K1421" t="s">
        <v>2448</v>
      </c>
      <c r="L1421" t="s">
        <v>2975</v>
      </c>
    </row>
    <row r="1422" spans="2:12" x14ac:dyDescent="0.2">
      <c r="B1422" s="3" t="s">
        <v>3679</v>
      </c>
      <c r="C1422" s="3" t="s">
        <v>3680</v>
      </c>
      <c r="D1422" s="5">
        <v>41</v>
      </c>
      <c r="E1422" s="2">
        <v>41285</v>
      </c>
      <c r="F1422" t="s">
        <v>2976</v>
      </c>
      <c r="G1422" s="2">
        <v>3</v>
      </c>
      <c r="H1422" t="s">
        <v>2597</v>
      </c>
      <c r="I1422" t="s">
        <v>2598</v>
      </c>
      <c r="J1422">
        <v>41</v>
      </c>
      <c r="K1422" t="s">
        <v>2448</v>
      </c>
      <c r="L1422" t="s">
        <v>2977</v>
      </c>
    </row>
    <row r="1423" spans="2:12" x14ac:dyDescent="0.2">
      <c r="B1423" s="3" t="s">
        <v>3679</v>
      </c>
      <c r="C1423" s="3" t="s">
        <v>3680</v>
      </c>
      <c r="D1423" s="5">
        <v>41</v>
      </c>
      <c r="E1423" s="2">
        <v>41286</v>
      </c>
      <c r="F1423" t="s">
        <v>2978</v>
      </c>
      <c r="G1423" s="2">
        <v>4</v>
      </c>
      <c r="H1423" t="s">
        <v>2446</v>
      </c>
      <c r="I1423" t="s">
        <v>2447</v>
      </c>
      <c r="J1423">
        <v>41</v>
      </c>
      <c r="K1423" t="s">
        <v>2448</v>
      </c>
      <c r="L1423" t="s">
        <v>2979</v>
      </c>
    </row>
    <row r="1424" spans="2:12" x14ac:dyDescent="0.2">
      <c r="B1424" s="3" t="s">
        <v>3679</v>
      </c>
      <c r="C1424" s="3" t="s">
        <v>3680</v>
      </c>
      <c r="D1424" s="5">
        <v>41</v>
      </c>
      <c r="E1424" s="2">
        <v>41287</v>
      </c>
      <c r="F1424" t="s">
        <v>2980</v>
      </c>
      <c r="G1424" s="2">
        <v>3</v>
      </c>
      <c r="H1424" t="s">
        <v>2446</v>
      </c>
      <c r="I1424" t="s">
        <v>2447</v>
      </c>
      <c r="J1424">
        <v>41</v>
      </c>
      <c r="K1424" t="s">
        <v>2448</v>
      </c>
      <c r="L1424" t="s">
        <v>2981</v>
      </c>
    </row>
    <row r="1425" spans="2:12" x14ac:dyDescent="0.2">
      <c r="B1425" s="3" t="s">
        <v>3679</v>
      </c>
      <c r="C1425" s="3" t="s">
        <v>3680</v>
      </c>
      <c r="D1425" s="5">
        <v>41</v>
      </c>
      <c r="E1425" s="2">
        <v>41288</v>
      </c>
      <c r="F1425" t="s">
        <v>2982</v>
      </c>
      <c r="G1425" s="2">
        <v>3</v>
      </c>
      <c r="H1425" t="s">
        <v>2467</v>
      </c>
      <c r="I1425" t="s">
        <v>2468</v>
      </c>
      <c r="J1425">
        <v>41</v>
      </c>
      <c r="K1425" t="s">
        <v>2448</v>
      </c>
      <c r="L1425" t="s">
        <v>2983</v>
      </c>
    </row>
    <row r="1426" spans="2:12" x14ac:dyDescent="0.2">
      <c r="B1426" s="3" t="s">
        <v>3679</v>
      </c>
      <c r="C1426" s="3" t="s">
        <v>3680</v>
      </c>
      <c r="D1426" s="5">
        <v>41</v>
      </c>
      <c r="E1426" s="2">
        <v>41289</v>
      </c>
      <c r="F1426" t="s">
        <v>2984</v>
      </c>
      <c r="G1426" s="2">
        <v>4</v>
      </c>
      <c r="H1426" t="s">
        <v>2487</v>
      </c>
      <c r="I1426" t="s">
        <v>2488</v>
      </c>
      <c r="J1426">
        <v>41</v>
      </c>
      <c r="K1426" t="s">
        <v>2448</v>
      </c>
      <c r="L1426" t="s">
        <v>2985</v>
      </c>
    </row>
    <row r="1427" spans="2:12" x14ac:dyDescent="0.2">
      <c r="B1427" s="3" t="s">
        <v>3679</v>
      </c>
      <c r="C1427" s="3" t="s">
        <v>3680</v>
      </c>
      <c r="D1427" s="5">
        <v>41</v>
      </c>
      <c r="E1427" s="2">
        <v>41290</v>
      </c>
      <c r="F1427" t="s">
        <v>2986</v>
      </c>
      <c r="G1427" s="2">
        <v>3</v>
      </c>
      <c r="H1427" t="s">
        <v>2446</v>
      </c>
      <c r="I1427" t="s">
        <v>2447</v>
      </c>
      <c r="J1427">
        <v>41</v>
      </c>
      <c r="K1427" t="s">
        <v>2448</v>
      </c>
      <c r="L1427" t="s">
        <v>2987</v>
      </c>
    </row>
    <row r="1428" spans="2:12" x14ac:dyDescent="0.2">
      <c r="B1428" s="3" t="s">
        <v>3679</v>
      </c>
      <c r="C1428" s="3" t="s">
        <v>3680</v>
      </c>
      <c r="D1428" s="5">
        <v>41</v>
      </c>
      <c r="E1428" s="2">
        <v>41291</v>
      </c>
      <c r="F1428" t="s">
        <v>2988</v>
      </c>
      <c r="G1428" s="2">
        <v>3</v>
      </c>
      <c r="H1428" t="s">
        <v>2446</v>
      </c>
      <c r="I1428" t="s">
        <v>2447</v>
      </c>
      <c r="J1428">
        <v>41</v>
      </c>
      <c r="K1428" t="s">
        <v>2448</v>
      </c>
      <c r="L1428" t="s">
        <v>2989</v>
      </c>
    </row>
    <row r="1429" spans="2:12" x14ac:dyDescent="0.2">
      <c r="B1429" s="3" t="s">
        <v>3679</v>
      </c>
      <c r="C1429" s="3" t="s">
        <v>3680</v>
      </c>
      <c r="D1429" s="5">
        <v>41</v>
      </c>
      <c r="E1429" s="2">
        <v>41292</v>
      </c>
      <c r="F1429" t="s">
        <v>2990</v>
      </c>
      <c r="G1429" s="2">
        <v>4</v>
      </c>
      <c r="H1429" t="s">
        <v>2459</v>
      </c>
      <c r="I1429" t="s">
        <v>2460</v>
      </c>
      <c r="J1429">
        <v>41</v>
      </c>
      <c r="K1429" t="s">
        <v>2448</v>
      </c>
      <c r="L1429" t="s">
        <v>2991</v>
      </c>
    </row>
    <row r="1430" spans="2:12" x14ac:dyDescent="0.2">
      <c r="B1430" s="3" t="s">
        <v>3679</v>
      </c>
      <c r="C1430" s="3" t="s">
        <v>3680</v>
      </c>
      <c r="D1430" s="5">
        <v>41</v>
      </c>
      <c r="E1430" s="2">
        <v>41293</v>
      </c>
      <c r="F1430" t="s">
        <v>2992</v>
      </c>
      <c r="G1430" s="2">
        <v>4</v>
      </c>
      <c r="H1430" t="s">
        <v>2446</v>
      </c>
      <c r="I1430" t="s">
        <v>2447</v>
      </c>
      <c r="J1430">
        <v>41</v>
      </c>
      <c r="K1430" t="s">
        <v>2448</v>
      </c>
      <c r="L1430" t="s">
        <v>2993</v>
      </c>
    </row>
    <row r="1431" spans="2:12" x14ac:dyDescent="0.2">
      <c r="B1431" s="3" t="s">
        <v>3679</v>
      </c>
      <c r="C1431" s="3" t="s">
        <v>3680</v>
      </c>
      <c r="D1431" s="5">
        <v>41</v>
      </c>
      <c r="E1431" s="2">
        <v>41294</v>
      </c>
      <c r="F1431" t="s">
        <v>2994</v>
      </c>
      <c r="G1431" s="2">
        <v>3</v>
      </c>
      <c r="H1431" t="s">
        <v>2446</v>
      </c>
      <c r="I1431" t="s">
        <v>2447</v>
      </c>
      <c r="J1431">
        <v>41</v>
      </c>
      <c r="K1431" t="s">
        <v>2448</v>
      </c>
      <c r="L1431" t="s">
        <v>2995</v>
      </c>
    </row>
    <row r="1432" spans="2:12" x14ac:dyDescent="0.2">
      <c r="B1432" s="3" t="s">
        <v>3679</v>
      </c>
      <c r="C1432" s="3" t="s">
        <v>3680</v>
      </c>
      <c r="D1432" s="5">
        <v>41</v>
      </c>
      <c r="E1432" s="2">
        <v>41295</v>
      </c>
      <c r="F1432" t="s">
        <v>1878</v>
      </c>
      <c r="G1432" s="2">
        <v>2</v>
      </c>
      <c r="H1432" t="s">
        <v>2467</v>
      </c>
      <c r="I1432" t="s">
        <v>2468</v>
      </c>
      <c r="J1432">
        <v>41</v>
      </c>
      <c r="K1432" t="s">
        <v>2448</v>
      </c>
      <c r="L1432" t="s">
        <v>2996</v>
      </c>
    </row>
    <row r="1433" spans="2:12" x14ac:dyDescent="0.2">
      <c r="B1433" s="3" t="s">
        <v>3679</v>
      </c>
      <c r="C1433" s="3" t="s">
        <v>3680</v>
      </c>
      <c r="D1433" s="5">
        <v>41</v>
      </c>
      <c r="E1433" s="2">
        <v>41296</v>
      </c>
      <c r="F1433" t="s">
        <v>2997</v>
      </c>
      <c r="G1433" s="2">
        <v>3</v>
      </c>
      <c r="H1433" t="s">
        <v>2523</v>
      </c>
      <c r="I1433" t="s">
        <v>2524</v>
      </c>
      <c r="J1433">
        <v>41</v>
      </c>
      <c r="K1433" t="s">
        <v>2448</v>
      </c>
      <c r="L1433" t="s">
        <v>2998</v>
      </c>
    </row>
    <row r="1434" spans="2:12" x14ac:dyDescent="0.2">
      <c r="B1434" s="3" t="s">
        <v>3679</v>
      </c>
      <c r="C1434" s="3" t="s">
        <v>3680</v>
      </c>
      <c r="D1434" s="5">
        <v>41</v>
      </c>
      <c r="E1434" s="2">
        <v>41297</v>
      </c>
      <c r="F1434" t="s">
        <v>2999</v>
      </c>
      <c r="G1434" s="2">
        <v>3</v>
      </c>
      <c r="H1434" t="s">
        <v>2597</v>
      </c>
      <c r="I1434" t="s">
        <v>2598</v>
      </c>
      <c r="J1434">
        <v>41</v>
      </c>
      <c r="K1434" t="s">
        <v>2448</v>
      </c>
      <c r="L1434" t="s">
        <v>3000</v>
      </c>
    </row>
    <row r="1435" spans="2:12" x14ac:dyDescent="0.2">
      <c r="B1435" s="3" t="s">
        <v>3679</v>
      </c>
      <c r="C1435" s="3" t="s">
        <v>3680</v>
      </c>
      <c r="D1435" s="5">
        <v>45</v>
      </c>
      <c r="E1435" s="2">
        <v>45001</v>
      </c>
      <c r="F1435" t="s">
        <v>3001</v>
      </c>
      <c r="G1435" s="2">
        <v>4</v>
      </c>
      <c r="H1435" t="s">
        <v>3002</v>
      </c>
      <c r="I1435" t="s">
        <v>3003</v>
      </c>
      <c r="J1435">
        <v>45</v>
      </c>
      <c r="K1435" t="s">
        <v>3004</v>
      </c>
      <c r="L1435" t="s">
        <v>3005</v>
      </c>
    </row>
    <row r="1436" spans="2:12" x14ac:dyDescent="0.2">
      <c r="B1436" s="3" t="s">
        <v>3679</v>
      </c>
      <c r="C1436" s="3" t="s">
        <v>3680</v>
      </c>
      <c r="D1436" s="5">
        <v>45</v>
      </c>
      <c r="E1436" s="2">
        <v>45002</v>
      </c>
      <c r="F1436" t="s">
        <v>3006</v>
      </c>
      <c r="G1436" s="2">
        <v>4</v>
      </c>
      <c r="H1436" t="s">
        <v>3007</v>
      </c>
      <c r="I1436" t="s">
        <v>3008</v>
      </c>
      <c r="J1436">
        <v>45</v>
      </c>
      <c r="K1436" t="s">
        <v>3004</v>
      </c>
      <c r="L1436" t="s">
        <v>3009</v>
      </c>
    </row>
    <row r="1437" spans="2:12" x14ac:dyDescent="0.2">
      <c r="B1437" s="3" t="s">
        <v>3679</v>
      </c>
      <c r="C1437" s="3" t="s">
        <v>3680</v>
      </c>
      <c r="D1437" s="5">
        <v>45</v>
      </c>
      <c r="E1437" s="2">
        <v>45004</v>
      </c>
      <c r="F1437" t="s">
        <v>633</v>
      </c>
      <c r="G1437" s="2">
        <v>2</v>
      </c>
      <c r="H1437" t="s">
        <v>3010</v>
      </c>
      <c r="I1437" t="s">
        <v>3011</v>
      </c>
      <c r="J1437">
        <v>45</v>
      </c>
      <c r="K1437" t="s">
        <v>3004</v>
      </c>
      <c r="L1437" t="s">
        <v>3012</v>
      </c>
    </row>
    <row r="1438" spans="2:12" x14ac:dyDescent="0.2">
      <c r="B1438" s="3" t="s">
        <v>3679</v>
      </c>
      <c r="C1438" s="3" t="s">
        <v>3680</v>
      </c>
      <c r="D1438" s="5">
        <v>45</v>
      </c>
      <c r="E1438" s="2">
        <v>45005</v>
      </c>
      <c r="F1438" t="s">
        <v>3013</v>
      </c>
      <c r="G1438" s="2">
        <v>4</v>
      </c>
      <c r="H1438" t="s">
        <v>3014</v>
      </c>
      <c r="I1438" t="s">
        <v>3015</v>
      </c>
      <c r="J1438">
        <v>45</v>
      </c>
      <c r="K1438" t="s">
        <v>3004</v>
      </c>
      <c r="L1438" t="s">
        <v>3016</v>
      </c>
    </row>
    <row r="1439" spans="2:12" x14ac:dyDescent="0.2">
      <c r="B1439" s="3" t="s">
        <v>3679</v>
      </c>
      <c r="C1439" s="3" t="s">
        <v>3680</v>
      </c>
      <c r="D1439" s="5">
        <v>45</v>
      </c>
      <c r="E1439" s="2">
        <v>45006</v>
      </c>
      <c r="F1439" t="s">
        <v>3017</v>
      </c>
      <c r="G1439" s="2">
        <v>3</v>
      </c>
      <c r="H1439" t="s">
        <v>3018</v>
      </c>
      <c r="I1439" t="s">
        <v>3019</v>
      </c>
      <c r="J1439">
        <v>45</v>
      </c>
      <c r="K1439" t="s">
        <v>3004</v>
      </c>
      <c r="L1439" t="s">
        <v>3020</v>
      </c>
    </row>
    <row r="1440" spans="2:12" x14ac:dyDescent="0.2">
      <c r="B1440" s="3" t="s">
        <v>3679</v>
      </c>
      <c r="C1440" s="3" t="s">
        <v>3680</v>
      </c>
      <c r="D1440" s="5">
        <v>45</v>
      </c>
      <c r="E1440" s="2">
        <v>45008</v>
      </c>
      <c r="F1440" t="s">
        <v>3021</v>
      </c>
      <c r="G1440" s="2">
        <v>3</v>
      </c>
      <c r="H1440" t="s">
        <v>3022</v>
      </c>
      <c r="I1440" t="s">
        <v>3023</v>
      </c>
      <c r="J1440">
        <v>45</v>
      </c>
      <c r="K1440" t="s">
        <v>3004</v>
      </c>
      <c r="L1440" t="s">
        <v>3024</v>
      </c>
    </row>
    <row r="1441" spans="2:12" x14ac:dyDescent="0.2">
      <c r="B1441" s="3" t="s">
        <v>3679</v>
      </c>
      <c r="C1441" s="3" t="s">
        <v>3680</v>
      </c>
      <c r="D1441" s="5">
        <v>45</v>
      </c>
      <c r="E1441" s="2">
        <v>45009</v>
      </c>
      <c r="F1441" t="s">
        <v>3025</v>
      </c>
      <c r="G1441" s="2">
        <v>3</v>
      </c>
      <c r="H1441" t="s">
        <v>3026</v>
      </c>
      <c r="I1441" t="s">
        <v>3027</v>
      </c>
      <c r="J1441">
        <v>45</v>
      </c>
      <c r="K1441" t="s">
        <v>3004</v>
      </c>
      <c r="L1441" t="s">
        <v>3028</v>
      </c>
    </row>
    <row r="1442" spans="2:12" x14ac:dyDescent="0.2">
      <c r="B1442" s="3" t="s">
        <v>3679</v>
      </c>
      <c r="C1442" s="3" t="s">
        <v>3680</v>
      </c>
      <c r="D1442" s="5">
        <v>45</v>
      </c>
      <c r="E1442" s="2">
        <v>45010</v>
      </c>
      <c r="F1442" t="s">
        <v>3029</v>
      </c>
      <c r="G1442" s="2">
        <v>3</v>
      </c>
      <c r="H1442" t="s">
        <v>3030</v>
      </c>
      <c r="I1442" t="s">
        <v>3031</v>
      </c>
      <c r="J1442">
        <v>45</v>
      </c>
      <c r="K1442" t="s">
        <v>3004</v>
      </c>
      <c r="L1442" t="s">
        <v>3032</v>
      </c>
    </row>
    <row r="1443" spans="2:12" x14ac:dyDescent="0.2">
      <c r="B1443" s="3" t="s">
        <v>3679</v>
      </c>
      <c r="C1443" s="3" t="s">
        <v>3680</v>
      </c>
      <c r="D1443" s="5">
        <v>45</v>
      </c>
      <c r="E1443" s="2">
        <v>45011</v>
      </c>
      <c r="F1443" t="s">
        <v>3033</v>
      </c>
      <c r="G1443" s="2">
        <v>3</v>
      </c>
      <c r="H1443" t="s">
        <v>3014</v>
      </c>
      <c r="I1443" t="s">
        <v>3015</v>
      </c>
      <c r="J1443">
        <v>45</v>
      </c>
      <c r="K1443" t="s">
        <v>3004</v>
      </c>
      <c r="L1443" t="s">
        <v>3034</v>
      </c>
    </row>
    <row r="1444" spans="2:12" x14ac:dyDescent="0.2">
      <c r="B1444" s="3" t="s">
        <v>3679</v>
      </c>
      <c r="C1444" s="3" t="s">
        <v>3680</v>
      </c>
      <c r="D1444" s="5">
        <v>45</v>
      </c>
      <c r="E1444" s="2">
        <v>45012</v>
      </c>
      <c r="F1444" t="s">
        <v>3035</v>
      </c>
      <c r="G1444" s="2">
        <v>4</v>
      </c>
      <c r="H1444" t="s">
        <v>3030</v>
      </c>
      <c r="I1444" t="s">
        <v>3031</v>
      </c>
      <c r="J1444">
        <v>45</v>
      </c>
      <c r="K1444" t="s">
        <v>3004</v>
      </c>
      <c r="L1444" t="s">
        <v>3036</v>
      </c>
    </row>
    <row r="1445" spans="2:12" x14ac:dyDescent="0.2">
      <c r="B1445" s="3" t="s">
        <v>3679</v>
      </c>
      <c r="C1445" s="3" t="s">
        <v>3680</v>
      </c>
      <c r="D1445" s="5">
        <v>45</v>
      </c>
      <c r="E1445" s="2">
        <v>45013</v>
      </c>
      <c r="F1445" t="s">
        <v>3037</v>
      </c>
      <c r="G1445" s="2">
        <v>3</v>
      </c>
      <c r="H1445" t="s">
        <v>3038</v>
      </c>
      <c r="I1445" t="s">
        <v>3039</v>
      </c>
      <c r="J1445">
        <v>45</v>
      </c>
      <c r="K1445" t="s">
        <v>3004</v>
      </c>
      <c r="L1445" t="s">
        <v>3040</v>
      </c>
    </row>
    <row r="1446" spans="2:12" x14ac:dyDescent="0.2">
      <c r="B1446" s="3" t="s">
        <v>3679</v>
      </c>
      <c r="C1446" s="3" t="s">
        <v>3680</v>
      </c>
      <c r="D1446" s="5">
        <v>45</v>
      </c>
      <c r="E1446" s="2">
        <v>45014</v>
      </c>
      <c r="F1446" t="s">
        <v>3041</v>
      </c>
      <c r="G1446" s="2">
        <v>3</v>
      </c>
      <c r="H1446" t="s">
        <v>3038</v>
      </c>
      <c r="I1446" t="s">
        <v>3039</v>
      </c>
      <c r="J1446">
        <v>45</v>
      </c>
      <c r="K1446" t="s">
        <v>3004</v>
      </c>
      <c r="L1446" t="s">
        <v>3042</v>
      </c>
    </row>
    <row r="1447" spans="2:12" x14ac:dyDescent="0.2">
      <c r="B1447" s="3" t="s">
        <v>3679</v>
      </c>
      <c r="C1447" s="3" t="s">
        <v>3680</v>
      </c>
      <c r="D1447" s="5">
        <v>45</v>
      </c>
      <c r="E1447" s="2">
        <v>45015</v>
      </c>
      <c r="F1447" t="s">
        <v>3043</v>
      </c>
      <c r="G1447" s="2">
        <v>3</v>
      </c>
      <c r="H1447" t="s">
        <v>3030</v>
      </c>
      <c r="I1447" t="s">
        <v>3031</v>
      </c>
      <c r="J1447">
        <v>45</v>
      </c>
      <c r="K1447" t="s">
        <v>3004</v>
      </c>
      <c r="L1447" t="s">
        <v>3044</v>
      </c>
    </row>
    <row r="1448" spans="2:12" x14ac:dyDescent="0.2">
      <c r="B1448" s="3" t="s">
        <v>3679</v>
      </c>
      <c r="C1448" s="3" t="s">
        <v>3680</v>
      </c>
      <c r="D1448" s="5">
        <v>45</v>
      </c>
      <c r="E1448" s="2">
        <v>45016</v>
      </c>
      <c r="F1448" t="s">
        <v>3045</v>
      </c>
      <c r="G1448" s="2">
        <v>3</v>
      </c>
      <c r="H1448" t="s">
        <v>3002</v>
      </c>
      <c r="I1448" t="s">
        <v>3003</v>
      </c>
      <c r="J1448">
        <v>45</v>
      </c>
      <c r="K1448" t="s">
        <v>3004</v>
      </c>
      <c r="L1448" t="s">
        <v>3046</v>
      </c>
    </row>
    <row r="1449" spans="2:12" x14ac:dyDescent="0.2">
      <c r="B1449" s="3" t="s">
        <v>3679</v>
      </c>
      <c r="C1449" s="3" t="s">
        <v>3680</v>
      </c>
      <c r="D1449" s="5">
        <v>45</v>
      </c>
      <c r="E1449" s="2">
        <v>45017</v>
      </c>
      <c r="F1449" t="s">
        <v>3047</v>
      </c>
      <c r="G1449" s="2">
        <v>4</v>
      </c>
      <c r="H1449" t="s">
        <v>3007</v>
      </c>
      <c r="I1449" t="s">
        <v>3008</v>
      </c>
      <c r="J1449">
        <v>45</v>
      </c>
      <c r="K1449" t="s">
        <v>3004</v>
      </c>
      <c r="L1449" t="s">
        <v>3048</v>
      </c>
    </row>
    <row r="1450" spans="2:12" x14ac:dyDescent="0.2">
      <c r="B1450" s="3" t="s">
        <v>3679</v>
      </c>
      <c r="C1450" s="3" t="s">
        <v>3680</v>
      </c>
      <c r="D1450" s="5">
        <v>45</v>
      </c>
      <c r="E1450" s="2">
        <v>45018</v>
      </c>
      <c r="F1450" t="s">
        <v>3049</v>
      </c>
      <c r="G1450" s="2">
        <v>3</v>
      </c>
      <c r="H1450" t="s">
        <v>3038</v>
      </c>
      <c r="I1450" t="s">
        <v>3039</v>
      </c>
      <c r="J1450">
        <v>45</v>
      </c>
      <c r="K1450" t="s">
        <v>3004</v>
      </c>
      <c r="L1450" t="s">
        <v>3050</v>
      </c>
    </row>
    <row r="1451" spans="2:12" x14ac:dyDescent="0.2">
      <c r="B1451" s="3" t="s">
        <v>3679</v>
      </c>
      <c r="C1451" s="3" t="s">
        <v>3680</v>
      </c>
      <c r="D1451" s="5">
        <v>45</v>
      </c>
      <c r="E1451" s="2">
        <v>45019</v>
      </c>
      <c r="F1451" t="s">
        <v>3051</v>
      </c>
      <c r="G1451" s="2">
        <v>3</v>
      </c>
      <c r="H1451" t="s">
        <v>2487</v>
      </c>
      <c r="I1451" t="s">
        <v>2488</v>
      </c>
      <c r="J1451">
        <v>45</v>
      </c>
      <c r="K1451" t="s">
        <v>3004</v>
      </c>
      <c r="L1451" t="s">
        <v>3052</v>
      </c>
    </row>
    <row r="1452" spans="2:12" x14ac:dyDescent="0.2">
      <c r="B1452" s="3" t="s">
        <v>3679</v>
      </c>
      <c r="C1452" s="3" t="s">
        <v>3680</v>
      </c>
      <c r="D1452" s="5">
        <v>45</v>
      </c>
      <c r="E1452" s="2">
        <v>45020</v>
      </c>
      <c r="F1452" t="s">
        <v>3053</v>
      </c>
      <c r="G1452" s="2">
        <v>3</v>
      </c>
      <c r="H1452" t="s">
        <v>2487</v>
      </c>
      <c r="I1452" t="s">
        <v>2488</v>
      </c>
      <c r="J1452">
        <v>45</v>
      </c>
      <c r="K1452" t="s">
        <v>3004</v>
      </c>
      <c r="L1452" t="s">
        <v>3054</v>
      </c>
    </row>
    <row r="1453" spans="2:12" x14ac:dyDescent="0.2">
      <c r="B1453" s="3" t="s">
        <v>3679</v>
      </c>
      <c r="C1453" s="3" t="s">
        <v>3680</v>
      </c>
      <c r="D1453" s="5">
        <v>45</v>
      </c>
      <c r="E1453" s="2">
        <v>45021</v>
      </c>
      <c r="F1453" t="s">
        <v>3055</v>
      </c>
      <c r="G1453" s="2">
        <v>3</v>
      </c>
      <c r="H1453" t="s">
        <v>3038</v>
      </c>
      <c r="I1453" t="s">
        <v>3039</v>
      </c>
      <c r="J1453">
        <v>45</v>
      </c>
      <c r="K1453" t="s">
        <v>3004</v>
      </c>
      <c r="L1453" t="s">
        <v>3056</v>
      </c>
    </row>
    <row r="1454" spans="2:12" x14ac:dyDescent="0.2">
      <c r="B1454" s="3" t="s">
        <v>3679</v>
      </c>
      <c r="C1454" s="3" t="s">
        <v>3680</v>
      </c>
      <c r="D1454" s="5">
        <v>45</v>
      </c>
      <c r="E1454" s="2">
        <v>45022</v>
      </c>
      <c r="F1454" t="s">
        <v>3057</v>
      </c>
      <c r="G1454" s="2">
        <v>3</v>
      </c>
      <c r="H1454" t="s">
        <v>3038</v>
      </c>
      <c r="I1454" t="s">
        <v>3039</v>
      </c>
      <c r="J1454">
        <v>45</v>
      </c>
      <c r="K1454" t="s">
        <v>3004</v>
      </c>
      <c r="L1454" t="s">
        <v>3058</v>
      </c>
    </row>
    <row r="1455" spans="2:12" x14ac:dyDescent="0.2">
      <c r="B1455" s="3" t="s">
        <v>3679</v>
      </c>
      <c r="C1455" s="3" t="s">
        <v>3680</v>
      </c>
      <c r="D1455" s="5">
        <v>45</v>
      </c>
      <c r="E1455" s="2">
        <v>45023</v>
      </c>
      <c r="F1455" t="s">
        <v>3059</v>
      </c>
      <c r="G1455" s="2">
        <v>4</v>
      </c>
      <c r="H1455" t="s">
        <v>3002</v>
      </c>
      <c r="I1455" t="s">
        <v>3003</v>
      </c>
      <c r="J1455">
        <v>45</v>
      </c>
      <c r="K1455" t="s">
        <v>3004</v>
      </c>
      <c r="L1455" t="s">
        <v>3060</v>
      </c>
    </row>
    <row r="1456" spans="2:12" x14ac:dyDescent="0.2">
      <c r="B1456" s="3" t="s">
        <v>3679</v>
      </c>
      <c r="C1456" s="3" t="s">
        <v>3680</v>
      </c>
      <c r="D1456" s="5">
        <v>45</v>
      </c>
      <c r="E1456" s="2">
        <v>45024</v>
      </c>
      <c r="F1456" t="s">
        <v>3061</v>
      </c>
      <c r="G1456" s="2">
        <v>2</v>
      </c>
      <c r="H1456" t="s">
        <v>2487</v>
      </c>
      <c r="I1456" t="s">
        <v>2488</v>
      </c>
      <c r="J1456">
        <v>45</v>
      </c>
      <c r="K1456" t="s">
        <v>3004</v>
      </c>
      <c r="L1456" t="s">
        <v>3062</v>
      </c>
    </row>
    <row r="1457" spans="2:12" x14ac:dyDescent="0.2">
      <c r="B1457" s="3" t="s">
        <v>3679</v>
      </c>
      <c r="C1457" s="3" t="s">
        <v>3680</v>
      </c>
      <c r="D1457" s="5">
        <v>45</v>
      </c>
      <c r="E1457" s="2">
        <v>45025</v>
      </c>
      <c r="F1457" t="s">
        <v>3063</v>
      </c>
      <c r="G1457" s="2">
        <v>3</v>
      </c>
      <c r="H1457" t="s">
        <v>3014</v>
      </c>
      <c r="I1457" t="s">
        <v>3015</v>
      </c>
      <c r="J1457">
        <v>45</v>
      </c>
      <c r="K1457" t="s">
        <v>3004</v>
      </c>
      <c r="L1457" t="s">
        <v>3064</v>
      </c>
    </row>
    <row r="1458" spans="2:12" x14ac:dyDescent="0.2">
      <c r="B1458" s="3" t="s">
        <v>3679</v>
      </c>
      <c r="C1458" s="3" t="s">
        <v>3680</v>
      </c>
      <c r="D1458" s="5">
        <v>45</v>
      </c>
      <c r="E1458" s="2">
        <v>45026</v>
      </c>
      <c r="F1458" t="s">
        <v>3065</v>
      </c>
      <c r="G1458" s="2">
        <v>3</v>
      </c>
      <c r="H1458" t="s">
        <v>3066</v>
      </c>
      <c r="I1458" t="s">
        <v>3067</v>
      </c>
      <c r="J1458">
        <v>45</v>
      </c>
      <c r="K1458" t="s">
        <v>3004</v>
      </c>
      <c r="L1458" t="s">
        <v>3068</v>
      </c>
    </row>
    <row r="1459" spans="2:12" x14ac:dyDescent="0.2">
      <c r="B1459" s="3" t="s">
        <v>3679</v>
      </c>
      <c r="C1459" s="3" t="s">
        <v>3680</v>
      </c>
      <c r="D1459" s="5">
        <v>45</v>
      </c>
      <c r="E1459" s="2">
        <v>45027</v>
      </c>
      <c r="F1459" t="s">
        <v>3069</v>
      </c>
      <c r="G1459" s="2">
        <v>3</v>
      </c>
      <c r="H1459" t="s">
        <v>3007</v>
      </c>
      <c r="I1459" t="s">
        <v>3008</v>
      </c>
      <c r="J1459">
        <v>45</v>
      </c>
      <c r="K1459" t="s">
        <v>3004</v>
      </c>
      <c r="L1459" t="s">
        <v>3070</v>
      </c>
    </row>
    <row r="1460" spans="2:12" x14ac:dyDescent="0.2">
      <c r="B1460" s="3" t="s">
        <v>3679</v>
      </c>
      <c r="C1460" s="3" t="s">
        <v>3680</v>
      </c>
      <c r="D1460" s="5">
        <v>45</v>
      </c>
      <c r="E1460" s="2">
        <v>45028</v>
      </c>
      <c r="F1460" t="s">
        <v>3071</v>
      </c>
      <c r="G1460" s="2">
        <v>2</v>
      </c>
      <c r="H1460" t="s">
        <v>2487</v>
      </c>
      <c r="I1460" t="s">
        <v>2488</v>
      </c>
      <c r="J1460">
        <v>45</v>
      </c>
      <c r="K1460" t="s">
        <v>3004</v>
      </c>
      <c r="L1460" t="s">
        <v>3072</v>
      </c>
    </row>
    <row r="1461" spans="2:12" x14ac:dyDescent="0.2">
      <c r="B1461" s="3" t="s">
        <v>3679</v>
      </c>
      <c r="C1461" s="3" t="s">
        <v>3680</v>
      </c>
      <c r="D1461" s="5">
        <v>45</v>
      </c>
      <c r="E1461" s="2">
        <v>45029</v>
      </c>
      <c r="F1461" t="s">
        <v>3073</v>
      </c>
      <c r="G1461" s="2">
        <v>3</v>
      </c>
      <c r="H1461" t="s">
        <v>3002</v>
      </c>
      <c r="I1461" t="s">
        <v>3003</v>
      </c>
      <c r="J1461">
        <v>45</v>
      </c>
      <c r="K1461" t="s">
        <v>3004</v>
      </c>
      <c r="L1461" t="s">
        <v>3074</v>
      </c>
    </row>
    <row r="1462" spans="2:12" x14ac:dyDescent="0.2">
      <c r="B1462" s="3" t="s">
        <v>3679</v>
      </c>
      <c r="C1462" s="3" t="s">
        <v>3680</v>
      </c>
      <c r="D1462" s="5">
        <v>45</v>
      </c>
      <c r="E1462" s="2">
        <v>45030</v>
      </c>
      <c r="F1462" t="s">
        <v>3075</v>
      </c>
      <c r="G1462" s="2">
        <v>3</v>
      </c>
      <c r="H1462" t="s">
        <v>3038</v>
      </c>
      <c r="I1462" t="s">
        <v>3039</v>
      </c>
      <c r="J1462">
        <v>45</v>
      </c>
      <c r="K1462" t="s">
        <v>3004</v>
      </c>
      <c r="L1462" t="s">
        <v>3076</v>
      </c>
    </row>
    <row r="1463" spans="2:12" x14ac:dyDescent="0.2">
      <c r="B1463" s="3" t="s">
        <v>3679</v>
      </c>
      <c r="C1463" s="3" t="s">
        <v>3680</v>
      </c>
      <c r="D1463" s="5">
        <v>45</v>
      </c>
      <c r="E1463" s="2">
        <v>45031</v>
      </c>
      <c r="F1463" t="s">
        <v>3077</v>
      </c>
      <c r="G1463" s="2">
        <v>3</v>
      </c>
      <c r="H1463" t="s">
        <v>3007</v>
      </c>
      <c r="I1463" t="s">
        <v>3008</v>
      </c>
      <c r="J1463">
        <v>45</v>
      </c>
      <c r="K1463" t="s">
        <v>3004</v>
      </c>
      <c r="L1463" t="s">
        <v>3078</v>
      </c>
    </row>
    <row r="1464" spans="2:12" x14ac:dyDescent="0.2">
      <c r="B1464" s="3" t="s">
        <v>3679</v>
      </c>
      <c r="C1464" s="3" t="s">
        <v>3680</v>
      </c>
      <c r="D1464" s="5">
        <v>45</v>
      </c>
      <c r="E1464" s="2">
        <v>45032</v>
      </c>
      <c r="F1464" t="s">
        <v>3079</v>
      </c>
      <c r="G1464" s="2">
        <v>4</v>
      </c>
      <c r="H1464" t="s">
        <v>3080</v>
      </c>
      <c r="I1464" t="s">
        <v>3081</v>
      </c>
      <c r="J1464">
        <v>45</v>
      </c>
      <c r="K1464" t="s">
        <v>3004</v>
      </c>
      <c r="L1464" t="s">
        <v>3082</v>
      </c>
    </row>
    <row r="1465" spans="2:12" x14ac:dyDescent="0.2">
      <c r="B1465" s="3" t="s">
        <v>3679</v>
      </c>
      <c r="C1465" s="3" t="s">
        <v>3680</v>
      </c>
      <c r="D1465" s="5">
        <v>45</v>
      </c>
      <c r="E1465" s="2">
        <v>45033</v>
      </c>
      <c r="F1465" t="s">
        <v>3083</v>
      </c>
      <c r="G1465" s="2">
        <v>3</v>
      </c>
      <c r="H1465" t="s">
        <v>3038</v>
      </c>
      <c r="I1465" t="s">
        <v>3039</v>
      </c>
      <c r="J1465">
        <v>45</v>
      </c>
      <c r="K1465" t="s">
        <v>3004</v>
      </c>
      <c r="L1465" t="s">
        <v>3084</v>
      </c>
    </row>
    <row r="1466" spans="2:12" x14ac:dyDescent="0.2">
      <c r="B1466" s="3" t="s">
        <v>3679</v>
      </c>
      <c r="C1466" s="3" t="s">
        <v>3680</v>
      </c>
      <c r="D1466" s="5">
        <v>45</v>
      </c>
      <c r="E1466" s="2">
        <v>45034</v>
      </c>
      <c r="F1466" t="s">
        <v>3085</v>
      </c>
      <c r="G1466" s="2">
        <v>2</v>
      </c>
      <c r="H1466" t="s">
        <v>3086</v>
      </c>
      <c r="I1466" t="s">
        <v>3087</v>
      </c>
      <c r="J1466">
        <v>45</v>
      </c>
      <c r="K1466" t="s">
        <v>3004</v>
      </c>
      <c r="L1466" t="s">
        <v>3088</v>
      </c>
    </row>
    <row r="1467" spans="2:12" x14ac:dyDescent="0.2">
      <c r="B1467" s="3" t="s">
        <v>3679</v>
      </c>
      <c r="C1467" s="3" t="s">
        <v>3680</v>
      </c>
      <c r="D1467" s="5">
        <v>45</v>
      </c>
      <c r="E1467" s="2">
        <v>45035</v>
      </c>
      <c r="F1467" t="s">
        <v>3089</v>
      </c>
      <c r="G1467" s="2">
        <v>3</v>
      </c>
      <c r="H1467" t="s">
        <v>3038</v>
      </c>
      <c r="I1467" t="s">
        <v>3039</v>
      </c>
      <c r="J1467">
        <v>45</v>
      </c>
      <c r="K1467" t="s">
        <v>3004</v>
      </c>
      <c r="L1467" t="s">
        <v>3090</v>
      </c>
    </row>
    <row r="1468" spans="2:12" x14ac:dyDescent="0.2">
      <c r="B1468" s="3" t="s">
        <v>3679</v>
      </c>
      <c r="C1468" s="3" t="s">
        <v>3680</v>
      </c>
      <c r="D1468" s="5">
        <v>45</v>
      </c>
      <c r="E1468" s="2">
        <v>45036</v>
      </c>
      <c r="F1468" t="s">
        <v>3091</v>
      </c>
      <c r="G1468" s="2">
        <v>3</v>
      </c>
      <c r="H1468" t="s">
        <v>3092</v>
      </c>
      <c r="I1468" t="s">
        <v>3093</v>
      </c>
      <c r="J1468">
        <v>45</v>
      </c>
      <c r="K1468" t="s">
        <v>3004</v>
      </c>
      <c r="L1468" t="s">
        <v>3094</v>
      </c>
    </row>
    <row r="1469" spans="2:12" x14ac:dyDescent="0.2">
      <c r="B1469" s="3" t="s">
        <v>3679</v>
      </c>
      <c r="C1469" s="3" t="s">
        <v>3680</v>
      </c>
      <c r="D1469" s="5">
        <v>45</v>
      </c>
      <c r="E1469" s="2">
        <v>45037</v>
      </c>
      <c r="F1469" t="s">
        <v>3095</v>
      </c>
      <c r="G1469" s="2">
        <v>3</v>
      </c>
      <c r="H1469" t="s">
        <v>3014</v>
      </c>
      <c r="I1469" t="s">
        <v>3015</v>
      </c>
      <c r="J1469">
        <v>45</v>
      </c>
      <c r="K1469" t="s">
        <v>3004</v>
      </c>
      <c r="L1469" t="s">
        <v>3096</v>
      </c>
    </row>
    <row r="1470" spans="2:12" x14ac:dyDescent="0.2">
      <c r="B1470" s="3" t="s">
        <v>3679</v>
      </c>
      <c r="C1470" s="3" t="s">
        <v>3680</v>
      </c>
      <c r="D1470" s="5">
        <v>45</v>
      </c>
      <c r="E1470" s="2">
        <v>45038</v>
      </c>
      <c r="F1470" t="s">
        <v>3097</v>
      </c>
      <c r="G1470" s="2">
        <v>2</v>
      </c>
      <c r="H1470" t="s">
        <v>3030</v>
      </c>
      <c r="I1470" t="s">
        <v>3031</v>
      </c>
      <c r="J1470">
        <v>45</v>
      </c>
      <c r="K1470" t="s">
        <v>3004</v>
      </c>
      <c r="L1470" t="s">
        <v>3098</v>
      </c>
    </row>
    <row r="1471" spans="2:12" x14ac:dyDescent="0.2">
      <c r="B1471" s="3" t="s">
        <v>3679</v>
      </c>
      <c r="C1471" s="3" t="s">
        <v>3680</v>
      </c>
      <c r="D1471" s="5">
        <v>45</v>
      </c>
      <c r="E1471" s="2">
        <v>45039</v>
      </c>
      <c r="F1471" t="s">
        <v>3099</v>
      </c>
      <c r="G1471" s="2">
        <v>3</v>
      </c>
      <c r="H1471" t="s">
        <v>3100</v>
      </c>
      <c r="I1471" t="s">
        <v>3101</v>
      </c>
      <c r="J1471">
        <v>45</v>
      </c>
      <c r="K1471" t="s">
        <v>3004</v>
      </c>
      <c r="L1471" t="s">
        <v>3102</v>
      </c>
    </row>
    <row r="1472" spans="2:12" x14ac:dyDescent="0.2">
      <c r="B1472" s="3" t="s">
        <v>3679</v>
      </c>
      <c r="C1472" s="3" t="s">
        <v>3680</v>
      </c>
      <c r="D1472" s="5">
        <v>45</v>
      </c>
      <c r="E1472" s="2">
        <v>45040</v>
      </c>
      <c r="F1472" t="s">
        <v>3103</v>
      </c>
      <c r="G1472" s="2">
        <v>3</v>
      </c>
      <c r="H1472" t="s">
        <v>3002</v>
      </c>
      <c r="I1472" t="s">
        <v>3003</v>
      </c>
      <c r="J1472">
        <v>45</v>
      </c>
      <c r="K1472" t="s">
        <v>3004</v>
      </c>
      <c r="L1472" t="s">
        <v>3104</v>
      </c>
    </row>
    <row r="1473" spans="2:12" x14ac:dyDescent="0.2">
      <c r="B1473" s="3" t="s">
        <v>3679</v>
      </c>
      <c r="C1473" s="3" t="s">
        <v>3680</v>
      </c>
      <c r="D1473" s="5">
        <v>45</v>
      </c>
      <c r="E1473" s="2">
        <v>45041</v>
      </c>
      <c r="F1473" t="s">
        <v>3105</v>
      </c>
      <c r="G1473" s="2">
        <v>4</v>
      </c>
      <c r="H1473" t="s">
        <v>3038</v>
      </c>
      <c r="I1473" t="s">
        <v>3039</v>
      </c>
      <c r="J1473">
        <v>45</v>
      </c>
      <c r="K1473" t="s">
        <v>3004</v>
      </c>
      <c r="L1473" t="s">
        <v>3106</v>
      </c>
    </row>
    <row r="1474" spans="2:12" x14ac:dyDescent="0.2">
      <c r="B1474" s="3" t="s">
        <v>3679</v>
      </c>
      <c r="C1474" s="3" t="s">
        <v>3680</v>
      </c>
      <c r="D1474" s="5">
        <v>45</v>
      </c>
      <c r="E1474" s="2">
        <v>45042</v>
      </c>
      <c r="F1474" t="s">
        <v>1437</v>
      </c>
      <c r="G1474" s="2">
        <v>3</v>
      </c>
      <c r="H1474" t="s">
        <v>3100</v>
      </c>
      <c r="I1474" t="s">
        <v>3101</v>
      </c>
      <c r="J1474">
        <v>45</v>
      </c>
      <c r="K1474" t="s">
        <v>3004</v>
      </c>
      <c r="L1474" t="s">
        <v>3107</v>
      </c>
    </row>
    <row r="1475" spans="2:12" x14ac:dyDescent="0.2">
      <c r="B1475" s="3" t="s">
        <v>3679</v>
      </c>
      <c r="C1475" s="3" t="s">
        <v>3680</v>
      </c>
      <c r="D1475" s="5">
        <v>45</v>
      </c>
      <c r="E1475" s="2">
        <v>45043</v>
      </c>
      <c r="F1475" t="s">
        <v>3108</v>
      </c>
      <c r="G1475" s="2">
        <v>3</v>
      </c>
      <c r="H1475" t="s">
        <v>3086</v>
      </c>
      <c r="I1475" t="s">
        <v>3087</v>
      </c>
      <c r="J1475">
        <v>45</v>
      </c>
      <c r="K1475" t="s">
        <v>3004</v>
      </c>
      <c r="L1475" t="s">
        <v>3109</v>
      </c>
    </row>
    <row r="1476" spans="2:12" x14ac:dyDescent="0.2">
      <c r="B1476" s="3" t="s">
        <v>3679</v>
      </c>
      <c r="C1476" s="3" t="s">
        <v>3680</v>
      </c>
      <c r="D1476" s="5">
        <v>45</v>
      </c>
      <c r="E1476" s="2">
        <v>45044</v>
      </c>
      <c r="F1476" t="s">
        <v>3110</v>
      </c>
      <c r="G1476" s="2">
        <v>3</v>
      </c>
      <c r="H1476" t="s">
        <v>3026</v>
      </c>
      <c r="I1476" t="s">
        <v>3027</v>
      </c>
      <c r="J1476">
        <v>45</v>
      </c>
      <c r="K1476" t="s">
        <v>3004</v>
      </c>
      <c r="L1476" t="s">
        <v>3111</v>
      </c>
    </row>
    <row r="1477" spans="2:12" x14ac:dyDescent="0.2">
      <c r="B1477" s="3" t="s">
        <v>3679</v>
      </c>
      <c r="C1477" s="3" t="s">
        <v>3680</v>
      </c>
      <c r="D1477" s="5">
        <v>45</v>
      </c>
      <c r="E1477" s="2">
        <v>45045</v>
      </c>
      <c r="F1477" t="s">
        <v>3112</v>
      </c>
      <c r="G1477" s="2">
        <v>3</v>
      </c>
      <c r="H1477" t="s">
        <v>3030</v>
      </c>
      <c r="I1477" t="s">
        <v>3031</v>
      </c>
      <c r="J1477">
        <v>45</v>
      </c>
      <c r="K1477" t="s">
        <v>3004</v>
      </c>
      <c r="L1477" t="s">
        <v>3113</v>
      </c>
    </row>
    <row r="1478" spans="2:12" x14ac:dyDescent="0.2">
      <c r="B1478" s="3" t="s">
        <v>3679</v>
      </c>
      <c r="C1478" s="3" t="s">
        <v>3680</v>
      </c>
      <c r="D1478" s="5">
        <v>45</v>
      </c>
      <c r="E1478" s="2">
        <v>45046</v>
      </c>
      <c r="F1478" t="s">
        <v>3114</v>
      </c>
      <c r="G1478" s="2">
        <v>3</v>
      </c>
      <c r="H1478" t="s">
        <v>3022</v>
      </c>
      <c r="I1478" t="s">
        <v>3023</v>
      </c>
      <c r="J1478">
        <v>45</v>
      </c>
      <c r="K1478" t="s">
        <v>3004</v>
      </c>
      <c r="L1478" t="s">
        <v>3115</v>
      </c>
    </row>
    <row r="1479" spans="2:12" x14ac:dyDescent="0.2">
      <c r="B1479" s="3" t="s">
        <v>3679</v>
      </c>
      <c r="C1479" s="3" t="s">
        <v>3680</v>
      </c>
      <c r="D1479" s="5">
        <v>45</v>
      </c>
      <c r="E1479" s="2">
        <v>45047</v>
      </c>
      <c r="F1479" t="s">
        <v>3116</v>
      </c>
      <c r="G1479" s="2">
        <v>3</v>
      </c>
      <c r="H1479" t="s">
        <v>3030</v>
      </c>
      <c r="I1479" t="s">
        <v>3031</v>
      </c>
      <c r="J1479">
        <v>45</v>
      </c>
      <c r="K1479" t="s">
        <v>3004</v>
      </c>
      <c r="L1479" t="s">
        <v>3117</v>
      </c>
    </row>
    <row r="1480" spans="2:12" x14ac:dyDescent="0.2">
      <c r="B1480" s="3" t="s">
        <v>3679</v>
      </c>
      <c r="C1480" s="3" t="s">
        <v>3680</v>
      </c>
      <c r="D1480" s="5">
        <v>45</v>
      </c>
      <c r="E1480" s="2">
        <v>45049</v>
      </c>
      <c r="F1480" t="s">
        <v>3118</v>
      </c>
      <c r="G1480" s="2">
        <v>3</v>
      </c>
      <c r="H1480" t="s">
        <v>3119</v>
      </c>
      <c r="I1480" t="s">
        <v>3120</v>
      </c>
      <c r="J1480">
        <v>45</v>
      </c>
      <c r="K1480" t="s">
        <v>3004</v>
      </c>
      <c r="L1480" t="s">
        <v>3121</v>
      </c>
    </row>
    <row r="1481" spans="2:12" x14ac:dyDescent="0.2">
      <c r="B1481" s="3" t="s">
        <v>3679</v>
      </c>
      <c r="C1481" s="3" t="s">
        <v>3680</v>
      </c>
      <c r="D1481" s="5">
        <v>45</v>
      </c>
      <c r="E1481" s="2">
        <v>45050</v>
      </c>
      <c r="F1481" t="s">
        <v>3122</v>
      </c>
      <c r="G1481" s="2">
        <v>3</v>
      </c>
      <c r="H1481" t="s">
        <v>3030</v>
      </c>
      <c r="I1481" t="s">
        <v>3031</v>
      </c>
      <c r="J1481">
        <v>45</v>
      </c>
      <c r="K1481" t="s">
        <v>3004</v>
      </c>
      <c r="L1481" t="s">
        <v>3123</v>
      </c>
    </row>
    <row r="1482" spans="2:12" x14ac:dyDescent="0.2">
      <c r="B1482" s="3" t="s">
        <v>3679</v>
      </c>
      <c r="C1482" s="3" t="s">
        <v>3680</v>
      </c>
      <c r="D1482" s="5">
        <v>45</v>
      </c>
      <c r="E1482" s="2">
        <v>45051</v>
      </c>
      <c r="F1482" t="s">
        <v>3124</v>
      </c>
      <c r="G1482" s="2">
        <v>3</v>
      </c>
      <c r="H1482" t="s">
        <v>3100</v>
      </c>
      <c r="I1482" t="s">
        <v>3101</v>
      </c>
      <c r="J1482">
        <v>45</v>
      </c>
      <c r="K1482" t="s">
        <v>3004</v>
      </c>
      <c r="L1482" t="s">
        <v>3125</v>
      </c>
    </row>
    <row r="1483" spans="2:12" x14ac:dyDescent="0.2">
      <c r="B1483" s="3" t="s">
        <v>3679</v>
      </c>
      <c r="C1483" s="3" t="s">
        <v>3680</v>
      </c>
      <c r="D1483" s="5">
        <v>45</v>
      </c>
      <c r="E1483" s="2">
        <v>45052</v>
      </c>
      <c r="F1483" t="s">
        <v>3126</v>
      </c>
      <c r="G1483" s="2">
        <v>4</v>
      </c>
      <c r="H1483" t="s">
        <v>3002</v>
      </c>
      <c r="I1483" t="s">
        <v>3003</v>
      </c>
      <c r="J1483">
        <v>45</v>
      </c>
      <c r="K1483" t="s">
        <v>3004</v>
      </c>
      <c r="L1483" t="s">
        <v>3127</v>
      </c>
    </row>
    <row r="1484" spans="2:12" x14ac:dyDescent="0.2">
      <c r="B1484" s="3" t="s">
        <v>3679</v>
      </c>
      <c r="C1484" s="3" t="s">
        <v>3680</v>
      </c>
      <c r="D1484" s="5">
        <v>45</v>
      </c>
      <c r="E1484" s="2">
        <v>45053</v>
      </c>
      <c r="F1484" t="s">
        <v>3128</v>
      </c>
      <c r="G1484" s="2">
        <v>3</v>
      </c>
      <c r="H1484" t="s">
        <v>3002</v>
      </c>
      <c r="I1484" t="s">
        <v>3003</v>
      </c>
      <c r="J1484">
        <v>45</v>
      </c>
      <c r="K1484" t="s">
        <v>3004</v>
      </c>
      <c r="L1484" t="s">
        <v>3129</v>
      </c>
    </row>
    <row r="1485" spans="2:12" x14ac:dyDescent="0.2">
      <c r="B1485" s="3" t="s">
        <v>3679</v>
      </c>
      <c r="C1485" s="3" t="s">
        <v>3680</v>
      </c>
      <c r="D1485" s="5">
        <v>45</v>
      </c>
      <c r="E1485" s="2">
        <v>45054</v>
      </c>
      <c r="F1485" t="s">
        <v>3130</v>
      </c>
      <c r="G1485" s="2">
        <v>3</v>
      </c>
      <c r="H1485" t="s">
        <v>3038</v>
      </c>
      <c r="I1485" t="s">
        <v>3039</v>
      </c>
      <c r="J1485">
        <v>45</v>
      </c>
      <c r="K1485" t="s">
        <v>3004</v>
      </c>
      <c r="L1485" t="s">
        <v>3131</v>
      </c>
    </row>
    <row r="1486" spans="2:12" x14ac:dyDescent="0.2">
      <c r="B1486" s="3" t="s">
        <v>3679</v>
      </c>
      <c r="C1486" s="3" t="s">
        <v>3680</v>
      </c>
      <c r="D1486" s="5">
        <v>45</v>
      </c>
      <c r="E1486" s="2">
        <v>45055</v>
      </c>
      <c r="F1486" t="s">
        <v>3132</v>
      </c>
      <c r="G1486" s="2">
        <v>3</v>
      </c>
      <c r="H1486" t="s">
        <v>3022</v>
      </c>
      <c r="I1486" t="s">
        <v>3023</v>
      </c>
      <c r="J1486">
        <v>45</v>
      </c>
      <c r="K1486" t="s">
        <v>3004</v>
      </c>
      <c r="L1486" t="s">
        <v>3133</v>
      </c>
    </row>
    <row r="1487" spans="2:12" x14ac:dyDescent="0.2">
      <c r="B1487" s="3" t="s">
        <v>3679</v>
      </c>
      <c r="C1487" s="3" t="s">
        <v>3680</v>
      </c>
      <c r="D1487" s="5">
        <v>45</v>
      </c>
      <c r="E1487" s="2">
        <v>45056</v>
      </c>
      <c r="F1487" t="s">
        <v>3134</v>
      </c>
      <c r="G1487" s="2">
        <v>4</v>
      </c>
      <c r="H1487" t="s">
        <v>3038</v>
      </c>
      <c r="I1487" t="s">
        <v>3039</v>
      </c>
      <c r="J1487">
        <v>45</v>
      </c>
      <c r="K1487" t="s">
        <v>3004</v>
      </c>
      <c r="L1487" t="s">
        <v>3135</v>
      </c>
    </row>
    <row r="1488" spans="2:12" x14ac:dyDescent="0.2">
      <c r="B1488" s="3" t="s">
        <v>3679</v>
      </c>
      <c r="C1488" s="3" t="s">
        <v>3680</v>
      </c>
      <c r="D1488" s="5">
        <v>45</v>
      </c>
      <c r="E1488" s="2">
        <v>45058</v>
      </c>
      <c r="F1488" t="s">
        <v>3136</v>
      </c>
      <c r="G1488" s="2">
        <v>4</v>
      </c>
      <c r="H1488" t="s">
        <v>3022</v>
      </c>
      <c r="I1488" t="s">
        <v>3023</v>
      </c>
      <c r="J1488">
        <v>45</v>
      </c>
      <c r="K1488" t="s">
        <v>3004</v>
      </c>
      <c r="L1488" t="s">
        <v>3137</v>
      </c>
    </row>
    <row r="1489" spans="2:12" x14ac:dyDescent="0.2">
      <c r="B1489" s="3" t="s">
        <v>3679</v>
      </c>
      <c r="C1489" s="3" t="s">
        <v>3680</v>
      </c>
      <c r="D1489" s="5">
        <v>45</v>
      </c>
      <c r="E1489" s="2">
        <v>45059</v>
      </c>
      <c r="F1489" t="s">
        <v>3138</v>
      </c>
      <c r="G1489" s="2">
        <v>4</v>
      </c>
      <c r="H1489" t="s">
        <v>3022</v>
      </c>
      <c r="I1489" t="s">
        <v>3023</v>
      </c>
      <c r="J1489">
        <v>45</v>
      </c>
      <c r="K1489" t="s">
        <v>3004</v>
      </c>
      <c r="L1489" t="s">
        <v>3139</v>
      </c>
    </row>
    <row r="1490" spans="2:12" x14ac:dyDescent="0.2">
      <c r="B1490" s="3" t="s">
        <v>3679</v>
      </c>
      <c r="C1490" s="3" t="s">
        <v>3680</v>
      </c>
      <c r="D1490" s="5">
        <v>45</v>
      </c>
      <c r="E1490" s="2">
        <v>45060</v>
      </c>
      <c r="F1490" t="s">
        <v>3140</v>
      </c>
      <c r="G1490" s="2">
        <v>3</v>
      </c>
      <c r="H1490" t="s">
        <v>3002</v>
      </c>
      <c r="I1490" t="s">
        <v>3003</v>
      </c>
      <c r="J1490">
        <v>45</v>
      </c>
      <c r="K1490" t="s">
        <v>3004</v>
      </c>
      <c r="L1490" t="s">
        <v>3141</v>
      </c>
    </row>
    <row r="1491" spans="2:12" x14ac:dyDescent="0.2">
      <c r="B1491" s="3" t="s">
        <v>3679</v>
      </c>
      <c r="C1491" s="3" t="s">
        <v>3680</v>
      </c>
      <c r="D1491" s="5">
        <v>45</v>
      </c>
      <c r="E1491" s="2">
        <v>45061</v>
      </c>
      <c r="F1491" t="s">
        <v>3142</v>
      </c>
      <c r="G1491" s="2">
        <v>2</v>
      </c>
      <c r="H1491" t="s">
        <v>3010</v>
      </c>
      <c r="I1491" t="s">
        <v>3011</v>
      </c>
      <c r="J1491">
        <v>45</v>
      </c>
      <c r="K1491" t="s">
        <v>3004</v>
      </c>
      <c r="L1491" t="s">
        <v>3143</v>
      </c>
    </row>
    <row r="1492" spans="2:12" x14ac:dyDescent="0.2">
      <c r="B1492" s="3" t="s">
        <v>3679</v>
      </c>
      <c r="C1492" s="3" t="s">
        <v>3680</v>
      </c>
      <c r="D1492" s="5">
        <v>45</v>
      </c>
      <c r="E1492" s="2">
        <v>45062</v>
      </c>
      <c r="F1492" t="s">
        <v>3144</v>
      </c>
      <c r="G1492" s="2">
        <v>3</v>
      </c>
      <c r="H1492" t="s">
        <v>3022</v>
      </c>
      <c r="I1492" t="s">
        <v>3023</v>
      </c>
      <c r="J1492">
        <v>45</v>
      </c>
      <c r="K1492" t="s">
        <v>3004</v>
      </c>
      <c r="L1492" t="s">
        <v>3145</v>
      </c>
    </row>
    <row r="1493" spans="2:12" x14ac:dyDescent="0.2">
      <c r="B1493" s="3" t="s">
        <v>3679</v>
      </c>
      <c r="C1493" s="3" t="s">
        <v>3680</v>
      </c>
      <c r="D1493" s="5">
        <v>45</v>
      </c>
      <c r="E1493" s="2">
        <v>45063</v>
      </c>
      <c r="F1493" t="s">
        <v>3146</v>
      </c>
      <c r="G1493" s="2">
        <v>3</v>
      </c>
      <c r="H1493" t="s">
        <v>3100</v>
      </c>
      <c r="I1493" t="s">
        <v>3101</v>
      </c>
      <c r="J1493">
        <v>45</v>
      </c>
      <c r="K1493" t="s">
        <v>3004</v>
      </c>
      <c r="L1493" t="s">
        <v>3147</v>
      </c>
    </row>
    <row r="1494" spans="2:12" x14ac:dyDescent="0.2">
      <c r="B1494" s="3" t="s">
        <v>3679</v>
      </c>
      <c r="C1494" s="3" t="s">
        <v>3680</v>
      </c>
      <c r="D1494" s="5">
        <v>45</v>
      </c>
      <c r="E1494" s="2">
        <v>45064</v>
      </c>
      <c r="F1494" t="s">
        <v>3148</v>
      </c>
      <c r="G1494" s="2">
        <v>3</v>
      </c>
      <c r="H1494" t="s">
        <v>3002</v>
      </c>
      <c r="I1494" t="s">
        <v>3003</v>
      </c>
      <c r="J1494">
        <v>45</v>
      </c>
      <c r="K1494" t="s">
        <v>3004</v>
      </c>
      <c r="L1494" t="s">
        <v>3149</v>
      </c>
    </row>
    <row r="1495" spans="2:12" x14ac:dyDescent="0.2">
      <c r="B1495" s="3" t="s">
        <v>3679</v>
      </c>
      <c r="C1495" s="3" t="s">
        <v>3680</v>
      </c>
      <c r="D1495" s="5">
        <v>45</v>
      </c>
      <c r="E1495" s="2">
        <v>45065</v>
      </c>
      <c r="F1495" t="s">
        <v>3150</v>
      </c>
      <c r="G1495" s="2">
        <v>4</v>
      </c>
      <c r="H1495" t="s">
        <v>3030</v>
      </c>
      <c r="I1495" t="s">
        <v>3031</v>
      </c>
      <c r="J1495">
        <v>45</v>
      </c>
      <c r="K1495" t="s">
        <v>3004</v>
      </c>
      <c r="L1495" t="s">
        <v>3151</v>
      </c>
    </row>
    <row r="1496" spans="2:12" x14ac:dyDescent="0.2">
      <c r="B1496" s="3" t="s">
        <v>3679</v>
      </c>
      <c r="C1496" s="3" t="s">
        <v>3680</v>
      </c>
      <c r="D1496" s="5">
        <v>45</v>
      </c>
      <c r="E1496" s="2">
        <v>45066</v>
      </c>
      <c r="F1496" t="s">
        <v>3152</v>
      </c>
      <c r="G1496" s="2">
        <v>3</v>
      </c>
      <c r="H1496" t="s">
        <v>3007</v>
      </c>
      <c r="I1496" t="s">
        <v>3008</v>
      </c>
      <c r="J1496">
        <v>45</v>
      </c>
      <c r="K1496" t="s">
        <v>3004</v>
      </c>
      <c r="L1496" t="s">
        <v>3153</v>
      </c>
    </row>
    <row r="1497" spans="2:12" x14ac:dyDescent="0.2">
      <c r="B1497" s="3" t="s">
        <v>3679</v>
      </c>
      <c r="C1497" s="3" t="s">
        <v>3680</v>
      </c>
      <c r="D1497" s="5">
        <v>45</v>
      </c>
      <c r="E1497" s="2">
        <v>45067</v>
      </c>
      <c r="F1497" t="s">
        <v>3154</v>
      </c>
      <c r="G1497" s="2">
        <v>2</v>
      </c>
      <c r="H1497" t="s">
        <v>2487</v>
      </c>
      <c r="I1497" t="s">
        <v>2488</v>
      </c>
      <c r="J1497">
        <v>45</v>
      </c>
      <c r="K1497" t="s">
        <v>3004</v>
      </c>
      <c r="L1497" t="s">
        <v>3155</v>
      </c>
    </row>
    <row r="1498" spans="2:12" x14ac:dyDescent="0.2">
      <c r="B1498" s="3" t="s">
        <v>3679</v>
      </c>
      <c r="C1498" s="3" t="s">
        <v>3680</v>
      </c>
      <c r="D1498" s="5">
        <v>45</v>
      </c>
      <c r="E1498" s="2">
        <v>45068</v>
      </c>
      <c r="F1498" t="s">
        <v>3156</v>
      </c>
      <c r="G1498" s="2">
        <v>2</v>
      </c>
      <c r="H1498" t="s">
        <v>3010</v>
      </c>
      <c r="I1498" t="s">
        <v>3011</v>
      </c>
      <c r="J1498">
        <v>45</v>
      </c>
      <c r="K1498" t="s">
        <v>3004</v>
      </c>
      <c r="L1498" t="s">
        <v>3157</v>
      </c>
    </row>
    <row r="1499" spans="2:12" x14ac:dyDescent="0.2">
      <c r="B1499" s="3" t="s">
        <v>3679</v>
      </c>
      <c r="C1499" s="3" t="s">
        <v>3680</v>
      </c>
      <c r="D1499" s="5">
        <v>45</v>
      </c>
      <c r="E1499" s="2">
        <v>45069</v>
      </c>
      <c r="F1499" t="s">
        <v>3158</v>
      </c>
      <c r="G1499" s="2">
        <v>3</v>
      </c>
      <c r="H1499" t="s">
        <v>3038</v>
      </c>
      <c r="I1499" t="s">
        <v>3039</v>
      </c>
      <c r="J1499">
        <v>45</v>
      </c>
      <c r="K1499" t="s">
        <v>3004</v>
      </c>
      <c r="L1499" t="s">
        <v>3159</v>
      </c>
    </row>
    <row r="1500" spans="2:12" x14ac:dyDescent="0.2">
      <c r="B1500" s="3" t="s">
        <v>3679</v>
      </c>
      <c r="C1500" s="3" t="s">
        <v>3680</v>
      </c>
      <c r="D1500" s="5">
        <v>45</v>
      </c>
      <c r="E1500" s="2">
        <v>45070</v>
      </c>
      <c r="F1500" t="s">
        <v>3160</v>
      </c>
      <c r="G1500" s="2">
        <v>4</v>
      </c>
      <c r="H1500" t="s">
        <v>3002</v>
      </c>
      <c r="I1500" t="s">
        <v>3003</v>
      </c>
      <c r="J1500">
        <v>45</v>
      </c>
      <c r="K1500" t="s">
        <v>3004</v>
      </c>
      <c r="L1500" t="s">
        <v>3161</v>
      </c>
    </row>
    <row r="1501" spans="2:12" x14ac:dyDescent="0.2">
      <c r="B1501" s="3" t="s">
        <v>3679</v>
      </c>
      <c r="C1501" s="3" t="s">
        <v>3680</v>
      </c>
      <c r="D1501" s="5">
        <v>45</v>
      </c>
      <c r="E1501" s="2">
        <v>45072</v>
      </c>
      <c r="F1501" t="s">
        <v>3162</v>
      </c>
      <c r="G1501" s="2">
        <v>3</v>
      </c>
      <c r="H1501" t="s">
        <v>3086</v>
      </c>
      <c r="I1501" t="s">
        <v>3087</v>
      </c>
      <c r="J1501">
        <v>45</v>
      </c>
      <c r="K1501" t="s">
        <v>3004</v>
      </c>
      <c r="L1501" t="s">
        <v>3163</v>
      </c>
    </row>
    <row r="1502" spans="2:12" x14ac:dyDescent="0.2">
      <c r="B1502" s="3" t="s">
        <v>3679</v>
      </c>
      <c r="C1502" s="3" t="s">
        <v>3680</v>
      </c>
      <c r="D1502" s="5">
        <v>45</v>
      </c>
      <c r="E1502" s="2">
        <v>45073</v>
      </c>
      <c r="F1502" t="s">
        <v>3164</v>
      </c>
      <c r="G1502" s="2">
        <v>3</v>
      </c>
      <c r="H1502" t="s">
        <v>3066</v>
      </c>
      <c r="I1502" t="s">
        <v>3067</v>
      </c>
      <c r="J1502">
        <v>45</v>
      </c>
      <c r="K1502" t="s">
        <v>3004</v>
      </c>
      <c r="L1502" t="s">
        <v>3165</v>
      </c>
    </row>
    <row r="1503" spans="2:12" x14ac:dyDescent="0.2">
      <c r="B1503" s="3" t="s">
        <v>3679</v>
      </c>
      <c r="C1503" s="3" t="s">
        <v>3680</v>
      </c>
      <c r="D1503" s="5">
        <v>45</v>
      </c>
      <c r="E1503" s="2">
        <v>45074</v>
      </c>
      <c r="F1503" t="s">
        <v>3166</v>
      </c>
      <c r="G1503" s="2">
        <v>4</v>
      </c>
      <c r="H1503" t="s">
        <v>3022</v>
      </c>
      <c r="I1503" t="s">
        <v>3023</v>
      </c>
      <c r="J1503">
        <v>45</v>
      </c>
      <c r="K1503" t="s">
        <v>3004</v>
      </c>
      <c r="L1503" t="s">
        <v>3167</v>
      </c>
    </row>
    <row r="1504" spans="2:12" x14ac:dyDescent="0.2">
      <c r="B1504" s="3" t="s">
        <v>3679</v>
      </c>
      <c r="C1504" s="3" t="s">
        <v>3680</v>
      </c>
      <c r="D1504" s="5">
        <v>45</v>
      </c>
      <c r="E1504" s="2">
        <v>45075</v>
      </c>
      <c r="F1504" t="s">
        <v>3168</v>
      </c>
      <c r="G1504" s="2">
        <v>1</v>
      </c>
      <c r="H1504" t="s">
        <v>3086</v>
      </c>
      <c r="I1504" t="s">
        <v>3087</v>
      </c>
      <c r="J1504">
        <v>45</v>
      </c>
      <c r="K1504" t="s">
        <v>3004</v>
      </c>
      <c r="L1504" t="s">
        <v>3169</v>
      </c>
    </row>
    <row r="1505" spans="2:12" x14ac:dyDescent="0.2">
      <c r="B1505" s="3" t="s">
        <v>3679</v>
      </c>
      <c r="C1505" s="3" t="s">
        <v>3680</v>
      </c>
      <c r="D1505" s="5">
        <v>45</v>
      </c>
      <c r="E1505" s="2">
        <v>45076</v>
      </c>
      <c r="F1505" t="s">
        <v>3170</v>
      </c>
      <c r="G1505" s="2">
        <v>4</v>
      </c>
      <c r="H1505" t="s">
        <v>3066</v>
      </c>
      <c r="I1505" t="s">
        <v>3067</v>
      </c>
      <c r="J1505">
        <v>45</v>
      </c>
      <c r="K1505" t="s">
        <v>3004</v>
      </c>
      <c r="L1505" t="s">
        <v>3171</v>
      </c>
    </row>
    <row r="1506" spans="2:12" x14ac:dyDescent="0.2">
      <c r="B1506" s="3" t="s">
        <v>3679</v>
      </c>
      <c r="C1506" s="3" t="s">
        <v>3680</v>
      </c>
      <c r="D1506" s="5">
        <v>45</v>
      </c>
      <c r="E1506" s="2">
        <v>45077</v>
      </c>
      <c r="F1506" t="s">
        <v>3172</v>
      </c>
      <c r="G1506" s="2">
        <v>3</v>
      </c>
      <c r="H1506" t="s">
        <v>3007</v>
      </c>
      <c r="I1506" t="s">
        <v>3008</v>
      </c>
      <c r="J1506">
        <v>45</v>
      </c>
      <c r="K1506" t="s">
        <v>3004</v>
      </c>
      <c r="L1506" t="s">
        <v>3173</v>
      </c>
    </row>
    <row r="1507" spans="2:12" x14ac:dyDescent="0.2">
      <c r="B1507" s="3" t="s">
        <v>3679</v>
      </c>
      <c r="C1507" s="3" t="s">
        <v>3680</v>
      </c>
      <c r="D1507" s="5">
        <v>45</v>
      </c>
      <c r="E1507" s="2">
        <v>45078</v>
      </c>
      <c r="F1507" t="s">
        <v>3174</v>
      </c>
      <c r="G1507" s="2">
        <v>3</v>
      </c>
      <c r="H1507" t="s">
        <v>3007</v>
      </c>
      <c r="I1507" t="s">
        <v>3008</v>
      </c>
      <c r="J1507">
        <v>45</v>
      </c>
      <c r="K1507" t="s">
        <v>3004</v>
      </c>
      <c r="L1507" t="s">
        <v>3175</v>
      </c>
    </row>
    <row r="1508" spans="2:12" x14ac:dyDescent="0.2">
      <c r="B1508" s="3" t="s">
        <v>3679</v>
      </c>
      <c r="C1508" s="3" t="s">
        <v>3680</v>
      </c>
      <c r="D1508" s="5">
        <v>45</v>
      </c>
      <c r="E1508" s="2">
        <v>45079</v>
      </c>
      <c r="F1508" t="s">
        <v>3176</v>
      </c>
      <c r="G1508" s="2">
        <v>4</v>
      </c>
      <c r="H1508" t="s">
        <v>3007</v>
      </c>
      <c r="I1508" t="s">
        <v>3008</v>
      </c>
      <c r="J1508">
        <v>45</v>
      </c>
      <c r="K1508" t="s">
        <v>3004</v>
      </c>
      <c r="L1508" t="s">
        <v>3177</v>
      </c>
    </row>
    <row r="1509" spans="2:12" x14ac:dyDescent="0.2">
      <c r="B1509" s="3" t="s">
        <v>3679</v>
      </c>
      <c r="C1509" s="3" t="s">
        <v>3680</v>
      </c>
      <c r="D1509" s="5">
        <v>45</v>
      </c>
      <c r="E1509" s="2">
        <v>45080</v>
      </c>
      <c r="F1509" t="s">
        <v>3178</v>
      </c>
      <c r="G1509" s="2">
        <v>4</v>
      </c>
      <c r="H1509" t="s">
        <v>3014</v>
      </c>
      <c r="I1509" t="s">
        <v>3015</v>
      </c>
      <c r="J1509">
        <v>45</v>
      </c>
      <c r="K1509" t="s">
        <v>3004</v>
      </c>
      <c r="L1509" t="s">
        <v>3179</v>
      </c>
    </row>
    <row r="1510" spans="2:12" x14ac:dyDescent="0.2">
      <c r="B1510" s="3" t="s">
        <v>3679</v>
      </c>
      <c r="C1510" s="3" t="s">
        <v>3680</v>
      </c>
      <c r="D1510" s="5">
        <v>45</v>
      </c>
      <c r="E1510" s="2">
        <v>45081</v>
      </c>
      <c r="F1510" t="s">
        <v>3180</v>
      </c>
      <c r="G1510" s="2">
        <v>3</v>
      </c>
      <c r="H1510" t="s">
        <v>2487</v>
      </c>
      <c r="I1510" t="s">
        <v>2488</v>
      </c>
      <c r="J1510">
        <v>45</v>
      </c>
      <c r="K1510" t="s">
        <v>3004</v>
      </c>
      <c r="L1510" t="s">
        <v>3181</v>
      </c>
    </row>
    <row r="1511" spans="2:12" x14ac:dyDescent="0.2">
      <c r="B1511" s="3" t="s">
        <v>3679</v>
      </c>
      <c r="C1511" s="3" t="s">
        <v>3680</v>
      </c>
      <c r="D1511" s="5">
        <v>45</v>
      </c>
      <c r="E1511" s="2">
        <v>45082</v>
      </c>
      <c r="F1511" t="s">
        <v>3182</v>
      </c>
      <c r="G1511" s="2">
        <v>2</v>
      </c>
      <c r="H1511" t="s">
        <v>3119</v>
      </c>
      <c r="I1511" t="s">
        <v>3120</v>
      </c>
      <c r="J1511">
        <v>45</v>
      </c>
      <c r="K1511" t="s">
        <v>3004</v>
      </c>
      <c r="L1511" t="s">
        <v>3183</v>
      </c>
    </row>
    <row r="1512" spans="2:12" x14ac:dyDescent="0.2">
      <c r="B1512" s="3" t="s">
        <v>3679</v>
      </c>
      <c r="C1512" s="3" t="s">
        <v>3680</v>
      </c>
      <c r="D1512" s="5">
        <v>45</v>
      </c>
      <c r="E1512" s="2">
        <v>45083</v>
      </c>
      <c r="F1512" t="s">
        <v>3184</v>
      </c>
      <c r="G1512" s="2">
        <v>3</v>
      </c>
      <c r="H1512" t="s">
        <v>3066</v>
      </c>
      <c r="I1512" t="s">
        <v>3067</v>
      </c>
      <c r="J1512">
        <v>45</v>
      </c>
      <c r="K1512" t="s">
        <v>3004</v>
      </c>
      <c r="L1512" t="s">
        <v>3185</v>
      </c>
    </row>
    <row r="1513" spans="2:12" x14ac:dyDescent="0.2">
      <c r="B1513" s="3" t="s">
        <v>3679</v>
      </c>
      <c r="C1513" s="3" t="s">
        <v>3680</v>
      </c>
      <c r="D1513" s="5">
        <v>45</v>
      </c>
      <c r="E1513" s="2">
        <v>45084</v>
      </c>
      <c r="F1513" t="s">
        <v>3186</v>
      </c>
      <c r="G1513" s="2">
        <v>3</v>
      </c>
      <c r="H1513" t="s">
        <v>3007</v>
      </c>
      <c r="I1513" t="s">
        <v>3008</v>
      </c>
      <c r="J1513">
        <v>45</v>
      </c>
      <c r="K1513" t="s">
        <v>3004</v>
      </c>
      <c r="L1513" t="s">
        <v>3187</v>
      </c>
    </row>
    <row r="1514" spans="2:12" x14ac:dyDescent="0.2">
      <c r="B1514" s="3" t="s">
        <v>3679</v>
      </c>
      <c r="C1514" s="3" t="s">
        <v>3680</v>
      </c>
      <c r="D1514" s="5">
        <v>45</v>
      </c>
      <c r="E1514" s="2">
        <v>45085</v>
      </c>
      <c r="F1514" t="s">
        <v>3188</v>
      </c>
      <c r="G1514" s="2">
        <v>3</v>
      </c>
      <c r="H1514" t="s">
        <v>3007</v>
      </c>
      <c r="I1514" t="s">
        <v>3008</v>
      </c>
      <c r="J1514">
        <v>45</v>
      </c>
      <c r="K1514" t="s">
        <v>3004</v>
      </c>
      <c r="L1514" t="s">
        <v>3189</v>
      </c>
    </row>
    <row r="1515" spans="2:12" x14ac:dyDescent="0.2">
      <c r="B1515" s="3" t="s">
        <v>3679</v>
      </c>
      <c r="C1515" s="3" t="s">
        <v>3680</v>
      </c>
      <c r="D1515" s="5">
        <v>45</v>
      </c>
      <c r="E1515" s="2">
        <v>45086</v>
      </c>
      <c r="F1515" t="s">
        <v>3190</v>
      </c>
      <c r="G1515" s="2">
        <v>4</v>
      </c>
      <c r="H1515" t="s">
        <v>3014</v>
      </c>
      <c r="I1515" t="s">
        <v>3015</v>
      </c>
      <c r="J1515">
        <v>45</v>
      </c>
      <c r="K1515" t="s">
        <v>3004</v>
      </c>
      <c r="L1515" t="s">
        <v>3191</v>
      </c>
    </row>
    <row r="1516" spans="2:12" x14ac:dyDescent="0.2">
      <c r="B1516" s="3" t="s">
        <v>3679</v>
      </c>
      <c r="C1516" s="3" t="s">
        <v>3680</v>
      </c>
      <c r="D1516" s="5">
        <v>45</v>
      </c>
      <c r="E1516" s="2">
        <v>45087</v>
      </c>
      <c r="F1516" t="s">
        <v>3192</v>
      </c>
      <c r="G1516" s="2">
        <v>3</v>
      </c>
      <c r="H1516" t="s">
        <v>3002</v>
      </c>
      <c r="I1516" t="s">
        <v>3003</v>
      </c>
      <c r="J1516">
        <v>45</v>
      </c>
      <c r="K1516" t="s">
        <v>3004</v>
      </c>
      <c r="L1516" t="s">
        <v>3193</v>
      </c>
    </row>
    <row r="1517" spans="2:12" x14ac:dyDescent="0.2">
      <c r="B1517" s="3" t="s">
        <v>3679</v>
      </c>
      <c r="C1517" s="3" t="s">
        <v>3680</v>
      </c>
      <c r="D1517" s="5">
        <v>45</v>
      </c>
      <c r="E1517" s="2">
        <v>45088</v>
      </c>
      <c r="F1517" t="s">
        <v>3194</v>
      </c>
      <c r="G1517" s="2">
        <v>4</v>
      </c>
      <c r="H1517" t="s">
        <v>3014</v>
      </c>
      <c r="I1517" t="s">
        <v>3015</v>
      </c>
      <c r="J1517">
        <v>45</v>
      </c>
      <c r="K1517" t="s">
        <v>3004</v>
      </c>
      <c r="L1517" t="s">
        <v>3195</v>
      </c>
    </row>
    <row r="1518" spans="2:12" x14ac:dyDescent="0.2">
      <c r="B1518" s="3" t="s">
        <v>3679</v>
      </c>
      <c r="C1518" s="3" t="s">
        <v>3680</v>
      </c>
      <c r="D1518" s="5">
        <v>45</v>
      </c>
      <c r="E1518" s="2">
        <v>45089</v>
      </c>
      <c r="F1518" t="s">
        <v>3196</v>
      </c>
      <c r="G1518" s="2">
        <v>2</v>
      </c>
      <c r="H1518" t="s">
        <v>3086</v>
      </c>
      <c r="I1518" t="s">
        <v>3087</v>
      </c>
      <c r="J1518">
        <v>45</v>
      </c>
      <c r="K1518" t="s">
        <v>3004</v>
      </c>
      <c r="L1518" t="s">
        <v>3197</v>
      </c>
    </row>
    <row r="1519" spans="2:12" x14ac:dyDescent="0.2">
      <c r="B1519" s="3" t="s">
        <v>3679</v>
      </c>
      <c r="C1519" s="3" t="s">
        <v>3680</v>
      </c>
      <c r="D1519" s="5">
        <v>45</v>
      </c>
      <c r="E1519" s="2">
        <v>45091</v>
      </c>
      <c r="F1519" t="s">
        <v>3198</v>
      </c>
      <c r="G1519" s="2">
        <v>4</v>
      </c>
      <c r="H1519" t="s">
        <v>3080</v>
      </c>
      <c r="I1519" t="s">
        <v>3081</v>
      </c>
      <c r="J1519">
        <v>45</v>
      </c>
      <c r="K1519" t="s">
        <v>3004</v>
      </c>
      <c r="L1519" t="s">
        <v>3199</v>
      </c>
    </row>
    <row r="1520" spans="2:12" x14ac:dyDescent="0.2">
      <c r="B1520" s="3" t="s">
        <v>3679</v>
      </c>
      <c r="C1520" s="3" t="s">
        <v>3680</v>
      </c>
      <c r="D1520" s="5">
        <v>45</v>
      </c>
      <c r="E1520" s="2">
        <v>45092</v>
      </c>
      <c r="F1520" t="s">
        <v>3200</v>
      </c>
      <c r="G1520" s="2">
        <v>3</v>
      </c>
      <c r="H1520" t="s">
        <v>3010</v>
      </c>
      <c r="I1520" t="s">
        <v>3011</v>
      </c>
      <c r="J1520">
        <v>45</v>
      </c>
      <c r="K1520" t="s">
        <v>3004</v>
      </c>
      <c r="L1520" t="s">
        <v>3201</v>
      </c>
    </row>
    <row r="1521" spans="2:12" x14ac:dyDescent="0.2">
      <c r="B1521" s="3" t="s">
        <v>3679</v>
      </c>
      <c r="C1521" s="3" t="s">
        <v>3680</v>
      </c>
      <c r="D1521" s="5">
        <v>45</v>
      </c>
      <c r="E1521" s="2">
        <v>45093</v>
      </c>
      <c r="F1521" t="s">
        <v>3202</v>
      </c>
      <c r="G1521" s="2">
        <v>3</v>
      </c>
      <c r="H1521" t="s">
        <v>3022</v>
      </c>
      <c r="I1521" t="s">
        <v>3023</v>
      </c>
      <c r="J1521">
        <v>45</v>
      </c>
      <c r="K1521" t="s">
        <v>3004</v>
      </c>
      <c r="L1521" t="s">
        <v>3203</v>
      </c>
    </row>
    <row r="1522" spans="2:12" x14ac:dyDescent="0.2">
      <c r="B1522" s="3" t="s">
        <v>3679</v>
      </c>
      <c r="C1522" s="3" t="s">
        <v>3680</v>
      </c>
      <c r="D1522" s="5">
        <v>45</v>
      </c>
      <c r="E1522" s="2">
        <v>45094</v>
      </c>
      <c r="F1522" t="s">
        <v>3204</v>
      </c>
      <c r="G1522" s="2">
        <v>4</v>
      </c>
      <c r="H1522" t="s">
        <v>3080</v>
      </c>
      <c r="I1522" t="s">
        <v>3081</v>
      </c>
      <c r="J1522">
        <v>45</v>
      </c>
      <c r="K1522" t="s">
        <v>3004</v>
      </c>
      <c r="L1522" t="s">
        <v>3205</v>
      </c>
    </row>
    <row r="1523" spans="2:12" x14ac:dyDescent="0.2">
      <c r="B1523" s="3" t="s">
        <v>3679</v>
      </c>
      <c r="C1523" s="3" t="s">
        <v>3680</v>
      </c>
      <c r="D1523" s="5">
        <v>45</v>
      </c>
      <c r="E1523" s="2">
        <v>45095</v>
      </c>
      <c r="F1523" t="s">
        <v>3206</v>
      </c>
      <c r="G1523" s="2">
        <v>3</v>
      </c>
      <c r="H1523" t="s">
        <v>3030</v>
      </c>
      <c r="I1523" t="s">
        <v>3031</v>
      </c>
      <c r="J1523">
        <v>45</v>
      </c>
      <c r="K1523" t="s">
        <v>3004</v>
      </c>
      <c r="L1523" t="s">
        <v>3207</v>
      </c>
    </row>
    <row r="1524" spans="2:12" x14ac:dyDescent="0.2">
      <c r="B1524" s="3" t="s">
        <v>3679</v>
      </c>
      <c r="C1524" s="3" t="s">
        <v>3680</v>
      </c>
      <c r="D1524" s="5">
        <v>45</v>
      </c>
      <c r="E1524" s="2">
        <v>45096</v>
      </c>
      <c r="F1524" t="s">
        <v>3208</v>
      </c>
      <c r="G1524" s="2">
        <v>3</v>
      </c>
      <c r="H1524" t="s">
        <v>3092</v>
      </c>
      <c r="I1524" t="s">
        <v>3093</v>
      </c>
      <c r="J1524">
        <v>45</v>
      </c>
      <c r="K1524" t="s">
        <v>3004</v>
      </c>
      <c r="L1524" t="s">
        <v>3209</v>
      </c>
    </row>
    <row r="1525" spans="2:12" x14ac:dyDescent="0.2">
      <c r="B1525" s="3" t="s">
        <v>3679</v>
      </c>
      <c r="C1525" s="3" t="s">
        <v>3680</v>
      </c>
      <c r="D1525" s="5">
        <v>45</v>
      </c>
      <c r="E1525" s="2">
        <v>45097</v>
      </c>
      <c r="F1525" t="s">
        <v>3210</v>
      </c>
      <c r="G1525" s="2">
        <v>3</v>
      </c>
      <c r="H1525" t="s">
        <v>3066</v>
      </c>
      <c r="I1525" t="s">
        <v>3067</v>
      </c>
      <c r="J1525">
        <v>45</v>
      </c>
      <c r="K1525" t="s">
        <v>3004</v>
      </c>
      <c r="L1525" t="s">
        <v>3211</v>
      </c>
    </row>
    <row r="1526" spans="2:12" x14ac:dyDescent="0.2">
      <c r="B1526" s="3" t="s">
        <v>3679</v>
      </c>
      <c r="C1526" s="3" t="s">
        <v>3680</v>
      </c>
      <c r="D1526" s="5">
        <v>45</v>
      </c>
      <c r="E1526" s="2">
        <v>45098</v>
      </c>
      <c r="F1526" t="s">
        <v>3212</v>
      </c>
      <c r="G1526" s="2">
        <v>3</v>
      </c>
      <c r="H1526" t="s">
        <v>2487</v>
      </c>
      <c r="I1526" t="s">
        <v>2488</v>
      </c>
      <c r="J1526">
        <v>45</v>
      </c>
      <c r="K1526" t="s">
        <v>3004</v>
      </c>
      <c r="L1526" t="s">
        <v>3213</v>
      </c>
    </row>
    <row r="1527" spans="2:12" x14ac:dyDescent="0.2">
      <c r="B1527" s="3" t="s">
        <v>3679</v>
      </c>
      <c r="C1527" s="3" t="s">
        <v>3680</v>
      </c>
      <c r="D1527" s="5">
        <v>45</v>
      </c>
      <c r="E1527" s="2">
        <v>45099</v>
      </c>
      <c r="F1527" t="s">
        <v>3214</v>
      </c>
      <c r="G1527" s="2">
        <v>3</v>
      </c>
      <c r="H1527" t="s">
        <v>3022</v>
      </c>
      <c r="I1527" t="s">
        <v>3023</v>
      </c>
      <c r="J1527">
        <v>45</v>
      </c>
      <c r="K1527" t="s">
        <v>3004</v>
      </c>
      <c r="L1527" t="s">
        <v>3215</v>
      </c>
    </row>
    <row r="1528" spans="2:12" x14ac:dyDescent="0.2">
      <c r="B1528" s="3" t="s">
        <v>3679</v>
      </c>
      <c r="C1528" s="3" t="s">
        <v>3680</v>
      </c>
      <c r="D1528" s="5">
        <v>45</v>
      </c>
      <c r="E1528" s="2">
        <v>45100</v>
      </c>
      <c r="F1528" t="s">
        <v>3216</v>
      </c>
      <c r="G1528" s="2">
        <v>2</v>
      </c>
      <c r="H1528" t="s">
        <v>3086</v>
      </c>
      <c r="I1528" t="s">
        <v>3087</v>
      </c>
      <c r="J1528">
        <v>45</v>
      </c>
      <c r="K1528" t="s">
        <v>3004</v>
      </c>
      <c r="L1528" t="s">
        <v>3217</v>
      </c>
    </row>
    <row r="1529" spans="2:12" x14ac:dyDescent="0.2">
      <c r="B1529" s="3" t="s">
        <v>3679</v>
      </c>
      <c r="C1529" s="3" t="s">
        <v>3680</v>
      </c>
      <c r="D1529" s="5">
        <v>45</v>
      </c>
      <c r="E1529" s="2">
        <v>45101</v>
      </c>
      <c r="F1529" t="s">
        <v>3218</v>
      </c>
      <c r="G1529" s="2">
        <v>3</v>
      </c>
      <c r="H1529" t="s">
        <v>3119</v>
      </c>
      <c r="I1529" t="s">
        <v>3120</v>
      </c>
      <c r="J1529">
        <v>45</v>
      </c>
      <c r="K1529" t="s">
        <v>3004</v>
      </c>
      <c r="L1529" t="s">
        <v>3219</v>
      </c>
    </row>
    <row r="1530" spans="2:12" x14ac:dyDescent="0.2">
      <c r="B1530" s="3" t="s">
        <v>3679</v>
      </c>
      <c r="C1530" s="3" t="s">
        <v>3680</v>
      </c>
      <c r="D1530" s="5">
        <v>45</v>
      </c>
      <c r="E1530" s="2">
        <v>45102</v>
      </c>
      <c r="F1530" t="s">
        <v>3220</v>
      </c>
      <c r="G1530" s="2">
        <v>3</v>
      </c>
      <c r="H1530" t="s">
        <v>3010</v>
      </c>
      <c r="I1530" t="s">
        <v>3011</v>
      </c>
      <c r="J1530">
        <v>45</v>
      </c>
      <c r="K1530" t="s">
        <v>3004</v>
      </c>
      <c r="L1530" t="s">
        <v>3221</v>
      </c>
    </row>
    <row r="1531" spans="2:12" x14ac:dyDescent="0.2">
      <c r="B1531" s="3" t="s">
        <v>3679</v>
      </c>
      <c r="C1531" s="3" t="s">
        <v>3680</v>
      </c>
      <c r="D1531" s="5">
        <v>45</v>
      </c>
      <c r="E1531" s="2">
        <v>45103</v>
      </c>
      <c r="F1531" t="s">
        <v>3222</v>
      </c>
      <c r="G1531" s="2">
        <v>3</v>
      </c>
      <c r="H1531" t="s">
        <v>3080</v>
      </c>
      <c r="I1531" t="s">
        <v>3081</v>
      </c>
      <c r="J1531">
        <v>45</v>
      </c>
      <c r="K1531" t="s">
        <v>3004</v>
      </c>
      <c r="L1531" t="s">
        <v>3223</v>
      </c>
    </row>
    <row r="1532" spans="2:12" x14ac:dyDescent="0.2">
      <c r="B1532" s="3" t="s">
        <v>3679</v>
      </c>
      <c r="C1532" s="3" t="s">
        <v>3680</v>
      </c>
      <c r="D1532" s="5">
        <v>45</v>
      </c>
      <c r="E1532" s="2">
        <v>45104</v>
      </c>
      <c r="F1532" t="s">
        <v>3224</v>
      </c>
      <c r="G1532" s="2">
        <v>2</v>
      </c>
      <c r="H1532" t="s">
        <v>3010</v>
      </c>
      <c r="I1532" t="s">
        <v>3011</v>
      </c>
      <c r="J1532">
        <v>45</v>
      </c>
      <c r="K1532" t="s">
        <v>3004</v>
      </c>
      <c r="L1532" t="s">
        <v>3225</v>
      </c>
    </row>
    <row r="1533" spans="2:12" x14ac:dyDescent="0.2">
      <c r="B1533" s="3" t="s">
        <v>3679</v>
      </c>
      <c r="C1533" s="3" t="s">
        <v>3680</v>
      </c>
      <c r="D1533" s="5">
        <v>45</v>
      </c>
      <c r="E1533" s="2">
        <v>45105</v>
      </c>
      <c r="F1533" t="s">
        <v>3226</v>
      </c>
      <c r="G1533" s="2">
        <v>4</v>
      </c>
      <c r="H1533" t="s">
        <v>3007</v>
      </c>
      <c r="I1533" t="s">
        <v>3008</v>
      </c>
      <c r="J1533">
        <v>45</v>
      </c>
      <c r="K1533" t="s">
        <v>3004</v>
      </c>
      <c r="L1533" t="s">
        <v>3227</v>
      </c>
    </row>
    <row r="1534" spans="2:12" x14ac:dyDescent="0.2">
      <c r="B1534" s="3" t="s">
        <v>3679</v>
      </c>
      <c r="C1534" s="3" t="s">
        <v>3680</v>
      </c>
      <c r="D1534" s="5">
        <v>45</v>
      </c>
      <c r="E1534" s="2">
        <v>45107</v>
      </c>
      <c r="F1534" t="s">
        <v>3228</v>
      </c>
      <c r="G1534" s="2">
        <v>3</v>
      </c>
      <c r="H1534" t="s">
        <v>3007</v>
      </c>
      <c r="I1534" t="s">
        <v>3008</v>
      </c>
      <c r="J1534">
        <v>45</v>
      </c>
      <c r="K1534" t="s">
        <v>3004</v>
      </c>
      <c r="L1534" t="s">
        <v>3229</v>
      </c>
    </row>
    <row r="1535" spans="2:12" x14ac:dyDescent="0.2">
      <c r="B1535" s="3" t="s">
        <v>3679</v>
      </c>
      <c r="C1535" s="3" t="s">
        <v>3680</v>
      </c>
      <c r="D1535" s="5">
        <v>45</v>
      </c>
      <c r="E1535" s="2">
        <v>45108</v>
      </c>
      <c r="F1535" t="s">
        <v>3230</v>
      </c>
      <c r="G1535" s="2">
        <v>3</v>
      </c>
      <c r="H1535" t="s">
        <v>3092</v>
      </c>
      <c r="I1535" t="s">
        <v>3093</v>
      </c>
      <c r="J1535">
        <v>45</v>
      </c>
      <c r="K1535" t="s">
        <v>3004</v>
      </c>
      <c r="L1535" t="s">
        <v>3231</v>
      </c>
    </row>
    <row r="1536" spans="2:12" x14ac:dyDescent="0.2">
      <c r="B1536" s="3" t="s">
        <v>3679</v>
      </c>
      <c r="C1536" s="3" t="s">
        <v>3680</v>
      </c>
      <c r="D1536" s="5">
        <v>45</v>
      </c>
      <c r="E1536" s="2">
        <v>45109</v>
      </c>
      <c r="F1536" t="s">
        <v>3232</v>
      </c>
      <c r="G1536" s="2">
        <v>3</v>
      </c>
      <c r="H1536" t="s">
        <v>2487</v>
      </c>
      <c r="I1536" t="s">
        <v>2488</v>
      </c>
      <c r="J1536">
        <v>45</v>
      </c>
      <c r="K1536" t="s">
        <v>3004</v>
      </c>
      <c r="L1536" t="s">
        <v>3233</v>
      </c>
    </row>
    <row r="1537" spans="2:12" x14ac:dyDescent="0.2">
      <c r="B1537" s="3" t="s">
        <v>3679</v>
      </c>
      <c r="C1537" s="3" t="s">
        <v>3680</v>
      </c>
      <c r="D1537" s="5">
        <v>45</v>
      </c>
      <c r="E1537" s="2">
        <v>45110</v>
      </c>
      <c r="F1537" t="s">
        <v>3234</v>
      </c>
      <c r="G1537" s="2">
        <v>4</v>
      </c>
      <c r="H1537" t="s">
        <v>3038</v>
      </c>
      <c r="I1537" t="s">
        <v>3039</v>
      </c>
      <c r="J1537">
        <v>45</v>
      </c>
      <c r="K1537" t="s">
        <v>3004</v>
      </c>
      <c r="L1537" t="s">
        <v>3235</v>
      </c>
    </row>
    <row r="1538" spans="2:12" x14ac:dyDescent="0.2">
      <c r="B1538" s="3" t="s">
        <v>3679</v>
      </c>
      <c r="C1538" s="3" t="s">
        <v>3680</v>
      </c>
      <c r="D1538" s="5">
        <v>45</v>
      </c>
      <c r="E1538" s="2">
        <v>45111</v>
      </c>
      <c r="F1538" t="s">
        <v>3236</v>
      </c>
      <c r="G1538" s="2">
        <v>3</v>
      </c>
      <c r="H1538" t="s">
        <v>3030</v>
      </c>
      <c r="I1538" t="s">
        <v>3031</v>
      </c>
      <c r="J1538">
        <v>45</v>
      </c>
      <c r="K1538" t="s">
        <v>3004</v>
      </c>
      <c r="L1538" t="s">
        <v>3237</v>
      </c>
    </row>
    <row r="1539" spans="2:12" x14ac:dyDescent="0.2">
      <c r="B1539" s="3" t="s">
        <v>3679</v>
      </c>
      <c r="C1539" s="3" t="s">
        <v>3680</v>
      </c>
      <c r="D1539" s="5">
        <v>45</v>
      </c>
      <c r="E1539" s="2">
        <v>45112</v>
      </c>
      <c r="F1539" t="s">
        <v>3238</v>
      </c>
      <c r="G1539" s="2">
        <v>3</v>
      </c>
      <c r="H1539" t="s">
        <v>3007</v>
      </c>
      <c r="I1539" t="s">
        <v>3008</v>
      </c>
      <c r="J1539">
        <v>45</v>
      </c>
      <c r="K1539" t="s">
        <v>3004</v>
      </c>
      <c r="L1539" t="s">
        <v>3239</v>
      </c>
    </row>
    <row r="1540" spans="2:12" x14ac:dyDescent="0.2">
      <c r="B1540" s="3" t="s">
        <v>3679</v>
      </c>
      <c r="C1540" s="3" t="s">
        <v>3680</v>
      </c>
      <c r="D1540" s="5">
        <v>45</v>
      </c>
      <c r="E1540" s="2">
        <v>45113</v>
      </c>
      <c r="F1540" t="s">
        <v>3240</v>
      </c>
      <c r="G1540" s="2">
        <v>3</v>
      </c>
      <c r="H1540" t="s">
        <v>3066</v>
      </c>
      <c r="I1540" t="s">
        <v>3067</v>
      </c>
      <c r="J1540">
        <v>45</v>
      </c>
      <c r="K1540" t="s">
        <v>3004</v>
      </c>
      <c r="L1540" t="s">
        <v>3241</v>
      </c>
    </row>
    <row r="1541" spans="2:12" x14ac:dyDescent="0.2">
      <c r="B1541" s="3" t="s">
        <v>3679</v>
      </c>
      <c r="C1541" s="3" t="s">
        <v>3680</v>
      </c>
      <c r="D1541" s="5">
        <v>45</v>
      </c>
      <c r="E1541" s="2">
        <v>45114</v>
      </c>
      <c r="F1541" t="s">
        <v>3242</v>
      </c>
      <c r="G1541" s="2">
        <v>4</v>
      </c>
      <c r="H1541" t="s">
        <v>3080</v>
      </c>
      <c r="I1541" t="s">
        <v>3081</v>
      </c>
      <c r="J1541">
        <v>45</v>
      </c>
      <c r="K1541" t="s">
        <v>3004</v>
      </c>
      <c r="L1541" t="s">
        <v>3243</v>
      </c>
    </row>
    <row r="1542" spans="2:12" x14ac:dyDescent="0.2">
      <c r="B1542" s="3" t="s">
        <v>3679</v>
      </c>
      <c r="C1542" s="3" t="s">
        <v>3680</v>
      </c>
      <c r="D1542" s="5">
        <v>45</v>
      </c>
      <c r="E1542" s="2">
        <v>45115</v>
      </c>
      <c r="F1542" t="s">
        <v>3244</v>
      </c>
      <c r="G1542" s="2">
        <v>3</v>
      </c>
      <c r="H1542" t="s">
        <v>3066</v>
      </c>
      <c r="I1542" t="s">
        <v>3067</v>
      </c>
      <c r="J1542">
        <v>45</v>
      </c>
      <c r="K1542" t="s">
        <v>3004</v>
      </c>
      <c r="L1542" t="s">
        <v>3245</v>
      </c>
    </row>
    <row r="1543" spans="2:12" x14ac:dyDescent="0.2">
      <c r="B1543" s="3" t="s">
        <v>3679</v>
      </c>
      <c r="C1543" s="3" t="s">
        <v>3680</v>
      </c>
      <c r="D1543" s="5">
        <v>45</v>
      </c>
      <c r="E1543" s="2">
        <v>45116</v>
      </c>
      <c r="F1543" t="s">
        <v>3246</v>
      </c>
      <c r="G1543" s="2">
        <v>3</v>
      </c>
      <c r="H1543" t="s">
        <v>2487</v>
      </c>
      <c r="I1543" t="s">
        <v>2488</v>
      </c>
      <c r="J1543">
        <v>45</v>
      </c>
      <c r="K1543" t="s">
        <v>3004</v>
      </c>
      <c r="L1543" t="s">
        <v>3247</v>
      </c>
    </row>
    <row r="1544" spans="2:12" x14ac:dyDescent="0.2">
      <c r="B1544" s="3" t="s">
        <v>3679</v>
      </c>
      <c r="C1544" s="3" t="s">
        <v>3680</v>
      </c>
      <c r="D1544" s="5">
        <v>45</v>
      </c>
      <c r="E1544" s="2">
        <v>45118</v>
      </c>
      <c r="F1544" t="s">
        <v>3248</v>
      </c>
      <c r="G1544" s="2">
        <v>4</v>
      </c>
      <c r="H1544" t="s">
        <v>3014</v>
      </c>
      <c r="I1544" t="s">
        <v>3015</v>
      </c>
      <c r="J1544">
        <v>45</v>
      </c>
      <c r="K1544" t="s">
        <v>3004</v>
      </c>
      <c r="L1544" t="s">
        <v>3249</v>
      </c>
    </row>
    <row r="1545" spans="2:12" x14ac:dyDescent="0.2">
      <c r="B1545" s="3" t="s">
        <v>3679</v>
      </c>
      <c r="C1545" s="3" t="s">
        <v>3680</v>
      </c>
      <c r="D1545" s="5">
        <v>45</v>
      </c>
      <c r="E1545" s="2">
        <v>45119</v>
      </c>
      <c r="F1545" t="s">
        <v>3250</v>
      </c>
      <c r="G1545" s="2">
        <v>3</v>
      </c>
      <c r="H1545" t="s">
        <v>3030</v>
      </c>
      <c r="I1545" t="s">
        <v>3031</v>
      </c>
      <c r="J1545">
        <v>45</v>
      </c>
      <c r="K1545" t="s">
        <v>3004</v>
      </c>
      <c r="L1545" t="s">
        <v>3251</v>
      </c>
    </row>
    <row r="1546" spans="2:12" x14ac:dyDescent="0.2">
      <c r="B1546" s="3" t="s">
        <v>3679</v>
      </c>
      <c r="C1546" s="3" t="s">
        <v>3680</v>
      </c>
      <c r="D1546" s="5">
        <v>45</v>
      </c>
      <c r="E1546" s="2">
        <v>45120</v>
      </c>
      <c r="F1546" t="s">
        <v>3252</v>
      </c>
      <c r="G1546" s="2">
        <v>4</v>
      </c>
      <c r="H1546" t="s">
        <v>3002</v>
      </c>
      <c r="I1546" t="s">
        <v>3003</v>
      </c>
      <c r="J1546">
        <v>45</v>
      </c>
      <c r="K1546" t="s">
        <v>3004</v>
      </c>
      <c r="L1546" t="s">
        <v>3253</v>
      </c>
    </row>
    <row r="1547" spans="2:12" x14ac:dyDescent="0.2">
      <c r="B1547" s="3" t="s">
        <v>3679</v>
      </c>
      <c r="C1547" s="3" t="s">
        <v>3680</v>
      </c>
      <c r="D1547" s="5">
        <v>45</v>
      </c>
      <c r="E1547" s="2">
        <v>45121</v>
      </c>
      <c r="F1547" t="s">
        <v>3254</v>
      </c>
      <c r="G1547" s="2">
        <v>3</v>
      </c>
      <c r="H1547" t="s">
        <v>3007</v>
      </c>
      <c r="I1547" t="s">
        <v>3008</v>
      </c>
      <c r="J1547">
        <v>45</v>
      </c>
      <c r="K1547" t="s">
        <v>3004</v>
      </c>
      <c r="L1547" t="s">
        <v>3255</v>
      </c>
    </row>
    <row r="1548" spans="2:12" x14ac:dyDescent="0.2">
      <c r="B1548" s="3" t="s">
        <v>3679</v>
      </c>
      <c r="C1548" s="3" t="s">
        <v>3680</v>
      </c>
      <c r="D1548" s="5">
        <v>45</v>
      </c>
      <c r="E1548" s="2">
        <v>45122</v>
      </c>
      <c r="F1548" t="s">
        <v>3256</v>
      </c>
      <c r="G1548" s="2">
        <v>3</v>
      </c>
      <c r="H1548" t="s">
        <v>3100</v>
      </c>
      <c r="I1548" t="s">
        <v>3101</v>
      </c>
      <c r="J1548">
        <v>45</v>
      </c>
      <c r="K1548" t="s">
        <v>3004</v>
      </c>
      <c r="L1548" t="s">
        <v>3257</v>
      </c>
    </row>
    <row r="1549" spans="2:12" x14ac:dyDescent="0.2">
      <c r="B1549" s="3" t="s">
        <v>3679</v>
      </c>
      <c r="C1549" s="3" t="s">
        <v>3680</v>
      </c>
      <c r="D1549" s="5">
        <v>45</v>
      </c>
      <c r="E1549" s="2">
        <v>45123</v>
      </c>
      <c r="F1549" t="s">
        <v>3258</v>
      </c>
      <c r="G1549" s="2">
        <v>2</v>
      </c>
      <c r="H1549" t="s">
        <v>3119</v>
      </c>
      <c r="I1549" t="s">
        <v>3120</v>
      </c>
      <c r="J1549">
        <v>45</v>
      </c>
      <c r="K1549" t="s">
        <v>3004</v>
      </c>
      <c r="L1549" t="s">
        <v>3259</v>
      </c>
    </row>
    <row r="1550" spans="2:12" x14ac:dyDescent="0.2">
      <c r="B1550" s="3" t="s">
        <v>3679</v>
      </c>
      <c r="C1550" s="3" t="s">
        <v>3680</v>
      </c>
      <c r="D1550" s="5">
        <v>45</v>
      </c>
      <c r="E1550" s="2">
        <v>45124</v>
      </c>
      <c r="F1550" t="s">
        <v>3260</v>
      </c>
      <c r="G1550" s="2">
        <v>4</v>
      </c>
      <c r="H1550" t="s">
        <v>3038</v>
      </c>
      <c r="I1550" t="s">
        <v>3039</v>
      </c>
      <c r="J1550">
        <v>45</v>
      </c>
      <c r="K1550" t="s">
        <v>3004</v>
      </c>
      <c r="L1550" t="s">
        <v>3261</v>
      </c>
    </row>
    <row r="1551" spans="2:12" x14ac:dyDescent="0.2">
      <c r="B1551" s="3" t="s">
        <v>3679</v>
      </c>
      <c r="C1551" s="3" t="s">
        <v>3680</v>
      </c>
      <c r="D1551" s="5">
        <v>45</v>
      </c>
      <c r="E1551" s="2">
        <v>45125</v>
      </c>
      <c r="F1551" t="s">
        <v>3262</v>
      </c>
      <c r="G1551" s="2">
        <v>3</v>
      </c>
      <c r="H1551" t="s">
        <v>3038</v>
      </c>
      <c r="I1551" t="s">
        <v>3039</v>
      </c>
      <c r="J1551">
        <v>45</v>
      </c>
      <c r="K1551" t="s">
        <v>3004</v>
      </c>
      <c r="L1551" t="s">
        <v>3263</v>
      </c>
    </row>
    <row r="1552" spans="2:12" x14ac:dyDescent="0.2">
      <c r="B1552" s="3" t="s">
        <v>3679</v>
      </c>
      <c r="C1552" s="3" t="s">
        <v>3680</v>
      </c>
      <c r="D1552" s="5">
        <v>45</v>
      </c>
      <c r="E1552" s="2">
        <v>45126</v>
      </c>
      <c r="F1552" t="s">
        <v>3264</v>
      </c>
      <c r="G1552" s="2">
        <v>3</v>
      </c>
      <c r="H1552" t="s">
        <v>3119</v>
      </c>
      <c r="I1552" t="s">
        <v>3120</v>
      </c>
      <c r="J1552">
        <v>45</v>
      </c>
      <c r="K1552" t="s">
        <v>3004</v>
      </c>
      <c r="L1552" t="s">
        <v>3265</v>
      </c>
    </row>
    <row r="1553" spans="2:12" x14ac:dyDescent="0.2">
      <c r="B1553" s="3" t="s">
        <v>3679</v>
      </c>
      <c r="C1553" s="3" t="s">
        <v>3680</v>
      </c>
      <c r="D1553" s="5">
        <v>45</v>
      </c>
      <c r="E1553" s="2">
        <v>45127</v>
      </c>
      <c r="F1553" t="s">
        <v>3266</v>
      </c>
      <c r="G1553" s="2">
        <v>3</v>
      </c>
      <c r="H1553" t="s">
        <v>3080</v>
      </c>
      <c r="I1553" t="s">
        <v>3081</v>
      </c>
      <c r="J1553">
        <v>45</v>
      </c>
      <c r="K1553" t="s">
        <v>3004</v>
      </c>
      <c r="L1553" t="s">
        <v>3267</v>
      </c>
    </row>
    <row r="1554" spans="2:12" x14ac:dyDescent="0.2">
      <c r="B1554" s="3" t="s">
        <v>3679</v>
      </c>
      <c r="C1554" s="3" t="s">
        <v>3680</v>
      </c>
      <c r="D1554" s="5">
        <v>45</v>
      </c>
      <c r="E1554" s="2">
        <v>45129</v>
      </c>
      <c r="F1554" t="s">
        <v>3268</v>
      </c>
      <c r="G1554" s="2">
        <v>4</v>
      </c>
      <c r="H1554" t="s">
        <v>3066</v>
      </c>
      <c r="I1554" t="s">
        <v>3067</v>
      </c>
      <c r="J1554">
        <v>45</v>
      </c>
      <c r="K1554" t="s">
        <v>3004</v>
      </c>
      <c r="L1554" t="s">
        <v>3269</v>
      </c>
    </row>
    <row r="1555" spans="2:12" x14ac:dyDescent="0.2">
      <c r="B1555" s="3" t="s">
        <v>3679</v>
      </c>
      <c r="C1555" s="3" t="s">
        <v>3680</v>
      </c>
      <c r="D1555" s="5">
        <v>45</v>
      </c>
      <c r="E1555" s="2">
        <v>45130</v>
      </c>
      <c r="F1555" t="s">
        <v>3270</v>
      </c>
      <c r="G1555" s="2">
        <v>3</v>
      </c>
      <c r="H1555" t="s">
        <v>2487</v>
      </c>
      <c r="I1555" t="s">
        <v>2488</v>
      </c>
      <c r="J1555">
        <v>45</v>
      </c>
      <c r="K1555" t="s">
        <v>3004</v>
      </c>
      <c r="L1555" t="s">
        <v>3271</v>
      </c>
    </row>
    <row r="1556" spans="2:12" x14ac:dyDescent="0.2">
      <c r="B1556" s="3" t="s">
        <v>3679</v>
      </c>
      <c r="C1556" s="3" t="s">
        <v>3680</v>
      </c>
      <c r="D1556" s="5">
        <v>45</v>
      </c>
      <c r="E1556" s="2">
        <v>45131</v>
      </c>
      <c r="F1556" t="s">
        <v>3272</v>
      </c>
      <c r="G1556" s="2">
        <v>3</v>
      </c>
      <c r="H1556" t="s">
        <v>3038</v>
      </c>
      <c r="I1556" t="s">
        <v>3039</v>
      </c>
      <c r="J1556">
        <v>45</v>
      </c>
      <c r="K1556" t="s">
        <v>3004</v>
      </c>
      <c r="L1556" t="s">
        <v>3273</v>
      </c>
    </row>
    <row r="1557" spans="2:12" x14ac:dyDescent="0.2">
      <c r="B1557" s="3" t="s">
        <v>3679</v>
      </c>
      <c r="C1557" s="3" t="s">
        <v>3680</v>
      </c>
      <c r="D1557" s="5">
        <v>45</v>
      </c>
      <c r="E1557" s="2">
        <v>45132</v>
      </c>
      <c r="F1557" t="s">
        <v>3274</v>
      </c>
      <c r="G1557" s="2">
        <v>4</v>
      </c>
      <c r="H1557" t="s">
        <v>3038</v>
      </c>
      <c r="I1557" t="s">
        <v>3039</v>
      </c>
      <c r="J1557">
        <v>45</v>
      </c>
      <c r="K1557" t="s">
        <v>3004</v>
      </c>
      <c r="L1557" t="s">
        <v>3275</v>
      </c>
    </row>
    <row r="1558" spans="2:12" x14ac:dyDescent="0.2">
      <c r="B1558" s="3" t="s">
        <v>3679</v>
      </c>
      <c r="C1558" s="3" t="s">
        <v>3680</v>
      </c>
      <c r="D1558" s="5">
        <v>45</v>
      </c>
      <c r="E1558" s="2">
        <v>45133</v>
      </c>
      <c r="F1558" t="s">
        <v>3276</v>
      </c>
      <c r="G1558" s="2">
        <v>4</v>
      </c>
      <c r="H1558" t="s">
        <v>3030</v>
      </c>
      <c r="I1558" t="s">
        <v>3031</v>
      </c>
      <c r="J1558">
        <v>45</v>
      </c>
      <c r="K1558" t="s">
        <v>3004</v>
      </c>
      <c r="L1558" t="s">
        <v>3277</v>
      </c>
    </row>
    <row r="1559" spans="2:12" x14ac:dyDescent="0.2">
      <c r="B1559" s="3" t="s">
        <v>3679</v>
      </c>
      <c r="C1559" s="3" t="s">
        <v>3680</v>
      </c>
      <c r="D1559" s="5">
        <v>45</v>
      </c>
      <c r="E1559" s="2">
        <v>45134</v>
      </c>
      <c r="F1559" t="s">
        <v>3278</v>
      </c>
      <c r="G1559" s="2">
        <v>3</v>
      </c>
      <c r="H1559" t="s">
        <v>2487</v>
      </c>
      <c r="I1559" t="s">
        <v>2488</v>
      </c>
      <c r="J1559">
        <v>45</v>
      </c>
      <c r="K1559" t="s">
        <v>3004</v>
      </c>
      <c r="L1559" t="s">
        <v>3279</v>
      </c>
    </row>
    <row r="1560" spans="2:12" x14ac:dyDescent="0.2">
      <c r="B1560" s="3" t="s">
        <v>3679</v>
      </c>
      <c r="C1560" s="3" t="s">
        <v>3680</v>
      </c>
      <c r="D1560" s="5">
        <v>45</v>
      </c>
      <c r="E1560" s="2">
        <v>45135</v>
      </c>
      <c r="F1560" t="s">
        <v>3280</v>
      </c>
      <c r="G1560" s="2">
        <v>4</v>
      </c>
      <c r="H1560" t="s">
        <v>3014</v>
      </c>
      <c r="I1560" t="s">
        <v>3015</v>
      </c>
      <c r="J1560">
        <v>45</v>
      </c>
      <c r="K1560" t="s">
        <v>3004</v>
      </c>
      <c r="L1560" t="s">
        <v>3281</v>
      </c>
    </row>
    <row r="1561" spans="2:12" x14ac:dyDescent="0.2">
      <c r="B1561" s="3" t="s">
        <v>3679</v>
      </c>
      <c r="C1561" s="3" t="s">
        <v>3680</v>
      </c>
      <c r="D1561" s="5">
        <v>45</v>
      </c>
      <c r="E1561" s="2">
        <v>45136</v>
      </c>
      <c r="F1561" t="s">
        <v>3282</v>
      </c>
      <c r="G1561" s="2">
        <v>3</v>
      </c>
      <c r="H1561" t="s">
        <v>3066</v>
      </c>
      <c r="I1561" t="s">
        <v>3067</v>
      </c>
      <c r="J1561">
        <v>45</v>
      </c>
      <c r="K1561" t="s">
        <v>3004</v>
      </c>
      <c r="L1561" t="s">
        <v>3283</v>
      </c>
    </row>
    <row r="1562" spans="2:12" x14ac:dyDescent="0.2">
      <c r="B1562" s="3" t="s">
        <v>3679</v>
      </c>
      <c r="C1562" s="3" t="s">
        <v>3680</v>
      </c>
      <c r="D1562" s="5">
        <v>45</v>
      </c>
      <c r="E1562" s="2">
        <v>45137</v>
      </c>
      <c r="F1562" t="s">
        <v>3284</v>
      </c>
      <c r="G1562" s="2">
        <v>3</v>
      </c>
      <c r="H1562" t="s">
        <v>3030</v>
      </c>
      <c r="I1562" t="s">
        <v>3031</v>
      </c>
      <c r="J1562">
        <v>45</v>
      </c>
      <c r="K1562" t="s">
        <v>3004</v>
      </c>
      <c r="L1562" t="s">
        <v>3285</v>
      </c>
    </row>
    <row r="1563" spans="2:12" x14ac:dyDescent="0.2">
      <c r="B1563" s="3" t="s">
        <v>3679</v>
      </c>
      <c r="C1563" s="3" t="s">
        <v>3680</v>
      </c>
      <c r="D1563" s="5">
        <v>45</v>
      </c>
      <c r="E1563" s="2">
        <v>45138</v>
      </c>
      <c r="F1563" t="s">
        <v>3286</v>
      </c>
      <c r="G1563" s="2">
        <v>4</v>
      </c>
      <c r="H1563" t="s">
        <v>3002</v>
      </c>
      <c r="I1563" t="s">
        <v>3003</v>
      </c>
      <c r="J1563">
        <v>45</v>
      </c>
      <c r="K1563" t="s">
        <v>3004</v>
      </c>
      <c r="L1563" t="s">
        <v>3287</v>
      </c>
    </row>
    <row r="1564" spans="2:12" x14ac:dyDescent="0.2">
      <c r="B1564" s="3" t="s">
        <v>3679</v>
      </c>
      <c r="C1564" s="3" t="s">
        <v>3680</v>
      </c>
      <c r="D1564" s="5">
        <v>45</v>
      </c>
      <c r="E1564" s="2">
        <v>45139</v>
      </c>
      <c r="F1564" t="s">
        <v>3288</v>
      </c>
      <c r="G1564" s="2">
        <v>3</v>
      </c>
      <c r="H1564" t="s">
        <v>3030</v>
      </c>
      <c r="I1564" t="s">
        <v>3031</v>
      </c>
      <c r="J1564">
        <v>45</v>
      </c>
      <c r="K1564" t="s">
        <v>3004</v>
      </c>
      <c r="L1564" t="s">
        <v>3289</v>
      </c>
    </row>
    <row r="1565" spans="2:12" x14ac:dyDescent="0.2">
      <c r="B1565" s="3" t="s">
        <v>3679</v>
      </c>
      <c r="C1565" s="3" t="s">
        <v>3680</v>
      </c>
      <c r="D1565" s="5">
        <v>45</v>
      </c>
      <c r="E1565" s="2">
        <v>45141</v>
      </c>
      <c r="F1565" t="s">
        <v>3290</v>
      </c>
      <c r="G1565" s="2">
        <v>4</v>
      </c>
      <c r="H1565" t="s">
        <v>3002</v>
      </c>
      <c r="I1565" t="s">
        <v>3003</v>
      </c>
      <c r="J1565">
        <v>45</v>
      </c>
      <c r="K1565" t="s">
        <v>3004</v>
      </c>
      <c r="L1565" t="s">
        <v>3291</v>
      </c>
    </row>
    <row r="1566" spans="2:12" x14ac:dyDescent="0.2">
      <c r="B1566" s="3" t="s">
        <v>3679</v>
      </c>
      <c r="C1566" s="3" t="s">
        <v>3680</v>
      </c>
      <c r="D1566" s="5">
        <v>45</v>
      </c>
      <c r="E1566" s="2">
        <v>45142</v>
      </c>
      <c r="F1566" t="s">
        <v>3292</v>
      </c>
      <c r="G1566" s="2">
        <v>3</v>
      </c>
      <c r="H1566" t="s">
        <v>3119</v>
      </c>
      <c r="I1566" t="s">
        <v>3120</v>
      </c>
      <c r="J1566">
        <v>45</v>
      </c>
      <c r="K1566" t="s">
        <v>3004</v>
      </c>
      <c r="L1566" t="s">
        <v>3293</v>
      </c>
    </row>
    <row r="1567" spans="2:12" x14ac:dyDescent="0.2">
      <c r="B1567" s="3" t="s">
        <v>3679</v>
      </c>
      <c r="C1567" s="3" t="s">
        <v>3680</v>
      </c>
      <c r="D1567" s="5">
        <v>45</v>
      </c>
      <c r="E1567" s="2">
        <v>45143</v>
      </c>
      <c r="F1567" t="s">
        <v>3294</v>
      </c>
      <c r="G1567" s="2">
        <v>4</v>
      </c>
      <c r="H1567" t="s">
        <v>3002</v>
      </c>
      <c r="I1567" t="s">
        <v>3003</v>
      </c>
      <c r="J1567">
        <v>45</v>
      </c>
      <c r="K1567" t="s">
        <v>3004</v>
      </c>
      <c r="L1567" t="s">
        <v>3295</v>
      </c>
    </row>
    <row r="1568" spans="2:12" x14ac:dyDescent="0.2">
      <c r="B1568" s="3" t="s">
        <v>3679</v>
      </c>
      <c r="C1568" s="3" t="s">
        <v>3680</v>
      </c>
      <c r="D1568" s="5">
        <v>45</v>
      </c>
      <c r="E1568" s="2">
        <v>45144</v>
      </c>
      <c r="F1568" t="s">
        <v>3296</v>
      </c>
      <c r="G1568" s="2">
        <v>3</v>
      </c>
      <c r="H1568" t="s">
        <v>3119</v>
      </c>
      <c r="I1568" t="s">
        <v>3120</v>
      </c>
      <c r="J1568">
        <v>45</v>
      </c>
      <c r="K1568" t="s">
        <v>3004</v>
      </c>
      <c r="L1568" t="s">
        <v>3297</v>
      </c>
    </row>
    <row r="1569" spans="2:12" x14ac:dyDescent="0.2">
      <c r="B1569" s="3" t="s">
        <v>3679</v>
      </c>
      <c r="C1569" s="3" t="s">
        <v>3680</v>
      </c>
      <c r="D1569" s="5">
        <v>45</v>
      </c>
      <c r="E1569" s="2">
        <v>45145</v>
      </c>
      <c r="F1569" t="s">
        <v>3298</v>
      </c>
      <c r="G1569" s="2">
        <v>3</v>
      </c>
      <c r="H1569" t="s">
        <v>3080</v>
      </c>
      <c r="I1569" t="s">
        <v>3081</v>
      </c>
      <c r="J1569">
        <v>45</v>
      </c>
      <c r="K1569" t="s">
        <v>3004</v>
      </c>
      <c r="L1569" t="s">
        <v>3299</v>
      </c>
    </row>
    <row r="1570" spans="2:12" x14ac:dyDescent="0.2">
      <c r="B1570" s="3" t="s">
        <v>3679</v>
      </c>
      <c r="C1570" s="3" t="s">
        <v>3680</v>
      </c>
      <c r="D1570" s="5">
        <v>45</v>
      </c>
      <c r="E1570" s="2">
        <v>45146</v>
      </c>
      <c r="F1570" t="s">
        <v>3300</v>
      </c>
      <c r="G1570" s="2">
        <v>2</v>
      </c>
      <c r="H1570" t="s">
        <v>3018</v>
      </c>
      <c r="I1570" t="s">
        <v>3019</v>
      </c>
      <c r="J1570">
        <v>45</v>
      </c>
      <c r="K1570" t="s">
        <v>3004</v>
      </c>
      <c r="L1570" t="s">
        <v>3301</v>
      </c>
    </row>
    <row r="1571" spans="2:12" x14ac:dyDescent="0.2">
      <c r="B1571" s="3" t="s">
        <v>3679</v>
      </c>
      <c r="C1571" s="3" t="s">
        <v>3680</v>
      </c>
      <c r="D1571" s="5">
        <v>45</v>
      </c>
      <c r="E1571" s="2">
        <v>45147</v>
      </c>
      <c r="F1571" t="s">
        <v>3302</v>
      </c>
      <c r="G1571" s="2">
        <v>1</v>
      </c>
      <c r="H1571" t="s">
        <v>3086</v>
      </c>
      <c r="I1571" t="s">
        <v>3087</v>
      </c>
      <c r="J1571">
        <v>45</v>
      </c>
      <c r="K1571" t="s">
        <v>3004</v>
      </c>
      <c r="L1571" t="s">
        <v>3303</v>
      </c>
    </row>
    <row r="1572" spans="2:12" x14ac:dyDescent="0.2">
      <c r="B1572" s="3" t="s">
        <v>3679</v>
      </c>
      <c r="C1572" s="3" t="s">
        <v>3680</v>
      </c>
      <c r="D1572" s="5">
        <v>45</v>
      </c>
      <c r="E1572" s="2">
        <v>45148</v>
      </c>
      <c r="F1572" t="s">
        <v>3304</v>
      </c>
      <c r="G1572" s="2">
        <v>3</v>
      </c>
      <c r="H1572" t="s">
        <v>3080</v>
      </c>
      <c r="I1572" t="s">
        <v>3081</v>
      </c>
      <c r="J1572">
        <v>45</v>
      </c>
      <c r="K1572" t="s">
        <v>3004</v>
      </c>
      <c r="L1572" t="s">
        <v>3305</v>
      </c>
    </row>
    <row r="1573" spans="2:12" x14ac:dyDescent="0.2">
      <c r="B1573" s="3" t="s">
        <v>3679</v>
      </c>
      <c r="C1573" s="3" t="s">
        <v>3680</v>
      </c>
      <c r="D1573" s="5">
        <v>45</v>
      </c>
      <c r="E1573" s="2">
        <v>45149</v>
      </c>
      <c r="F1573" t="s">
        <v>3306</v>
      </c>
      <c r="G1573" s="2">
        <v>3</v>
      </c>
      <c r="H1573" t="s">
        <v>3066</v>
      </c>
      <c r="I1573" t="s">
        <v>3067</v>
      </c>
      <c r="J1573">
        <v>45</v>
      </c>
      <c r="K1573" t="s">
        <v>3004</v>
      </c>
      <c r="L1573" t="s">
        <v>3307</v>
      </c>
    </row>
    <row r="1574" spans="2:12" x14ac:dyDescent="0.2">
      <c r="B1574" s="3" t="s">
        <v>3679</v>
      </c>
      <c r="C1574" s="3" t="s">
        <v>3680</v>
      </c>
      <c r="D1574" s="5">
        <v>45</v>
      </c>
      <c r="E1574" s="2">
        <v>45150</v>
      </c>
      <c r="F1574" t="s">
        <v>3308</v>
      </c>
      <c r="G1574" s="2">
        <v>4</v>
      </c>
      <c r="H1574" t="s">
        <v>3007</v>
      </c>
      <c r="I1574" t="s">
        <v>3008</v>
      </c>
      <c r="J1574">
        <v>45</v>
      </c>
      <c r="K1574" t="s">
        <v>3004</v>
      </c>
      <c r="L1574" t="s">
        <v>3309</v>
      </c>
    </row>
    <row r="1575" spans="2:12" x14ac:dyDescent="0.2">
      <c r="B1575" s="3" t="s">
        <v>3679</v>
      </c>
      <c r="C1575" s="3" t="s">
        <v>3680</v>
      </c>
      <c r="D1575" s="5">
        <v>45</v>
      </c>
      <c r="E1575" s="2">
        <v>45151</v>
      </c>
      <c r="F1575" t="s">
        <v>3310</v>
      </c>
      <c r="G1575" s="2">
        <v>4</v>
      </c>
      <c r="H1575" t="s">
        <v>3038</v>
      </c>
      <c r="I1575" t="s">
        <v>3039</v>
      </c>
      <c r="J1575">
        <v>45</v>
      </c>
      <c r="K1575" t="s">
        <v>3004</v>
      </c>
      <c r="L1575" t="s">
        <v>3311</v>
      </c>
    </row>
    <row r="1576" spans="2:12" x14ac:dyDescent="0.2">
      <c r="B1576" s="3" t="s">
        <v>3679</v>
      </c>
      <c r="C1576" s="3" t="s">
        <v>3680</v>
      </c>
      <c r="D1576" s="5">
        <v>45</v>
      </c>
      <c r="E1576" s="2">
        <v>45152</v>
      </c>
      <c r="F1576" t="s">
        <v>3312</v>
      </c>
      <c r="G1576" s="2">
        <v>4</v>
      </c>
      <c r="H1576" t="s">
        <v>3022</v>
      </c>
      <c r="I1576" t="s">
        <v>3023</v>
      </c>
      <c r="J1576">
        <v>45</v>
      </c>
      <c r="K1576" t="s">
        <v>3004</v>
      </c>
      <c r="L1576" t="s">
        <v>3313</v>
      </c>
    </row>
    <row r="1577" spans="2:12" x14ac:dyDescent="0.2">
      <c r="B1577" s="3" t="s">
        <v>3679</v>
      </c>
      <c r="C1577" s="3" t="s">
        <v>3680</v>
      </c>
      <c r="D1577" s="5">
        <v>45</v>
      </c>
      <c r="E1577" s="2">
        <v>45153</v>
      </c>
      <c r="F1577" t="s">
        <v>3314</v>
      </c>
      <c r="G1577" s="2">
        <v>3</v>
      </c>
      <c r="H1577" t="s">
        <v>3100</v>
      </c>
      <c r="I1577" t="s">
        <v>3101</v>
      </c>
      <c r="J1577">
        <v>45</v>
      </c>
      <c r="K1577" t="s">
        <v>3004</v>
      </c>
      <c r="L1577" t="s">
        <v>3315</v>
      </c>
    </row>
    <row r="1578" spans="2:12" x14ac:dyDescent="0.2">
      <c r="B1578" s="3" t="s">
        <v>3679</v>
      </c>
      <c r="C1578" s="3" t="s">
        <v>3680</v>
      </c>
      <c r="D1578" s="5">
        <v>45</v>
      </c>
      <c r="E1578" s="2">
        <v>45154</v>
      </c>
      <c r="F1578" t="s">
        <v>3316</v>
      </c>
      <c r="G1578" s="2">
        <v>3</v>
      </c>
      <c r="H1578" t="s">
        <v>3022</v>
      </c>
      <c r="I1578" t="s">
        <v>3023</v>
      </c>
      <c r="J1578">
        <v>45</v>
      </c>
      <c r="K1578" t="s">
        <v>3004</v>
      </c>
      <c r="L1578" t="s">
        <v>3317</v>
      </c>
    </row>
    <row r="1579" spans="2:12" x14ac:dyDescent="0.2">
      <c r="B1579" s="3" t="s">
        <v>3679</v>
      </c>
      <c r="C1579" s="3" t="s">
        <v>3680</v>
      </c>
      <c r="D1579" s="5">
        <v>45</v>
      </c>
      <c r="E1579" s="2">
        <v>45155</v>
      </c>
      <c r="F1579" t="s">
        <v>3318</v>
      </c>
      <c r="G1579" s="2">
        <v>2</v>
      </c>
      <c r="H1579" t="s">
        <v>3092</v>
      </c>
      <c r="I1579" t="s">
        <v>3093</v>
      </c>
      <c r="J1579">
        <v>45</v>
      </c>
      <c r="K1579" t="s">
        <v>3004</v>
      </c>
      <c r="L1579" t="s">
        <v>3319</v>
      </c>
    </row>
    <row r="1580" spans="2:12" x14ac:dyDescent="0.2">
      <c r="B1580" s="3" t="s">
        <v>3679</v>
      </c>
      <c r="C1580" s="3" t="s">
        <v>3680</v>
      </c>
      <c r="D1580" s="5">
        <v>45</v>
      </c>
      <c r="E1580" s="2">
        <v>45156</v>
      </c>
      <c r="F1580" t="s">
        <v>3320</v>
      </c>
      <c r="G1580" s="2">
        <v>3</v>
      </c>
      <c r="H1580" t="s">
        <v>3080</v>
      </c>
      <c r="I1580" t="s">
        <v>3081</v>
      </c>
      <c r="J1580">
        <v>45</v>
      </c>
      <c r="K1580" t="s">
        <v>3004</v>
      </c>
      <c r="L1580" t="s">
        <v>3321</v>
      </c>
    </row>
    <row r="1581" spans="2:12" x14ac:dyDescent="0.2">
      <c r="B1581" s="3" t="s">
        <v>3679</v>
      </c>
      <c r="C1581" s="3" t="s">
        <v>3680</v>
      </c>
      <c r="D1581" s="5">
        <v>45</v>
      </c>
      <c r="E1581" s="2">
        <v>45157</v>
      </c>
      <c r="F1581" t="s">
        <v>3322</v>
      </c>
      <c r="G1581" s="2">
        <v>3</v>
      </c>
      <c r="H1581" t="s">
        <v>3030</v>
      </c>
      <c r="I1581" t="s">
        <v>3031</v>
      </c>
      <c r="J1581">
        <v>45</v>
      </c>
      <c r="K1581" t="s">
        <v>3004</v>
      </c>
      <c r="L1581" t="s">
        <v>3323</v>
      </c>
    </row>
    <row r="1582" spans="2:12" x14ac:dyDescent="0.2">
      <c r="B1582" s="3" t="s">
        <v>3679</v>
      </c>
      <c r="C1582" s="3" t="s">
        <v>3680</v>
      </c>
      <c r="D1582" s="5">
        <v>45</v>
      </c>
      <c r="E1582" s="2">
        <v>45158</v>
      </c>
      <c r="F1582" t="s">
        <v>3324</v>
      </c>
      <c r="G1582" s="2">
        <v>3</v>
      </c>
      <c r="H1582" t="s">
        <v>3080</v>
      </c>
      <c r="I1582" t="s">
        <v>3081</v>
      </c>
      <c r="J1582">
        <v>45</v>
      </c>
      <c r="K1582" t="s">
        <v>3004</v>
      </c>
      <c r="L1582" t="s">
        <v>3325</v>
      </c>
    </row>
    <row r="1583" spans="2:12" x14ac:dyDescent="0.2">
      <c r="B1583" s="3" t="s">
        <v>3679</v>
      </c>
      <c r="C1583" s="3" t="s">
        <v>3680</v>
      </c>
      <c r="D1583" s="5">
        <v>45</v>
      </c>
      <c r="E1583" s="2">
        <v>45159</v>
      </c>
      <c r="F1583" t="s">
        <v>3326</v>
      </c>
      <c r="G1583" s="2">
        <v>4</v>
      </c>
      <c r="H1583" t="s">
        <v>3038</v>
      </c>
      <c r="I1583" t="s">
        <v>3039</v>
      </c>
      <c r="J1583">
        <v>45</v>
      </c>
      <c r="K1583" t="s">
        <v>3004</v>
      </c>
      <c r="L1583" t="s">
        <v>3327</v>
      </c>
    </row>
    <row r="1584" spans="2:12" x14ac:dyDescent="0.2">
      <c r="B1584" s="3" t="s">
        <v>3679</v>
      </c>
      <c r="C1584" s="3" t="s">
        <v>3680</v>
      </c>
      <c r="D1584" s="5">
        <v>45</v>
      </c>
      <c r="E1584" s="2">
        <v>45160</v>
      </c>
      <c r="F1584" t="s">
        <v>3328</v>
      </c>
      <c r="G1584" s="2">
        <v>3</v>
      </c>
      <c r="H1584" t="s">
        <v>3014</v>
      </c>
      <c r="I1584" t="s">
        <v>3015</v>
      </c>
      <c r="J1584">
        <v>45</v>
      </c>
      <c r="K1584" t="s">
        <v>3004</v>
      </c>
      <c r="L1584" t="s">
        <v>3329</v>
      </c>
    </row>
    <row r="1585" spans="2:12" x14ac:dyDescent="0.2">
      <c r="B1585" s="3" t="s">
        <v>3679</v>
      </c>
      <c r="C1585" s="3" t="s">
        <v>3680</v>
      </c>
      <c r="D1585" s="5">
        <v>45</v>
      </c>
      <c r="E1585" s="2">
        <v>45161</v>
      </c>
      <c r="F1585" t="s">
        <v>3330</v>
      </c>
      <c r="G1585" s="2">
        <v>3</v>
      </c>
      <c r="H1585" t="s">
        <v>3080</v>
      </c>
      <c r="I1585" t="s">
        <v>3081</v>
      </c>
      <c r="J1585">
        <v>45</v>
      </c>
      <c r="K1585" t="s">
        <v>3004</v>
      </c>
      <c r="L1585" t="s">
        <v>3331</v>
      </c>
    </row>
    <row r="1586" spans="2:12" x14ac:dyDescent="0.2">
      <c r="B1586" s="3" t="s">
        <v>3679</v>
      </c>
      <c r="C1586" s="3" t="s">
        <v>3680</v>
      </c>
      <c r="D1586" s="5">
        <v>45</v>
      </c>
      <c r="E1586" s="2">
        <v>45162</v>
      </c>
      <c r="F1586" t="s">
        <v>3332</v>
      </c>
      <c r="G1586" s="2">
        <v>4</v>
      </c>
      <c r="H1586" t="s">
        <v>3030</v>
      </c>
      <c r="I1586" t="s">
        <v>3031</v>
      </c>
      <c r="J1586">
        <v>45</v>
      </c>
      <c r="K1586" t="s">
        <v>3004</v>
      </c>
      <c r="L1586" t="s">
        <v>3333</v>
      </c>
    </row>
    <row r="1587" spans="2:12" x14ac:dyDescent="0.2">
      <c r="B1587" s="3" t="s">
        <v>3679</v>
      </c>
      <c r="C1587" s="3" t="s">
        <v>3680</v>
      </c>
      <c r="D1587" s="5">
        <v>45</v>
      </c>
      <c r="E1587" s="2">
        <v>45164</v>
      </c>
      <c r="F1587" t="s">
        <v>1565</v>
      </c>
      <c r="G1587" s="2">
        <v>3</v>
      </c>
      <c r="H1587" t="s">
        <v>3100</v>
      </c>
      <c r="I1587" t="s">
        <v>3101</v>
      </c>
      <c r="J1587">
        <v>45</v>
      </c>
      <c r="K1587" t="s">
        <v>3004</v>
      </c>
      <c r="L1587" t="s">
        <v>3334</v>
      </c>
    </row>
    <row r="1588" spans="2:12" x14ac:dyDescent="0.2">
      <c r="B1588" s="3" t="s">
        <v>3679</v>
      </c>
      <c r="C1588" s="3" t="s">
        <v>3680</v>
      </c>
      <c r="D1588" s="5">
        <v>45</v>
      </c>
      <c r="E1588" s="2">
        <v>45165</v>
      </c>
      <c r="F1588" t="s">
        <v>3335</v>
      </c>
      <c r="G1588" s="2">
        <v>3</v>
      </c>
      <c r="H1588" t="s">
        <v>3066</v>
      </c>
      <c r="I1588" t="s">
        <v>3067</v>
      </c>
      <c r="J1588">
        <v>45</v>
      </c>
      <c r="K1588" t="s">
        <v>3004</v>
      </c>
      <c r="L1588" t="s">
        <v>3336</v>
      </c>
    </row>
    <row r="1589" spans="2:12" x14ac:dyDescent="0.2">
      <c r="B1589" s="3" t="s">
        <v>3679</v>
      </c>
      <c r="C1589" s="3" t="s">
        <v>3680</v>
      </c>
      <c r="D1589" s="5">
        <v>45</v>
      </c>
      <c r="E1589" s="2">
        <v>45166</v>
      </c>
      <c r="F1589" t="s">
        <v>3337</v>
      </c>
      <c r="G1589" s="2">
        <v>4</v>
      </c>
      <c r="H1589" t="s">
        <v>3022</v>
      </c>
      <c r="I1589" t="s">
        <v>3023</v>
      </c>
      <c r="J1589">
        <v>45</v>
      </c>
      <c r="K1589" t="s">
        <v>3004</v>
      </c>
      <c r="L1589" t="s">
        <v>3338</v>
      </c>
    </row>
    <row r="1590" spans="2:12" x14ac:dyDescent="0.2">
      <c r="B1590" s="3" t="s">
        <v>3679</v>
      </c>
      <c r="C1590" s="3" t="s">
        <v>3680</v>
      </c>
      <c r="D1590" s="5">
        <v>45</v>
      </c>
      <c r="E1590" s="2">
        <v>45167</v>
      </c>
      <c r="F1590" t="s">
        <v>3339</v>
      </c>
      <c r="G1590" s="2">
        <v>3</v>
      </c>
      <c r="H1590" t="s">
        <v>2487</v>
      </c>
      <c r="I1590" t="s">
        <v>2488</v>
      </c>
      <c r="J1590">
        <v>45</v>
      </c>
      <c r="K1590" t="s">
        <v>3004</v>
      </c>
      <c r="L1590" t="s">
        <v>3340</v>
      </c>
    </row>
    <row r="1591" spans="2:12" x14ac:dyDescent="0.2">
      <c r="B1591" s="3" t="s">
        <v>3679</v>
      </c>
      <c r="C1591" s="3" t="s">
        <v>3680</v>
      </c>
      <c r="D1591" s="5">
        <v>45</v>
      </c>
      <c r="E1591" s="2">
        <v>45168</v>
      </c>
      <c r="F1591" t="s">
        <v>3341</v>
      </c>
      <c r="G1591" s="2">
        <v>3</v>
      </c>
      <c r="H1591" t="s">
        <v>3119</v>
      </c>
      <c r="I1591" t="s">
        <v>3120</v>
      </c>
      <c r="J1591">
        <v>45</v>
      </c>
      <c r="K1591" t="s">
        <v>3004</v>
      </c>
      <c r="L1591" t="s">
        <v>3342</v>
      </c>
    </row>
    <row r="1592" spans="2:12" x14ac:dyDescent="0.2">
      <c r="B1592" s="3" t="s">
        <v>3679</v>
      </c>
      <c r="C1592" s="3" t="s">
        <v>3680</v>
      </c>
      <c r="D1592" s="5">
        <v>45</v>
      </c>
      <c r="E1592" s="2">
        <v>45169</v>
      </c>
      <c r="F1592" t="s">
        <v>3343</v>
      </c>
      <c r="G1592" s="2">
        <v>1</v>
      </c>
      <c r="H1592" t="s">
        <v>3086</v>
      </c>
      <c r="I1592" t="s">
        <v>3087</v>
      </c>
      <c r="J1592">
        <v>45</v>
      </c>
      <c r="K1592" t="s">
        <v>3004</v>
      </c>
      <c r="L1592" t="s">
        <v>3344</v>
      </c>
    </row>
    <row r="1593" spans="2:12" x14ac:dyDescent="0.2">
      <c r="B1593" s="3" t="s">
        <v>3679</v>
      </c>
      <c r="C1593" s="3" t="s">
        <v>3680</v>
      </c>
      <c r="D1593" s="5">
        <v>45</v>
      </c>
      <c r="E1593" s="2">
        <v>45170</v>
      </c>
      <c r="F1593" t="s">
        <v>3345</v>
      </c>
      <c r="G1593" s="2">
        <v>4</v>
      </c>
      <c r="H1593" t="s">
        <v>3030</v>
      </c>
      <c r="I1593" t="s">
        <v>3031</v>
      </c>
      <c r="J1593">
        <v>45</v>
      </c>
      <c r="K1593" t="s">
        <v>3004</v>
      </c>
      <c r="L1593" t="s">
        <v>3346</v>
      </c>
    </row>
    <row r="1594" spans="2:12" x14ac:dyDescent="0.2">
      <c r="B1594" s="3" t="s">
        <v>3679</v>
      </c>
      <c r="C1594" s="3" t="s">
        <v>3680</v>
      </c>
      <c r="D1594" s="5">
        <v>45</v>
      </c>
      <c r="E1594" s="2">
        <v>45171</v>
      </c>
      <c r="F1594" t="s">
        <v>3347</v>
      </c>
      <c r="G1594" s="2">
        <v>3</v>
      </c>
      <c r="H1594" t="s">
        <v>3100</v>
      </c>
      <c r="I1594" t="s">
        <v>3101</v>
      </c>
      <c r="J1594">
        <v>45</v>
      </c>
      <c r="K1594" t="s">
        <v>3004</v>
      </c>
      <c r="L1594" t="s">
        <v>3348</v>
      </c>
    </row>
    <row r="1595" spans="2:12" x14ac:dyDescent="0.2">
      <c r="B1595" s="3" t="s">
        <v>3679</v>
      </c>
      <c r="C1595" s="3" t="s">
        <v>3680</v>
      </c>
      <c r="D1595" s="5">
        <v>45</v>
      </c>
      <c r="E1595" s="2">
        <v>45173</v>
      </c>
      <c r="F1595" t="s">
        <v>3349</v>
      </c>
      <c r="G1595" s="2">
        <v>2</v>
      </c>
      <c r="H1595" t="s">
        <v>3119</v>
      </c>
      <c r="I1595" t="s">
        <v>3120</v>
      </c>
      <c r="J1595">
        <v>45</v>
      </c>
      <c r="K1595" t="s">
        <v>3004</v>
      </c>
      <c r="L1595" t="s">
        <v>3350</v>
      </c>
    </row>
    <row r="1596" spans="2:12" x14ac:dyDescent="0.2">
      <c r="B1596" s="3" t="s">
        <v>3679</v>
      </c>
      <c r="C1596" s="3" t="s">
        <v>3680</v>
      </c>
      <c r="D1596" s="5">
        <v>45</v>
      </c>
      <c r="E1596" s="2">
        <v>45174</v>
      </c>
      <c r="F1596" t="s">
        <v>3351</v>
      </c>
      <c r="G1596" s="2">
        <v>4</v>
      </c>
      <c r="H1596" t="s">
        <v>3014</v>
      </c>
      <c r="I1596" t="s">
        <v>3015</v>
      </c>
      <c r="J1596">
        <v>45</v>
      </c>
      <c r="K1596" t="s">
        <v>3004</v>
      </c>
      <c r="L1596" t="s">
        <v>3352</v>
      </c>
    </row>
    <row r="1597" spans="2:12" x14ac:dyDescent="0.2">
      <c r="B1597" s="3" t="s">
        <v>3679</v>
      </c>
      <c r="C1597" s="3" t="s">
        <v>3680</v>
      </c>
      <c r="D1597" s="5">
        <v>45</v>
      </c>
      <c r="E1597" s="2">
        <v>45175</v>
      </c>
      <c r="F1597" t="s">
        <v>3353</v>
      </c>
      <c r="G1597" s="2">
        <v>3</v>
      </c>
      <c r="H1597" t="s">
        <v>3018</v>
      </c>
      <c r="I1597" t="s">
        <v>3019</v>
      </c>
      <c r="J1597">
        <v>45</v>
      </c>
      <c r="K1597" t="s">
        <v>3004</v>
      </c>
      <c r="L1597" t="s">
        <v>3354</v>
      </c>
    </row>
    <row r="1598" spans="2:12" x14ac:dyDescent="0.2">
      <c r="B1598" s="3" t="s">
        <v>3679</v>
      </c>
      <c r="C1598" s="3" t="s">
        <v>3680</v>
      </c>
      <c r="D1598" s="5">
        <v>45</v>
      </c>
      <c r="E1598" s="2">
        <v>45176</v>
      </c>
      <c r="F1598" t="s">
        <v>3355</v>
      </c>
      <c r="G1598" s="2">
        <v>3</v>
      </c>
      <c r="H1598" t="s">
        <v>3038</v>
      </c>
      <c r="I1598" t="s">
        <v>3039</v>
      </c>
      <c r="J1598">
        <v>45</v>
      </c>
      <c r="K1598" t="s">
        <v>3004</v>
      </c>
      <c r="L1598" t="s">
        <v>3356</v>
      </c>
    </row>
    <row r="1599" spans="2:12" x14ac:dyDescent="0.2">
      <c r="B1599" s="3" t="s">
        <v>3679</v>
      </c>
      <c r="C1599" s="3" t="s">
        <v>3680</v>
      </c>
      <c r="D1599" s="5">
        <v>45</v>
      </c>
      <c r="E1599" s="2">
        <v>45177</v>
      </c>
      <c r="F1599" t="s">
        <v>3357</v>
      </c>
      <c r="G1599" s="2">
        <v>4</v>
      </c>
      <c r="H1599" t="s">
        <v>3030</v>
      </c>
      <c r="I1599" t="s">
        <v>3031</v>
      </c>
      <c r="J1599">
        <v>45</v>
      </c>
      <c r="K1599" t="s">
        <v>3004</v>
      </c>
      <c r="L1599" t="s">
        <v>3358</v>
      </c>
    </row>
    <row r="1600" spans="2:12" x14ac:dyDescent="0.2">
      <c r="B1600" s="3" t="s">
        <v>3679</v>
      </c>
      <c r="C1600" s="3" t="s">
        <v>3680</v>
      </c>
      <c r="D1600" s="5">
        <v>45</v>
      </c>
      <c r="E1600" s="2">
        <v>45178</v>
      </c>
      <c r="F1600" t="s">
        <v>3359</v>
      </c>
      <c r="G1600" s="2">
        <v>3</v>
      </c>
      <c r="H1600" t="s">
        <v>3007</v>
      </c>
      <c r="I1600" t="s">
        <v>3008</v>
      </c>
      <c r="J1600">
        <v>45</v>
      </c>
      <c r="K1600" t="s">
        <v>3004</v>
      </c>
      <c r="L1600" t="s">
        <v>3360</v>
      </c>
    </row>
    <row r="1601" spans="2:12" x14ac:dyDescent="0.2">
      <c r="B1601" s="3" t="s">
        <v>3679</v>
      </c>
      <c r="C1601" s="3" t="s">
        <v>3680</v>
      </c>
      <c r="D1601" s="5">
        <v>45</v>
      </c>
      <c r="E1601" s="2">
        <v>45179</v>
      </c>
      <c r="F1601" t="s">
        <v>3361</v>
      </c>
      <c r="G1601" s="2">
        <v>3</v>
      </c>
      <c r="H1601" t="s">
        <v>2487</v>
      </c>
      <c r="I1601" t="s">
        <v>2488</v>
      </c>
      <c r="J1601">
        <v>45</v>
      </c>
      <c r="K1601" t="s">
        <v>3004</v>
      </c>
      <c r="L1601" t="s">
        <v>3362</v>
      </c>
    </row>
    <row r="1602" spans="2:12" x14ac:dyDescent="0.2">
      <c r="B1602" s="3" t="s">
        <v>3679</v>
      </c>
      <c r="C1602" s="3" t="s">
        <v>3680</v>
      </c>
      <c r="D1602" s="5">
        <v>45</v>
      </c>
      <c r="E1602" s="2">
        <v>45180</v>
      </c>
      <c r="F1602" t="s">
        <v>3363</v>
      </c>
      <c r="G1602" s="2">
        <v>4</v>
      </c>
      <c r="H1602" t="s">
        <v>3092</v>
      </c>
      <c r="I1602" t="s">
        <v>3093</v>
      </c>
      <c r="J1602">
        <v>45</v>
      </c>
      <c r="K1602" t="s">
        <v>3004</v>
      </c>
      <c r="L1602" t="s">
        <v>3364</v>
      </c>
    </row>
    <row r="1603" spans="2:12" x14ac:dyDescent="0.2">
      <c r="B1603" s="3" t="s">
        <v>3679</v>
      </c>
      <c r="C1603" s="3" t="s">
        <v>3680</v>
      </c>
      <c r="D1603" s="5">
        <v>45</v>
      </c>
      <c r="E1603" s="2">
        <v>45181</v>
      </c>
      <c r="F1603" t="s">
        <v>3365</v>
      </c>
      <c r="G1603" s="2">
        <v>4</v>
      </c>
      <c r="H1603" t="s">
        <v>3014</v>
      </c>
      <c r="I1603" t="s">
        <v>3015</v>
      </c>
      <c r="J1603">
        <v>45</v>
      </c>
      <c r="K1603" t="s">
        <v>3004</v>
      </c>
      <c r="L1603" t="s">
        <v>3366</v>
      </c>
    </row>
    <row r="1604" spans="2:12" x14ac:dyDescent="0.2">
      <c r="B1604" s="3" t="s">
        <v>3679</v>
      </c>
      <c r="C1604" s="3" t="s">
        <v>3680</v>
      </c>
      <c r="D1604" s="5">
        <v>45</v>
      </c>
      <c r="E1604" s="2">
        <v>45182</v>
      </c>
      <c r="F1604" t="s">
        <v>3367</v>
      </c>
      <c r="G1604" s="2">
        <v>3</v>
      </c>
      <c r="H1604" t="s">
        <v>3018</v>
      </c>
      <c r="I1604" t="s">
        <v>3019</v>
      </c>
      <c r="J1604">
        <v>45</v>
      </c>
      <c r="K1604" t="s">
        <v>3004</v>
      </c>
      <c r="L1604" t="s">
        <v>3368</v>
      </c>
    </row>
    <row r="1605" spans="2:12" x14ac:dyDescent="0.2">
      <c r="B1605" s="3" t="s">
        <v>3679</v>
      </c>
      <c r="C1605" s="3" t="s">
        <v>3680</v>
      </c>
      <c r="D1605" s="5">
        <v>45</v>
      </c>
      <c r="E1605" s="2">
        <v>45183</v>
      </c>
      <c r="F1605" t="s">
        <v>3369</v>
      </c>
      <c r="G1605" s="2">
        <v>4</v>
      </c>
      <c r="H1605" t="s">
        <v>3022</v>
      </c>
      <c r="I1605" t="s">
        <v>3023</v>
      </c>
      <c r="J1605">
        <v>45</v>
      </c>
      <c r="K1605" t="s">
        <v>3004</v>
      </c>
      <c r="L1605" t="s">
        <v>3370</v>
      </c>
    </row>
    <row r="1606" spans="2:12" x14ac:dyDescent="0.2">
      <c r="B1606" s="3" t="s">
        <v>3679</v>
      </c>
      <c r="C1606" s="3" t="s">
        <v>3680</v>
      </c>
      <c r="D1606" s="5">
        <v>45</v>
      </c>
      <c r="E1606" s="2">
        <v>45184</v>
      </c>
      <c r="F1606" t="s">
        <v>3371</v>
      </c>
      <c r="G1606" s="2">
        <v>4</v>
      </c>
      <c r="H1606" t="s">
        <v>3100</v>
      </c>
      <c r="I1606" t="s">
        <v>3101</v>
      </c>
      <c r="J1606">
        <v>45</v>
      </c>
      <c r="K1606" t="s">
        <v>3004</v>
      </c>
      <c r="L1606" t="s">
        <v>3372</v>
      </c>
    </row>
    <row r="1607" spans="2:12" x14ac:dyDescent="0.2">
      <c r="B1607" s="3" t="s">
        <v>3679</v>
      </c>
      <c r="C1607" s="3" t="s">
        <v>3680</v>
      </c>
      <c r="D1607" s="5">
        <v>45</v>
      </c>
      <c r="E1607" s="2">
        <v>45185</v>
      </c>
      <c r="F1607" t="s">
        <v>3373</v>
      </c>
      <c r="G1607" s="2">
        <v>3</v>
      </c>
      <c r="H1607" t="s">
        <v>3010</v>
      </c>
      <c r="I1607" t="s">
        <v>3011</v>
      </c>
      <c r="J1607">
        <v>45</v>
      </c>
      <c r="K1607" t="s">
        <v>3004</v>
      </c>
      <c r="L1607" t="s">
        <v>3374</v>
      </c>
    </row>
    <row r="1608" spans="2:12" x14ac:dyDescent="0.2">
      <c r="B1608" s="3" t="s">
        <v>3679</v>
      </c>
      <c r="C1608" s="3" t="s">
        <v>3680</v>
      </c>
      <c r="D1608" s="5">
        <v>45</v>
      </c>
      <c r="E1608" s="2">
        <v>45186</v>
      </c>
      <c r="F1608" t="s">
        <v>3375</v>
      </c>
      <c r="G1608" s="2">
        <v>3</v>
      </c>
      <c r="H1608" t="s">
        <v>3038</v>
      </c>
      <c r="I1608" t="s">
        <v>3039</v>
      </c>
      <c r="J1608">
        <v>45</v>
      </c>
      <c r="K1608" t="s">
        <v>3004</v>
      </c>
      <c r="L1608" t="s">
        <v>3376</v>
      </c>
    </row>
    <row r="1609" spans="2:12" x14ac:dyDescent="0.2">
      <c r="B1609" s="3" t="s">
        <v>3679</v>
      </c>
      <c r="C1609" s="3" t="s">
        <v>3680</v>
      </c>
      <c r="D1609" s="5">
        <v>45</v>
      </c>
      <c r="E1609" s="2">
        <v>45187</v>
      </c>
      <c r="F1609" t="s">
        <v>3377</v>
      </c>
      <c r="G1609" s="2">
        <v>3</v>
      </c>
      <c r="H1609" t="s">
        <v>3007</v>
      </c>
      <c r="I1609" t="s">
        <v>3008</v>
      </c>
      <c r="J1609">
        <v>45</v>
      </c>
      <c r="K1609" t="s">
        <v>3004</v>
      </c>
      <c r="L1609" t="s">
        <v>3378</v>
      </c>
    </row>
    <row r="1610" spans="2:12" x14ac:dyDescent="0.2">
      <c r="B1610" s="3" t="s">
        <v>3679</v>
      </c>
      <c r="C1610" s="3" t="s">
        <v>3680</v>
      </c>
      <c r="D1610" s="5">
        <v>45</v>
      </c>
      <c r="E1610" s="2">
        <v>45188</v>
      </c>
      <c r="F1610" t="s">
        <v>3379</v>
      </c>
      <c r="G1610" s="2">
        <v>3</v>
      </c>
      <c r="H1610" t="s">
        <v>3026</v>
      </c>
      <c r="I1610" t="s">
        <v>3027</v>
      </c>
      <c r="J1610">
        <v>45</v>
      </c>
      <c r="K1610" t="s">
        <v>3004</v>
      </c>
      <c r="L1610" t="s">
        <v>3380</v>
      </c>
    </row>
    <row r="1611" spans="2:12" x14ac:dyDescent="0.2">
      <c r="B1611" s="3" t="s">
        <v>3679</v>
      </c>
      <c r="C1611" s="3" t="s">
        <v>3680</v>
      </c>
      <c r="D1611" s="5">
        <v>45</v>
      </c>
      <c r="E1611" s="2">
        <v>45189</v>
      </c>
      <c r="F1611" t="s">
        <v>3381</v>
      </c>
      <c r="G1611" s="2">
        <v>4</v>
      </c>
      <c r="H1611" t="s">
        <v>3066</v>
      </c>
      <c r="I1611" t="s">
        <v>3067</v>
      </c>
      <c r="J1611">
        <v>45</v>
      </c>
      <c r="K1611" t="s">
        <v>3004</v>
      </c>
      <c r="L1611" t="s">
        <v>3382</v>
      </c>
    </row>
    <row r="1612" spans="2:12" x14ac:dyDescent="0.2">
      <c r="B1612" s="3" t="s">
        <v>3679</v>
      </c>
      <c r="C1612" s="3" t="s">
        <v>3680</v>
      </c>
      <c r="D1612" s="5">
        <v>45</v>
      </c>
      <c r="E1612" s="2">
        <v>45191</v>
      </c>
      <c r="F1612" t="s">
        <v>3383</v>
      </c>
      <c r="G1612" s="2">
        <v>2</v>
      </c>
      <c r="H1612" t="s">
        <v>3038</v>
      </c>
      <c r="I1612" t="s">
        <v>3039</v>
      </c>
      <c r="J1612">
        <v>45</v>
      </c>
      <c r="K1612" t="s">
        <v>3004</v>
      </c>
      <c r="L1612" t="s">
        <v>3384</v>
      </c>
    </row>
    <row r="1613" spans="2:12" x14ac:dyDescent="0.2">
      <c r="B1613" s="3" t="s">
        <v>3679</v>
      </c>
      <c r="C1613" s="3" t="s">
        <v>3680</v>
      </c>
      <c r="D1613" s="5">
        <v>45</v>
      </c>
      <c r="E1613" s="2">
        <v>45193</v>
      </c>
      <c r="F1613" t="s">
        <v>3385</v>
      </c>
      <c r="G1613" s="2">
        <v>3</v>
      </c>
      <c r="H1613" t="s">
        <v>3018</v>
      </c>
      <c r="I1613" t="s">
        <v>3019</v>
      </c>
      <c r="J1613">
        <v>45</v>
      </c>
      <c r="K1613" t="s">
        <v>3004</v>
      </c>
      <c r="L1613" t="s">
        <v>3386</v>
      </c>
    </row>
    <row r="1614" spans="2:12" x14ac:dyDescent="0.2">
      <c r="B1614" s="3" t="s">
        <v>3679</v>
      </c>
      <c r="C1614" s="3" t="s">
        <v>3680</v>
      </c>
      <c r="D1614" s="5">
        <v>45</v>
      </c>
      <c r="E1614" s="2">
        <v>45194</v>
      </c>
      <c r="F1614" t="s">
        <v>3387</v>
      </c>
      <c r="G1614" s="2">
        <v>2</v>
      </c>
      <c r="H1614" t="s">
        <v>3086</v>
      </c>
      <c r="I1614" t="s">
        <v>3087</v>
      </c>
      <c r="J1614">
        <v>45</v>
      </c>
      <c r="K1614" t="s">
        <v>3004</v>
      </c>
      <c r="L1614" t="s">
        <v>3388</v>
      </c>
    </row>
    <row r="1615" spans="2:12" x14ac:dyDescent="0.2">
      <c r="B1615" s="3" t="s">
        <v>3679</v>
      </c>
      <c r="C1615" s="3" t="s">
        <v>3680</v>
      </c>
      <c r="D1615" s="5">
        <v>45</v>
      </c>
      <c r="E1615" s="2">
        <v>45195</v>
      </c>
      <c r="F1615" t="s">
        <v>3389</v>
      </c>
      <c r="G1615" s="2">
        <v>3</v>
      </c>
      <c r="H1615" t="s">
        <v>3030</v>
      </c>
      <c r="I1615" t="s">
        <v>3031</v>
      </c>
      <c r="J1615">
        <v>45</v>
      </c>
      <c r="K1615" t="s">
        <v>3004</v>
      </c>
      <c r="L1615" t="s">
        <v>3390</v>
      </c>
    </row>
    <row r="1616" spans="2:12" x14ac:dyDescent="0.2">
      <c r="B1616" s="3" t="s">
        <v>3679</v>
      </c>
      <c r="C1616" s="3" t="s">
        <v>3680</v>
      </c>
      <c r="D1616" s="5">
        <v>45</v>
      </c>
      <c r="E1616" s="2">
        <v>45196</v>
      </c>
      <c r="F1616" t="s">
        <v>3391</v>
      </c>
      <c r="G1616" s="2">
        <v>3</v>
      </c>
      <c r="H1616" t="s">
        <v>2487</v>
      </c>
      <c r="I1616" t="s">
        <v>2488</v>
      </c>
      <c r="J1616">
        <v>45</v>
      </c>
      <c r="K1616" t="s">
        <v>3004</v>
      </c>
      <c r="L1616" t="s">
        <v>3392</v>
      </c>
    </row>
    <row r="1617" spans="2:12" x14ac:dyDescent="0.2">
      <c r="B1617" s="3" t="s">
        <v>3679</v>
      </c>
      <c r="C1617" s="3" t="s">
        <v>3680</v>
      </c>
      <c r="D1617" s="5">
        <v>45</v>
      </c>
      <c r="E1617" s="2">
        <v>45197</v>
      </c>
      <c r="F1617" t="s">
        <v>3393</v>
      </c>
      <c r="G1617" s="2">
        <v>3</v>
      </c>
      <c r="H1617" t="s">
        <v>3086</v>
      </c>
      <c r="I1617" t="s">
        <v>3087</v>
      </c>
      <c r="J1617">
        <v>45</v>
      </c>
      <c r="K1617" t="s">
        <v>3004</v>
      </c>
      <c r="L1617" t="s">
        <v>3394</v>
      </c>
    </row>
    <row r="1618" spans="2:12" x14ac:dyDescent="0.2">
      <c r="B1618" s="3" t="s">
        <v>3679</v>
      </c>
      <c r="C1618" s="3" t="s">
        <v>3680</v>
      </c>
      <c r="D1618" s="5">
        <v>45</v>
      </c>
      <c r="E1618" s="2">
        <v>45198</v>
      </c>
      <c r="F1618" t="s">
        <v>3395</v>
      </c>
      <c r="G1618" s="2">
        <v>3</v>
      </c>
      <c r="H1618" t="s">
        <v>3030</v>
      </c>
      <c r="I1618" t="s">
        <v>3031</v>
      </c>
      <c r="J1618">
        <v>45</v>
      </c>
      <c r="K1618" t="s">
        <v>3004</v>
      </c>
      <c r="L1618" t="s">
        <v>3396</v>
      </c>
    </row>
    <row r="1619" spans="2:12" x14ac:dyDescent="0.2">
      <c r="B1619" s="3" t="s">
        <v>3679</v>
      </c>
      <c r="C1619" s="3" t="s">
        <v>3680</v>
      </c>
      <c r="D1619" s="5">
        <v>45</v>
      </c>
      <c r="E1619" s="2">
        <v>45199</v>
      </c>
      <c r="F1619" t="s">
        <v>3397</v>
      </c>
      <c r="G1619" s="2">
        <v>3</v>
      </c>
      <c r="H1619" t="s">
        <v>3066</v>
      </c>
      <c r="I1619" t="s">
        <v>3067</v>
      </c>
      <c r="J1619">
        <v>45</v>
      </c>
      <c r="K1619" t="s">
        <v>3004</v>
      </c>
      <c r="L1619" t="s">
        <v>3398</v>
      </c>
    </row>
    <row r="1620" spans="2:12" x14ac:dyDescent="0.2">
      <c r="B1620" s="3" t="s">
        <v>3679</v>
      </c>
      <c r="C1620" s="3" t="s">
        <v>3680</v>
      </c>
      <c r="D1620" s="5">
        <v>45</v>
      </c>
      <c r="E1620" s="2">
        <v>45200</v>
      </c>
      <c r="F1620" t="s">
        <v>3399</v>
      </c>
      <c r="G1620" s="2">
        <v>3</v>
      </c>
      <c r="H1620" t="s">
        <v>3018</v>
      </c>
      <c r="I1620" t="s">
        <v>3019</v>
      </c>
      <c r="J1620">
        <v>45</v>
      </c>
      <c r="K1620" t="s">
        <v>3004</v>
      </c>
      <c r="L1620" t="s">
        <v>3400</v>
      </c>
    </row>
    <row r="1621" spans="2:12" x14ac:dyDescent="0.2">
      <c r="B1621" s="3" t="s">
        <v>3679</v>
      </c>
      <c r="C1621" s="3" t="s">
        <v>3680</v>
      </c>
      <c r="D1621" s="5">
        <v>45</v>
      </c>
      <c r="E1621" s="2">
        <v>45201</v>
      </c>
      <c r="F1621" t="s">
        <v>3401</v>
      </c>
      <c r="G1621" s="2">
        <v>3</v>
      </c>
      <c r="H1621" t="s">
        <v>3066</v>
      </c>
      <c r="I1621" t="s">
        <v>3067</v>
      </c>
      <c r="J1621">
        <v>45</v>
      </c>
      <c r="K1621" t="s">
        <v>3004</v>
      </c>
      <c r="L1621" t="s">
        <v>3402</v>
      </c>
    </row>
    <row r="1622" spans="2:12" x14ac:dyDescent="0.2">
      <c r="B1622" s="3" t="s">
        <v>3679</v>
      </c>
      <c r="C1622" s="3" t="s">
        <v>3680</v>
      </c>
      <c r="D1622" s="5">
        <v>45</v>
      </c>
      <c r="E1622" s="2">
        <v>45202</v>
      </c>
      <c r="F1622" t="s">
        <v>3403</v>
      </c>
      <c r="G1622" s="2">
        <v>2</v>
      </c>
      <c r="H1622" t="s">
        <v>2487</v>
      </c>
      <c r="I1622" t="s">
        <v>2488</v>
      </c>
      <c r="J1622">
        <v>45</v>
      </c>
      <c r="K1622" t="s">
        <v>3004</v>
      </c>
      <c r="L1622" t="s">
        <v>3404</v>
      </c>
    </row>
    <row r="1623" spans="2:12" x14ac:dyDescent="0.2">
      <c r="B1623" s="3" t="s">
        <v>3679</v>
      </c>
      <c r="C1623" s="3" t="s">
        <v>3680</v>
      </c>
      <c r="D1623" s="5">
        <v>45</v>
      </c>
      <c r="E1623" s="2">
        <v>45203</v>
      </c>
      <c r="F1623" t="s">
        <v>3405</v>
      </c>
      <c r="G1623" s="2">
        <v>2</v>
      </c>
      <c r="H1623" t="s">
        <v>2487</v>
      </c>
      <c r="I1623" t="s">
        <v>2488</v>
      </c>
      <c r="J1623">
        <v>45</v>
      </c>
      <c r="K1623" t="s">
        <v>3004</v>
      </c>
      <c r="L1623" t="s">
        <v>3406</v>
      </c>
    </row>
    <row r="1624" spans="2:12" x14ac:dyDescent="0.2">
      <c r="B1624" s="3" t="s">
        <v>3679</v>
      </c>
      <c r="C1624" s="3" t="s">
        <v>3680</v>
      </c>
      <c r="D1624" s="5">
        <v>45</v>
      </c>
      <c r="E1624" s="2">
        <v>45204</v>
      </c>
      <c r="F1624" t="s">
        <v>3407</v>
      </c>
      <c r="G1624" s="2">
        <v>3</v>
      </c>
      <c r="H1624" t="s">
        <v>2487</v>
      </c>
      <c r="I1624" t="s">
        <v>2488</v>
      </c>
      <c r="J1624">
        <v>45</v>
      </c>
      <c r="K1624" t="s">
        <v>3004</v>
      </c>
      <c r="L1624" t="s">
        <v>3408</v>
      </c>
    </row>
    <row r="1625" spans="2:12" x14ac:dyDescent="0.2">
      <c r="B1625" s="3" t="s">
        <v>3679</v>
      </c>
      <c r="C1625" s="3" t="s">
        <v>3680</v>
      </c>
      <c r="D1625" s="5">
        <v>45</v>
      </c>
      <c r="E1625" s="2">
        <v>45205</v>
      </c>
      <c r="F1625" t="s">
        <v>3409</v>
      </c>
      <c r="G1625" s="2">
        <v>3</v>
      </c>
      <c r="H1625" t="s">
        <v>3007</v>
      </c>
      <c r="I1625" t="s">
        <v>3008</v>
      </c>
      <c r="J1625">
        <v>45</v>
      </c>
      <c r="K1625" t="s">
        <v>3004</v>
      </c>
      <c r="L1625" t="s">
        <v>3410</v>
      </c>
    </row>
    <row r="1626" spans="2:12" x14ac:dyDescent="0.2">
      <c r="B1626" s="3" t="s">
        <v>3679</v>
      </c>
      <c r="C1626" s="3" t="s">
        <v>3680</v>
      </c>
      <c r="D1626" s="5">
        <v>45</v>
      </c>
      <c r="E1626" s="2">
        <v>45206</v>
      </c>
      <c r="F1626" t="s">
        <v>3411</v>
      </c>
      <c r="G1626" s="2">
        <v>3</v>
      </c>
      <c r="H1626" t="s">
        <v>3080</v>
      </c>
      <c r="I1626" t="s">
        <v>3081</v>
      </c>
      <c r="J1626">
        <v>45</v>
      </c>
      <c r="K1626" t="s">
        <v>3004</v>
      </c>
      <c r="L1626" t="s">
        <v>3412</v>
      </c>
    </row>
    <row r="1627" spans="2:12" x14ac:dyDescent="0.2">
      <c r="B1627" s="3" t="s">
        <v>3679</v>
      </c>
      <c r="C1627" s="3" t="s">
        <v>3680</v>
      </c>
      <c r="D1627" s="5">
        <v>45</v>
      </c>
      <c r="E1627" s="2">
        <v>45207</v>
      </c>
      <c r="F1627" t="s">
        <v>3413</v>
      </c>
      <c r="G1627" s="2">
        <v>3</v>
      </c>
      <c r="H1627" t="s">
        <v>3080</v>
      </c>
      <c r="I1627" t="s">
        <v>3081</v>
      </c>
      <c r="J1627">
        <v>45</v>
      </c>
      <c r="K1627" t="s">
        <v>3004</v>
      </c>
      <c r="L1627" t="s">
        <v>3414</v>
      </c>
    </row>
    <row r="1628" spans="2:12" x14ac:dyDescent="0.2">
      <c r="B1628" s="3" t="s">
        <v>3679</v>
      </c>
      <c r="C1628" s="3" t="s">
        <v>3680</v>
      </c>
      <c r="D1628" s="5">
        <v>45</v>
      </c>
      <c r="E1628" s="2">
        <v>45208</v>
      </c>
      <c r="F1628" t="s">
        <v>3415</v>
      </c>
      <c r="G1628" s="2">
        <v>2</v>
      </c>
      <c r="H1628" t="s">
        <v>3010</v>
      </c>
      <c r="I1628" t="s">
        <v>3011</v>
      </c>
      <c r="J1628">
        <v>45</v>
      </c>
      <c r="K1628" t="s">
        <v>3004</v>
      </c>
      <c r="L1628" t="s">
        <v>3416</v>
      </c>
    </row>
    <row r="1629" spans="2:12" x14ac:dyDescent="0.2">
      <c r="B1629" s="3" t="s">
        <v>3679</v>
      </c>
      <c r="C1629" s="3" t="s">
        <v>3680</v>
      </c>
      <c r="D1629" s="5">
        <v>45</v>
      </c>
      <c r="E1629" s="2">
        <v>45209</v>
      </c>
      <c r="F1629" t="s">
        <v>3417</v>
      </c>
      <c r="G1629" s="2">
        <v>3</v>
      </c>
      <c r="H1629" t="s">
        <v>3038</v>
      </c>
      <c r="I1629" t="s">
        <v>3039</v>
      </c>
      <c r="J1629">
        <v>45</v>
      </c>
      <c r="K1629" t="s">
        <v>3004</v>
      </c>
      <c r="L1629" t="s">
        <v>3418</v>
      </c>
    </row>
    <row r="1630" spans="2:12" x14ac:dyDescent="0.2">
      <c r="B1630" s="3" t="s">
        <v>3679</v>
      </c>
      <c r="C1630" s="3" t="s">
        <v>3680</v>
      </c>
      <c r="D1630" s="5">
        <v>45</v>
      </c>
      <c r="E1630" s="2">
        <v>45210</v>
      </c>
      <c r="F1630" t="s">
        <v>3419</v>
      </c>
      <c r="G1630" s="2">
        <v>3</v>
      </c>
      <c r="H1630" t="s">
        <v>3007</v>
      </c>
      <c r="I1630" t="s">
        <v>3008</v>
      </c>
      <c r="J1630">
        <v>45</v>
      </c>
      <c r="K1630" t="s">
        <v>3004</v>
      </c>
      <c r="L1630" t="s">
        <v>3420</v>
      </c>
    </row>
    <row r="1631" spans="2:12" x14ac:dyDescent="0.2">
      <c r="B1631" s="3" t="s">
        <v>3679</v>
      </c>
      <c r="C1631" s="3" t="s">
        <v>3680</v>
      </c>
      <c r="D1631" s="5">
        <v>45</v>
      </c>
      <c r="E1631" s="2">
        <v>45212</v>
      </c>
      <c r="F1631" t="s">
        <v>3421</v>
      </c>
      <c r="G1631" s="2">
        <v>3</v>
      </c>
      <c r="H1631" t="s">
        <v>3007</v>
      </c>
      <c r="I1631" t="s">
        <v>3008</v>
      </c>
      <c r="J1631">
        <v>45</v>
      </c>
      <c r="K1631" t="s">
        <v>3004</v>
      </c>
      <c r="L1631" t="s">
        <v>3422</v>
      </c>
    </row>
    <row r="1632" spans="2:12" x14ac:dyDescent="0.2">
      <c r="B1632" s="3" t="s">
        <v>3679</v>
      </c>
      <c r="C1632" s="3" t="s">
        <v>3680</v>
      </c>
      <c r="D1632" s="5">
        <v>45</v>
      </c>
      <c r="E1632" s="2">
        <v>45213</v>
      </c>
      <c r="F1632" t="s">
        <v>3423</v>
      </c>
      <c r="G1632" s="2">
        <v>3</v>
      </c>
      <c r="H1632" t="s">
        <v>3007</v>
      </c>
      <c r="I1632" t="s">
        <v>3008</v>
      </c>
      <c r="J1632">
        <v>45</v>
      </c>
      <c r="K1632" t="s">
        <v>3004</v>
      </c>
      <c r="L1632" t="s">
        <v>3424</v>
      </c>
    </row>
    <row r="1633" spans="2:12" x14ac:dyDescent="0.2">
      <c r="B1633" s="3" t="s">
        <v>3679</v>
      </c>
      <c r="C1633" s="3" t="s">
        <v>3680</v>
      </c>
      <c r="D1633" s="5">
        <v>45</v>
      </c>
      <c r="E1633" s="2">
        <v>45214</v>
      </c>
      <c r="F1633" t="s">
        <v>342</v>
      </c>
      <c r="G1633" s="2">
        <v>3</v>
      </c>
      <c r="H1633" t="s">
        <v>3026</v>
      </c>
      <c r="I1633" t="s">
        <v>3027</v>
      </c>
      <c r="J1633">
        <v>45</v>
      </c>
      <c r="K1633" t="s">
        <v>3004</v>
      </c>
      <c r="L1633" t="s">
        <v>3425</v>
      </c>
    </row>
    <row r="1634" spans="2:12" x14ac:dyDescent="0.2">
      <c r="B1634" s="3" t="s">
        <v>3679</v>
      </c>
      <c r="C1634" s="3" t="s">
        <v>3680</v>
      </c>
      <c r="D1634" s="5">
        <v>45</v>
      </c>
      <c r="E1634" s="2">
        <v>45215</v>
      </c>
      <c r="F1634" t="s">
        <v>3426</v>
      </c>
      <c r="G1634" s="2">
        <v>4</v>
      </c>
      <c r="H1634" t="s">
        <v>3038</v>
      </c>
      <c r="I1634" t="s">
        <v>3039</v>
      </c>
      <c r="J1634">
        <v>45</v>
      </c>
      <c r="K1634" t="s">
        <v>3004</v>
      </c>
      <c r="L1634" t="s">
        <v>3427</v>
      </c>
    </row>
    <row r="1635" spans="2:12" x14ac:dyDescent="0.2">
      <c r="B1635" s="3" t="s">
        <v>3679</v>
      </c>
      <c r="C1635" s="3" t="s">
        <v>3680</v>
      </c>
      <c r="D1635" s="5">
        <v>45</v>
      </c>
      <c r="E1635" s="2">
        <v>45216</v>
      </c>
      <c r="F1635" t="s">
        <v>3428</v>
      </c>
      <c r="G1635" s="2">
        <v>4</v>
      </c>
      <c r="H1635" t="s">
        <v>3010</v>
      </c>
      <c r="I1635" t="s">
        <v>3011</v>
      </c>
      <c r="J1635">
        <v>45</v>
      </c>
      <c r="K1635" t="s">
        <v>3004</v>
      </c>
      <c r="L1635" t="s">
        <v>3429</v>
      </c>
    </row>
    <row r="1636" spans="2:12" x14ac:dyDescent="0.2">
      <c r="B1636" s="3" t="s">
        <v>3679</v>
      </c>
      <c r="C1636" s="3" t="s">
        <v>3680</v>
      </c>
      <c r="D1636" s="5">
        <v>45</v>
      </c>
      <c r="E1636" s="2">
        <v>45217</v>
      </c>
      <c r="F1636" t="s">
        <v>3430</v>
      </c>
      <c r="G1636" s="2">
        <v>4</v>
      </c>
      <c r="H1636" t="s">
        <v>3030</v>
      </c>
      <c r="I1636" t="s">
        <v>3031</v>
      </c>
      <c r="J1636">
        <v>45</v>
      </c>
      <c r="K1636" t="s">
        <v>3004</v>
      </c>
      <c r="L1636" t="s">
        <v>3431</v>
      </c>
    </row>
    <row r="1637" spans="2:12" x14ac:dyDescent="0.2">
      <c r="B1637" s="3" t="s">
        <v>3679</v>
      </c>
      <c r="C1637" s="3" t="s">
        <v>3680</v>
      </c>
      <c r="D1637" s="5">
        <v>45</v>
      </c>
      <c r="E1637" s="2">
        <v>45218</v>
      </c>
      <c r="F1637" t="s">
        <v>3432</v>
      </c>
      <c r="G1637" s="2">
        <v>4</v>
      </c>
      <c r="H1637" t="s">
        <v>3092</v>
      </c>
      <c r="I1637" t="s">
        <v>3093</v>
      </c>
      <c r="J1637">
        <v>45</v>
      </c>
      <c r="K1637" t="s">
        <v>3004</v>
      </c>
      <c r="L1637" t="s">
        <v>3433</v>
      </c>
    </row>
    <row r="1638" spans="2:12" x14ac:dyDescent="0.2">
      <c r="B1638" s="3" t="s">
        <v>3679</v>
      </c>
      <c r="C1638" s="3" t="s">
        <v>3680</v>
      </c>
      <c r="D1638" s="5">
        <v>45</v>
      </c>
      <c r="E1638" s="2">
        <v>45219</v>
      </c>
      <c r="F1638" t="s">
        <v>3434</v>
      </c>
      <c r="G1638" s="2">
        <v>4</v>
      </c>
      <c r="H1638" t="s">
        <v>3007</v>
      </c>
      <c r="I1638" t="s">
        <v>3008</v>
      </c>
      <c r="J1638">
        <v>45</v>
      </c>
      <c r="K1638" t="s">
        <v>3004</v>
      </c>
      <c r="L1638" t="s">
        <v>3435</v>
      </c>
    </row>
    <row r="1639" spans="2:12" x14ac:dyDescent="0.2">
      <c r="B1639" s="3" t="s">
        <v>3679</v>
      </c>
      <c r="C1639" s="3" t="s">
        <v>3680</v>
      </c>
      <c r="D1639" s="5">
        <v>45</v>
      </c>
      <c r="E1639" s="2">
        <v>45220</v>
      </c>
      <c r="F1639" t="s">
        <v>3436</v>
      </c>
      <c r="G1639" s="2">
        <v>3</v>
      </c>
      <c r="H1639" t="s">
        <v>3038</v>
      </c>
      <c r="I1639" t="s">
        <v>3039</v>
      </c>
      <c r="J1639">
        <v>45</v>
      </c>
      <c r="K1639" t="s">
        <v>3004</v>
      </c>
      <c r="L1639" t="s">
        <v>3437</v>
      </c>
    </row>
    <row r="1640" spans="2:12" x14ac:dyDescent="0.2">
      <c r="B1640" s="3" t="s">
        <v>3679</v>
      </c>
      <c r="C1640" s="3" t="s">
        <v>3680</v>
      </c>
      <c r="D1640" s="5">
        <v>45</v>
      </c>
      <c r="E1640" s="2">
        <v>45222</v>
      </c>
      <c r="F1640" t="s">
        <v>3438</v>
      </c>
      <c r="G1640" s="2">
        <v>3</v>
      </c>
      <c r="H1640" t="s">
        <v>3080</v>
      </c>
      <c r="I1640" t="s">
        <v>3081</v>
      </c>
      <c r="J1640">
        <v>45</v>
      </c>
      <c r="K1640" t="s">
        <v>3004</v>
      </c>
      <c r="L1640" t="s">
        <v>3439</v>
      </c>
    </row>
    <row r="1641" spans="2:12" x14ac:dyDescent="0.2">
      <c r="B1641" s="3" t="s">
        <v>3679</v>
      </c>
      <c r="C1641" s="3" t="s">
        <v>3680</v>
      </c>
      <c r="D1641" s="5">
        <v>45</v>
      </c>
      <c r="E1641" s="2">
        <v>45223</v>
      </c>
      <c r="F1641" t="s">
        <v>3440</v>
      </c>
      <c r="G1641" s="2">
        <v>3</v>
      </c>
      <c r="H1641" t="s">
        <v>3007</v>
      </c>
      <c r="I1641" t="s">
        <v>3008</v>
      </c>
      <c r="J1641">
        <v>45</v>
      </c>
      <c r="K1641" t="s">
        <v>3004</v>
      </c>
      <c r="L1641" t="s">
        <v>3441</v>
      </c>
    </row>
    <row r="1642" spans="2:12" x14ac:dyDescent="0.2">
      <c r="B1642" s="3" t="s">
        <v>3679</v>
      </c>
      <c r="C1642" s="3" t="s">
        <v>3680</v>
      </c>
      <c r="D1642" s="5">
        <v>45</v>
      </c>
      <c r="E1642" s="2">
        <v>45224</v>
      </c>
      <c r="F1642" t="s">
        <v>3442</v>
      </c>
      <c r="G1642" s="2">
        <v>3</v>
      </c>
      <c r="H1642" t="s">
        <v>3026</v>
      </c>
      <c r="I1642" t="s">
        <v>3027</v>
      </c>
      <c r="J1642">
        <v>45</v>
      </c>
      <c r="K1642" t="s">
        <v>3004</v>
      </c>
      <c r="L1642" t="s">
        <v>3443</v>
      </c>
    </row>
    <row r="1643" spans="2:12" x14ac:dyDescent="0.2">
      <c r="B1643" s="3" t="s">
        <v>3679</v>
      </c>
      <c r="C1643" s="3" t="s">
        <v>3680</v>
      </c>
      <c r="D1643" s="5">
        <v>45</v>
      </c>
      <c r="E1643" s="2">
        <v>45225</v>
      </c>
      <c r="F1643" t="s">
        <v>3444</v>
      </c>
      <c r="G1643" s="2">
        <v>3</v>
      </c>
      <c r="H1643" t="s">
        <v>3038</v>
      </c>
      <c r="I1643" t="s">
        <v>3039</v>
      </c>
      <c r="J1643">
        <v>45</v>
      </c>
      <c r="K1643" t="s">
        <v>3004</v>
      </c>
      <c r="L1643" t="s">
        <v>3445</v>
      </c>
    </row>
    <row r="1644" spans="2:12" x14ac:dyDescent="0.2">
      <c r="B1644" s="3" t="s">
        <v>3679</v>
      </c>
      <c r="C1644" s="3" t="s">
        <v>3680</v>
      </c>
      <c r="D1644" s="5">
        <v>45</v>
      </c>
      <c r="E1644" s="2">
        <v>45226</v>
      </c>
      <c r="F1644" t="s">
        <v>3446</v>
      </c>
      <c r="G1644" s="2">
        <v>3</v>
      </c>
      <c r="H1644" t="s">
        <v>3100</v>
      </c>
      <c r="I1644" t="s">
        <v>3101</v>
      </c>
      <c r="J1644">
        <v>45</v>
      </c>
      <c r="K1644" t="s">
        <v>3004</v>
      </c>
      <c r="L1644" t="s">
        <v>3447</v>
      </c>
    </row>
    <row r="1645" spans="2:12" x14ac:dyDescent="0.2">
      <c r="B1645" s="3" t="s">
        <v>3679</v>
      </c>
      <c r="C1645" s="3" t="s">
        <v>3680</v>
      </c>
      <c r="D1645" s="5">
        <v>45</v>
      </c>
      <c r="E1645" s="2">
        <v>45227</v>
      </c>
      <c r="F1645" t="s">
        <v>3448</v>
      </c>
      <c r="G1645" s="2">
        <v>3</v>
      </c>
      <c r="H1645" t="s">
        <v>3092</v>
      </c>
      <c r="I1645" t="s">
        <v>3093</v>
      </c>
      <c r="J1645">
        <v>45</v>
      </c>
      <c r="K1645" t="s">
        <v>3004</v>
      </c>
      <c r="L1645" t="s">
        <v>3449</v>
      </c>
    </row>
    <row r="1646" spans="2:12" x14ac:dyDescent="0.2">
      <c r="B1646" s="3" t="s">
        <v>3679</v>
      </c>
      <c r="C1646" s="3" t="s">
        <v>3680</v>
      </c>
      <c r="D1646" s="5">
        <v>45</v>
      </c>
      <c r="E1646" s="2">
        <v>45228</v>
      </c>
      <c r="F1646" t="s">
        <v>3450</v>
      </c>
      <c r="G1646" s="2">
        <v>3</v>
      </c>
      <c r="H1646" t="s">
        <v>3038</v>
      </c>
      <c r="I1646" t="s">
        <v>3039</v>
      </c>
      <c r="J1646">
        <v>45</v>
      </c>
      <c r="K1646" t="s">
        <v>3004</v>
      </c>
      <c r="L1646" t="s">
        <v>3451</v>
      </c>
    </row>
    <row r="1647" spans="2:12" x14ac:dyDescent="0.2">
      <c r="B1647" s="3" t="s">
        <v>3679</v>
      </c>
      <c r="C1647" s="3" t="s">
        <v>3680</v>
      </c>
      <c r="D1647" s="5">
        <v>45</v>
      </c>
      <c r="E1647" s="2">
        <v>45229</v>
      </c>
      <c r="F1647" t="s">
        <v>3452</v>
      </c>
      <c r="G1647" s="2">
        <v>3</v>
      </c>
      <c r="H1647" t="s">
        <v>3007</v>
      </c>
      <c r="I1647" t="s">
        <v>3008</v>
      </c>
      <c r="J1647">
        <v>45</v>
      </c>
      <c r="K1647" t="s">
        <v>3004</v>
      </c>
      <c r="L1647" t="s">
        <v>3453</v>
      </c>
    </row>
    <row r="1648" spans="2:12" x14ac:dyDescent="0.2">
      <c r="B1648" s="3" t="s">
        <v>3679</v>
      </c>
      <c r="C1648" s="3" t="s">
        <v>3680</v>
      </c>
      <c r="D1648" s="5">
        <v>45</v>
      </c>
      <c r="E1648" s="2">
        <v>45230</v>
      </c>
      <c r="F1648" t="s">
        <v>3454</v>
      </c>
      <c r="G1648" s="2">
        <v>3</v>
      </c>
      <c r="H1648" t="s">
        <v>3007</v>
      </c>
      <c r="I1648" t="s">
        <v>3008</v>
      </c>
      <c r="J1648">
        <v>45</v>
      </c>
      <c r="K1648" t="s">
        <v>3004</v>
      </c>
      <c r="L1648" t="s">
        <v>3455</v>
      </c>
    </row>
    <row r="1649" spans="2:12" x14ac:dyDescent="0.2">
      <c r="B1649" s="3" t="s">
        <v>3679</v>
      </c>
      <c r="C1649" s="3" t="s">
        <v>3680</v>
      </c>
      <c r="D1649" s="5">
        <v>45</v>
      </c>
      <c r="E1649" s="2">
        <v>45231</v>
      </c>
      <c r="F1649" t="s">
        <v>3456</v>
      </c>
      <c r="G1649" s="2">
        <v>4</v>
      </c>
      <c r="H1649" t="s">
        <v>3014</v>
      </c>
      <c r="I1649" t="s">
        <v>3015</v>
      </c>
      <c r="J1649">
        <v>45</v>
      </c>
      <c r="K1649" t="s">
        <v>3004</v>
      </c>
      <c r="L1649" t="s">
        <v>3457</v>
      </c>
    </row>
    <row r="1650" spans="2:12" x14ac:dyDescent="0.2">
      <c r="B1650" s="3" t="s">
        <v>3679</v>
      </c>
      <c r="C1650" s="3" t="s">
        <v>3680</v>
      </c>
      <c r="D1650" s="5">
        <v>45</v>
      </c>
      <c r="E1650" s="2">
        <v>45232</v>
      </c>
      <c r="F1650" t="s">
        <v>3458</v>
      </c>
      <c r="G1650" s="2">
        <v>1</v>
      </c>
      <c r="H1650" t="s">
        <v>3086</v>
      </c>
      <c r="I1650" t="s">
        <v>3087</v>
      </c>
      <c r="J1650">
        <v>45</v>
      </c>
      <c r="K1650" t="s">
        <v>3004</v>
      </c>
      <c r="L1650" t="s">
        <v>3459</v>
      </c>
    </row>
    <row r="1651" spans="2:12" x14ac:dyDescent="0.2">
      <c r="B1651" s="3" t="s">
        <v>3679</v>
      </c>
      <c r="C1651" s="3" t="s">
        <v>3680</v>
      </c>
      <c r="D1651" s="5">
        <v>45</v>
      </c>
      <c r="E1651" s="2">
        <v>45233</v>
      </c>
      <c r="F1651" t="s">
        <v>3460</v>
      </c>
      <c r="G1651" s="2">
        <v>3</v>
      </c>
      <c r="H1651" t="s">
        <v>3038</v>
      </c>
      <c r="I1651" t="s">
        <v>3039</v>
      </c>
      <c r="J1651">
        <v>45</v>
      </c>
      <c r="K1651" t="s">
        <v>3004</v>
      </c>
      <c r="L1651" t="s">
        <v>3461</v>
      </c>
    </row>
    <row r="1652" spans="2:12" x14ac:dyDescent="0.2">
      <c r="B1652" s="3" t="s">
        <v>3679</v>
      </c>
      <c r="C1652" s="3" t="s">
        <v>3680</v>
      </c>
      <c r="D1652" s="5">
        <v>45</v>
      </c>
      <c r="E1652" s="2">
        <v>45234</v>
      </c>
      <c r="F1652" t="s">
        <v>3462</v>
      </c>
      <c r="G1652" s="2">
        <v>1</v>
      </c>
      <c r="H1652" t="s">
        <v>3086</v>
      </c>
      <c r="I1652" t="s">
        <v>3087</v>
      </c>
      <c r="J1652">
        <v>45</v>
      </c>
      <c r="K1652" t="s">
        <v>3004</v>
      </c>
      <c r="L1652" t="s">
        <v>3463</v>
      </c>
    </row>
    <row r="1653" spans="2:12" x14ac:dyDescent="0.2">
      <c r="B1653" s="3" t="s">
        <v>3679</v>
      </c>
      <c r="C1653" s="3" t="s">
        <v>3680</v>
      </c>
      <c r="D1653" s="5">
        <v>45</v>
      </c>
      <c r="E1653" s="2">
        <v>45235</v>
      </c>
      <c r="F1653" t="s">
        <v>3464</v>
      </c>
      <c r="G1653" s="2">
        <v>2</v>
      </c>
      <c r="H1653" t="s">
        <v>3086</v>
      </c>
      <c r="I1653" t="s">
        <v>3087</v>
      </c>
      <c r="J1653">
        <v>45</v>
      </c>
      <c r="K1653" t="s">
        <v>3004</v>
      </c>
      <c r="L1653" t="s">
        <v>3465</v>
      </c>
    </row>
    <row r="1654" spans="2:12" x14ac:dyDescent="0.2">
      <c r="B1654" s="3" t="s">
        <v>3679</v>
      </c>
      <c r="C1654" s="3" t="s">
        <v>3680</v>
      </c>
      <c r="D1654" s="5">
        <v>45</v>
      </c>
      <c r="E1654" s="2">
        <v>45237</v>
      </c>
      <c r="F1654" t="s">
        <v>1689</v>
      </c>
      <c r="G1654" s="2">
        <v>3</v>
      </c>
      <c r="H1654" t="s">
        <v>3038</v>
      </c>
      <c r="I1654" t="s">
        <v>3039</v>
      </c>
      <c r="J1654">
        <v>45</v>
      </c>
      <c r="K1654" t="s">
        <v>3004</v>
      </c>
      <c r="L1654" t="s">
        <v>3466</v>
      </c>
    </row>
    <row r="1655" spans="2:12" x14ac:dyDescent="0.2">
      <c r="B1655" s="3" t="s">
        <v>3679</v>
      </c>
      <c r="C1655" s="3" t="s">
        <v>3680</v>
      </c>
      <c r="D1655" s="5">
        <v>45</v>
      </c>
      <c r="E1655" s="2">
        <v>45238</v>
      </c>
      <c r="F1655" t="s">
        <v>3467</v>
      </c>
      <c r="G1655" s="2">
        <v>3</v>
      </c>
      <c r="H1655" t="s">
        <v>3002</v>
      </c>
      <c r="I1655" t="s">
        <v>3003</v>
      </c>
      <c r="J1655">
        <v>45</v>
      </c>
      <c r="K1655" t="s">
        <v>3004</v>
      </c>
      <c r="L1655" t="s">
        <v>3468</v>
      </c>
    </row>
    <row r="1656" spans="2:12" x14ac:dyDescent="0.2">
      <c r="B1656" s="3" t="s">
        <v>3679</v>
      </c>
      <c r="C1656" s="3" t="s">
        <v>3680</v>
      </c>
      <c r="D1656" s="5">
        <v>45</v>
      </c>
      <c r="E1656" s="2">
        <v>45239</v>
      </c>
      <c r="F1656" t="s">
        <v>3469</v>
      </c>
      <c r="G1656" s="2">
        <v>4</v>
      </c>
      <c r="H1656" t="s">
        <v>3007</v>
      </c>
      <c r="I1656" t="s">
        <v>3008</v>
      </c>
      <c r="J1656">
        <v>45</v>
      </c>
      <c r="K1656" t="s">
        <v>3004</v>
      </c>
      <c r="L1656" t="s">
        <v>3470</v>
      </c>
    </row>
    <row r="1657" spans="2:12" x14ac:dyDescent="0.2">
      <c r="B1657" s="3" t="s">
        <v>3679</v>
      </c>
      <c r="C1657" s="3" t="s">
        <v>3680</v>
      </c>
      <c r="D1657" s="5">
        <v>45</v>
      </c>
      <c r="E1657" s="2">
        <v>45240</v>
      </c>
      <c r="F1657" t="s">
        <v>3471</v>
      </c>
      <c r="G1657" s="2">
        <v>3</v>
      </c>
      <c r="H1657" t="s">
        <v>3014</v>
      </c>
      <c r="I1657" t="s">
        <v>3015</v>
      </c>
      <c r="J1657">
        <v>45</v>
      </c>
      <c r="K1657" t="s">
        <v>3004</v>
      </c>
      <c r="L1657" t="s">
        <v>3472</v>
      </c>
    </row>
    <row r="1658" spans="2:12" x14ac:dyDescent="0.2">
      <c r="B1658" s="3" t="s">
        <v>3679</v>
      </c>
      <c r="C1658" s="3" t="s">
        <v>3680</v>
      </c>
      <c r="D1658" s="5">
        <v>45</v>
      </c>
      <c r="E1658" s="2">
        <v>45241</v>
      </c>
      <c r="F1658" t="s">
        <v>3473</v>
      </c>
      <c r="G1658" s="2">
        <v>3</v>
      </c>
      <c r="H1658" t="s">
        <v>3119</v>
      </c>
      <c r="I1658" t="s">
        <v>3120</v>
      </c>
      <c r="J1658">
        <v>45</v>
      </c>
      <c r="K1658" t="s">
        <v>3004</v>
      </c>
      <c r="L1658" t="s">
        <v>3474</v>
      </c>
    </row>
    <row r="1659" spans="2:12" x14ac:dyDescent="0.2">
      <c r="B1659" s="3" t="s">
        <v>3679</v>
      </c>
      <c r="C1659" s="3" t="s">
        <v>3680</v>
      </c>
      <c r="D1659" s="5">
        <v>45</v>
      </c>
      <c r="E1659" s="2">
        <v>45242</v>
      </c>
      <c r="F1659" t="s">
        <v>3475</v>
      </c>
      <c r="G1659" s="2">
        <v>4</v>
      </c>
      <c r="H1659" t="s">
        <v>3007</v>
      </c>
      <c r="I1659" t="s">
        <v>3008</v>
      </c>
      <c r="J1659">
        <v>45</v>
      </c>
      <c r="K1659" t="s">
        <v>3004</v>
      </c>
      <c r="L1659" t="s">
        <v>3476</v>
      </c>
    </row>
    <row r="1660" spans="2:12" x14ac:dyDescent="0.2">
      <c r="B1660" s="3" t="s">
        <v>3679</v>
      </c>
      <c r="C1660" s="3" t="s">
        <v>3680</v>
      </c>
      <c r="D1660" s="5">
        <v>45</v>
      </c>
      <c r="E1660" s="2">
        <v>45243</v>
      </c>
      <c r="F1660" t="s">
        <v>3477</v>
      </c>
      <c r="G1660" s="2">
        <v>3</v>
      </c>
      <c r="H1660" t="s">
        <v>3007</v>
      </c>
      <c r="I1660" t="s">
        <v>3008</v>
      </c>
      <c r="J1660">
        <v>45</v>
      </c>
      <c r="K1660" t="s">
        <v>3004</v>
      </c>
      <c r="L1660" t="s">
        <v>3478</v>
      </c>
    </row>
    <row r="1661" spans="2:12" x14ac:dyDescent="0.2">
      <c r="B1661" s="3" t="s">
        <v>3679</v>
      </c>
      <c r="C1661" s="3" t="s">
        <v>3680</v>
      </c>
      <c r="D1661" s="5">
        <v>45</v>
      </c>
      <c r="E1661" s="2">
        <v>45244</v>
      </c>
      <c r="F1661" t="s">
        <v>3479</v>
      </c>
      <c r="G1661" s="2">
        <v>3</v>
      </c>
      <c r="H1661" t="s">
        <v>3100</v>
      </c>
      <c r="I1661" t="s">
        <v>3101</v>
      </c>
      <c r="J1661">
        <v>45</v>
      </c>
      <c r="K1661" t="s">
        <v>3004</v>
      </c>
      <c r="L1661" t="s">
        <v>3480</v>
      </c>
    </row>
    <row r="1662" spans="2:12" x14ac:dyDescent="0.2">
      <c r="B1662" s="3" t="s">
        <v>3679</v>
      </c>
      <c r="C1662" s="3" t="s">
        <v>3680</v>
      </c>
      <c r="D1662" s="5">
        <v>45</v>
      </c>
      <c r="E1662" s="2">
        <v>45245</v>
      </c>
      <c r="F1662" t="s">
        <v>3481</v>
      </c>
      <c r="G1662" s="2">
        <v>3</v>
      </c>
      <c r="H1662" t="s">
        <v>3002</v>
      </c>
      <c r="I1662" t="s">
        <v>3003</v>
      </c>
      <c r="J1662">
        <v>45</v>
      </c>
      <c r="K1662" t="s">
        <v>3004</v>
      </c>
      <c r="L1662" t="s">
        <v>3482</v>
      </c>
    </row>
    <row r="1663" spans="2:12" x14ac:dyDescent="0.2">
      <c r="B1663" s="3" t="s">
        <v>3679</v>
      </c>
      <c r="C1663" s="3" t="s">
        <v>3680</v>
      </c>
      <c r="D1663" s="5">
        <v>45</v>
      </c>
      <c r="E1663" s="2">
        <v>45246</v>
      </c>
      <c r="F1663" t="s">
        <v>3483</v>
      </c>
      <c r="G1663" s="2">
        <v>3</v>
      </c>
      <c r="H1663" t="s">
        <v>3030</v>
      </c>
      <c r="I1663" t="s">
        <v>3031</v>
      </c>
      <c r="J1663">
        <v>45</v>
      </c>
      <c r="K1663" t="s">
        <v>3004</v>
      </c>
      <c r="L1663" t="s">
        <v>3484</v>
      </c>
    </row>
    <row r="1664" spans="2:12" x14ac:dyDescent="0.2">
      <c r="B1664" s="3" t="s">
        <v>3679</v>
      </c>
      <c r="C1664" s="3" t="s">
        <v>3680</v>
      </c>
      <c r="D1664" s="5">
        <v>45</v>
      </c>
      <c r="E1664" s="2">
        <v>45247</v>
      </c>
      <c r="F1664" t="s">
        <v>3485</v>
      </c>
      <c r="G1664" s="2">
        <v>2</v>
      </c>
      <c r="H1664" t="s">
        <v>3010</v>
      </c>
      <c r="I1664" t="s">
        <v>3011</v>
      </c>
      <c r="J1664">
        <v>45</v>
      </c>
      <c r="K1664" t="s">
        <v>3004</v>
      </c>
      <c r="L1664" t="s">
        <v>3486</v>
      </c>
    </row>
    <row r="1665" spans="2:12" x14ac:dyDescent="0.2">
      <c r="B1665" s="3" t="s">
        <v>3679</v>
      </c>
      <c r="C1665" s="3" t="s">
        <v>3680</v>
      </c>
      <c r="D1665" s="5">
        <v>45</v>
      </c>
      <c r="E1665" s="2">
        <v>45248</v>
      </c>
      <c r="F1665" t="s">
        <v>3487</v>
      </c>
      <c r="G1665" s="2">
        <v>3</v>
      </c>
      <c r="H1665" t="s">
        <v>3022</v>
      </c>
      <c r="I1665" t="s">
        <v>3023</v>
      </c>
      <c r="J1665">
        <v>45</v>
      </c>
      <c r="K1665" t="s">
        <v>3004</v>
      </c>
      <c r="L1665" t="s">
        <v>3488</v>
      </c>
    </row>
    <row r="1666" spans="2:12" x14ac:dyDescent="0.2">
      <c r="B1666" s="3" t="s">
        <v>3679</v>
      </c>
      <c r="C1666" s="3" t="s">
        <v>3680</v>
      </c>
      <c r="D1666" s="5">
        <v>45</v>
      </c>
      <c r="E1666" s="2">
        <v>45249</v>
      </c>
      <c r="F1666" t="s">
        <v>3489</v>
      </c>
      <c r="G1666" s="2">
        <v>3</v>
      </c>
      <c r="H1666" t="s">
        <v>3010</v>
      </c>
      <c r="I1666" t="s">
        <v>3011</v>
      </c>
      <c r="J1666">
        <v>45</v>
      </c>
      <c r="K1666" t="s">
        <v>3004</v>
      </c>
      <c r="L1666" t="s">
        <v>3490</v>
      </c>
    </row>
    <row r="1667" spans="2:12" x14ac:dyDescent="0.2">
      <c r="B1667" s="3" t="s">
        <v>3679</v>
      </c>
      <c r="C1667" s="3" t="s">
        <v>3680</v>
      </c>
      <c r="D1667" s="5">
        <v>45</v>
      </c>
      <c r="E1667" s="2">
        <v>45250</v>
      </c>
      <c r="F1667" t="s">
        <v>3491</v>
      </c>
      <c r="G1667" s="2">
        <v>4</v>
      </c>
      <c r="H1667" t="s">
        <v>3066</v>
      </c>
      <c r="I1667" t="s">
        <v>3067</v>
      </c>
      <c r="J1667">
        <v>45</v>
      </c>
      <c r="K1667" t="s">
        <v>3004</v>
      </c>
      <c r="L1667" t="s">
        <v>3492</v>
      </c>
    </row>
    <row r="1668" spans="2:12" x14ac:dyDescent="0.2">
      <c r="B1668" s="3" t="s">
        <v>3679</v>
      </c>
      <c r="C1668" s="3" t="s">
        <v>3680</v>
      </c>
      <c r="D1668" s="5">
        <v>45</v>
      </c>
      <c r="E1668" s="2">
        <v>45251</v>
      </c>
      <c r="F1668" t="s">
        <v>3493</v>
      </c>
      <c r="G1668" s="2">
        <v>4</v>
      </c>
      <c r="H1668" t="s">
        <v>3002</v>
      </c>
      <c r="I1668" t="s">
        <v>3003</v>
      </c>
      <c r="J1668">
        <v>45</v>
      </c>
      <c r="K1668" t="s">
        <v>3004</v>
      </c>
      <c r="L1668" t="s">
        <v>3494</v>
      </c>
    </row>
    <row r="1669" spans="2:12" x14ac:dyDescent="0.2">
      <c r="B1669" s="3" t="s">
        <v>3679</v>
      </c>
      <c r="C1669" s="3" t="s">
        <v>3680</v>
      </c>
      <c r="D1669" s="5">
        <v>45</v>
      </c>
      <c r="E1669" s="2">
        <v>45252</v>
      </c>
      <c r="F1669" t="s">
        <v>3495</v>
      </c>
      <c r="G1669" s="2">
        <v>2</v>
      </c>
      <c r="H1669" t="s">
        <v>3030</v>
      </c>
      <c r="I1669" t="s">
        <v>3031</v>
      </c>
      <c r="J1669">
        <v>45</v>
      </c>
      <c r="K1669" t="s">
        <v>3004</v>
      </c>
      <c r="L1669" t="s">
        <v>3496</v>
      </c>
    </row>
    <row r="1670" spans="2:12" x14ac:dyDescent="0.2">
      <c r="B1670" s="3" t="s">
        <v>3679</v>
      </c>
      <c r="C1670" s="3" t="s">
        <v>3680</v>
      </c>
      <c r="D1670" s="5">
        <v>45</v>
      </c>
      <c r="E1670" s="2">
        <v>45253</v>
      </c>
      <c r="F1670" t="s">
        <v>3497</v>
      </c>
      <c r="G1670" s="2">
        <v>3</v>
      </c>
      <c r="H1670" t="s">
        <v>3030</v>
      </c>
      <c r="I1670" t="s">
        <v>3031</v>
      </c>
      <c r="J1670">
        <v>45</v>
      </c>
      <c r="K1670" t="s">
        <v>3004</v>
      </c>
      <c r="L1670" t="s">
        <v>3498</v>
      </c>
    </row>
    <row r="1671" spans="2:12" x14ac:dyDescent="0.2">
      <c r="B1671" s="3" t="s">
        <v>3679</v>
      </c>
      <c r="C1671" s="3" t="s">
        <v>3680</v>
      </c>
      <c r="D1671" s="5">
        <v>45</v>
      </c>
      <c r="E1671" s="2">
        <v>45254</v>
      </c>
      <c r="F1671" t="s">
        <v>3499</v>
      </c>
      <c r="G1671" s="2">
        <v>3</v>
      </c>
      <c r="H1671" t="s">
        <v>3092</v>
      </c>
      <c r="I1671" t="s">
        <v>3093</v>
      </c>
      <c r="J1671">
        <v>45</v>
      </c>
      <c r="K1671" t="s">
        <v>3004</v>
      </c>
      <c r="L1671" t="s">
        <v>3500</v>
      </c>
    </row>
    <row r="1672" spans="2:12" x14ac:dyDescent="0.2">
      <c r="B1672" s="3" t="s">
        <v>3679</v>
      </c>
      <c r="C1672" s="3" t="s">
        <v>3680</v>
      </c>
      <c r="D1672" s="5">
        <v>45</v>
      </c>
      <c r="E1672" s="2">
        <v>45255</v>
      </c>
      <c r="F1672" t="s">
        <v>3501</v>
      </c>
      <c r="G1672" s="2">
        <v>3</v>
      </c>
      <c r="H1672" t="s">
        <v>3080</v>
      </c>
      <c r="I1672" t="s">
        <v>3081</v>
      </c>
      <c r="J1672">
        <v>45</v>
      </c>
      <c r="K1672" t="s">
        <v>3004</v>
      </c>
      <c r="L1672" t="s">
        <v>3502</v>
      </c>
    </row>
    <row r="1673" spans="2:12" x14ac:dyDescent="0.2">
      <c r="B1673" s="3" t="s">
        <v>3679</v>
      </c>
      <c r="C1673" s="3" t="s">
        <v>3680</v>
      </c>
      <c r="D1673" s="5">
        <v>45</v>
      </c>
      <c r="E1673" s="2">
        <v>45256</v>
      </c>
      <c r="F1673" t="s">
        <v>3503</v>
      </c>
      <c r="G1673" s="2">
        <v>3</v>
      </c>
      <c r="H1673" t="s">
        <v>3007</v>
      </c>
      <c r="I1673" t="s">
        <v>3008</v>
      </c>
      <c r="J1673">
        <v>45</v>
      </c>
      <c r="K1673" t="s">
        <v>3004</v>
      </c>
      <c r="L1673" t="s">
        <v>3504</v>
      </c>
    </row>
    <row r="1674" spans="2:12" x14ac:dyDescent="0.2">
      <c r="B1674" s="3" t="s">
        <v>3679</v>
      </c>
      <c r="C1674" s="3" t="s">
        <v>3680</v>
      </c>
      <c r="D1674" s="5">
        <v>45</v>
      </c>
      <c r="E1674" s="2">
        <v>45257</v>
      </c>
      <c r="F1674" t="s">
        <v>3505</v>
      </c>
      <c r="G1674" s="2">
        <v>3</v>
      </c>
      <c r="H1674" t="s">
        <v>3007</v>
      </c>
      <c r="I1674" t="s">
        <v>3008</v>
      </c>
      <c r="J1674">
        <v>45</v>
      </c>
      <c r="K1674" t="s">
        <v>3004</v>
      </c>
      <c r="L1674" t="s">
        <v>3506</v>
      </c>
    </row>
    <row r="1675" spans="2:12" x14ac:dyDescent="0.2">
      <c r="B1675" s="3" t="s">
        <v>3679</v>
      </c>
      <c r="C1675" s="3" t="s">
        <v>3680</v>
      </c>
      <c r="D1675" s="5">
        <v>45</v>
      </c>
      <c r="E1675" s="2">
        <v>45258</v>
      </c>
      <c r="F1675" t="s">
        <v>3507</v>
      </c>
      <c r="G1675" s="2">
        <v>3</v>
      </c>
      <c r="H1675" t="s">
        <v>3038</v>
      </c>
      <c r="I1675" t="s">
        <v>3039</v>
      </c>
      <c r="J1675">
        <v>45</v>
      </c>
      <c r="K1675" t="s">
        <v>3004</v>
      </c>
      <c r="L1675" t="s">
        <v>3508</v>
      </c>
    </row>
    <row r="1676" spans="2:12" x14ac:dyDescent="0.2">
      <c r="B1676" s="3" t="s">
        <v>3679</v>
      </c>
      <c r="C1676" s="3" t="s">
        <v>3680</v>
      </c>
      <c r="D1676" s="5">
        <v>45</v>
      </c>
      <c r="E1676" s="2">
        <v>45259</v>
      </c>
      <c r="F1676" t="s">
        <v>3509</v>
      </c>
      <c r="G1676" s="2">
        <v>3</v>
      </c>
      <c r="H1676" t="s">
        <v>3007</v>
      </c>
      <c r="I1676" t="s">
        <v>3008</v>
      </c>
      <c r="J1676">
        <v>45</v>
      </c>
      <c r="K1676" t="s">
        <v>3004</v>
      </c>
      <c r="L1676" t="s">
        <v>3510</v>
      </c>
    </row>
    <row r="1677" spans="2:12" x14ac:dyDescent="0.2">
      <c r="B1677" s="3" t="s">
        <v>3679</v>
      </c>
      <c r="C1677" s="3" t="s">
        <v>3680</v>
      </c>
      <c r="D1677" s="5">
        <v>45</v>
      </c>
      <c r="E1677" s="2">
        <v>45260</v>
      </c>
      <c r="F1677" t="s">
        <v>3511</v>
      </c>
      <c r="G1677" s="2">
        <v>3</v>
      </c>
      <c r="H1677" t="s">
        <v>3030</v>
      </c>
      <c r="I1677" t="s">
        <v>3031</v>
      </c>
      <c r="J1677">
        <v>45</v>
      </c>
      <c r="K1677" t="s">
        <v>3004</v>
      </c>
      <c r="L1677" t="s">
        <v>3512</v>
      </c>
    </row>
    <row r="1678" spans="2:12" x14ac:dyDescent="0.2">
      <c r="B1678" s="3" t="s">
        <v>3679</v>
      </c>
      <c r="C1678" s="3" t="s">
        <v>3680</v>
      </c>
      <c r="D1678" s="5">
        <v>45</v>
      </c>
      <c r="E1678" s="2">
        <v>45261</v>
      </c>
      <c r="F1678" t="s">
        <v>3513</v>
      </c>
      <c r="G1678" s="2">
        <v>3</v>
      </c>
      <c r="H1678" t="s">
        <v>3026</v>
      </c>
      <c r="I1678" t="s">
        <v>3027</v>
      </c>
      <c r="J1678">
        <v>45</v>
      </c>
      <c r="K1678" t="s">
        <v>3004</v>
      </c>
      <c r="L1678" t="s">
        <v>3514</v>
      </c>
    </row>
    <row r="1679" spans="2:12" x14ac:dyDescent="0.2">
      <c r="B1679" s="3" t="s">
        <v>3679</v>
      </c>
      <c r="C1679" s="3" t="s">
        <v>3680</v>
      </c>
      <c r="D1679" s="5">
        <v>45</v>
      </c>
      <c r="E1679" s="2">
        <v>45262</v>
      </c>
      <c r="F1679" t="s">
        <v>3515</v>
      </c>
      <c r="G1679" s="2">
        <v>4</v>
      </c>
      <c r="H1679" t="s">
        <v>3022</v>
      </c>
      <c r="I1679" t="s">
        <v>3023</v>
      </c>
      <c r="J1679">
        <v>45</v>
      </c>
      <c r="K1679" t="s">
        <v>3004</v>
      </c>
      <c r="L1679" t="s">
        <v>3516</v>
      </c>
    </row>
    <row r="1680" spans="2:12" x14ac:dyDescent="0.2">
      <c r="B1680" s="3" t="s">
        <v>3679</v>
      </c>
      <c r="C1680" s="3" t="s">
        <v>3680</v>
      </c>
      <c r="D1680" s="5">
        <v>45</v>
      </c>
      <c r="E1680" s="2">
        <v>45263</v>
      </c>
      <c r="F1680" t="s">
        <v>3517</v>
      </c>
      <c r="G1680" s="2">
        <v>4</v>
      </c>
      <c r="H1680" t="s">
        <v>3030</v>
      </c>
      <c r="I1680" t="s">
        <v>3031</v>
      </c>
      <c r="J1680">
        <v>45</v>
      </c>
      <c r="K1680" t="s">
        <v>3004</v>
      </c>
      <c r="L1680" t="s">
        <v>3518</v>
      </c>
    </row>
    <row r="1681" spans="2:12" x14ac:dyDescent="0.2">
      <c r="B1681" s="3" t="s">
        <v>3679</v>
      </c>
      <c r="C1681" s="3" t="s">
        <v>3680</v>
      </c>
      <c r="D1681" s="5">
        <v>45</v>
      </c>
      <c r="E1681" s="2">
        <v>45264</v>
      </c>
      <c r="F1681" t="s">
        <v>3519</v>
      </c>
      <c r="G1681" s="2">
        <v>4</v>
      </c>
      <c r="H1681" t="s">
        <v>2487</v>
      </c>
      <c r="I1681" t="s">
        <v>2488</v>
      </c>
      <c r="J1681">
        <v>45</v>
      </c>
      <c r="K1681" t="s">
        <v>3004</v>
      </c>
      <c r="L1681" t="s">
        <v>3520</v>
      </c>
    </row>
    <row r="1682" spans="2:12" x14ac:dyDescent="0.2">
      <c r="B1682" s="3" t="s">
        <v>3679</v>
      </c>
      <c r="C1682" s="3" t="s">
        <v>3680</v>
      </c>
      <c r="D1682" s="5">
        <v>45</v>
      </c>
      <c r="E1682" s="2">
        <v>45265</v>
      </c>
      <c r="F1682" t="s">
        <v>3521</v>
      </c>
      <c r="G1682" s="2">
        <v>3</v>
      </c>
      <c r="H1682" t="s">
        <v>3080</v>
      </c>
      <c r="I1682" t="s">
        <v>3081</v>
      </c>
      <c r="J1682">
        <v>45</v>
      </c>
      <c r="K1682" t="s">
        <v>3004</v>
      </c>
      <c r="L1682" t="s">
        <v>3522</v>
      </c>
    </row>
    <row r="1683" spans="2:12" x14ac:dyDescent="0.2">
      <c r="B1683" s="3" t="s">
        <v>3679</v>
      </c>
      <c r="C1683" s="3" t="s">
        <v>3680</v>
      </c>
      <c r="D1683" s="5">
        <v>45</v>
      </c>
      <c r="E1683" s="2">
        <v>45266</v>
      </c>
      <c r="F1683" t="s">
        <v>3523</v>
      </c>
      <c r="G1683" s="2">
        <v>4</v>
      </c>
      <c r="H1683" t="s">
        <v>3022</v>
      </c>
      <c r="I1683" t="s">
        <v>3023</v>
      </c>
      <c r="J1683">
        <v>45</v>
      </c>
      <c r="K1683" t="s">
        <v>3004</v>
      </c>
      <c r="L1683" t="s">
        <v>3524</v>
      </c>
    </row>
    <row r="1684" spans="2:12" x14ac:dyDescent="0.2">
      <c r="B1684" s="3" t="s">
        <v>3679</v>
      </c>
      <c r="C1684" s="3" t="s">
        <v>3680</v>
      </c>
      <c r="D1684" s="5">
        <v>45</v>
      </c>
      <c r="E1684" s="2">
        <v>45268</v>
      </c>
      <c r="F1684" t="s">
        <v>3525</v>
      </c>
      <c r="G1684" s="2">
        <v>3</v>
      </c>
      <c r="H1684" t="s">
        <v>3100</v>
      </c>
      <c r="I1684" t="s">
        <v>3101</v>
      </c>
      <c r="J1684">
        <v>45</v>
      </c>
      <c r="K1684" t="s">
        <v>3004</v>
      </c>
      <c r="L1684" t="s">
        <v>3526</v>
      </c>
    </row>
    <row r="1685" spans="2:12" x14ac:dyDescent="0.2">
      <c r="B1685" s="3" t="s">
        <v>3679</v>
      </c>
      <c r="C1685" s="3" t="s">
        <v>3680</v>
      </c>
      <c r="D1685" s="5">
        <v>45</v>
      </c>
      <c r="E1685" s="2">
        <v>45269</v>
      </c>
      <c r="F1685" t="s">
        <v>3527</v>
      </c>
      <c r="G1685" s="2">
        <v>2</v>
      </c>
      <c r="H1685" t="s">
        <v>2487</v>
      </c>
      <c r="I1685" t="s">
        <v>2488</v>
      </c>
      <c r="J1685">
        <v>45</v>
      </c>
      <c r="K1685" t="s">
        <v>3004</v>
      </c>
      <c r="L1685" t="s">
        <v>3528</v>
      </c>
    </row>
    <row r="1686" spans="2:12" x14ac:dyDescent="0.2">
      <c r="B1686" s="3" t="s">
        <v>3679</v>
      </c>
      <c r="C1686" s="3" t="s">
        <v>3680</v>
      </c>
      <c r="D1686" s="5">
        <v>45</v>
      </c>
      <c r="E1686" s="2">
        <v>45270</v>
      </c>
      <c r="F1686" t="s">
        <v>3529</v>
      </c>
      <c r="G1686" s="2">
        <v>3</v>
      </c>
      <c r="H1686" t="s">
        <v>3100</v>
      </c>
      <c r="I1686" t="s">
        <v>3101</v>
      </c>
      <c r="J1686">
        <v>45</v>
      </c>
      <c r="K1686" t="s">
        <v>3004</v>
      </c>
      <c r="L1686" t="s">
        <v>3530</v>
      </c>
    </row>
    <row r="1687" spans="2:12" x14ac:dyDescent="0.2">
      <c r="B1687" s="3" t="s">
        <v>3679</v>
      </c>
      <c r="C1687" s="3" t="s">
        <v>3680</v>
      </c>
      <c r="D1687" s="5">
        <v>45</v>
      </c>
      <c r="E1687" s="2">
        <v>45271</v>
      </c>
      <c r="F1687" t="s">
        <v>3531</v>
      </c>
      <c r="G1687" s="2">
        <v>3</v>
      </c>
      <c r="H1687" t="s">
        <v>3092</v>
      </c>
      <c r="I1687" t="s">
        <v>3093</v>
      </c>
      <c r="J1687">
        <v>45</v>
      </c>
      <c r="K1687" t="s">
        <v>3004</v>
      </c>
      <c r="L1687" t="s">
        <v>3532</v>
      </c>
    </row>
    <row r="1688" spans="2:12" x14ac:dyDescent="0.2">
      <c r="B1688" s="3" t="s">
        <v>3679</v>
      </c>
      <c r="C1688" s="3" t="s">
        <v>3680</v>
      </c>
      <c r="D1688" s="5">
        <v>45</v>
      </c>
      <c r="E1688" s="2">
        <v>45272</v>
      </c>
      <c r="F1688" t="s">
        <v>3533</v>
      </c>
      <c r="G1688" s="2">
        <v>2</v>
      </c>
      <c r="H1688" t="s">
        <v>3086</v>
      </c>
      <c r="I1688" t="s">
        <v>3087</v>
      </c>
      <c r="J1688">
        <v>45</v>
      </c>
      <c r="K1688" t="s">
        <v>3004</v>
      </c>
      <c r="L1688" t="s">
        <v>3534</v>
      </c>
    </row>
    <row r="1689" spans="2:12" x14ac:dyDescent="0.2">
      <c r="B1689" s="3" t="s">
        <v>3679</v>
      </c>
      <c r="C1689" s="3" t="s">
        <v>3680</v>
      </c>
      <c r="D1689" s="5">
        <v>45</v>
      </c>
      <c r="E1689" s="2">
        <v>45273</v>
      </c>
      <c r="F1689" t="s">
        <v>3535</v>
      </c>
      <c r="G1689" s="2">
        <v>2</v>
      </c>
      <c r="H1689" t="s">
        <v>3119</v>
      </c>
      <c r="I1689" t="s">
        <v>3120</v>
      </c>
      <c r="J1689">
        <v>45</v>
      </c>
      <c r="K1689" t="s">
        <v>3004</v>
      </c>
      <c r="L1689" t="s">
        <v>3536</v>
      </c>
    </row>
    <row r="1690" spans="2:12" x14ac:dyDescent="0.2">
      <c r="B1690" s="3" t="s">
        <v>3679</v>
      </c>
      <c r="C1690" s="3" t="s">
        <v>3680</v>
      </c>
      <c r="D1690" s="5">
        <v>45</v>
      </c>
      <c r="E1690" s="2">
        <v>45274</v>
      </c>
      <c r="F1690" t="s">
        <v>3537</v>
      </c>
      <c r="G1690" s="2">
        <v>1</v>
      </c>
      <c r="H1690" t="s">
        <v>3086</v>
      </c>
      <c r="I1690" t="s">
        <v>3087</v>
      </c>
      <c r="J1690">
        <v>45</v>
      </c>
      <c r="K1690" t="s">
        <v>3004</v>
      </c>
      <c r="L1690" t="s">
        <v>3538</v>
      </c>
    </row>
    <row r="1691" spans="2:12" x14ac:dyDescent="0.2">
      <c r="B1691" s="3" t="s">
        <v>3679</v>
      </c>
      <c r="C1691" s="3" t="s">
        <v>3680</v>
      </c>
      <c r="D1691" s="5">
        <v>45</v>
      </c>
      <c r="E1691" s="2">
        <v>45275</v>
      </c>
      <c r="F1691" t="s">
        <v>3539</v>
      </c>
      <c r="G1691" s="2">
        <v>3</v>
      </c>
      <c r="H1691" t="s">
        <v>3066</v>
      </c>
      <c r="I1691" t="s">
        <v>3067</v>
      </c>
      <c r="J1691">
        <v>45</v>
      </c>
      <c r="K1691" t="s">
        <v>3004</v>
      </c>
      <c r="L1691" t="s">
        <v>3540</v>
      </c>
    </row>
    <row r="1692" spans="2:12" x14ac:dyDescent="0.2">
      <c r="B1692" s="3" t="s">
        <v>3679</v>
      </c>
      <c r="C1692" s="3" t="s">
        <v>3680</v>
      </c>
      <c r="D1692" s="5">
        <v>45</v>
      </c>
      <c r="E1692" s="2">
        <v>45276</v>
      </c>
      <c r="F1692" t="s">
        <v>3541</v>
      </c>
      <c r="G1692" s="2">
        <v>3</v>
      </c>
      <c r="H1692" t="s">
        <v>3002</v>
      </c>
      <c r="I1692" t="s">
        <v>3003</v>
      </c>
      <c r="J1692">
        <v>45</v>
      </c>
      <c r="K1692" t="s">
        <v>3004</v>
      </c>
      <c r="L1692" t="s">
        <v>3542</v>
      </c>
    </row>
    <row r="1693" spans="2:12" x14ac:dyDescent="0.2">
      <c r="B1693" s="3" t="s">
        <v>3679</v>
      </c>
      <c r="C1693" s="3" t="s">
        <v>3680</v>
      </c>
      <c r="D1693" s="5">
        <v>45</v>
      </c>
      <c r="E1693" s="2">
        <v>45277</v>
      </c>
      <c r="F1693" t="s">
        <v>3543</v>
      </c>
      <c r="G1693" s="2">
        <v>3</v>
      </c>
      <c r="H1693" t="s">
        <v>3100</v>
      </c>
      <c r="I1693" t="s">
        <v>3101</v>
      </c>
      <c r="J1693">
        <v>45</v>
      </c>
      <c r="K1693" t="s">
        <v>3004</v>
      </c>
      <c r="L1693" t="s">
        <v>3544</v>
      </c>
    </row>
    <row r="1694" spans="2:12" x14ac:dyDescent="0.2">
      <c r="B1694" s="3" t="s">
        <v>3679</v>
      </c>
      <c r="C1694" s="3" t="s">
        <v>3680</v>
      </c>
      <c r="D1694" s="5">
        <v>45</v>
      </c>
      <c r="E1694" s="2">
        <v>45278</v>
      </c>
      <c r="F1694" t="s">
        <v>3545</v>
      </c>
      <c r="G1694" s="2">
        <v>3</v>
      </c>
      <c r="H1694" t="s">
        <v>3007</v>
      </c>
      <c r="I1694" t="s">
        <v>3008</v>
      </c>
      <c r="J1694">
        <v>45</v>
      </c>
      <c r="K1694" t="s">
        <v>3004</v>
      </c>
      <c r="L1694" t="s">
        <v>3546</v>
      </c>
    </row>
    <row r="1695" spans="2:12" x14ac:dyDescent="0.2">
      <c r="B1695" s="3" t="s">
        <v>3679</v>
      </c>
      <c r="C1695" s="3" t="s">
        <v>3680</v>
      </c>
      <c r="D1695" s="5">
        <v>45</v>
      </c>
      <c r="E1695" s="2">
        <v>45279</v>
      </c>
      <c r="F1695" t="s">
        <v>3547</v>
      </c>
      <c r="G1695" s="2">
        <v>3</v>
      </c>
      <c r="H1695" t="s">
        <v>3066</v>
      </c>
      <c r="I1695" t="s">
        <v>3067</v>
      </c>
      <c r="J1695">
        <v>45</v>
      </c>
      <c r="K1695" t="s">
        <v>3004</v>
      </c>
      <c r="L1695" t="s">
        <v>3548</v>
      </c>
    </row>
    <row r="1696" spans="2:12" x14ac:dyDescent="0.2">
      <c r="B1696" s="3" t="s">
        <v>3679</v>
      </c>
      <c r="C1696" s="3" t="s">
        <v>3680</v>
      </c>
      <c r="D1696" s="5">
        <v>45</v>
      </c>
      <c r="E1696" s="2">
        <v>45280</v>
      </c>
      <c r="F1696" t="s">
        <v>3549</v>
      </c>
      <c r="G1696" s="2">
        <v>3</v>
      </c>
      <c r="H1696" t="s">
        <v>3092</v>
      </c>
      <c r="I1696" t="s">
        <v>3093</v>
      </c>
      <c r="J1696">
        <v>45</v>
      </c>
      <c r="K1696" t="s">
        <v>3004</v>
      </c>
      <c r="L1696" t="s">
        <v>3550</v>
      </c>
    </row>
    <row r="1697" spans="2:12" x14ac:dyDescent="0.2">
      <c r="B1697" s="3" t="s">
        <v>3679</v>
      </c>
      <c r="C1697" s="3" t="s">
        <v>3680</v>
      </c>
      <c r="D1697" s="5">
        <v>45</v>
      </c>
      <c r="E1697" s="2">
        <v>45281</v>
      </c>
      <c r="F1697" t="s">
        <v>3551</v>
      </c>
      <c r="G1697" s="2">
        <v>3</v>
      </c>
      <c r="H1697" t="s">
        <v>3066</v>
      </c>
      <c r="I1697" t="s">
        <v>3067</v>
      </c>
      <c r="J1697">
        <v>45</v>
      </c>
      <c r="K1697" t="s">
        <v>3004</v>
      </c>
      <c r="L1697" t="s">
        <v>3552</v>
      </c>
    </row>
    <row r="1698" spans="2:12" x14ac:dyDescent="0.2">
      <c r="B1698" s="3" t="s">
        <v>3679</v>
      </c>
      <c r="C1698" s="3" t="s">
        <v>3680</v>
      </c>
      <c r="D1698" s="5">
        <v>45</v>
      </c>
      <c r="E1698" s="2">
        <v>45282</v>
      </c>
      <c r="F1698" t="s">
        <v>3553</v>
      </c>
      <c r="G1698" s="2">
        <v>2</v>
      </c>
      <c r="H1698" t="s">
        <v>3086</v>
      </c>
      <c r="I1698" t="s">
        <v>3087</v>
      </c>
      <c r="J1698">
        <v>45</v>
      </c>
      <c r="K1698" t="s">
        <v>3004</v>
      </c>
      <c r="L1698" t="s">
        <v>3554</v>
      </c>
    </row>
    <row r="1699" spans="2:12" x14ac:dyDescent="0.2">
      <c r="B1699" s="3" t="s">
        <v>3679</v>
      </c>
      <c r="C1699" s="3" t="s">
        <v>3680</v>
      </c>
      <c r="D1699" s="5">
        <v>45</v>
      </c>
      <c r="E1699" s="2">
        <v>45283</v>
      </c>
      <c r="F1699" t="s">
        <v>3555</v>
      </c>
      <c r="G1699" s="2">
        <v>4</v>
      </c>
      <c r="H1699" t="s">
        <v>3007</v>
      </c>
      <c r="I1699" t="s">
        <v>3008</v>
      </c>
      <c r="J1699">
        <v>45</v>
      </c>
      <c r="K1699" t="s">
        <v>3004</v>
      </c>
      <c r="L1699" t="s">
        <v>3556</v>
      </c>
    </row>
    <row r="1700" spans="2:12" x14ac:dyDescent="0.2">
      <c r="B1700" s="3" t="s">
        <v>3679</v>
      </c>
      <c r="C1700" s="3" t="s">
        <v>3680</v>
      </c>
      <c r="D1700" s="5">
        <v>45</v>
      </c>
      <c r="E1700" s="2">
        <v>45284</v>
      </c>
      <c r="F1700" t="s">
        <v>3557</v>
      </c>
      <c r="G1700" s="2">
        <v>1</v>
      </c>
      <c r="H1700" t="s">
        <v>3086</v>
      </c>
      <c r="I1700" t="s">
        <v>3087</v>
      </c>
      <c r="J1700">
        <v>45</v>
      </c>
      <c r="K1700" t="s">
        <v>3004</v>
      </c>
      <c r="L1700" t="s">
        <v>3558</v>
      </c>
    </row>
    <row r="1701" spans="2:12" x14ac:dyDescent="0.2">
      <c r="B1701" s="3" t="s">
        <v>3679</v>
      </c>
      <c r="C1701" s="3" t="s">
        <v>3680</v>
      </c>
      <c r="D1701" s="5">
        <v>45</v>
      </c>
      <c r="E1701" s="2">
        <v>45285</v>
      </c>
      <c r="F1701" t="s">
        <v>3559</v>
      </c>
      <c r="G1701" s="2">
        <v>1</v>
      </c>
      <c r="H1701" t="s">
        <v>3086</v>
      </c>
      <c r="I1701" t="s">
        <v>3087</v>
      </c>
      <c r="J1701">
        <v>45</v>
      </c>
      <c r="K1701" t="s">
        <v>3004</v>
      </c>
      <c r="L1701" t="s">
        <v>3560</v>
      </c>
    </row>
    <row r="1702" spans="2:12" x14ac:dyDescent="0.2">
      <c r="B1702" s="3" t="s">
        <v>3679</v>
      </c>
      <c r="C1702" s="3" t="s">
        <v>3680</v>
      </c>
      <c r="D1702" s="5">
        <v>45</v>
      </c>
      <c r="E1702" s="2">
        <v>45286</v>
      </c>
      <c r="F1702" t="s">
        <v>3561</v>
      </c>
      <c r="G1702" s="2">
        <v>1</v>
      </c>
      <c r="H1702" t="s">
        <v>3086</v>
      </c>
      <c r="I1702" t="s">
        <v>3087</v>
      </c>
      <c r="J1702">
        <v>45</v>
      </c>
      <c r="K1702" t="s">
        <v>3004</v>
      </c>
      <c r="L1702" t="s">
        <v>3562</v>
      </c>
    </row>
    <row r="1703" spans="2:12" x14ac:dyDescent="0.2">
      <c r="B1703" s="3" t="s">
        <v>3679</v>
      </c>
      <c r="C1703" s="3" t="s">
        <v>3680</v>
      </c>
      <c r="D1703" s="5">
        <v>45</v>
      </c>
      <c r="E1703" s="2">
        <v>45288</v>
      </c>
      <c r="F1703" t="s">
        <v>3563</v>
      </c>
      <c r="G1703" s="2">
        <v>3</v>
      </c>
      <c r="H1703" t="s">
        <v>3038</v>
      </c>
      <c r="I1703" t="s">
        <v>3039</v>
      </c>
      <c r="J1703">
        <v>45</v>
      </c>
      <c r="K1703" t="s">
        <v>3004</v>
      </c>
      <c r="L1703" t="s">
        <v>3564</v>
      </c>
    </row>
    <row r="1704" spans="2:12" x14ac:dyDescent="0.2">
      <c r="B1704" s="3" t="s">
        <v>3679</v>
      </c>
      <c r="C1704" s="3" t="s">
        <v>3680</v>
      </c>
      <c r="D1704" s="5">
        <v>45</v>
      </c>
      <c r="E1704" s="2">
        <v>45289</v>
      </c>
      <c r="F1704" t="s">
        <v>3565</v>
      </c>
      <c r="G1704" s="2">
        <v>3</v>
      </c>
      <c r="H1704" t="s">
        <v>3026</v>
      </c>
      <c r="I1704" t="s">
        <v>3027</v>
      </c>
      <c r="J1704">
        <v>45</v>
      </c>
      <c r="K1704" t="s">
        <v>3004</v>
      </c>
      <c r="L1704" t="s">
        <v>3566</v>
      </c>
    </row>
    <row r="1705" spans="2:12" x14ac:dyDescent="0.2">
      <c r="B1705" s="3" t="s">
        <v>3679</v>
      </c>
      <c r="C1705" s="3" t="s">
        <v>3680</v>
      </c>
      <c r="D1705" s="5">
        <v>45</v>
      </c>
      <c r="E1705" s="2">
        <v>45290</v>
      </c>
      <c r="F1705" t="s">
        <v>3567</v>
      </c>
      <c r="G1705" s="2">
        <v>2</v>
      </c>
      <c r="H1705" t="s">
        <v>3119</v>
      </c>
      <c r="I1705" t="s">
        <v>3120</v>
      </c>
      <c r="J1705">
        <v>45</v>
      </c>
      <c r="K1705" t="s">
        <v>3004</v>
      </c>
      <c r="L1705" t="s">
        <v>3568</v>
      </c>
    </row>
    <row r="1706" spans="2:12" x14ac:dyDescent="0.2">
      <c r="B1706" s="3" t="s">
        <v>3679</v>
      </c>
      <c r="C1706" s="3" t="s">
        <v>3680</v>
      </c>
      <c r="D1706" s="5">
        <v>45</v>
      </c>
      <c r="E1706" s="2">
        <v>45291</v>
      </c>
      <c r="F1706" t="s">
        <v>3569</v>
      </c>
      <c r="G1706" s="2">
        <v>3</v>
      </c>
      <c r="H1706" t="s">
        <v>3092</v>
      </c>
      <c r="I1706" t="s">
        <v>3093</v>
      </c>
      <c r="J1706">
        <v>45</v>
      </c>
      <c r="K1706" t="s">
        <v>3004</v>
      </c>
      <c r="L1706" t="s">
        <v>3570</v>
      </c>
    </row>
    <row r="1707" spans="2:12" x14ac:dyDescent="0.2">
      <c r="B1707" s="3" t="s">
        <v>3679</v>
      </c>
      <c r="C1707" s="3" t="s">
        <v>3680</v>
      </c>
      <c r="D1707" s="5">
        <v>45</v>
      </c>
      <c r="E1707" s="2">
        <v>45292</v>
      </c>
      <c r="F1707" t="s">
        <v>3571</v>
      </c>
      <c r="G1707" s="2">
        <v>3</v>
      </c>
      <c r="H1707" t="s">
        <v>3007</v>
      </c>
      <c r="I1707" t="s">
        <v>3008</v>
      </c>
      <c r="J1707">
        <v>45</v>
      </c>
      <c r="K1707" t="s">
        <v>3004</v>
      </c>
      <c r="L1707" t="s">
        <v>3572</v>
      </c>
    </row>
    <row r="1708" spans="2:12" x14ac:dyDescent="0.2">
      <c r="B1708" s="3" t="s">
        <v>3679</v>
      </c>
      <c r="C1708" s="3" t="s">
        <v>3680</v>
      </c>
      <c r="D1708" s="5">
        <v>45</v>
      </c>
      <c r="E1708" s="2">
        <v>45293</v>
      </c>
      <c r="F1708" t="s">
        <v>3573</v>
      </c>
      <c r="G1708" s="2">
        <v>3</v>
      </c>
      <c r="H1708" t="s">
        <v>3010</v>
      </c>
      <c r="I1708" t="s">
        <v>3011</v>
      </c>
      <c r="J1708">
        <v>45</v>
      </c>
      <c r="K1708" t="s">
        <v>3004</v>
      </c>
      <c r="L1708" t="s">
        <v>3574</v>
      </c>
    </row>
    <row r="1709" spans="2:12" x14ac:dyDescent="0.2">
      <c r="B1709" s="3" t="s">
        <v>3679</v>
      </c>
      <c r="C1709" s="3" t="s">
        <v>3680</v>
      </c>
      <c r="D1709" s="5">
        <v>45</v>
      </c>
      <c r="E1709" s="2">
        <v>45294</v>
      </c>
      <c r="F1709" t="s">
        <v>3575</v>
      </c>
      <c r="G1709" s="2">
        <v>3</v>
      </c>
      <c r="H1709" t="s">
        <v>3038</v>
      </c>
      <c r="I1709" t="s">
        <v>3039</v>
      </c>
      <c r="J1709">
        <v>45</v>
      </c>
      <c r="K1709" t="s">
        <v>3004</v>
      </c>
      <c r="L1709" t="s">
        <v>3576</v>
      </c>
    </row>
    <row r="1710" spans="2:12" x14ac:dyDescent="0.2">
      <c r="B1710" s="3" t="s">
        <v>3679</v>
      </c>
      <c r="C1710" s="3" t="s">
        <v>3680</v>
      </c>
      <c r="D1710" s="5">
        <v>45</v>
      </c>
      <c r="E1710" s="2">
        <v>45296</v>
      </c>
      <c r="F1710" t="s">
        <v>3577</v>
      </c>
      <c r="G1710" s="2">
        <v>3</v>
      </c>
      <c r="H1710" t="s">
        <v>3022</v>
      </c>
      <c r="I1710" t="s">
        <v>3023</v>
      </c>
      <c r="J1710">
        <v>45</v>
      </c>
      <c r="K1710" t="s">
        <v>3004</v>
      </c>
      <c r="L1710" t="s">
        <v>3578</v>
      </c>
    </row>
    <row r="1711" spans="2:12" x14ac:dyDescent="0.2">
      <c r="B1711" s="3" t="s">
        <v>3679</v>
      </c>
      <c r="C1711" s="3" t="s">
        <v>3680</v>
      </c>
      <c r="D1711" s="5">
        <v>45</v>
      </c>
      <c r="E1711" s="2">
        <v>45297</v>
      </c>
      <c r="F1711" t="s">
        <v>3579</v>
      </c>
      <c r="G1711" s="2">
        <v>3</v>
      </c>
      <c r="H1711" t="s">
        <v>3100</v>
      </c>
      <c r="I1711" t="s">
        <v>3101</v>
      </c>
      <c r="J1711">
        <v>45</v>
      </c>
      <c r="K1711" t="s">
        <v>3004</v>
      </c>
      <c r="L1711" t="s">
        <v>3580</v>
      </c>
    </row>
    <row r="1712" spans="2:12" x14ac:dyDescent="0.2">
      <c r="B1712" s="3" t="s">
        <v>3679</v>
      </c>
      <c r="C1712" s="3" t="s">
        <v>3680</v>
      </c>
      <c r="D1712" s="5">
        <v>45</v>
      </c>
      <c r="E1712" s="2">
        <v>45298</v>
      </c>
      <c r="F1712" t="s">
        <v>3581</v>
      </c>
      <c r="G1712" s="2">
        <v>1</v>
      </c>
      <c r="H1712" t="s">
        <v>3086</v>
      </c>
      <c r="I1712" t="s">
        <v>3087</v>
      </c>
      <c r="J1712">
        <v>45</v>
      </c>
      <c r="K1712" t="s">
        <v>3004</v>
      </c>
      <c r="L1712" t="s">
        <v>3582</v>
      </c>
    </row>
    <row r="1713" spans="2:12" x14ac:dyDescent="0.2">
      <c r="B1713" s="3" t="s">
        <v>3679</v>
      </c>
      <c r="C1713" s="3" t="s">
        <v>3680</v>
      </c>
      <c r="D1713" s="5">
        <v>45</v>
      </c>
      <c r="E1713" s="2">
        <v>45299</v>
      </c>
      <c r="F1713" t="s">
        <v>3583</v>
      </c>
      <c r="G1713" s="2">
        <v>4</v>
      </c>
      <c r="H1713" t="s">
        <v>3022</v>
      </c>
      <c r="I1713" t="s">
        <v>3023</v>
      </c>
      <c r="J1713">
        <v>45</v>
      </c>
      <c r="K1713" t="s">
        <v>3004</v>
      </c>
      <c r="L1713" t="s">
        <v>3584</v>
      </c>
    </row>
    <row r="1714" spans="2:12" x14ac:dyDescent="0.2">
      <c r="B1714" s="3" t="s">
        <v>3679</v>
      </c>
      <c r="C1714" s="3" t="s">
        <v>3680</v>
      </c>
      <c r="D1714" s="5">
        <v>45</v>
      </c>
      <c r="E1714" s="2">
        <v>45300</v>
      </c>
      <c r="F1714" t="s">
        <v>3585</v>
      </c>
      <c r="G1714" s="2">
        <v>3</v>
      </c>
      <c r="H1714" t="s">
        <v>3119</v>
      </c>
      <c r="I1714" t="s">
        <v>3120</v>
      </c>
      <c r="J1714">
        <v>45</v>
      </c>
      <c r="K1714" t="s">
        <v>3004</v>
      </c>
      <c r="L1714" t="s">
        <v>3586</v>
      </c>
    </row>
    <row r="1715" spans="2:12" x14ac:dyDescent="0.2">
      <c r="B1715" s="3" t="s">
        <v>3679</v>
      </c>
      <c r="C1715" s="3" t="s">
        <v>3680</v>
      </c>
      <c r="D1715" s="5">
        <v>45</v>
      </c>
      <c r="E1715" s="2">
        <v>45301</v>
      </c>
      <c r="F1715" t="s">
        <v>3587</v>
      </c>
      <c r="G1715" s="2">
        <v>4</v>
      </c>
      <c r="H1715" t="s">
        <v>3030</v>
      </c>
      <c r="I1715" t="s">
        <v>3031</v>
      </c>
      <c r="J1715">
        <v>45</v>
      </c>
      <c r="K1715" t="s">
        <v>3004</v>
      </c>
      <c r="L1715" t="s">
        <v>3588</v>
      </c>
    </row>
    <row r="1716" spans="2:12" x14ac:dyDescent="0.2">
      <c r="B1716" s="3" t="s">
        <v>3679</v>
      </c>
      <c r="C1716" s="3" t="s">
        <v>3680</v>
      </c>
      <c r="D1716" s="5">
        <v>45</v>
      </c>
      <c r="E1716" s="2">
        <v>45302</v>
      </c>
      <c r="F1716" t="s">
        <v>3589</v>
      </c>
      <c r="G1716" s="2">
        <v>2</v>
      </c>
      <c r="H1716" t="s">
        <v>3086</v>
      </c>
      <c r="I1716" t="s">
        <v>3087</v>
      </c>
      <c r="J1716">
        <v>45</v>
      </c>
      <c r="K1716" t="s">
        <v>3004</v>
      </c>
      <c r="L1716" t="s">
        <v>3590</v>
      </c>
    </row>
    <row r="1717" spans="2:12" x14ac:dyDescent="0.2">
      <c r="B1717" s="3" t="s">
        <v>3679</v>
      </c>
      <c r="C1717" s="3" t="s">
        <v>3680</v>
      </c>
      <c r="D1717" s="5">
        <v>45</v>
      </c>
      <c r="E1717" s="2">
        <v>45303</v>
      </c>
      <c r="F1717" t="s">
        <v>3591</v>
      </c>
      <c r="G1717" s="2">
        <v>4</v>
      </c>
      <c r="H1717" t="s">
        <v>3080</v>
      </c>
      <c r="I1717" t="s">
        <v>3081</v>
      </c>
      <c r="J1717">
        <v>45</v>
      </c>
      <c r="K1717" t="s">
        <v>3004</v>
      </c>
      <c r="L1717" t="s">
        <v>3592</v>
      </c>
    </row>
    <row r="1718" spans="2:12" x14ac:dyDescent="0.2">
      <c r="B1718" s="3" t="s">
        <v>3679</v>
      </c>
      <c r="C1718" s="3" t="s">
        <v>3680</v>
      </c>
      <c r="D1718" s="5">
        <v>45</v>
      </c>
      <c r="E1718" s="2">
        <v>45305</v>
      </c>
      <c r="F1718" t="s">
        <v>3593</v>
      </c>
      <c r="G1718" s="2">
        <v>4</v>
      </c>
      <c r="H1718" t="s">
        <v>3119</v>
      </c>
      <c r="I1718" t="s">
        <v>3120</v>
      </c>
      <c r="J1718">
        <v>45</v>
      </c>
      <c r="K1718" t="s">
        <v>3004</v>
      </c>
      <c r="L1718" t="s">
        <v>3594</v>
      </c>
    </row>
    <row r="1719" spans="2:12" x14ac:dyDescent="0.2">
      <c r="B1719" s="3" t="s">
        <v>3679</v>
      </c>
      <c r="C1719" s="3" t="s">
        <v>3680</v>
      </c>
      <c r="D1719" s="5">
        <v>45</v>
      </c>
      <c r="E1719" s="2">
        <v>45306</v>
      </c>
      <c r="F1719" t="s">
        <v>3595</v>
      </c>
      <c r="G1719" s="2">
        <v>3</v>
      </c>
      <c r="H1719" t="s">
        <v>3066</v>
      </c>
      <c r="I1719" t="s">
        <v>3067</v>
      </c>
      <c r="J1719">
        <v>45</v>
      </c>
      <c r="K1719" t="s">
        <v>3004</v>
      </c>
      <c r="L1719" t="s">
        <v>3596</v>
      </c>
    </row>
    <row r="1720" spans="2:12" x14ac:dyDescent="0.2">
      <c r="B1720" s="3" t="s">
        <v>3679</v>
      </c>
      <c r="C1720" s="3" t="s">
        <v>3680</v>
      </c>
      <c r="D1720" s="5">
        <v>45</v>
      </c>
      <c r="E1720" s="2">
        <v>45307</v>
      </c>
      <c r="F1720" t="s">
        <v>3597</v>
      </c>
      <c r="G1720" s="2">
        <v>3</v>
      </c>
      <c r="H1720" t="s">
        <v>3066</v>
      </c>
      <c r="I1720" t="s">
        <v>3067</v>
      </c>
      <c r="J1720">
        <v>45</v>
      </c>
      <c r="K1720" t="s">
        <v>3004</v>
      </c>
      <c r="L1720" t="s">
        <v>3598</v>
      </c>
    </row>
    <row r="1721" spans="2:12" x14ac:dyDescent="0.2">
      <c r="B1721" s="3" t="s">
        <v>3679</v>
      </c>
      <c r="C1721" s="3" t="s">
        <v>3680</v>
      </c>
      <c r="D1721" s="5">
        <v>45</v>
      </c>
      <c r="E1721" s="2">
        <v>45308</v>
      </c>
      <c r="F1721" t="s">
        <v>3599</v>
      </c>
      <c r="G1721" s="2">
        <v>1</v>
      </c>
      <c r="H1721" t="s">
        <v>3086</v>
      </c>
      <c r="I1721" t="s">
        <v>3087</v>
      </c>
      <c r="J1721">
        <v>45</v>
      </c>
      <c r="K1721" t="s">
        <v>3004</v>
      </c>
      <c r="L1721" t="s">
        <v>3600</v>
      </c>
    </row>
    <row r="1722" spans="2:12" x14ac:dyDescent="0.2">
      <c r="B1722" s="3" t="s">
        <v>3679</v>
      </c>
      <c r="C1722" s="3" t="s">
        <v>3680</v>
      </c>
      <c r="D1722" s="5">
        <v>45</v>
      </c>
      <c r="E1722" s="2">
        <v>45309</v>
      </c>
      <c r="F1722" t="s">
        <v>3601</v>
      </c>
      <c r="G1722" s="2">
        <v>3</v>
      </c>
      <c r="H1722" t="s">
        <v>3018</v>
      </c>
      <c r="I1722" t="s">
        <v>3019</v>
      </c>
      <c r="J1722">
        <v>45</v>
      </c>
      <c r="K1722" t="s">
        <v>3004</v>
      </c>
      <c r="L1722" t="s">
        <v>3602</v>
      </c>
    </row>
    <row r="1723" spans="2:12" x14ac:dyDescent="0.2">
      <c r="B1723" s="3" t="s">
        <v>3679</v>
      </c>
      <c r="C1723" s="3" t="s">
        <v>3680</v>
      </c>
      <c r="D1723" s="5">
        <v>45</v>
      </c>
      <c r="E1723" s="2">
        <v>45310</v>
      </c>
      <c r="F1723" t="s">
        <v>3603</v>
      </c>
      <c r="G1723" s="2">
        <v>3</v>
      </c>
      <c r="H1723" t="s">
        <v>3030</v>
      </c>
      <c r="I1723" t="s">
        <v>3031</v>
      </c>
      <c r="J1723">
        <v>45</v>
      </c>
      <c r="K1723" t="s">
        <v>3004</v>
      </c>
      <c r="L1723" t="s">
        <v>3604</v>
      </c>
    </row>
    <row r="1724" spans="2:12" x14ac:dyDescent="0.2">
      <c r="B1724" s="3" t="s">
        <v>3679</v>
      </c>
      <c r="C1724" s="3" t="s">
        <v>3680</v>
      </c>
      <c r="D1724" s="5">
        <v>45</v>
      </c>
      <c r="E1724" s="2">
        <v>45311</v>
      </c>
      <c r="F1724" t="s">
        <v>3605</v>
      </c>
      <c r="G1724" s="2">
        <v>3</v>
      </c>
      <c r="H1724" t="s">
        <v>3119</v>
      </c>
      <c r="I1724" t="s">
        <v>3120</v>
      </c>
      <c r="J1724">
        <v>45</v>
      </c>
      <c r="K1724" t="s">
        <v>3004</v>
      </c>
      <c r="L1724" t="s">
        <v>3606</v>
      </c>
    </row>
    <row r="1725" spans="2:12" x14ac:dyDescent="0.2">
      <c r="B1725" s="3" t="s">
        <v>3679</v>
      </c>
      <c r="C1725" s="3" t="s">
        <v>3680</v>
      </c>
      <c r="D1725" s="5">
        <v>45</v>
      </c>
      <c r="E1725" s="2">
        <v>45312</v>
      </c>
      <c r="F1725" t="s">
        <v>3607</v>
      </c>
      <c r="G1725" s="2">
        <v>3</v>
      </c>
      <c r="H1725" t="s">
        <v>3010</v>
      </c>
      <c r="I1725" t="s">
        <v>3011</v>
      </c>
      <c r="J1725">
        <v>45</v>
      </c>
      <c r="K1725" t="s">
        <v>3004</v>
      </c>
      <c r="L1725" t="s">
        <v>3608</v>
      </c>
    </row>
    <row r="1726" spans="2:12" x14ac:dyDescent="0.2">
      <c r="B1726" s="3" t="s">
        <v>3679</v>
      </c>
      <c r="C1726" s="3" t="s">
        <v>3680</v>
      </c>
      <c r="D1726" s="5">
        <v>45</v>
      </c>
      <c r="E1726" s="2">
        <v>45313</v>
      </c>
      <c r="F1726" t="s">
        <v>3609</v>
      </c>
      <c r="G1726" s="2">
        <v>3</v>
      </c>
      <c r="H1726" t="s">
        <v>3022</v>
      </c>
      <c r="I1726" t="s">
        <v>3023</v>
      </c>
      <c r="J1726">
        <v>45</v>
      </c>
      <c r="K1726" t="s">
        <v>3004</v>
      </c>
      <c r="L1726" t="s">
        <v>3610</v>
      </c>
    </row>
    <row r="1727" spans="2:12" x14ac:dyDescent="0.2">
      <c r="B1727" s="3" t="s">
        <v>3679</v>
      </c>
      <c r="C1727" s="3" t="s">
        <v>3680</v>
      </c>
      <c r="D1727" s="5">
        <v>45</v>
      </c>
      <c r="E1727" s="2">
        <v>45314</v>
      </c>
      <c r="F1727" t="s">
        <v>3611</v>
      </c>
      <c r="G1727" s="2">
        <v>3</v>
      </c>
      <c r="H1727" t="s">
        <v>3119</v>
      </c>
      <c r="I1727" t="s">
        <v>3120</v>
      </c>
      <c r="J1727">
        <v>45</v>
      </c>
      <c r="K1727" t="s">
        <v>3004</v>
      </c>
      <c r="L1727" t="s">
        <v>3612</v>
      </c>
    </row>
    <row r="1728" spans="2:12" x14ac:dyDescent="0.2">
      <c r="B1728" s="3" t="s">
        <v>3679</v>
      </c>
      <c r="C1728" s="3" t="s">
        <v>3680</v>
      </c>
      <c r="D1728" s="5">
        <v>45</v>
      </c>
      <c r="E1728" s="2">
        <v>45315</v>
      </c>
      <c r="F1728" t="s">
        <v>3613</v>
      </c>
      <c r="G1728" s="2">
        <v>2</v>
      </c>
      <c r="H1728" t="s">
        <v>3100</v>
      </c>
      <c r="I1728" t="s">
        <v>3101</v>
      </c>
      <c r="J1728">
        <v>45</v>
      </c>
      <c r="K1728" t="s">
        <v>3004</v>
      </c>
      <c r="L1728" t="s">
        <v>3614</v>
      </c>
    </row>
    <row r="1729" spans="2:12" x14ac:dyDescent="0.2">
      <c r="B1729" s="3" t="s">
        <v>3679</v>
      </c>
      <c r="C1729" s="3" t="s">
        <v>3680</v>
      </c>
      <c r="D1729" s="5">
        <v>45</v>
      </c>
      <c r="E1729" s="2">
        <v>45316</v>
      </c>
      <c r="F1729" t="s">
        <v>3615</v>
      </c>
      <c r="G1729" s="2">
        <v>3</v>
      </c>
      <c r="H1729" t="s">
        <v>3119</v>
      </c>
      <c r="I1729" t="s">
        <v>3120</v>
      </c>
      <c r="J1729">
        <v>45</v>
      </c>
      <c r="K1729" t="s">
        <v>3004</v>
      </c>
      <c r="L1729" t="s">
        <v>3616</v>
      </c>
    </row>
    <row r="1730" spans="2:12" x14ac:dyDescent="0.2">
      <c r="B1730" s="3" t="s">
        <v>3679</v>
      </c>
      <c r="C1730" s="3" t="s">
        <v>3680</v>
      </c>
      <c r="D1730" s="5">
        <v>45</v>
      </c>
      <c r="E1730" s="2">
        <v>45317</v>
      </c>
      <c r="F1730" t="s">
        <v>3617</v>
      </c>
      <c r="G1730" s="2">
        <v>2</v>
      </c>
      <c r="H1730" t="s">
        <v>2487</v>
      </c>
      <c r="I1730" t="s">
        <v>2488</v>
      </c>
      <c r="J1730">
        <v>45</v>
      </c>
      <c r="K1730" t="s">
        <v>3004</v>
      </c>
      <c r="L1730" t="s">
        <v>3618</v>
      </c>
    </row>
    <row r="1731" spans="2:12" x14ac:dyDescent="0.2">
      <c r="B1731" s="3" t="s">
        <v>3679</v>
      </c>
      <c r="C1731" s="3" t="s">
        <v>3680</v>
      </c>
      <c r="D1731" s="5">
        <v>45</v>
      </c>
      <c r="E1731" s="2">
        <v>45320</v>
      </c>
      <c r="F1731" t="s">
        <v>3619</v>
      </c>
      <c r="G1731" s="2">
        <v>3</v>
      </c>
      <c r="H1731" t="s">
        <v>3030</v>
      </c>
      <c r="I1731" t="s">
        <v>3031</v>
      </c>
      <c r="J1731">
        <v>45</v>
      </c>
      <c r="K1731" t="s">
        <v>3004</v>
      </c>
      <c r="L1731" t="s">
        <v>3620</v>
      </c>
    </row>
    <row r="1732" spans="2:12" x14ac:dyDescent="0.2">
      <c r="B1732" s="3" t="s">
        <v>3679</v>
      </c>
      <c r="C1732" s="3" t="s">
        <v>3680</v>
      </c>
      <c r="D1732" s="5">
        <v>45</v>
      </c>
      <c r="E1732" s="2">
        <v>45321</v>
      </c>
      <c r="F1732" t="s">
        <v>3621</v>
      </c>
      <c r="G1732" s="2">
        <v>3</v>
      </c>
      <c r="H1732" t="s">
        <v>3007</v>
      </c>
      <c r="I1732" t="s">
        <v>3008</v>
      </c>
      <c r="J1732">
        <v>45</v>
      </c>
      <c r="K1732" t="s">
        <v>3004</v>
      </c>
      <c r="L1732" t="s">
        <v>3622</v>
      </c>
    </row>
    <row r="1733" spans="2:12" x14ac:dyDescent="0.2">
      <c r="B1733" s="3" t="s">
        <v>3679</v>
      </c>
      <c r="C1733" s="3" t="s">
        <v>3680</v>
      </c>
      <c r="D1733" s="5">
        <v>45</v>
      </c>
      <c r="E1733" s="2">
        <v>45322</v>
      </c>
      <c r="F1733" t="s">
        <v>3623</v>
      </c>
      <c r="G1733" s="2">
        <v>4</v>
      </c>
      <c r="H1733" t="s">
        <v>3066</v>
      </c>
      <c r="I1733" t="s">
        <v>3067</v>
      </c>
      <c r="J1733">
        <v>45</v>
      </c>
      <c r="K1733" t="s">
        <v>3004</v>
      </c>
      <c r="L1733" t="s">
        <v>3624</v>
      </c>
    </row>
    <row r="1734" spans="2:12" x14ac:dyDescent="0.2">
      <c r="B1734" s="3" t="s">
        <v>3679</v>
      </c>
      <c r="C1734" s="3" t="s">
        <v>3680</v>
      </c>
      <c r="D1734" s="5">
        <v>45</v>
      </c>
      <c r="E1734" s="2">
        <v>45323</v>
      </c>
      <c r="F1734" t="s">
        <v>564</v>
      </c>
      <c r="G1734" s="2">
        <v>4</v>
      </c>
      <c r="H1734" t="s">
        <v>3002</v>
      </c>
      <c r="I1734" t="s">
        <v>3003</v>
      </c>
      <c r="J1734">
        <v>45</v>
      </c>
      <c r="K1734" t="s">
        <v>3004</v>
      </c>
      <c r="L1734" t="s">
        <v>3625</v>
      </c>
    </row>
    <row r="1735" spans="2:12" x14ac:dyDescent="0.2">
      <c r="B1735" s="3" t="s">
        <v>3679</v>
      </c>
      <c r="C1735" s="3" t="s">
        <v>3680</v>
      </c>
      <c r="D1735" s="5">
        <v>45</v>
      </c>
      <c r="E1735" s="2">
        <v>45324</v>
      </c>
      <c r="F1735" t="s">
        <v>3626</v>
      </c>
      <c r="G1735" s="2">
        <v>3</v>
      </c>
      <c r="H1735" t="s">
        <v>3119</v>
      </c>
      <c r="I1735" t="s">
        <v>3120</v>
      </c>
      <c r="J1735">
        <v>45</v>
      </c>
      <c r="K1735" t="s">
        <v>3004</v>
      </c>
      <c r="L1735" t="s">
        <v>3627</v>
      </c>
    </row>
    <row r="1736" spans="2:12" x14ac:dyDescent="0.2">
      <c r="B1736" s="3" t="s">
        <v>3679</v>
      </c>
      <c r="C1736" s="3" t="s">
        <v>3680</v>
      </c>
      <c r="D1736" s="5">
        <v>45</v>
      </c>
      <c r="E1736" s="2">
        <v>45325</v>
      </c>
      <c r="F1736" t="s">
        <v>3628</v>
      </c>
      <c r="G1736" s="2">
        <v>4</v>
      </c>
      <c r="H1736" t="s">
        <v>3014</v>
      </c>
      <c r="I1736" t="s">
        <v>3015</v>
      </c>
      <c r="J1736">
        <v>45</v>
      </c>
      <c r="K1736" t="s">
        <v>3004</v>
      </c>
      <c r="L1736" t="s">
        <v>3629</v>
      </c>
    </row>
    <row r="1737" spans="2:12" x14ac:dyDescent="0.2">
      <c r="B1737" s="3" t="s">
        <v>3679</v>
      </c>
      <c r="C1737" s="3" t="s">
        <v>3680</v>
      </c>
      <c r="D1737" s="5">
        <v>45</v>
      </c>
      <c r="E1737" s="2">
        <v>45326</v>
      </c>
      <c r="F1737" t="s">
        <v>3630</v>
      </c>
      <c r="G1737" s="2">
        <v>4</v>
      </c>
      <c r="H1737" t="s">
        <v>3022</v>
      </c>
      <c r="I1737" t="s">
        <v>3023</v>
      </c>
      <c r="J1737">
        <v>45</v>
      </c>
      <c r="K1737" t="s">
        <v>3004</v>
      </c>
      <c r="L1737" t="s">
        <v>3631</v>
      </c>
    </row>
    <row r="1738" spans="2:12" x14ac:dyDescent="0.2">
      <c r="B1738" s="3" t="s">
        <v>3679</v>
      </c>
      <c r="C1738" s="3" t="s">
        <v>3680</v>
      </c>
      <c r="D1738" s="5">
        <v>45</v>
      </c>
      <c r="E1738" s="2">
        <v>45327</v>
      </c>
      <c r="F1738" t="s">
        <v>3632</v>
      </c>
      <c r="G1738" s="2">
        <v>3</v>
      </c>
      <c r="H1738" t="s">
        <v>3026</v>
      </c>
      <c r="I1738" t="s">
        <v>3027</v>
      </c>
      <c r="J1738">
        <v>45</v>
      </c>
      <c r="K1738" t="s">
        <v>3004</v>
      </c>
      <c r="L1738" t="s">
        <v>3633</v>
      </c>
    </row>
    <row r="1739" spans="2:12" x14ac:dyDescent="0.2">
      <c r="B1739" s="3" t="s">
        <v>3679</v>
      </c>
      <c r="C1739" s="3" t="s">
        <v>3680</v>
      </c>
      <c r="D1739" s="5">
        <v>45</v>
      </c>
      <c r="E1739" s="2">
        <v>45328</v>
      </c>
      <c r="F1739" t="s">
        <v>3634</v>
      </c>
      <c r="G1739" s="2">
        <v>4</v>
      </c>
      <c r="H1739" t="s">
        <v>3080</v>
      </c>
      <c r="I1739" t="s">
        <v>3081</v>
      </c>
      <c r="J1739">
        <v>45</v>
      </c>
      <c r="K1739" t="s">
        <v>3004</v>
      </c>
      <c r="L1739" t="s">
        <v>3635</v>
      </c>
    </row>
    <row r="1740" spans="2:12" x14ac:dyDescent="0.2">
      <c r="B1740" s="3" t="s">
        <v>3679</v>
      </c>
      <c r="C1740" s="3" t="s">
        <v>3680</v>
      </c>
      <c r="D1740" s="5">
        <v>45</v>
      </c>
      <c r="E1740" s="2">
        <v>45329</v>
      </c>
      <c r="F1740" t="s">
        <v>3636</v>
      </c>
      <c r="G1740" s="2">
        <v>3</v>
      </c>
      <c r="H1740" t="s">
        <v>3066</v>
      </c>
      <c r="I1740" t="s">
        <v>3067</v>
      </c>
      <c r="J1740">
        <v>45</v>
      </c>
      <c r="K1740" t="s">
        <v>3004</v>
      </c>
      <c r="L1740" t="s">
        <v>3637</v>
      </c>
    </row>
    <row r="1741" spans="2:12" x14ac:dyDescent="0.2">
      <c r="B1741" s="3" t="s">
        <v>3679</v>
      </c>
      <c r="C1741" s="3" t="s">
        <v>3680</v>
      </c>
      <c r="D1741" s="5">
        <v>45</v>
      </c>
      <c r="E1741" s="2">
        <v>45330</v>
      </c>
      <c r="F1741" t="s">
        <v>3638</v>
      </c>
      <c r="G1741" s="2">
        <v>4</v>
      </c>
      <c r="H1741" t="s">
        <v>3022</v>
      </c>
      <c r="I1741" t="s">
        <v>3023</v>
      </c>
      <c r="J1741">
        <v>45</v>
      </c>
      <c r="K1741" t="s">
        <v>3004</v>
      </c>
      <c r="L1741" t="s">
        <v>3639</v>
      </c>
    </row>
    <row r="1742" spans="2:12" x14ac:dyDescent="0.2">
      <c r="B1742" s="3" t="s">
        <v>3679</v>
      </c>
      <c r="C1742" s="3" t="s">
        <v>3680</v>
      </c>
      <c r="D1742" s="5">
        <v>45</v>
      </c>
      <c r="E1742" s="2">
        <v>45331</v>
      </c>
      <c r="F1742" t="s">
        <v>3640</v>
      </c>
      <c r="G1742" s="2">
        <v>3</v>
      </c>
      <c r="H1742" t="s">
        <v>3100</v>
      </c>
      <c r="I1742" t="s">
        <v>3101</v>
      </c>
      <c r="J1742">
        <v>45</v>
      </c>
      <c r="K1742" t="s">
        <v>3004</v>
      </c>
      <c r="L1742" t="s">
        <v>3641</v>
      </c>
    </row>
    <row r="1743" spans="2:12" x14ac:dyDescent="0.2">
      <c r="B1743" s="3" t="s">
        <v>3679</v>
      </c>
      <c r="C1743" s="3" t="s">
        <v>3680</v>
      </c>
      <c r="D1743" s="5">
        <v>45</v>
      </c>
      <c r="E1743" s="2">
        <v>45332</v>
      </c>
      <c r="F1743" t="s">
        <v>3642</v>
      </c>
      <c r="G1743" s="2">
        <v>3</v>
      </c>
      <c r="H1743" t="s">
        <v>3007</v>
      </c>
      <c r="I1743" t="s">
        <v>3008</v>
      </c>
      <c r="J1743">
        <v>45</v>
      </c>
      <c r="K1743" t="s">
        <v>3004</v>
      </c>
      <c r="L1743" t="s">
        <v>3643</v>
      </c>
    </row>
    <row r="1744" spans="2:12" x14ac:dyDescent="0.2">
      <c r="B1744" s="3" t="s">
        <v>3679</v>
      </c>
      <c r="C1744" s="3" t="s">
        <v>3680</v>
      </c>
      <c r="D1744" s="5">
        <v>45</v>
      </c>
      <c r="E1744" s="2">
        <v>45333</v>
      </c>
      <c r="F1744" t="s">
        <v>3644</v>
      </c>
      <c r="G1744" s="2">
        <v>3</v>
      </c>
      <c r="H1744" t="s">
        <v>3026</v>
      </c>
      <c r="I1744" t="s">
        <v>3027</v>
      </c>
      <c r="J1744">
        <v>45</v>
      </c>
      <c r="K1744" t="s">
        <v>3004</v>
      </c>
      <c r="L1744" t="s">
        <v>3645</v>
      </c>
    </row>
    <row r="1745" spans="2:12" x14ac:dyDescent="0.2">
      <c r="B1745" s="3" t="s">
        <v>3679</v>
      </c>
      <c r="C1745" s="3" t="s">
        <v>3680</v>
      </c>
      <c r="D1745" s="5">
        <v>45</v>
      </c>
      <c r="E1745" s="2">
        <v>45334</v>
      </c>
      <c r="F1745" t="s">
        <v>3646</v>
      </c>
      <c r="G1745" s="2">
        <v>3</v>
      </c>
      <c r="H1745" t="s">
        <v>3007</v>
      </c>
      <c r="I1745" t="s">
        <v>3008</v>
      </c>
      <c r="J1745">
        <v>45</v>
      </c>
      <c r="K1745" t="s">
        <v>3004</v>
      </c>
      <c r="L1745" t="s">
        <v>3647</v>
      </c>
    </row>
    <row r="1746" spans="2:12" x14ac:dyDescent="0.2">
      <c r="B1746" s="3" t="s">
        <v>3679</v>
      </c>
      <c r="C1746" s="3" t="s">
        <v>3680</v>
      </c>
      <c r="D1746" s="5">
        <v>45</v>
      </c>
      <c r="E1746" s="2">
        <v>45335</v>
      </c>
      <c r="F1746" t="s">
        <v>3648</v>
      </c>
      <c r="G1746" s="2">
        <v>3</v>
      </c>
      <c r="H1746" t="s">
        <v>3119</v>
      </c>
      <c r="I1746" t="s">
        <v>3120</v>
      </c>
      <c r="J1746">
        <v>45</v>
      </c>
      <c r="K1746" t="s">
        <v>3004</v>
      </c>
      <c r="L1746" t="s">
        <v>3649</v>
      </c>
    </row>
    <row r="1747" spans="2:12" x14ac:dyDescent="0.2">
      <c r="B1747" s="3" t="s">
        <v>3679</v>
      </c>
      <c r="C1747" s="3" t="s">
        <v>3680</v>
      </c>
      <c r="D1747" s="5">
        <v>45</v>
      </c>
      <c r="E1747" s="2">
        <v>45336</v>
      </c>
      <c r="F1747" t="s">
        <v>3650</v>
      </c>
      <c r="G1747" s="2">
        <v>3</v>
      </c>
      <c r="H1747" t="s">
        <v>3100</v>
      </c>
      <c r="I1747" t="s">
        <v>3101</v>
      </c>
      <c r="J1747">
        <v>45</v>
      </c>
      <c r="K1747" t="s">
        <v>3004</v>
      </c>
      <c r="L1747" t="s">
        <v>3651</v>
      </c>
    </row>
    <row r="1748" spans="2:12" x14ac:dyDescent="0.2">
      <c r="B1748" s="3" t="s">
        <v>3679</v>
      </c>
      <c r="C1748" s="3" t="s">
        <v>3680</v>
      </c>
      <c r="D1748" s="5">
        <v>45</v>
      </c>
      <c r="E1748" s="2">
        <v>45337</v>
      </c>
      <c r="F1748" t="s">
        <v>3652</v>
      </c>
      <c r="G1748" s="2">
        <v>4</v>
      </c>
      <c r="H1748" t="s">
        <v>3022</v>
      </c>
      <c r="I1748" t="s">
        <v>3023</v>
      </c>
      <c r="J1748">
        <v>45</v>
      </c>
      <c r="K1748" t="s">
        <v>3004</v>
      </c>
      <c r="L1748" t="s">
        <v>3653</v>
      </c>
    </row>
    <row r="1749" spans="2:12" x14ac:dyDescent="0.2">
      <c r="B1749" s="3" t="s">
        <v>3679</v>
      </c>
      <c r="C1749" s="3" t="s">
        <v>3680</v>
      </c>
      <c r="D1749" s="5">
        <v>45</v>
      </c>
      <c r="E1749" s="2">
        <v>45338</v>
      </c>
      <c r="F1749" t="s">
        <v>3654</v>
      </c>
      <c r="G1749" s="2">
        <v>2</v>
      </c>
      <c r="H1749" t="s">
        <v>3010</v>
      </c>
      <c r="I1749" t="s">
        <v>3011</v>
      </c>
      <c r="J1749">
        <v>45</v>
      </c>
      <c r="K1749" t="s">
        <v>3004</v>
      </c>
      <c r="L1749" t="s">
        <v>3655</v>
      </c>
    </row>
    <row r="1750" spans="2:12" x14ac:dyDescent="0.2">
      <c r="B1750" s="3" t="s">
        <v>3679</v>
      </c>
      <c r="C1750" s="3" t="s">
        <v>3680</v>
      </c>
      <c r="D1750" s="5">
        <v>45</v>
      </c>
      <c r="E1750" s="2">
        <v>45339</v>
      </c>
      <c r="F1750" t="s">
        <v>3656</v>
      </c>
      <c r="G1750" s="2">
        <v>3</v>
      </c>
      <c r="H1750" t="s">
        <v>3007</v>
      </c>
      <c r="I1750" t="s">
        <v>3008</v>
      </c>
      <c r="J1750">
        <v>45</v>
      </c>
      <c r="K1750" t="s">
        <v>3004</v>
      </c>
      <c r="L1750" t="s">
        <v>3657</v>
      </c>
    </row>
    <row r="1751" spans="2:12" x14ac:dyDescent="0.2">
      <c r="B1751" s="3" t="s">
        <v>3679</v>
      </c>
      <c r="C1751" s="3" t="s">
        <v>3680</v>
      </c>
      <c r="D1751" s="5">
        <v>45</v>
      </c>
      <c r="E1751" s="2">
        <v>45340</v>
      </c>
      <c r="F1751" t="s">
        <v>3658</v>
      </c>
      <c r="G1751" s="2">
        <v>3</v>
      </c>
      <c r="H1751" t="s">
        <v>3100</v>
      </c>
      <c r="I1751" t="s">
        <v>3101</v>
      </c>
      <c r="J1751">
        <v>45</v>
      </c>
      <c r="K1751" t="s">
        <v>3004</v>
      </c>
      <c r="L1751" t="s">
        <v>3659</v>
      </c>
    </row>
    <row r="1752" spans="2:12" x14ac:dyDescent="0.2">
      <c r="B1752" s="3" t="s">
        <v>3679</v>
      </c>
      <c r="C1752" s="3" t="s">
        <v>3680</v>
      </c>
      <c r="D1752" s="5">
        <v>45</v>
      </c>
      <c r="E1752" s="2">
        <v>45341</v>
      </c>
      <c r="F1752" t="s">
        <v>3660</v>
      </c>
      <c r="G1752" s="2">
        <v>4</v>
      </c>
      <c r="H1752" t="s">
        <v>3022</v>
      </c>
      <c r="I1752" t="s">
        <v>3023</v>
      </c>
      <c r="J1752">
        <v>45</v>
      </c>
      <c r="K1752" t="s">
        <v>3004</v>
      </c>
      <c r="L1752" t="s">
        <v>3661</v>
      </c>
    </row>
    <row r="1753" spans="2:12" x14ac:dyDescent="0.2">
      <c r="B1753" s="3" t="s">
        <v>3679</v>
      </c>
      <c r="C1753" s="3" t="s">
        <v>3680</v>
      </c>
      <c r="D1753" s="5">
        <v>45</v>
      </c>
      <c r="E1753" s="2">
        <v>45342</v>
      </c>
      <c r="F1753" t="s">
        <v>3662</v>
      </c>
      <c r="G1753" s="2">
        <v>3</v>
      </c>
      <c r="H1753" t="s">
        <v>3026</v>
      </c>
      <c r="I1753" t="s">
        <v>3027</v>
      </c>
      <c r="J1753">
        <v>45</v>
      </c>
      <c r="K1753" t="s">
        <v>3004</v>
      </c>
      <c r="L1753" t="s">
        <v>3663</v>
      </c>
    </row>
    <row r="1754" spans="2:12" x14ac:dyDescent="0.2">
      <c r="B1754" s="3" t="s">
        <v>3679</v>
      </c>
      <c r="C1754" s="3" t="s">
        <v>3680</v>
      </c>
      <c r="D1754" s="5">
        <v>45</v>
      </c>
      <c r="E1754" s="2">
        <v>45343</v>
      </c>
      <c r="F1754" t="s">
        <v>3664</v>
      </c>
      <c r="G1754" s="2">
        <v>3</v>
      </c>
      <c r="H1754" t="s">
        <v>3080</v>
      </c>
      <c r="I1754" t="s">
        <v>3081</v>
      </c>
      <c r="J1754">
        <v>45</v>
      </c>
      <c r="K1754" t="s">
        <v>3004</v>
      </c>
      <c r="L1754" t="s">
        <v>3665</v>
      </c>
    </row>
    <row r="1755" spans="2:12" x14ac:dyDescent="0.2">
      <c r="B1755" s="3" t="s">
        <v>3679</v>
      </c>
      <c r="C1755" s="3" t="s">
        <v>3680</v>
      </c>
      <c r="D1755" s="5">
        <v>45</v>
      </c>
      <c r="E1755" s="2">
        <v>45344</v>
      </c>
      <c r="F1755" t="s">
        <v>3666</v>
      </c>
      <c r="G1755" s="2">
        <v>3</v>
      </c>
      <c r="H1755" t="s">
        <v>2487</v>
      </c>
      <c r="I1755" t="s">
        <v>2488</v>
      </c>
      <c r="J1755">
        <v>45</v>
      </c>
      <c r="K1755" t="s">
        <v>3004</v>
      </c>
      <c r="L1755" t="s">
        <v>3667</v>
      </c>
    </row>
    <row r="1756" spans="2:12" x14ac:dyDescent="0.2">
      <c r="B1756" s="3" t="s">
        <v>3679</v>
      </c>
      <c r="C1756" s="3" t="s">
        <v>3680</v>
      </c>
      <c r="D1756" s="5">
        <v>45</v>
      </c>
      <c r="E1756" s="2">
        <v>45345</v>
      </c>
      <c r="F1756" t="s">
        <v>3668</v>
      </c>
      <c r="G1756" s="2">
        <v>3</v>
      </c>
      <c r="H1756" t="s">
        <v>3010</v>
      </c>
      <c r="I1756" t="s">
        <v>3011</v>
      </c>
      <c r="J1756">
        <v>45</v>
      </c>
      <c r="K1756" t="s">
        <v>3004</v>
      </c>
      <c r="L1756" t="s">
        <v>3669</v>
      </c>
    </row>
    <row r="1757" spans="2:12" x14ac:dyDescent="0.2">
      <c r="B1757" s="3" t="s">
        <v>3679</v>
      </c>
      <c r="C1757" s="3" t="s">
        <v>3680</v>
      </c>
      <c r="D1757" s="5">
        <v>45</v>
      </c>
      <c r="E1757" s="2">
        <v>45346</v>
      </c>
      <c r="F1757" t="s">
        <v>3670</v>
      </c>
      <c r="G1757" s="2">
        <v>3</v>
      </c>
      <c r="H1757" t="s">
        <v>3119</v>
      </c>
      <c r="I1757" t="s">
        <v>3120</v>
      </c>
      <c r="J1757">
        <v>45</v>
      </c>
      <c r="K1757" t="s">
        <v>3004</v>
      </c>
      <c r="L1757" t="s">
        <v>3671</v>
      </c>
    </row>
    <row r="1758" spans="2:12" x14ac:dyDescent="0.2">
      <c r="B1758" s="3" t="s">
        <v>3679</v>
      </c>
      <c r="C1758" s="3" t="s">
        <v>3680</v>
      </c>
      <c r="D1758" s="5">
        <v>45</v>
      </c>
      <c r="E1758" s="2">
        <v>45347</v>
      </c>
      <c r="F1758" t="s">
        <v>3672</v>
      </c>
      <c r="G1758" s="2">
        <v>3</v>
      </c>
      <c r="H1758" t="s">
        <v>3030</v>
      </c>
      <c r="I1758" t="s">
        <v>3031</v>
      </c>
      <c r="J1758">
        <v>45</v>
      </c>
      <c r="K1758" t="s">
        <v>3004</v>
      </c>
      <c r="L1758" t="s">
        <v>3673</v>
      </c>
    </row>
    <row r="1759" spans="2:12" x14ac:dyDescent="0.2">
      <c r="B1759" s="3" t="s">
        <v>3679</v>
      </c>
      <c r="C1759" s="3" t="s">
        <v>3680</v>
      </c>
      <c r="D1759" s="5">
        <v>45</v>
      </c>
      <c r="E1759" s="2">
        <v>45348</v>
      </c>
      <c r="F1759" t="s">
        <v>3674</v>
      </c>
      <c r="G1759" s="2">
        <v>4</v>
      </c>
      <c r="H1759" t="s">
        <v>3030</v>
      </c>
      <c r="I1759" t="s">
        <v>3031</v>
      </c>
      <c r="J1759">
        <v>45</v>
      </c>
      <c r="K1759" t="s">
        <v>3004</v>
      </c>
      <c r="L1759" t="s">
        <v>3675</v>
      </c>
    </row>
  </sheetData>
  <pageMargins left="0.75" right="0.75" top="1" bottom="1" header="0.5" footer="0.5"/>
  <pageSetup orientation="portrait" horizontalDpi="0"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EEF0D-7E87-374D-8E75-6903C20A4CC3}">
  <dimension ref="B2:N1941"/>
  <sheetViews>
    <sheetView tabSelected="1" topLeftCell="C1" workbookViewId="0">
      <selection activeCell="F1864" sqref="F1864"/>
    </sheetView>
  </sheetViews>
  <sheetFormatPr baseColWidth="10" defaultRowHeight="15" x14ac:dyDescent="0.2"/>
  <cols>
    <col min="1" max="1" width="5.5" customWidth="1"/>
    <col min="2" max="2" width="9.5" customWidth="1"/>
    <col min="3" max="3" width="18" bestFit="1" customWidth="1"/>
    <col min="5" max="5" width="20.83203125" customWidth="1"/>
    <col min="6" max="6" width="30.6640625" customWidth="1"/>
    <col min="7" max="7" width="24" style="2" customWidth="1"/>
    <col min="8" max="8" width="27.6640625" customWidth="1"/>
    <col min="9" max="9" width="33.33203125" customWidth="1"/>
    <col min="10" max="10" width="23.5" customWidth="1"/>
    <col min="11" max="11" width="22.83203125" customWidth="1"/>
    <col min="12" max="12" width="28.5" customWidth="1"/>
  </cols>
  <sheetData>
    <row r="2" spans="2:14" s="1" customFormat="1" ht="16" x14ac:dyDescent="0.2">
      <c r="B2" s="4" t="s">
        <v>3676</v>
      </c>
      <c r="C2" s="4" t="s">
        <v>3682</v>
      </c>
      <c r="D2" s="4" t="s">
        <v>3678</v>
      </c>
      <c r="E2" s="1" t="s">
        <v>0</v>
      </c>
      <c r="F2" s="1" t="s">
        <v>1</v>
      </c>
      <c r="G2" s="6" t="s">
        <v>3681</v>
      </c>
      <c r="H2" s="1" t="s">
        <v>2</v>
      </c>
      <c r="I2" s="1" t="s">
        <v>3</v>
      </c>
      <c r="J2" s="1" t="s">
        <v>4</v>
      </c>
      <c r="K2" s="1" t="s">
        <v>5</v>
      </c>
      <c r="L2" s="1" t="s">
        <v>6</v>
      </c>
      <c r="M2" s="1" t="s">
        <v>3684</v>
      </c>
      <c r="N2" s="4" t="s">
        <v>3686</v>
      </c>
    </row>
    <row r="3" spans="2:14" hidden="1" x14ac:dyDescent="0.2">
      <c r="B3" s="3" t="s">
        <v>3679</v>
      </c>
      <c r="C3" s="3" t="s">
        <v>3680</v>
      </c>
      <c r="D3" s="5">
        <v>18</v>
      </c>
      <c r="E3" s="2">
        <v>18033</v>
      </c>
      <c r="F3" t="e" vm="1">
        <v>#VALUE!</v>
      </c>
      <c r="G3" s="2">
        <v>1</v>
      </c>
      <c r="H3" t="s">
        <v>23</v>
      </c>
      <c r="I3" t="s">
        <v>24</v>
      </c>
      <c r="J3">
        <v>18</v>
      </c>
      <c r="K3" t="s">
        <v>10</v>
      </c>
      <c r="L3" t="s">
        <v>97</v>
      </c>
      <c r="M3" s="3" cm="1" vm="2">
        <f t="array" ref="M3">_FV(Tableau1347[[#This Row],[Libellé commune]],"Longitude")</f>
        <v>2.3963999999999999</v>
      </c>
      <c r="N3" s="3"/>
    </row>
    <row r="4" spans="2:14" hidden="1" x14ac:dyDescent="0.2">
      <c r="B4" s="3" t="s">
        <v>3679</v>
      </c>
      <c r="C4" s="3" t="s">
        <v>3680</v>
      </c>
      <c r="D4" s="5">
        <v>28</v>
      </c>
      <c r="E4" s="2">
        <v>28085</v>
      </c>
      <c r="F4" t="e" vm="3">
        <v>#VALUE!</v>
      </c>
      <c r="G4" s="2">
        <v>1</v>
      </c>
      <c r="H4" t="s">
        <v>626</v>
      </c>
      <c r="I4" t="s">
        <v>627</v>
      </c>
      <c r="J4">
        <v>28</v>
      </c>
      <c r="K4" t="s">
        <v>621</v>
      </c>
      <c r="L4" t="s">
        <v>788</v>
      </c>
      <c r="M4" s="3" cm="1" vm="4">
        <f t="array" ref="M4">_FV(Tableau1347[[#This Row],[Libellé commune]],"Longitude")</f>
        <v>1.4835427000000001</v>
      </c>
      <c r="N4" s="3"/>
    </row>
    <row r="5" spans="2:14" hidden="1" x14ac:dyDescent="0.2">
      <c r="B5" s="3" t="s">
        <v>3679</v>
      </c>
      <c r="C5" s="3" t="s">
        <v>3680</v>
      </c>
      <c r="D5" s="5">
        <v>28</v>
      </c>
      <c r="E5" s="2">
        <v>28110</v>
      </c>
      <c r="F5" t="e" vm="5">
        <v>#VALUE!</v>
      </c>
      <c r="G5" s="2">
        <v>1</v>
      </c>
      <c r="H5" t="s">
        <v>626</v>
      </c>
      <c r="I5" t="s">
        <v>627</v>
      </c>
      <c r="J5">
        <v>28</v>
      </c>
      <c r="K5" t="s">
        <v>621</v>
      </c>
      <c r="L5" t="s">
        <v>832</v>
      </c>
      <c r="M5" s="3" cm="1" vm="6">
        <f t="array" ref="M5">_FV(Tableau1347[[#This Row],[Libellé commune]],"Longitude")</f>
        <v>1.4997391</v>
      </c>
      <c r="N5" s="3"/>
    </row>
    <row r="6" spans="2:14" hidden="1" x14ac:dyDescent="0.2">
      <c r="B6" s="3" t="s">
        <v>3679</v>
      </c>
      <c r="C6" s="3" t="s">
        <v>3680</v>
      </c>
      <c r="D6" s="5">
        <v>28</v>
      </c>
      <c r="E6" s="2">
        <v>28218</v>
      </c>
      <c r="F6" t="e" vm="7">
        <v>#VALUE!</v>
      </c>
      <c r="G6" s="2">
        <v>1</v>
      </c>
      <c r="H6" t="s">
        <v>626</v>
      </c>
      <c r="I6" t="s">
        <v>627</v>
      </c>
      <c r="J6">
        <v>28</v>
      </c>
      <c r="K6" t="s">
        <v>621</v>
      </c>
      <c r="L6" t="s">
        <v>1016</v>
      </c>
      <c r="M6" s="3" cm="1" vm="8">
        <f t="array" ref="M6">_FV(Tableau1347[[#This Row],[Libellé commune]],"Longitude")</f>
        <v>1.4625775999999999</v>
      </c>
      <c r="N6" s="3"/>
    </row>
    <row r="7" spans="2:14" hidden="1" x14ac:dyDescent="0.2">
      <c r="B7" s="3" t="s">
        <v>3679</v>
      </c>
      <c r="C7" s="3" t="s">
        <v>3680</v>
      </c>
      <c r="D7" s="5">
        <v>28</v>
      </c>
      <c r="E7" s="2">
        <v>28220</v>
      </c>
      <c r="F7" t="e" vm="9">
        <v>#VALUE!</v>
      </c>
      <c r="G7" s="2">
        <v>1</v>
      </c>
      <c r="H7" t="s">
        <v>626</v>
      </c>
      <c r="I7" t="s">
        <v>627</v>
      </c>
      <c r="J7">
        <v>28</v>
      </c>
      <c r="K7" t="s">
        <v>621</v>
      </c>
      <c r="L7" t="s">
        <v>1020</v>
      </c>
      <c r="M7" s="3" cm="1" vm="10">
        <f t="array" ref="M7">_FV(Tableau1347[[#This Row],[Libellé commune]],"Longitude")</f>
        <v>1.4772000000000001</v>
      </c>
      <c r="N7" s="3"/>
    </row>
    <row r="8" spans="2:14" hidden="1" x14ac:dyDescent="0.2">
      <c r="B8" s="3" t="s">
        <v>3679</v>
      </c>
      <c r="C8" s="3" t="s">
        <v>3680</v>
      </c>
      <c r="D8" s="5">
        <v>28</v>
      </c>
      <c r="E8" s="2">
        <v>28229</v>
      </c>
      <c r="F8" t="e" vm="11">
        <v>#VALUE!</v>
      </c>
      <c r="G8" s="2">
        <v>1</v>
      </c>
      <c r="H8" t="s">
        <v>626</v>
      </c>
      <c r="I8" t="s">
        <v>627</v>
      </c>
      <c r="J8">
        <v>28</v>
      </c>
      <c r="K8" t="s">
        <v>621</v>
      </c>
      <c r="L8" t="s">
        <v>1034</v>
      </c>
      <c r="M8" s="3" cm="1" vm="12">
        <f t="array" ref="M8">_FV(Tableau1347[[#This Row],[Libellé commune]],"Longitude")</f>
        <v>1.4628000000000001</v>
      </c>
      <c r="N8" s="3"/>
    </row>
    <row r="9" spans="2:14" hidden="1" x14ac:dyDescent="0.2">
      <c r="B9" s="3" t="s">
        <v>3679</v>
      </c>
      <c r="C9" s="3" t="s">
        <v>3680</v>
      </c>
      <c r="D9" s="5">
        <v>37</v>
      </c>
      <c r="E9" s="2">
        <v>37050</v>
      </c>
      <c r="F9" t="e" vm="13">
        <v>#VALUE!</v>
      </c>
      <c r="G9" s="2">
        <v>1</v>
      </c>
      <c r="H9" t="s">
        <v>1934</v>
      </c>
      <c r="I9" t="s">
        <v>1935</v>
      </c>
      <c r="J9">
        <v>37</v>
      </c>
      <c r="K9" t="s">
        <v>1885</v>
      </c>
      <c r="L9" t="s">
        <v>2001</v>
      </c>
      <c r="M9" s="3" cm="1" vm="14">
        <f t="array" ref="M9">_FV(Tableau1347[[#This Row],[Libellé commune]],"Longitude")</f>
        <v>0.71440000000000003</v>
      </c>
      <c r="N9" s="3"/>
    </row>
    <row r="10" spans="2:14" hidden="1" x14ac:dyDescent="0.2">
      <c r="B10" s="3" t="s">
        <v>3679</v>
      </c>
      <c r="C10" s="3" t="s">
        <v>3680</v>
      </c>
      <c r="D10" s="5">
        <v>45</v>
      </c>
      <c r="E10" s="2">
        <v>45075</v>
      </c>
      <c r="F10" t="e" vm="15">
        <v>#VALUE!</v>
      </c>
      <c r="G10" s="2">
        <v>1</v>
      </c>
      <c r="H10" t="s">
        <v>3086</v>
      </c>
      <c r="I10" t="s">
        <v>3087</v>
      </c>
      <c r="J10">
        <v>45</v>
      </c>
      <c r="K10" t="s">
        <v>3004</v>
      </c>
      <c r="L10" t="s">
        <v>3169</v>
      </c>
      <c r="M10" s="3" cm="1" vm="16">
        <f t="array" ref="M10">_FV(Tableau1347[[#This Row],[Libellé commune]],"Longitude")</f>
        <v>1.8373725000000001</v>
      </c>
      <c r="N10" s="3"/>
    </row>
    <row r="11" spans="2:14" hidden="1" x14ac:dyDescent="0.2">
      <c r="B11" s="3" t="s">
        <v>3679</v>
      </c>
      <c r="C11" s="3" t="s">
        <v>3680</v>
      </c>
      <c r="D11" s="5">
        <v>45</v>
      </c>
      <c r="E11" s="2">
        <v>45147</v>
      </c>
      <c r="F11" t="e" vm="17">
        <v>#VALUE!</v>
      </c>
      <c r="G11" s="2">
        <v>1</v>
      </c>
      <c r="H11" t="s">
        <v>3086</v>
      </c>
      <c r="I11" t="s">
        <v>3087</v>
      </c>
      <c r="J11">
        <v>45</v>
      </c>
      <c r="K11" t="s">
        <v>3004</v>
      </c>
      <c r="L11" t="s">
        <v>3303</v>
      </c>
      <c r="M11" s="3" cm="1" vm="18">
        <f t="array" ref="M11">_FV(Tableau1347[[#This Row],[Libellé commune]],"Longitude")</f>
        <v>1.9206863999999999</v>
      </c>
      <c r="N11" s="3"/>
    </row>
    <row r="12" spans="2:14" hidden="1" x14ac:dyDescent="0.2">
      <c r="B12" s="3" t="s">
        <v>3679</v>
      </c>
      <c r="C12" s="3" t="s">
        <v>3680</v>
      </c>
      <c r="D12" s="5">
        <v>45</v>
      </c>
      <c r="E12" s="2">
        <v>45169</v>
      </c>
      <c r="F12" t="e" vm="19">
        <v>#VALUE!</v>
      </c>
      <c r="G12" s="2">
        <v>1</v>
      </c>
      <c r="H12" t="s">
        <v>3086</v>
      </c>
      <c r="I12" t="s">
        <v>3087</v>
      </c>
      <c r="J12">
        <v>45</v>
      </c>
      <c r="K12" t="s">
        <v>3004</v>
      </c>
      <c r="L12" t="s">
        <v>3344</v>
      </c>
      <c r="M12" s="3" cm="1" vm="20">
        <f t="array" ref="M12">_FV(Tableau1347[[#This Row],[Libellé commune]],"Longitude")</f>
        <v>1.825</v>
      </c>
      <c r="N12" s="3"/>
    </row>
    <row r="13" spans="2:14" hidden="1" x14ac:dyDescent="0.2">
      <c r="B13" s="3" t="s">
        <v>3679</v>
      </c>
      <c r="C13" s="3" t="s">
        <v>3680</v>
      </c>
      <c r="D13" s="5">
        <v>45</v>
      </c>
      <c r="E13" s="2">
        <v>45232</v>
      </c>
      <c r="F13" t="e" vm="21">
        <v>#VALUE!</v>
      </c>
      <c r="G13" s="2">
        <v>1</v>
      </c>
      <c r="H13" t="s">
        <v>3086</v>
      </c>
      <c r="I13" t="s">
        <v>3087</v>
      </c>
      <c r="J13">
        <v>45</v>
      </c>
      <c r="K13" t="s">
        <v>3004</v>
      </c>
      <c r="L13" t="s">
        <v>3459</v>
      </c>
      <c r="M13" s="3" cm="1" vm="22">
        <f t="array" ref="M13">_FV(Tableau1347[[#This Row],[Libellé commune]],"Longitude")</f>
        <v>1.9011688</v>
      </c>
      <c r="N13" s="3"/>
    </row>
    <row r="14" spans="2:14" hidden="1" x14ac:dyDescent="0.2">
      <c r="B14" s="3" t="s">
        <v>3679</v>
      </c>
      <c r="C14" s="3" t="s">
        <v>3680</v>
      </c>
      <c r="D14" s="5">
        <v>45</v>
      </c>
      <c r="E14" s="2">
        <v>45234</v>
      </c>
      <c r="F14" t="e" vm="23">
        <v>#VALUE!</v>
      </c>
      <c r="G14" s="2">
        <v>1</v>
      </c>
      <c r="H14" t="s">
        <v>3086</v>
      </c>
      <c r="I14" t="s">
        <v>3087</v>
      </c>
      <c r="J14">
        <v>45</v>
      </c>
      <c r="K14" t="s">
        <v>3004</v>
      </c>
      <c r="L14" t="s">
        <v>3463</v>
      </c>
      <c r="M14" s="3" cm="1" vm="24">
        <f t="array" ref="M14">_FV(Tableau1347[[#This Row],[Libellé commune]],"Longitude")</f>
        <v>1.909</v>
      </c>
      <c r="N14" s="3"/>
    </row>
    <row r="15" spans="2:14" hidden="1" x14ac:dyDescent="0.2">
      <c r="B15" s="3" t="s">
        <v>3679</v>
      </c>
      <c r="C15" s="3" t="s">
        <v>3680</v>
      </c>
      <c r="D15" s="5">
        <v>45</v>
      </c>
      <c r="E15" s="2">
        <v>45274</v>
      </c>
      <c r="F15" t="e" vm="25">
        <v>#VALUE!</v>
      </c>
      <c r="G15" s="2">
        <v>1</v>
      </c>
      <c r="H15" t="s">
        <v>3086</v>
      </c>
      <c r="I15" t="s">
        <v>3087</v>
      </c>
      <c r="J15">
        <v>45</v>
      </c>
      <c r="K15" t="s">
        <v>3004</v>
      </c>
      <c r="L15" t="s">
        <v>3538</v>
      </c>
      <c r="M15" s="3" cm="1" vm="26">
        <f t="array" ref="M15">_FV(Tableau1347[[#This Row],[Libellé commune]],"Longitude")</f>
        <v>1.9608000000000001</v>
      </c>
      <c r="N15" s="3"/>
    </row>
    <row r="16" spans="2:14" hidden="1" x14ac:dyDescent="0.2">
      <c r="B16" s="3" t="s">
        <v>3679</v>
      </c>
      <c r="C16" s="3" t="s">
        <v>3680</v>
      </c>
      <c r="D16" s="5">
        <v>45</v>
      </c>
      <c r="E16" s="2">
        <v>45284</v>
      </c>
      <c r="F16" t="e" vm="27">
        <v>#VALUE!</v>
      </c>
      <c r="G16" s="2">
        <v>1</v>
      </c>
      <c r="H16" t="s">
        <v>3086</v>
      </c>
      <c r="I16" t="s">
        <v>3087</v>
      </c>
      <c r="J16">
        <v>45</v>
      </c>
      <c r="K16" t="s">
        <v>3004</v>
      </c>
      <c r="L16" t="s">
        <v>3558</v>
      </c>
      <c r="M16" s="3" cm="1" vm="28">
        <f t="array" ref="M16">_FV(Tableau1347[[#This Row],[Libellé commune]],"Longitude")</f>
        <v>1.9719</v>
      </c>
      <c r="N16" s="3"/>
    </row>
    <row r="17" spans="2:14" hidden="1" x14ac:dyDescent="0.2">
      <c r="B17" s="3" t="s">
        <v>3679</v>
      </c>
      <c r="C17" s="3" t="s">
        <v>3680</v>
      </c>
      <c r="D17" s="5">
        <v>45</v>
      </c>
      <c r="E17" s="2">
        <v>45285</v>
      </c>
      <c r="F17" t="e" vm="29">
        <v>#VALUE!</v>
      </c>
      <c r="G17" s="2">
        <v>1</v>
      </c>
      <c r="H17" t="s">
        <v>3086</v>
      </c>
      <c r="I17" t="s">
        <v>3087</v>
      </c>
      <c r="J17">
        <v>45</v>
      </c>
      <c r="K17" t="s">
        <v>3004</v>
      </c>
      <c r="L17" t="s">
        <v>3560</v>
      </c>
      <c r="M17" s="3" cm="1" vm="30">
        <f t="array" ref="M17">_FV(Tableau1347[[#This Row],[Libellé commune]],"Longitude")</f>
        <v>1.8742932999999999</v>
      </c>
      <c r="N17" s="3"/>
    </row>
    <row r="18" spans="2:14" hidden="1" x14ac:dyDescent="0.2">
      <c r="B18" s="3" t="s">
        <v>3679</v>
      </c>
      <c r="C18" s="3" t="s">
        <v>3680</v>
      </c>
      <c r="D18" s="5">
        <v>45</v>
      </c>
      <c r="E18" s="2">
        <v>45286</v>
      </c>
      <c r="F18" t="e" vm="31">
        <v>#VALUE!</v>
      </c>
      <c r="G18" s="2">
        <v>1</v>
      </c>
      <c r="H18" t="s">
        <v>3086</v>
      </c>
      <c r="I18" t="s">
        <v>3087</v>
      </c>
      <c r="J18">
        <v>45</v>
      </c>
      <c r="K18" t="s">
        <v>3004</v>
      </c>
      <c r="L18" t="s">
        <v>3562</v>
      </c>
      <c r="M18" s="3" cm="1" vm="32">
        <f t="array" ref="M18">_FV(Tableau1347[[#This Row],[Libellé commune]],"Longitude")</f>
        <v>1.9167873</v>
      </c>
      <c r="N18" s="3"/>
    </row>
    <row r="19" spans="2:14" hidden="1" x14ac:dyDescent="0.2">
      <c r="B19" s="3" t="s">
        <v>3679</v>
      </c>
      <c r="C19" s="3" t="s">
        <v>3680</v>
      </c>
      <c r="D19" s="5">
        <v>45</v>
      </c>
      <c r="E19" s="2">
        <v>45298</v>
      </c>
      <c r="F19" t="e" vm="33">
        <v>#VALUE!</v>
      </c>
      <c r="G19" s="2">
        <v>1</v>
      </c>
      <c r="H19" t="s">
        <v>3086</v>
      </c>
      <c r="I19" t="s">
        <v>3087</v>
      </c>
      <c r="J19">
        <v>45</v>
      </c>
      <c r="K19" t="s">
        <v>3004</v>
      </c>
      <c r="L19" t="s">
        <v>3582</v>
      </c>
      <c r="M19" s="3" cm="1" vm="34">
        <f t="array" ref="M19">_FV(Tableau1347[[#This Row],[Libellé commune]],"Longitude")</f>
        <v>1.8686</v>
      </c>
      <c r="N19" s="3"/>
    </row>
    <row r="20" spans="2:14" hidden="1" x14ac:dyDescent="0.2">
      <c r="B20" s="3" t="s">
        <v>3679</v>
      </c>
      <c r="C20" s="3" t="s">
        <v>3680</v>
      </c>
      <c r="D20" s="5">
        <v>45</v>
      </c>
      <c r="E20" s="2">
        <v>45308</v>
      </c>
      <c r="F20" t="e" vm="35">
        <v>#VALUE!</v>
      </c>
      <c r="G20" s="2">
        <v>1</v>
      </c>
      <c r="H20" t="s">
        <v>3086</v>
      </c>
      <c r="I20" t="s">
        <v>3087</v>
      </c>
      <c r="J20">
        <v>45</v>
      </c>
      <c r="K20" t="s">
        <v>3004</v>
      </c>
      <c r="L20" t="s">
        <v>3600</v>
      </c>
      <c r="M20" s="3" cm="1" vm="36">
        <f t="array" ref="M20">_FV(Tableau1347[[#This Row],[Libellé commune]],"Longitude")</f>
        <v>1.9497051999999999</v>
      </c>
      <c r="N20" s="3"/>
    </row>
    <row r="21" spans="2:14" hidden="1" x14ac:dyDescent="0.2">
      <c r="B21" s="3" t="s">
        <v>3679</v>
      </c>
      <c r="C21" s="3" t="s">
        <v>3680</v>
      </c>
      <c r="D21" s="5">
        <v>18</v>
      </c>
      <c r="E21" s="2">
        <v>18141</v>
      </c>
      <c r="F21" t="e" vm="37">
        <v>#VALUE!</v>
      </c>
      <c r="G21" s="2">
        <v>2</v>
      </c>
      <c r="H21" t="s">
        <v>23</v>
      </c>
      <c r="I21" t="s">
        <v>24</v>
      </c>
      <c r="J21">
        <v>18</v>
      </c>
      <c r="K21" t="s">
        <v>10</v>
      </c>
      <c r="L21" t="s">
        <v>323</v>
      </c>
      <c r="M21" s="3" cm="1" vm="38">
        <f t="array" ref="M21">_FV(Tableau1347[[#This Row],[Libellé commune]],"Longitude")</f>
        <v>2.2166999999999999</v>
      </c>
      <c r="N21" s="3"/>
    </row>
    <row r="22" spans="2:14" hidden="1" x14ac:dyDescent="0.2">
      <c r="B22" s="3" t="s">
        <v>3679</v>
      </c>
      <c r="C22" s="3" t="s">
        <v>3680</v>
      </c>
      <c r="D22" s="5">
        <v>18</v>
      </c>
      <c r="E22" s="2">
        <v>18172</v>
      </c>
      <c r="F22" t="e" vm="39">
        <v>#VALUE!</v>
      </c>
      <c r="G22" s="2">
        <v>2</v>
      </c>
      <c r="H22" t="s">
        <v>45</v>
      </c>
      <c r="I22" t="s">
        <v>46</v>
      </c>
      <c r="J22">
        <v>18</v>
      </c>
      <c r="K22" t="s">
        <v>10</v>
      </c>
      <c r="L22" t="s">
        <v>385</v>
      </c>
      <c r="M22" s="3" cm="1" vm="40">
        <f t="array" ref="M22">_FV(Tableau1347[[#This Row],[Libellé commune]],"Longitude")</f>
        <v>2.4807785</v>
      </c>
      <c r="N22" s="3"/>
    </row>
    <row r="23" spans="2:14" hidden="1" x14ac:dyDescent="0.2">
      <c r="B23" s="3" t="s">
        <v>3679</v>
      </c>
      <c r="C23" s="3" t="s">
        <v>3680</v>
      </c>
      <c r="D23" s="5">
        <v>18</v>
      </c>
      <c r="E23" s="2">
        <v>18197</v>
      </c>
      <c r="F23" t="e" vm="41">
        <v>#VALUE!</v>
      </c>
      <c r="G23" s="2">
        <v>2</v>
      </c>
      <c r="H23" t="s">
        <v>45</v>
      </c>
      <c r="I23" t="s">
        <v>46</v>
      </c>
      <c r="J23">
        <v>18</v>
      </c>
      <c r="K23" t="s">
        <v>10</v>
      </c>
      <c r="L23" t="s">
        <v>435</v>
      </c>
      <c r="M23" s="3" cm="1" vm="42">
        <f t="array" ref="M23">_FV(Tableau1347[[#This Row],[Libellé commune]],"Longitude")</f>
        <v>2.5099999999999998</v>
      </c>
      <c r="N23" s="3"/>
    </row>
    <row r="24" spans="2:14" hidden="1" x14ac:dyDescent="0.2">
      <c r="B24" s="3" t="s">
        <v>3679</v>
      </c>
      <c r="C24" s="3" t="s">
        <v>3680</v>
      </c>
      <c r="D24" s="5">
        <v>18</v>
      </c>
      <c r="E24" s="2">
        <v>18205</v>
      </c>
      <c r="F24" t="e" vm="43">
        <v>#VALUE!</v>
      </c>
      <c r="G24" s="2">
        <v>2</v>
      </c>
      <c r="H24" t="s">
        <v>23</v>
      </c>
      <c r="I24" t="s">
        <v>24</v>
      </c>
      <c r="J24">
        <v>18</v>
      </c>
      <c r="K24" t="s">
        <v>10</v>
      </c>
      <c r="L24" t="s">
        <v>451</v>
      </c>
      <c r="M24" s="3" cm="1" vm="44">
        <f t="array" ref="M24">_FV(Tableau1347[[#This Row],[Libellé commune]],"Longitude")</f>
        <v>2.3574999999999999</v>
      </c>
      <c r="N24" s="3"/>
    </row>
    <row r="25" spans="2:14" hidden="1" x14ac:dyDescent="0.2">
      <c r="B25" s="3" t="s">
        <v>3679</v>
      </c>
      <c r="C25" s="3" t="s">
        <v>3680</v>
      </c>
      <c r="D25" s="5">
        <v>18</v>
      </c>
      <c r="E25" s="2">
        <v>18207</v>
      </c>
      <c r="F25" t="e" vm="45">
        <v>#VALUE!</v>
      </c>
      <c r="G25" s="2">
        <v>2</v>
      </c>
      <c r="H25" t="s">
        <v>171</v>
      </c>
      <c r="I25" t="s">
        <v>172</v>
      </c>
      <c r="J25">
        <v>18</v>
      </c>
      <c r="K25" t="s">
        <v>10</v>
      </c>
      <c r="L25" t="s">
        <v>455</v>
      </c>
      <c r="M25" s="3" cm="1" vm="46">
        <f t="array" ref="M25">_FV(Tableau1347[[#This Row],[Libellé commune]],"Longitude")</f>
        <v>2.2451433999999999</v>
      </c>
      <c r="N25" s="3"/>
    </row>
    <row r="26" spans="2:14" hidden="1" x14ac:dyDescent="0.2">
      <c r="B26" s="3" t="s">
        <v>3679</v>
      </c>
      <c r="C26" s="3" t="s">
        <v>3680</v>
      </c>
      <c r="D26" s="5">
        <v>18</v>
      </c>
      <c r="E26" s="2">
        <v>18279</v>
      </c>
      <c r="F26" t="e" vm="47">
        <v>#VALUE!</v>
      </c>
      <c r="G26" s="2">
        <v>2</v>
      </c>
      <c r="H26" t="s">
        <v>211</v>
      </c>
      <c r="I26" t="s">
        <v>212</v>
      </c>
      <c r="J26">
        <v>18</v>
      </c>
      <c r="K26" t="s">
        <v>10</v>
      </c>
      <c r="L26" t="s">
        <v>595</v>
      </c>
      <c r="M26" s="3" cm="1" vm="48">
        <f t="array" ref="M26">_FV(Tableau1347[[#This Row],[Libellé commune]],"Longitude")</f>
        <v>2.0659740000000002</v>
      </c>
      <c r="N26" s="3"/>
    </row>
    <row r="27" spans="2:14" hidden="1" x14ac:dyDescent="0.2">
      <c r="B27" s="3" t="s">
        <v>3679</v>
      </c>
      <c r="C27" s="3" t="s">
        <v>3680</v>
      </c>
      <c r="D27" s="5">
        <v>28</v>
      </c>
      <c r="E27" s="2">
        <v>28007</v>
      </c>
      <c r="F27" t="e" vm="49">
        <v>#VALUE!</v>
      </c>
      <c r="G27" s="2">
        <v>2</v>
      </c>
      <c r="H27" t="s">
        <v>619</v>
      </c>
      <c r="I27" t="s">
        <v>620</v>
      </c>
      <c r="J27">
        <v>28</v>
      </c>
      <c r="K27" t="s">
        <v>621</v>
      </c>
      <c r="L27" t="s">
        <v>636</v>
      </c>
      <c r="M27" s="3" cm="1" vm="50">
        <f t="array" ref="M27">_FV(Tableau1347[[#This Row],[Libellé commune]],"Longitude")</f>
        <v>1.4379175</v>
      </c>
      <c r="N27" s="3"/>
    </row>
    <row r="28" spans="2:14" hidden="1" x14ac:dyDescent="0.2">
      <c r="B28" s="3" t="s">
        <v>3679</v>
      </c>
      <c r="C28" s="3" t="s">
        <v>3680</v>
      </c>
      <c r="D28" s="5">
        <v>28</v>
      </c>
      <c r="E28" s="2">
        <v>28024</v>
      </c>
      <c r="F28" t="e" vm="51">
        <v>#VALUE!</v>
      </c>
      <c r="G28" s="2">
        <v>2</v>
      </c>
      <c r="H28" t="s">
        <v>626</v>
      </c>
      <c r="I28" t="s">
        <v>627</v>
      </c>
      <c r="J28">
        <v>28</v>
      </c>
      <c r="K28" t="s">
        <v>621</v>
      </c>
      <c r="L28" t="s">
        <v>674</v>
      </c>
      <c r="M28" s="3" cm="1" vm="52">
        <f t="array" ref="M28">_FV(Tableau1347[[#This Row],[Libellé commune]],"Longitude")</f>
        <v>1.4758236</v>
      </c>
      <c r="N28" s="3"/>
    </row>
    <row r="29" spans="2:14" hidden="1" x14ac:dyDescent="0.2">
      <c r="B29" s="3" t="s">
        <v>3679</v>
      </c>
      <c r="C29" s="3" t="s">
        <v>3680</v>
      </c>
      <c r="D29" s="5">
        <v>28</v>
      </c>
      <c r="E29" s="2">
        <v>28070</v>
      </c>
      <c r="F29" t="e" vm="53">
        <v>#VALUE!</v>
      </c>
      <c r="G29" s="2">
        <v>2</v>
      </c>
      <c r="H29" t="s">
        <v>626</v>
      </c>
      <c r="I29" t="s">
        <v>627</v>
      </c>
      <c r="J29">
        <v>28</v>
      </c>
      <c r="K29" t="s">
        <v>621</v>
      </c>
      <c r="L29" t="s">
        <v>760</v>
      </c>
      <c r="M29" s="3" cm="1" vm="54">
        <f t="array" ref="M29">_FV(Tableau1347[[#This Row],[Libellé commune]],"Longitude")</f>
        <v>1.5061844</v>
      </c>
      <c r="N29" s="3"/>
    </row>
    <row r="30" spans="2:14" hidden="1" x14ac:dyDescent="0.2">
      <c r="B30" s="3" t="s">
        <v>3679</v>
      </c>
      <c r="C30" s="3" t="s">
        <v>3680</v>
      </c>
      <c r="D30" s="5">
        <v>28</v>
      </c>
      <c r="E30" s="2">
        <v>28075</v>
      </c>
      <c r="F30" t="e" vm="55">
        <v>#VALUE!</v>
      </c>
      <c r="G30" s="2">
        <v>2</v>
      </c>
      <c r="H30" t="s">
        <v>648</v>
      </c>
      <c r="I30" t="s">
        <v>649</v>
      </c>
      <c r="J30">
        <v>28</v>
      </c>
      <c r="K30" t="s">
        <v>621</v>
      </c>
      <c r="L30" t="s">
        <v>770</v>
      </c>
      <c r="M30" s="3" cm="1" vm="56">
        <f t="array" ref="M30">_FV(Tableau1347[[#This Row],[Libellé commune]],"Longitude")</f>
        <v>1.3139000000000001</v>
      </c>
      <c r="N30" s="3"/>
    </row>
    <row r="31" spans="2:14" hidden="1" x14ac:dyDescent="0.2">
      <c r="B31" s="3" t="s">
        <v>3679</v>
      </c>
      <c r="C31" s="3" t="s">
        <v>3680</v>
      </c>
      <c r="D31" s="5">
        <v>28</v>
      </c>
      <c r="E31" s="2">
        <v>28088</v>
      </c>
      <c r="F31" t="e" vm="57">
        <v>#VALUE!</v>
      </c>
      <c r="G31" s="2">
        <v>2</v>
      </c>
      <c r="H31" t="s">
        <v>648</v>
      </c>
      <c r="I31" t="s">
        <v>649</v>
      </c>
      <c r="J31">
        <v>28</v>
      </c>
      <c r="K31" t="s">
        <v>621</v>
      </c>
      <c r="L31" t="s">
        <v>794</v>
      </c>
      <c r="M31" s="3" cm="1" vm="58">
        <f t="array" ref="M31">_FV(Tableau1347[[#This Row],[Libellé commune]],"Longitude")</f>
        <v>1.3292248</v>
      </c>
      <c r="N31" s="3"/>
    </row>
    <row r="32" spans="2:14" hidden="1" x14ac:dyDescent="0.2">
      <c r="B32" s="3" t="s">
        <v>3679</v>
      </c>
      <c r="C32" s="3" t="s">
        <v>3680</v>
      </c>
      <c r="D32" s="5">
        <v>28</v>
      </c>
      <c r="E32" s="2">
        <v>28094</v>
      </c>
      <c r="F32" t="e" vm="59">
        <v>#VALUE!</v>
      </c>
      <c r="G32" s="2">
        <v>2</v>
      </c>
      <c r="H32" t="s">
        <v>652</v>
      </c>
      <c r="I32" t="s">
        <v>653</v>
      </c>
      <c r="J32">
        <v>28</v>
      </c>
      <c r="K32" t="s">
        <v>621</v>
      </c>
      <c r="L32" t="s">
        <v>804</v>
      </c>
      <c r="M32" s="3" cm="1" vm="60">
        <f t="array" ref="M32">_FV(Tableau1347[[#This Row],[Libellé commune]],"Longitude")</f>
        <v>1.4973055</v>
      </c>
      <c r="N32" s="3"/>
    </row>
    <row r="33" spans="2:14" hidden="1" x14ac:dyDescent="0.2">
      <c r="B33" s="3" t="s">
        <v>3679</v>
      </c>
      <c r="C33" s="3" t="s">
        <v>3680</v>
      </c>
      <c r="D33" s="5">
        <v>28</v>
      </c>
      <c r="E33" s="2">
        <v>28113</v>
      </c>
      <c r="F33" t="e" vm="61">
        <v>#VALUE!</v>
      </c>
      <c r="G33" s="2">
        <v>2</v>
      </c>
      <c r="H33" t="s">
        <v>652</v>
      </c>
      <c r="I33" t="s">
        <v>653</v>
      </c>
      <c r="J33">
        <v>28</v>
      </c>
      <c r="K33" t="s">
        <v>621</v>
      </c>
      <c r="L33" t="s">
        <v>836</v>
      </c>
      <c r="M33" s="3" cm="1" vm="62">
        <f t="array" ref="M33">_FV(Tableau1347[[#This Row],[Libellé commune]],"Longitude")</f>
        <v>1.5449999999999999</v>
      </c>
      <c r="N33" s="3"/>
    </row>
    <row r="34" spans="2:14" hidden="1" x14ac:dyDescent="0.2">
      <c r="B34" s="3" t="s">
        <v>3679</v>
      </c>
      <c r="C34" s="3" t="s">
        <v>3680</v>
      </c>
      <c r="D34" s="5">
        <v>28</v>
      </c>
      <c r="E34" s="2">
        <v>28134</v>
      </c>
      <c r="F34" t="e" vm="63">
        <v>#VALUE!</v>
      </c>
      <c r="G34" s="2">
        <v>2</v>
      </c>
      <c r="H34" t="s">
        <v>619</v>
      </c>
      <c r="I34" t="s">
        <v>620</v>
      </c>
      <c r="J34">
        <v>28</v>
      </c>
      <c r="K34" t="s">
        <v>621</v>
      </c>
      <c r="L34" t="s">
        <v>870</v>
      </c>
      <c r="M34" s="3" cm="1" vm="64">
        <f t="array" ref="M34">_FV(Tableau1347[[#This Row],[Libellé commune]],"Longitude")</f>
        <v>1.361089</v>
      </c>
      <c r="N34" s="3"/>
    </row>
    <row r="35" spans="2:14" hidden="1" x14ac:dyDescent="0.2">
      <c r="B35" s="3" t="s">
        <v>3679</v>
      </c>
      <c r="C35" s="3" t="s">
        <v>3680</v>
      </c>
      <c r="D35" s="5">
        <v>28</v>
      </c>
      <c r="E35" s="2">
        <v>28135</v>
      </c>
      <c r="F35" t="e" vm="65">
        <v>#VALUE!</v>
      </c>
      <c r="G35" s="2">
        <v>2</v>
      </c>
      <c r="H35" t="s">
        <v>652</v>
      </c>
      <c r="I35" t="s">
        <v>653</v>
      </c>
      <c r="J35">
        <v>28</v>
      </c>
      <c r="K35" t="s">
        <v>621</v>
      </c>
      <c r="L35" t="s">
        <v>872</v>
      </c>
      <c r="M35" s="3" cm="1" vm="66">
        <f t="array" ref="M35">_FV(Tableau1347[[#This Row],[Libellé commune]],"Longitude")</f>
        <v>1.7024999999999999</v>
      </c>
      <c r="N35" s="3"/>
    </row>
    <row r="36" spans="2:14" hidden="1" x14ac:dyDescent="0.2">
      <c r="B36" s="3" t="s">
        <v>3679</v>
      </c>
      <c r="C36" s="3" t="s">
        <v>3680</v>
      </c>
      <c r="D36" s="5">
        <v>28</v>
      </c>
      <c r="E36" s="2">
        <v>28140</v>
      </c>
      <c r="F36" t="e" vm="67">
        <v>#VALUE!</v>
      </c>
      <c r="G36" s="2">
        <v>2</v>
      </c>
      <c r="H36" t="s">
        <v>652</v>
      </c>
      <c r="I36" t="s">
        <v>653</v>
      </c>
      <c r="J36">
        <v>28</v>
      </c>
      <c r="K36" t="s">
        <v>621</v>
      </c>
      <c r="L36" t="s">
        <v>880</v>
      </c>
      <c r="M36" s="3" cm="1" vm="68">
        <f t="array" ref="M36">_FV(Tableau1347[[#This Row],[Libellé commune]],"Longitude")</f>
        <v>1.675</v>
      </c>
      <c r="N36" s="3"/>
    </row>
    <row r="37" spans="2:14" hidden="1" x14ac:dyDescent="0.2">
      <c r="B37" s="3" t="s">
        <v>3679</v>
      </c>
      <c r="C37" s="3" t="s">
        <v>3680</v>
      </c>
      <c r="D37" s="5">
        <v>28</v>
      </c>
      <c r="E37" s="2">
        <v>28173</v>
      </c>
      <c r="F37" t="e" vm="69">
        <v>#VALUE!</v>
      </c>
      <c r="G37" s="2">
        <v>2</v>
      </c>
      <c r="H37" t="s">
        <v>626</v>
      </c>
      <c r="I37" t="s">
        <v>627</v>
      </c>
      <c r="J37">
        <v>28</v>
      </c>
      <c r="K37" t="s">
        <v>621</v>
      </c>
      <c r="L37" t="s">
        <v>938</v>
      </c>
      <c r="M37" s="3" cm="1" vm="70">
        <f t="array" ref="M37">_FV(Tableau1347[[#This Row],[Libellé commune]],"Longitude")</f>
        <v>1.5371999999999999</v>
      </c>
      <c r="N37" s="3"/>
    </row>
    <row r="38" spans="2:14" hidden="1" x14ac:dyDescent="0.2">
      <c r="B38" s="3" t="s">
        <v>3679</v>
      </c>
      <c r="C38" s="3" t="s">
        <v>3680</v>
      </c>
      <c r="D38" s="5">
        <v>28</v>
      </c>
      <c r="E38" s="2">
        <v>28191</v>
      </c>
      <c r="F38" t="e" vm="71">
        <v>#VALUE!</v>
      </c>
      <c r="G38" s="2">
        <v>2</v>
      </c>
      <c r="H38" t="s">
        <v>652</v>
      </c>
      <c r="I38" t="s">
        <v>653</v>
      </c>
      <c r="J38">
        <v>28</v>
      </c>
      <c r="K38" t="s">
        <v>621</v>
      </c>
      <c r="L38" t="s">
        <v>966</v>
      </c>
      <c r="M38" s="3" cm="1" vm="72">
        <f t="array" ref="M38">_FV(Tableau1347[[#This Row],[Libellé commune]],"Longitude")</f>
        <v>1.6429320999999999</v>
      </c>
      <c r="N38" s="3"/>
    </row>
    <row r="39" spans="2:14" hidden="1" x14ac:dyDescent="0.2">
      <c r="B39" s="3" t="s">
        <v>3679</v>
      </c>
      <c r="C39" s="3" t="s">
        <v>3680</v>
      </c>
      <c r="D39" s="5">
        <v>28</v>
      </c>
      <c r="E39" s="2">
        <v>28201</v>
      </c>
      <c r="F39" t="e" vm="73">
        <v>#VALUE!</v>
      </c>
      <c r="G39" s="2">
        <v>2</v>
      </c>
      <c r="H39" t="s">
        <v>626</v>
      </c>
      <c r="I39" t="s">
        <v>627</v>
      </c>
      <c r="J39">
        <v>28</v>
      </c>
      <c r="K39" t="s">
        <v>621</v>
      </c>
      <c r="L39" t="s">
        <v>986</v>
      </c>
      <c r="M39" s="3" cm="1" vm="74">
        <f t="array" ref="M39">_FV(Tableau1347[[#This Row],[Libellé commune]],"Longitude")</f>
        <v>1.5508</v>
      </c>
      <c r="N39" s="3"/>
    </row>
    <row r="40" spans="2:14" hidden="1" x14ac:dyDescent="0.2">
      <c r="B40" s="3" t="s">
        <v>3679</v>
      </c>
      <c r="C40" s="3" t="s">
        <v>3680</v>
      </c>
      <c r="D40" s="5">
        <v>28</v>
      </c>
      <c r="E40" s="2">
        <v>28209</v>
      </c>
      <c r="F40" t="e" vm="75">
        <v>#VALUE!</v>
      </c>
      <c r="G40" s="2">
        <v>2</v>
      </c>
      <c r="H40" t="s">
        <v>626</v>
      </c>
      <c r="I40" t="s">
        <v>627</v>
      </c>
      <c r="J40">
        <v>28</v>
      </c>
      <c r="K40" t="s">
        <v>621</v>
      </c>
      <c r="L40" t="s">
        <v>998</v>
      </c>
      <c r="M40" s="3" cm="1" vm="76">
        <f t="array" ref="M40">_FV(Tableau1347[[#This Row],[Libellé commune]],"Longitude")</f>
        <v>1.4809646000000001</v>
      </c>
      <c r="N40" s="3"/>
    </row>
    <row r="41" spans="2:14" hidden="1" x14ac:dyDescent="0.2">
      <c r="B41" s="3" t="s">
        <v>3679</v>
      </c>
      <c r="C41" s="3" t="s">
        <v>3680</v>
      </c>
      <c r="D41" s="5">
        <v>28</v>
      </c>
      <c r="E41" s="2">
        <v>28213</v>
      </c>
      <c r="F41" t="e" vm="77">
        <v>#VALUE!</v>
      </c>
      <c r="G41" s="2">
        <v>2</v>
      </c>
      <c r="H41" t="s">
        <v>652</v>
      </c>
      <c r="I41" t="s">
        <v>653</v>
      </c>
      <c r="J41">
        <v>28</v>
      </c>
      <c r="K41" t="s">
        <v>621</v>
      </c>
      <c r="L41" t="s">
        <v>1006</v>
      </c>
      <c r="M41" s="3" cm="1" vm="78">
        <f t="array" ref="M41">_FV(Tableau1347[[#This Row],[Libellé commune]],"Longitude")</f>
        <v>1.5397000000000001</v>
      </c>
      <c r="N41" s="3"/>
    </row>
    <row r="42" spans="2:14" hidden="1" x14ac:dyDescent="0.2">
      <c r="B42" s="3" t="s">
        <v>3679</v>
      </c>
      <c r="C42" s="3" t="s">
        <v>3680</v>
      </c>
      <c r="D42" s="5">
        <v>28</v>
      </c>
      <c r="E42" s="2">
        <v>28223</v>
      </c>
      <c r="F42" t="e" vm="79">
        <v>#VALUE!</v>
      </c>
      <c r="G42" s="2">
        <v>2</v>
      </c>
      <c r="H42" t="s">
        <v>619</v>
      </c>
      <c r="I42" t="s">
        <v>620</v>
      </c>
      <c r="J42">
        <v>28</v>
      </c>
      <c r="K42" t="s">
        <v>621</v>
      </c>
      <c r="L42" t="s">
        <v>1026</v>
      </c>
      <c r="M42" s="3" cm="1" vm="80">
        <f t="array" ref="M42">_FV(Tableau1347[[#This Row],[Libellé commune]],"Longitude")</f>
        <v>1.3971716000000001</v>
      </c>
      <c r="N42" s="3"/>
    </row>
    <row r="43" spans="2:14" hidden="1" x14ac:dyDescent="0.2">
      <c r="B43" s="3" t="s">
        <v>3679</v>
      </c>
      <c r="C43" s="3" t="s">
        <v>3680</v>
      </c>
      <c r="D43" s="5">
        <v>28</v>
      </c>
      <c r="E43" s="2">
        <v>28227</v>
      </c>
      <c r="F43" t="e" vm="81">
        <v>#VALUE!</v>
      </c>
      <c r="G43" s="2">
        <v>2</v>
      </c>
      <c r="H43" t="s">
        <v>626</v>
      </c>
      <c r="I43" t="s">
        <v>627</v>
      </c>
      <c r="J43">
        <v>28</v>
      </c>
      <c r="K43" t="s">
        <v>621</v>
      </c>
      <c r="L43" t="s">
        <v>1032</v>
      </c>
      <c r="M43" s="3" cm="1" vm="82">
        <f t="array" ref="M43">_FV(Tableau1347[[#This Row],[Libellé commune]],"Longitude")</f>
        <v>1.5793999999999999</v>
      </c>
      <c r="N43" s="3"/>
    </row>
    <row r="44" spans="2:14" hidden="1" x14ac:dyDescent="0.2">
      <c r="B44" s="3" t="s">
        <v>3679</v>
      </c>
      <c r="C44" s="3" t="s">
        <v>3680</v>
      </c>
      <c r="D44" s="5">
        <v>28</v>
      </c>
      <c r="E44" s="2">
        <v>28269</v>
      </c>
      <c r="F44" t="e" vm="83">
        <v>#VALUE!</v>
      </c>
      <c r="G44" s="2">
        <v>2</v>
      </c>
      <c r="H44" t="s">
        <v>626</v>
      </c>
      <c r="I44" t="s">
        <v>627</v>
      </c>
      <c r="J44">
        <v>28</v>
      </c>
      <c r="K44" t="s">
        <v>621</v>
      </c>
      <c r="L44" t="s">
        <v>1102</v>
      </c>
      <c r="M44" s="3" cm="1" vm="84">
        <f t="array" ref="M44">_FV(Tableau1347[[#This Row],[Libellé commune]],"Longitude")</f>
        <v>1.4942</v>
      </c>
      <c r="N44" s="3"/>
    </row>
    <row r="45" spans="2:14" hidden="1" x14ac:dyDescent="0.2">
      <c r="B45" s="3" t="s">
        <v>3679</v>
      </c>
      <c r="C45" s="3" t="s">
        <v>3680</v>
      </c>
      <c r="D45" s="5">
        <v>28</v>
      </c>
      <c r="E45" s="2">
        <v>28279</v>
      </c>
      <c r="F45" t="e" vm="85">
        <v>#VALUE!</v>
      </c>
      <c r="G45" s="2">
        <v>2</v>
      </c>
      <c r="H45" t="s">
        <v>652</v>
      </c>
      <c r="I45" t="s">
        <v>653</v>
      </c>
      <c r="J45">
        <v>28</v>
      </c>
      <c r="K45" t="s">
        <v>621</v>
      </c>
      <c r="L45" t="s">
        <v>1122</v>
      </c>
      <c r="M45" s="3" cm="1" vm="86">
        <f t="array" ref="M45">_FV(Tableau1347[[#This Row],[Libellé commune]],"Longitude")</f>
        <v>1.5327652</v>
      </c>
      <c r="N45" s="3"/>
    </row>
    <row r="46" spans="2:14" hidden="1" x14ac:dyDescent="0.2">
      <c r="B46" s="3" t="s">
        <v>3679</v>
      </c>
      <c r="C46" s="3" t="s">
        <v>3680</v>
      </c>
      <c r="D46" s="5">
        <v>28</v>
      </c>
      <c r="E46" s="2">
        <v>28280</v>
      </c>
      <c r="F46" t="e" vm="87">
        <v>#VALUE!</v>
      </c>
      <c r="G46" s="2">
        <v>2</v>
      </c>
      <c r="H46" t="s">
        <v>644</v>
      </c>
      <c r="I46" t="s">
        <v>645</v>
      </c>
      <c r="J46">
        <v>28</v>
      </c>
      <c r="K46" t="s">
        <v>621</v>
      </c>
      <c r="L46" t="s">
        <v>1124</v>
      </c>
      <c r="M46" s="3" cm="1" vm="88">
        <f t="array" ref="M46">_FV(Tableau1347[[#This Row],[Libellé commune]],"Longitude")</f>
        <v>0.82145400000000002</v>
      </c>
      <c r="N46" s="3"/>
    </row>
    <row r="47" spans="2:14" hidden="1" x14ac:dyDescent="0.2">
      <c r="B47" s="3" t="s">
        <v>3679</v>
      </c>
      <c r="C47" s="3" t="s">
        <v>3680</v>
      </c>
      <c r="D47" s="5">
        <v>28</v>
      </c>
      <c r="E47" s="2">
        <v>28298</v>
      </c>
      <c r="F47" t="e" vm="89">
        <v>#VALUE!</v>
      </c>
      <c r="G47" s="2">
        <v>2</v>
      </c>
      <c r="H47" t="s">
        <v>652</v>
      </c>
      <c r="I47" t="s">
        <v>653</v>
      </c>
      <c r="J47">
        <v>28</v>
      </c>
      <c r="K47" t="s">
        <v>621</v>
      </c>
      <c r="L47" t="s">
        <v>1154</v>
      </c>
      <c r="M47" s="3" cm="1" vm="90">
        <f t="array" ref="M47">_FV(Tableau1347[[#This Row],[Libellé commune]],"Longitude")</f>
        <v>1.5678000000000001</v>
      </c>
      <c r="N47" s="3"/>
    </row>
    <row r="48" spans="2:14" hidden="1" x14ac:dyDescent="0.2">
      <c r="B48" s="3" t="s">
        <v>3679</v>
      </c>
      <c r="C48" s="3" t="s">
        <v>3680</v>
      </c>
      <c r="D48" s="5">
        <v>28</v>
      </c>
      <c r="E48" s="2">
        <v>28334</v>
      </c>
      <c r="F48" t="s">
        <v>1215</v>
      </c>
      <c r="G48" s="2">
        <v>2</v>
      </c>
      <c r="H48" t="s">
        <v>648</v>
      </c>
      <c r="I48" t="s">
        <v>649</v>
      </c>
      <c r="J48">
        <v>28</v>
      </c>
      <c r="K48" t="s">
        <v>621</v>
      </c>
      <c r="L48" t="s">
        <v>1216</v>
      </c>
      <c r="M48" s="3" t="e" cm="1" vm="91">
        <f t="array" ref="M48">_FV(Tableau1347[[#This Row],[Libellé commune]],"Longitude")</f>
        <v>#VALUE!</v>
      </c>
      <c r="N48" s="3"/>
    </row>
    <row r="49" spans="2:14" hidden="1" x14ac:dyDescent="0.2">
      <c r="B49" s="3" t="s">
        <v>3679</v>
      </c>
      <c r="C49" s="3" t="s">
        <v>3680</v>
      </c>
      <c r="D49" s="5">
        <v>28</v>
      </c>
      <c r="E49" s="2">
        <v>28348</v>
      </c>
      <c r="F49" t="e" vm="92">
        <v>#VALUE!</v>
      </c>
      <c r="G49" s="2">
        <v>2</v>
      </c>
      <c r="H49" t="s">
        <v>619</v>
      </c>
      <c r="I49" t="s">
        <v>620</v>
      </c>
      <c r="J49">
        <v>28</v>
      </c>
      <c r="K49" t="s">
        <v>621</v>
      </c>
      <c r="L49" t="s">
        <v>1238</v>
      </c>
      <c r="M49" s="3" cm="1" vm="93">
        <f t="array" ref="M49">_FV(Tableau1347[[#This Row],[Libellé commune]],"Longitude")</f>
        <v>1.1990343000000001</v>
      </c>
      <c r="N49" s="3"/>
    </row>
    <row r="50" spans="2:14" hidden="1" x14ac:dyDescent="0.2">
      <c r="B50" s="3" t="s">
        <v>3679</v>
      </c>
      <c r="C50" s="3" t="s">
        <v>3680</v>
      </c>
      <c r="D50" s="5">
        <v>28</v>
      </c>
      <c r="E50" s="2">
        <v>28358</v>
      </c>
      <c r="F50" t="e" vm="94">
        <v>#VALUE!</v>
      </c>
      <c r="G50" s="2">
        <v>2</v>
      </c>
      <c r="H50" t="s">
        <v>626</v>
      </c>
      <c r="I50" t="s">
        <v>627</v>
      </c>
      <c r="J50">
        <v>28</v>
      </c>
      <c r="K50" t="s">
        <v>621</v>
      </c>
      <c r="L50" t="s">
        <v>1256</v>
      </c>
      <c r="M50" s="3" cm="1" vm="95">
        <f t="array" ref="M50">_FV(Tableau1347[[#This Row],[Libellé commune]],"Longitude")</f>
        <v>1.5317000000000001</v>
      </c>
      <c r="N50" s="3"/>
    </row>
    <row r="51" spans="2:14" hidden="1" x14ac:dyDescent="0.2">
      <c r="B51" s="3" t="s">
        <v>3679</v>
      </c>
      <c r="C51" s="3" t="s">
        <v>3680</v>
      </c>
      <c r="D51" s="5">
        <v>28</v>
      </c>
      <c r="E51" s="2">
        <v>28359</v>
      </c>
      <c r="F51" t="e" vm="96">
        <v>#VALUE!</v>
      </c>
      <c r="G51" s="2">
        <v>2</v>
      </c>
      <c r="H51" t="s">
        <v>619</v>
      </c>
      <c r="I51" t="s">
        <v>620</v>
      </c>
      <c r="J51">
        <v>28</v>
      </c>
      <c r="K51" t="s">
        <v>621</v>
      </c>
      <c r="L51" t="s">
        <v>1258</v>
      </c>
      <c r="M51" s="3" cm="1" vm="97">
        <f t="array" ref="M51">_FV(Tableau1347[[#This Row],[Libellé commune]],"Longitude")</f>
        <v>1.2431000000000001</v>
      </c>
      <c r="N51" s="3"/>
    </row>
    <row r="52" spans="2:14" hidden="1" x14ac:dyDescent="0.2">
      <c r="B52" s="3" t="s">
        <v>3679</v>
      </c>
      <c r="C52" s="3" t="s">
        <v>3680</v>
      </c>
      <c r="D52" s="5">
        <v>28</v>
      </c>
      <c r="E52" s="2">
        <v>28371</v>
      </c>
      <c r="F52" t="e" vm="98">
        <v>#VALUE!</v>
      </c>
      <c r="G52" s="2">
        <v>2</v>
      </c>
      <c r="H52" t="s">
        <v>619</v>
      </c>
      <c r="I52" t="s">
        <v>620</v>
      </c>
      <c r="J52">
        <v>28</v>
      </c>
      <c r="K52" t="s">
        <v>621</v>
      </c>
      <c r="L52" t="s">
        <v>1280</v>
      </c>
      <c r="M52" s="3" cm="1" vm="99">
        <f t="array" ref="M52">_FV(Tableau1347[[#This Row],[Libellé commune]],"Longitude")</f>
        <v>1.4102208000000001</v>
      </c>
      <c r="N52" s="3"/>
    </row>
    <row r="53" spans="2:14" hidden="1" x14ac:dyDescent="0.2">
      <c r="B53" s="3" t="s">
        <v>3679</v>
      </c>
      <c r="C53" s="3" t="s">
        <v>3680</v>
      </c>
      <c r="D53" s="5">
        <v>28</v>
      </c>
      <c r="E53" s="2">
        <v>28403</v>
      </c>
      <c r="F53" t="e" vm="100">
        <v>#VALUE!</v>
      </c>
      <c r="G53" s="2">
        <v>2</v>
      </c>
      <c r="H53" t="s">
        <v>626</v>
      </c>
      <c r="I53" t="s">
        <v>627</v>
      </c>
      <c r="J53">
        <v>28</v>
      </c>
      <c r="K53" t="s">
        <v>621</v>
      </c>
      <c r="L53" t="s">
        <v>1334</v>
      </c>
      <c r="M53" s="3" cm="1" vm="101">
        <f t="array" ref="M53">_FV(Tableau1347[[#This Row],[Libellé commune]],"Longitude")</f>
        <v>1.4776518999999999</v>
      </c>
      <c r="N53" s="3"/>
    </row>
    <row r="54" spans="2:14" hidden="1" x14ac:dyDescent="0.2">
      <c r="B54" s="3" t="s">
        <v>3679</v>
      </c>
      <c r="C54" s="3" t="s">
        <v>3680</v>
      </c>
      <c r="D54" s="5">
        <v>28</v>
      </c>
      <c r="E54" s="2">
        <v>28404</v>
      </c>
      <c r="F54" t="e" vm="102">
        <v>#VALUE!</v>
      </c>
      <c r="G54" s="2">
        <v>2</v>
      </c>
      <c r="H54" t="s">
        <v>619</v>
      </c>
      <c r="I54" t="s">
        <v>620</v>
      </c>
      <c r="J54">
        <v>28</v>
      </c>
      <c r="K54" t="s">
        <v>621</v>
      </c>
      <c r="L54" t="s">
        <v>1336</v>
      </c>
      <c r="M54" s="3" cm="1" vm="103">
        <f t="array" ref="M54">_FV(Tableau1347[[#This Row],[Libellé commune]],"Longitude")</f>
        <v>1.3613999999999999</v>
      </c>
      <c r="N54" s="3"/>
    </row>
    <row r="55" spans="2:14" hidden="1" x14ac:dyDescent="0.2">
      <c r="B55" s="3" t="s">
        <v>3679</v>
      </c>
      <c r="C55" s="3" t="s">
        <v>3680</v>
      </c>
      <c r="D55" s="5">
        <v>36</v>
      </c>
      <c r="E55" s="2">
        <v>36006</v>
      </c>
      <c r="F55" t="e" vm="104">
        <v>#VALUE!</v>
      </c>
      <c r="G55" s="2">
        <v>2</v>
      </c>
      <c r="H55" t="s">
        <v>1393</v>
      </c>
      <c r="I55" t="s">
        <v>1394</v>
      </c>
      <c r="J55">
        <v>36</v>
      </c>
      <c r="K55" t="s">
        <v>1376</v>
      </c>
      <c r="L55" t="s">
        <v>1395</v>
      </c>
      <c r="M55" s="3" cm="1" vm="105">
        <f t="array" ref="M55">_FV(Tableau1347[[#This Row],[Libellé commune]],"Longitude")</f>
        <v>1.52</v>
      </c>
      <c r="N55" s="3"/>
    </row>
    <row r="56" spans="2:14" hidden="1" x14ac:dyDescent="0.2">
      <c r="B56" s="3" t="s">
        <v>3679</v>
      </c>
      <c r="C56" s="3" t="s">
        <v>3680</v>
      </c>
      <c r="D56" s="5">
        <v>36</v>
      </c>
      <c r="E56" s="2">
        <v>36044</v>
      </c>
      <c r="F56" t="e" vm="106">
        <v>#VALUE!</v>
      </c>
      <c r="G56" s="2">
        <v>2</v>
      </c>
      <c r="H56" t="s">
        <v>1389</v>
      </c>
      <c r="I56" t="s">
        <v>1390</v>
      </c>
      <c r="J56">
        <v>36</v>
      </c>
      <c r="K56" t="s">
        <v>1376</v>
      </c>
      <c r="L56" t="s">
        <v>1484</v>
      </c>
      <c r="M56" s="3" cm="1" vm="107">
        <f t="array" ref="M56">_FV(Tableau1347[[#This Row],[Libellé commune]],"Longitude")</f>
        <v>1.6911</v>
      </c>
      <c r="N56" s="3"/>
    </row>
    <row r="57" spans="2:14" hidden="1" x14ac:dyDescent="0.2">
      <c r="B57" s="3" t="s">
        <v>3679</v>
      </c>
      <c r="C57" s="3" t="s">
        <v>3680</v>
      </c>
      <c r="D57" s="5">
        <v>36</v>
      </c>
      <c r="E57" s="2">
        <v>36063</v>
      </c>
      <c r="F57" t="e" vm="108">
        <v>#VALUE!</v>
      </c>
      <c r="G57" s="2">
        <v>2</v>
      </c>
      <c r="H57" t="s">
        <v>1389</v>
      </c>
      <c r="I57" t="s">
        <v>1390</v>
      </c>
      <c r="J57">
        <v>36</v>
      </c>
      <c r="K57" t="s">
        <v>1376</v>
      </c>
      <c r="L57" t="s">
        <v>1522</v>
      </c>
      <c r="M57" s="3" cm="1" vm="109">
        <f t="array" ref="M57">_FV(Tableau1347[[#This Row],[Libellé commune]],"Longitude")</f>
        <v>1.7040287999999999</v>
      </c>
      <c r="N57" s="3"/>
    </row>
    <row r="58" spans="2:14" hidden="1" x14ac:dyDescent="0.2">
      <c r="B58" s="3" t="s">
        <v>3679</v>
      </c>
      <c r="C58" s="3" t="s">
        <v>3680</v>
      </c>
      <c r="D58" s="5">
        <v>36</v>
      </c>
      <c r="E58" s="2">
        <v>36088</v>
      </c>
      <c r="F58" t="e" vm="110">
        <v>#VALUE!</v>
      </c>
      <c r="G58" s="2">
        <v>2</v>
      </c>
      <c r="H58" t="s">
        <v>147</v>
      </c>
      <c r="I58" t="s">
        <v>148</v>
      </c>
      <c r="J58">
        <v>36</v>
      </c>
      <c r="K58" t="s">
        <v>1376</v>
      </c>
      <c r="L58" t="s">
        <v>1572</v>
      </c>
      <c r="M58" s="3" cm="1" vm="111">
        <f t="array" ref="M58">_FV(Tableau1347[[#This Row],[Libellé commune]],"Longitude")</f>
        <v>1.9943242999999999</v>
      </c>
      <c r="N58" s="3"/>
    </row>
    <row r="59" spans="2:14" hidden="1" x14ac:dyDescent="0.2">
      <c r="B59" s="3" t="s">
        <v>3679</v>
      </c>
      <c r="C59" s="3" t="s">
        <v>3680</v>
      </c>
      <c r="D59" s="5">
        <v>36</v>
      </c>
      <c r="E59" s="2">
        <v>36154</v>
      </c>
      <c r="F59" t="e" vm="112">
        <v>#VALUE!</v>
      </c>
      <c r="G59" s="2">
        <v>2</v>
      </c>
      <c r="H59" t="s">
        <v>1393</v>
      </c>
      <c r="I59" t="s">
        <v>1394</v>
      </c>
      <c r="J59">
        <v>36</v>
      </c>
      <c r="K59" t="s">
        <v>1376</v>
      </c>
      <c r="L59" t="s">
        <v>1702</v>
      </c>
      <c r="M59" s="3" cm="1" vm="113">
        <f t="array" ref="M59">_FV(Tableau1347[[#This Row],[Libellé commune]],"Longitude")</f>
        <v>1.5483</v>
      </c>
      <c r="N59" s="3"/>
    </row>
    <row r="60" spans="2:14" hidden="1" x14ac:dyDescent="0.2">
      <c r="B60" s="3" t="s">
        <v>3679</v>
      </c>
      <c r="C60" s="3" t="s">
        <v>3680</v>
      </c>
      <c r="D60" s="5">
        <v>36</v>
      </c>
      <c r="E60" s="2">
        <v>36159</v>
      </c>
      <c r="F60" t="e" vm="114">
        <v>#VALUE!</v>
      </c>
      <c r="G60" s="2">
        <v>2</v>
      </c>
      <c r="H60" t="s">
        <v>1389</v>
      </c>
      <c r="I60" t="s">
        <v>1390</v>
      </c>
      <c r="J60">
        <v>36</v>
      </c>
      <c r="K60" t="s">
        <v>1376</v>
      </c>
      <c r="L60" t="s">
        <v>1712</v>
      </c>
      <c r="M60" s="3" cm="1" vm="115">
        <f t="array" ref="M60">_FV(Tableau1347[[#This Row],[Libellé commune]],"Longitude")</f>
        <v>1.7197</v>
      </c>
      <c r="N60" s="3"/>
    </row>
    <row r="61" spans="2:14" hidden="1" x14ac:dyDescent="0.2">
      <c r="B61" s="3" t="s">
        <v>3679</v>
      </c>
      <c r="C61" s="3" t="s">
        <v>3680</v>
      </c>
      <c r="D61" s="5">
        <v>36</v>
      </c>
      <c r="E61" s="2">
        <v>36200</v>
      </c>
      <c r="F61" t="e" vm="116">
        <v>#VALUE!</v>
      </c>
      <c r="G61" s="2">
        <v>2</v>
      </c>
      <c r="H61" t="s">
        <v>1393</v>
      </c>
      <c r="I61" t="s">
        <v>1394</v>
      </c>
      <c r="J61">
        <v>36</v>
      </c>
      <c r="K61" t="s">
        <v>1376</v>
      </c>
      <c r="L61" t="s">
        <v>1792</v>
      </c>
      <c r="M61" s="3" cm="1" vm="117">
        <f t="array" ref="M61">_FV(Tableau1347[[#This Row],[Libellé commune]],"Longitude")</f>
        <v>1.5119113</v>
      </c>
      <c r="N61" s="3"/>
    </row>
    <row r="62" spans="2:14" hidden="1" x14ac:dyDescent="0.2">
      <c r="B62" s="3" t="s">
        <v>3679</v>
      </c>
      <c r="C62" s="3" t="s">
        <v>3680</v>
      </c>
      <c r="D62" s="5">
        <v>41</v>
      </c>
      <c r="E62" s="2">
        <v>41003</v>
      </c>
      <c r="F62" t="e" vm="118">
        <v>#VALUE!</v>
      </c>
      <c r="G62" s="2">
        <v>2</v>
      </c>
      <c r="H62" t="s">
        <v>2446</v>
      </c>
      <c r="I62" t="s">
        <v>2447</v>
      </c>
      <c r="J62">
        <v>41</v>
      </c>
      <c r="K62" t="s">
        <v>2448</v>
      </c>
      <c r="L62" t="s">
        <v>2455</v>
      </c>
      <c r="M62" s="3" cm="1" vm="119">
        <f t="array" ref="M62">_FV(Tableau1347[[#This Row],[Libellé commune]],"Longitude")</f>
        <v>1.0952</v>
      </c>
      <c r="N62" s="3"/>
    </row>
    <row r="63" spans="2:14" hidden="1" x14ac:dyDescent="0.2">
      <c r="B63" s="3" t="s">
        <v>3679</v>
      </c>
      <c r="C63" s="3" t="s">
        <v>3680</v>
      </c>
      <c r="D63" s="5">
        <v>41</v>
      </c>
      <c r="E63" s="2">
        <v>41018</v>
      </c>
      <c r="F63" t="e" vm="120">
        <v>#VALUE!</v>
      </c>
      <c r="G63" s="2">
        <v>2</v>
      </c>
      <c r="H63" t="s">
        <v>2467</v>
      </c>
      <c r="I63" t="s">
        <v>2468</v>
      </c>
      <c r="J63">
        <v>41</v>
      </c>
      <c r="K63" t="s">
        <v>2448</v>
      </c>
      <c r="L63" t="s">
        <v>2491</v>
      </c>
      <c r="M63" s="3" cm="1" vm="121">
        <f t="array" ref="M63">_FV(Tableau1347[[#This Row],[Libellé commune]],"Longitude")</f>
        <v>1.3281000000000001</v>
      </c>
      <c r="N63" s="3"/>
    </row>
    <row r="64" spans="2:14" hidden="1" x14ac:dyDescent="0.2">
      <c r="B64" s="3" t="s">
        <v>3679</v>
      </c>
      <c r="C64" s="3" t="s">
        <v>3680</v>
      </c>
      <c r="D64" s="5">
        <v>41</v>
      </c>
      <c r="E64" s="2">
        <v>41047</v>
      </c>
      <c r="F64" t="e" vm="122">
        <v>#VALUE!</v>
      </c>
      <c r="G64" s="2">
        <v>2</v>
      </c>
      <c r="H64" t="s">
        <v>2467</v>
      </c>
      <c r="I64" t="s">
        <v>2468</v>
      </c>
      <c r="J64">
        <v>41</v>
      </c>
      <c r="K64" t="s">
        <v>2448</v>
      </c>
      <c r="L64" t="s">
        <v>2547</v>
      </c>
      <c r="M64" s="3" cm="1" vm="123">
        <f t="array" ref="M64">_FV(Tableau1347[[#This Row],[Libellé commune]],"Longitude")</f>
        <v>1.3664000000000001</v>
      </c>
      <c r="N64" s="3"/>
    </row>
    <row r="65" spans="2:14" hidden="1" x14ac:dyDescent="0.2">
      <c r="B65" s="3" t="s">
        <v>3679</v>
      </c>
      <c r="C65" s="3" t="s">
        <v>3680</v>
      </c>
      <c r="D65" s="5">
        <v>41</v>
      </c>
      <c r="E65" s="2">
        <v>41136</v>
      </c>
      <c r="F65" t="e" vm="124">
        <v>#VALUE!</v>
      </c>
      <c r="G65" s="2">
        <v>2</v>
      </c>
      <c r="H65" t="s">
        <v>2459</v>
      </c>
      <c r="I65" t="s">
        <v>2460</v>
      </c>
      <c r="J65">
        <v>41</v>
      </c>
      <c r="K65" t="s">
        <v>2448</v>
      </c>
      <c r="L65" t="s">
        <v>2712</v>
      </c>
      <c r="M65" s="3" cm="1" vm="125">
        <f t="array" ref="M65">_FV(Tableau1347[[#This Row],[Libellé commune]],"Longitude")</f>
        <v>1.5116248000000001</v>
      </c>
      <c r="N65" s="3"/>
    </row>
    <row r="66" spans="2:14" hidden="1" x14ac:dyDescent="0.2">
      <c r="B66" s="3" t="s">
        <v>3679</v>
      </c>
      <c r="C66" s="3" t="s">
        <v>3680</v>
      </c>
      <c r="D66" s="5">
        <v>41</v>
      </c>
      <c r="E66" s="2">
        <v>41158</v>
      </c>
      <c r="F66" t="e" vm="126">
        <v>#VALUE!</v>
      </c>
      <c r="G66" s="2">
        <v>2</v>
      </c>
      <c r="H66" t="s">
        <v>2446</v>
      </c>
      <c r="I66" t="s">
        <v>2447</v>
      </c>
      <c r="J66">
        <v>41</v>
      </c>
      <c r="K66" t="s">
        <v>2448</v>
      </c>
      <c r="L66" t="s">
        <v>2756</v>
      </c>
      <c r="M66" s="3" cm="1" vm="127">
        <f t="array" ref="M66">_FV(Tableau1347[[#This Row],[Libellé commune]],"Longitude")</f>
        <v>1.0306</v>
      </c>
      <c r="N66" s="3"/>
    </row>
    <row r="67" spans="2:14" hidden="1" x14ac:dyDescent="0.2">
      <c r="B67" s="3" t="s">
        <v>3679</v>
      </c>
      <c r="C67" s="3" t="s">
        <v>3680</v>
      </c>
      <c r="D67" s="5">
        <v>41</v>
      </c>
      <c r="E67" s="2">
        <v>41194</v>
      </c>
      <c r="F67" t="e" vm="128">
        <v>#VALUE!</v>
      </c>
      <c r="G67" s="2">
        <v>2</v>
      </c>
      <c r="H67" t="s">
        <v>2483</v>
      </c>
      <c r="I67" t="s">
        <v>2484</v>
      </c>
      <c r="J67">
        <v>41</v>
      </c>
      <c r="K67" t="s">
        <v>2448</v>
      </c>
      <c r="L67" t="s">
        <v>2818</v>
      </c>
      <c r="M67" s="3" cm="1" vm="129">
        <f t="array" ref="M67">_FV(Tableau1347[[#This Row],[Libellé commune]],"Longitude")</f>
        <v>1.7444366</v>
      </c>
      <c r="N67" s="3"/>
    </row>
    <row r="68" spans="2:14" hidden="1" x14ac:dyDescent="0.2">
      <c r="B68" s="3" t="s">
        <v>3679</v>
      </c>
      <c r="C68" s="3" t="s">
        <v>3680</v>
      </c>
      <c r="D68" s="5">
        <v>41</v>
      </c>
      <c r="E68" s="2">
        <v>41204</v>
      </c>
      <c r="F68" t="e" vm="130">
        <v>#VALUE!</v>
      </c>
      <c r="G68" s="2">
        <v>2</v>
      </c>
      <c r="H68" t="s">
        <v>2477</v>
      </c>
      <c r="I68" t="s">
        <v>2478</v>
      </c>
      <c r="J68">
        <v>41</v>
      </c>
      <c r="K68" t="s">
        <v>2448</v>
      </c>
      <c r="L68" t="s">
        <v>2834</v>
      </c>
      <c r="M68" s="3" cm="1" vm="131">
        <f t="array" ref="M68">_FV(Tableau1347[[#This Row],[Libellé commune]],"Longitude")</f>
        <v>1.4196427</v>
      </c>
      <c r="N68" s="3"/>
    </row>
    <row r="69" spans="2:14" hidden="1" x14ac:dyDescent="0.2">
      <c r="B69" s="3" t="s">
        <v>3679</v>
      </c>
      <c r="C69" s="3" t="s">
        <v>3680</v>
      </c>
      <c r="D69" s="5">
        <v>41</v>
      </c>
      <c r="E69" s="2">
        <v>41212</v>
      </c>
      <c r="F69" t="e" vm="132">
        <v>#VALUE!</v>
      </c>
      <c r="G69" s="2">
        <v>2</v>
      </c>
      <c r="H69" t="s">
        <v>2467</v>
      </c>
      <c r="I69" t="s">
        <v>2468</v>
      </c>
      <c r="J69">
        <v>41</v>
      </c>
      <c r="K69" t="s">
        <v>2448</v>
      </c>
      <c r="L69" t="s">
        <v>2848</v>
      </c>
      <c r="M69" s="3" cm="1" vm="133">
        <f t="array" ref="M69">_FV(Tableau1347[[#This Row],[Libellé commune]],"Longitude")</f>
        <v>1.3608</v>
      </c>
      <c r="N69" s="3"/>
    </row>
    <row r="70" spans="2:14" hidden="1" x14ac:dyDescent="0.2">
      <c r="B70" s="3" t="s">
        <v>3679</v>
      </c>
      <c r="C70" s="3" t="s">
        <v>3680</v>
      </c>
      <c r="D70" s="5">
        <v>41</v>
      </c>
      <c r="E70" s="2">
        <v>41226</v>
      </c>
      <c r="F70" t="e" vm="134">
        <v>#VALUE!</v>
      </c>
      <c r="G70" s="2">
        <v>2</v>
      </c>
      <c r="H70" t="s">
        <v>2446</v>
      </c>
      <c r="I70" t="s">
        <v>2447</v>
      </c>
      <c r="J70">
        <v>41</v>
      </c>
      <c r="K70" t="s">
        <v>2448</v>
      </c>
      <c r="L70" t="s">
        <v>2876</v>
      </c>
      <c r="M70" s="3" cm="1" vm="135">
        <f t="array" ref="M70">_FV(Tableau1347[[#This Row],[Libellé commune]],"Longitude")</f>
        <v>1.0814261000000001</v>
      </c>
      <c r="N70" s="3"/>
    </row>
    <row r="71" spans="2:14" hidden="1" x14ac:dyDescent="0.2">
      <c r="B71" s="3" t="s">
        <v>3679</v>
      </c>
      <c r="C71" s="3" t="s">
        <v>3680</v>
      </c>
      <c r="D71" s="5">
        <v>41</v>
      </c>
      <c r="E71" s="2">
        <v>41269</v>
      </c>
      <c r="F71" t="e" vm="136">
        <v>#VALUE!</v>
      </c>
      <c r="G71" s="2">
        <v>2</v>
      </c>
      <c r="H71" t="s">
        <v>2446</v>
      </c>
      <c r="I71" t="s">
        <v>2447</v>
      </c>
      <c r="J71">
        <v>41</v>
      </c>
      <c r="K71" t="s">
        <v>2448</v>
      </c>
      <c r="L71" t="s">
        <v>2949</v>
      </c>
      <c r="M71" s="3" cm="1" vm="137">
        <f t="array" ref="M71">_FV(Tableau1347[[#This Row],[Libellé commune]],"Longitude")</f>
        <v>1.0647781000000001</v>
      </c>
      <c r="N71" s="3"/>
    </row>
    <row r="72" spans="2:14" hidden="1" x14ac:dyDescent="0.2">
      <c r="B72" s="3" t="s">
        <v>3679</v>
      </c>
      <c r="C72" s="3" t="s">
        <v>3680</v>
      </c>
      <c r="D72" s="5">
        <v>41</v>
      </c>
      <c r="E72" s="2">
        <v>41276</v>
      </c>
      <c r="F72" t="e" vm="138">
        <v>#VALUE!</v>
      </c>
      <c r="G72" s="2">
        <v>2</v>
      </c>
      <c r="H72" t="s">
        <v>2467</v>
      </c>
      <c r="I72" t="s">
        <v>2468</v>
      </c>
      <c r="J72">
        <v>41</v>
      </c>
      <c r="K72" t="s">
        <v>2448</v>
      </c>
      <c r="L72" t="s">
        <v>2959</v>
      </c>
      <c r="M72" s="3" cm="1" vm="139">
        <f t="array" ref="M72">_FV(Tableau1347[[#This Row],[Libellé commune]],"Longitude")</f>
        <v>1.3231468</v>
      </c>
      <c r="N72" s="3"/>
    </row>
    <row r="73" spans="2:14" hidden="1" x14ac:dyDescent="0.2">
      <c r="B73" s="3" t="s">
        <v>3679</v>
      </c>
      <c r="C73" s="3" t="s">
        <v>3680</v>
      </c>
      <c r="D73" s="5">
        <v>41</v>
      </c>
      <c r="E73" s="2">
        <v>41295</v>
      </c>
      <c r="F73" t="e" vm="140">
        <v>#VALUE!</v>
      </c>
      <c r="G73" s="2">
        <v>2</v>
      </c>
      <c r="H73" t="s">
        <v>2467</v>
      </c>
      <c r="I73" t="s">
        <v>2468</v>
      </c>
      <c r="J73">
        <v>41</v>
      </c>
      <c r="K73" t="s">
        <v>2448</v>
      </c>
      <c r="L73" t="s">
        <v>2996</v>
      </c>
      <c r="M73" s="3" cm="1" vm="141">
        <f t="array" ref="M73">_FV(Tableau1347[[#This Row],[Libellé commune]],"Longitude")</f>
        <v>1.3733</v>
      </c>
      <c r="N73" s="3"/>
    </row>
    <row r="74" spans="2:14" hidden="1" x14ac:dyDescent="0.2">
      <c r="B74" s="3" t="s">
        <v>3679</v>
      </c>
      <c r="C74" s="3" t="s">
        <v>3680</v>
      </c>
      <c r="D74" s="5">
        <v>45</v>
      </c>
      <c r="E74" s="2">
        <v>45004</v>
      </c>
      <c r="F74" t="e" vm="142">
        <v>#VALUE!</v>
      </c>
      <c r="G74" s="2">
        <v>2</v>
      </c>
      <c r="H74" t="s">
        <v>3010</v>
      </c>
      <c r="I74" t="s">
        <v>3011</v>
      </c>
      <c r="J74">
        <v>45</v>
      </c>
      <c r="K74" t="s">
        <v>3004</v>
      </c>
      <c r="L74" t="s">
        <v>3012</v>
      </c>
      <c r="M74" s="3" cm="1" vm="143">
        <f t="array" ref="M74">_FV(Tableau1347[[#This Row],[Libellé commune]],"Longitude")</f>
        <v>2.7678014000000002</v>
      </c>
      <c r="N74" s="3"/>
    </row>
    <row r="75" spans="2:14" hidden="1" x14ac:dyDescent="0.2">
      <c r="B75" s="3" t="s">
        <v>3679</v>
      </c>
      <c r="C75" s="3" t="s">
        <v>3680</v>
      </c>
      <c r="D75" s="5">
        <v>45</v>
      </c>
      <c r="E75" s="2">
        <v>45024</v>
      </c>
      <c r="F75" t="e" vm="144">
        <v>#VALUE!</v>
      </c>
      <c r="G75" s="2">
        <v>2</v>
      </c>
      <c r="H75" t="s">
        <v>2487</v>
      </c>
      <c r="I75" t="s">
        <v>2488</v>
      </c>
      <c r="J75">
        <v>45</v>
      </c>
      <c r="K75" t="s">
        <v>3004</v>
      </c>
      <c r="L75" t="s">
        <v>3062</v>
      </c>
      <c r="M75" s="3" cm="1" vm="145">
        <f t="array" ref="M75">_FV(Tableau1347[[#This Row],[Libellé commune]],"Longitude")</f>
        <v>1.6717</v>
      </c>
      <c r="N75" s="3"/>
    </row>
    <row r="76" spans="2:14" hidden="1" x14ac:dyDescent="0.2">
      <c r="B76" s="3" t="s">
        <v>3679</v>
      </c>
      <c r="C76" s="3" t="s">
        <v>3680</v>
      </c>
      <c r="D76" s="5">
        <v>45</v>
      </c>
      <c r="E76" s="2">
        <v>45028</v>
      </c>
      <c r="F76" t="e" vm="146">
        <v>#VALUE!</v>
      </c>
      <c r="G76" s="2">
        <v>2</v>
      </c>
      <c r="H76" t="s">
        <v>2487</v>
      </c>
      <c r="I76" t="s">
        <v>2488</v>
      </c>
      <c r="J76">
        <v>45</v>
      </c>
      <c r="K76" t="s">
        <v>3004</v>
      </c>
      <c r="L76" t="s">
        <v>3072</v>
      </c>
      <c r="M76" s="3" cm="1" vm="147">
        <f t="array" ref="M76">_FV(Tableau1347[[#This Row],[Libellé commune]],"Longitude")</f>
        <v>1.6346826999999999</v>
      </c>
      <c r="N76" s="3"/>
    </row>
    <row r="77" spans="2:14" hidden="1" x14ac:dyDescent="0.2">
      <c r="B77" s="3" t="s">
        <v>3679</v>
      </c>
      <c r="C77" s="3" t="s">
        <v>3680</v>
      </c>
      <c r="D77" s="5">
        <v>45</v>
      </c>
      <c r="E77" s="2">
        <v>45034</v>
      </c>
      <c r="F77" t="e" vm="148">
        <v>#VALUE!</v>
      </c>
      <c r="G77" s="2">
        <v>2</v>
      </c>
      <c r="H77" t="s">
        <v>3086</v>
      </c>
      <c r="I77" t="s">
        <v>3087</v>
      </c>
      <c r="J77">
        <v>45</v>
      </c>
      <c r="K77" t="s">
        <v>3004</v>
      </c>
      <c r="L77" t="s">
        <v>3088</v>
      </c>
      <c r="M77" s="3" cm="1" vm="149">
        <f t="array" ref="M77">_FV(Tableau1347[[#This Row],[Libellé commune]],"Longitude")</f>
        <v>2.0099999999999998</v>
      </c>
      <c r="N77" s="3"/>
    </row>
    <row r="78" spans="2:14" hidden="1" x14ac:dyDescent="0.2">
      <c r="B78" s="3" t="s">
        <v>3679</v>
      </c>
      <c r="C78" s="3" t="s">
        <v>3680</v>
      </c>
      <c r="D78" s="5">
        <v>45</v>
      </c>
      <c r="E78" s="2">
        <v>45038</v>
      </c>
      <c r="F78" t="e" vm="150">
        <v>#VALUE!</v>
      </c>
      <c r="G78" s="2">
        <v>2</v>
      </c>
      <c r="H78" t="s">
        <v>3030</v>
      </c>
      <c r="I78" t="s">
        <v>3031</v>
      </c>
      <c r="J78">
        <v>45</v>
      </c>
      <c r="K78" t="s">
        <v>3004</v>
      </c>
      <c r="L78" t="s">
        <v>3098</v>
      </c>
      <c r="M78" s="3" cm="1" vm="151">
        <f t="array" ref="M78">_FV(Tableau1347[[#This Row],[Libellé commune]],"Longitude")</f>
        <v>2.2751624000000001</v>
      </c>
      <c r="N78" s="3"/>
    </row>
    <row r="79" spans="2:14" hidden="1" x14ac:dyDescent="0.2">
      <c r="B79" s="3" t="s">
        <v>3679</v>
      </c>
      <c r="C79" s="3" t="s">
        <v>3680</v>
      </c>
      <c r="D79" s="5">
        <v>45</v>
      </c>
      <c r="E79" s="2">
        <v>45061</v>
      </c>
      <c r="F79" t="e" vm="152">
        <v>#VALUE!</v>
      </c>
      <c r="G79" s="2">
        <v>2</v>
      </c>
      <c r="H79" t="s">
        <v>3010</v>
      </c>
      <c r="I79" t="s">
        <v>3011</v>
      </c>
      <c r="J79">
        <v>45</v>
      </c>
      <c r="K79" t="s">
        <v>3004</v>
      </c>
      <c r="L79" t="s">
        <v>3143</v>
      </c>
      <c r="M79" s="3" cm="1" vm="153">
        <f t="array" ref="M79">_FV(Tableau1347[[#This Row],[Libellé commune]],"Longitude")</f>
        <v>2.7381196000000001</v>
      </c>
      <c r="N79" s="3"/>
    </row>
    <row r="80" spans="2:14" hidden="1" x14ac:dyDescent="0.2">
      <c r="B80" s="3" t="s">
        <v>3679</v>
      </c>
      <c r="C80" s="3" t="s">
        <v>3680</v>
      </c>
      <c r="D80" s="5">
        <v>45</v>
      </c>
      <c r="E80" s="2">
        <v>45067</v>
      </c>
      <c r="F80" t="e" vm="154">
        <v>#VALUE!</v>
      </c>
      <c r="G80" s="2">
        <v>2</v>
      </c>
      <c r="H80" t="s">
        <v>2487</v>
      </c>
      <c r="I80" t="s">
        <v>2488</v>
      </c>
      <c r="J80">
        <v>45</v>
      </c>
      <c r="K80" t="s">
        <v>3004</v>
      </c>
      <c r="L80" t="s">
        <v>3155</v>
      </c>
      <c r="M80" s="3" cm="1" vm="155">
        <f t="array" ref="M80">_FV(Tableau1347[[#This Row],[Libellé commune]],"Longitude")</f>
        <v>1.7736000000000001</v>
      </c>
      <c r="N80" s="3"/>
    </row>
    <row r="81" spans="2:14" hidden="1" x14ac:dyDescent="0.2">
      <c r="B81" s="3" t="s">
        <v>3679</v>
      </c>
      <c r="C81" s="3" t="s">
        <v>3680</v>
      </c>
      <c r="D81" s="5">
        <v>45</v>
      </c>
      <c r="E81" s="2">
        <v>45068</v>
      </c>
      <c r="F81" t="e" vm="156">
        <v>#VALUE!</v>
      </c>
      <c r="G81" s="2">
        <v>2</v>
      </c>
      <c r="H81" t="s">
        <v>3010</v>
      </c>
      <c r="I81" t="s">
        <v>3011</v>
      </c>
      <c r="J81">
        <v>45</v>
      </c>
      <c r="K81" t="s">
        <v>3004</v>
      </c>
      <c r="L81" t="s">
        <v>3157</v>
      </c>
      <c r="M81" s="3" cm="1" vm="157">
        <f t="array" ref="M81">_FV(Tableau1347[[#This Row],[Libellé commune]],"Longitude")</f>
        <v>2.7323184</v>
      </c>
      <c r="N81" s="3"/>
    </row>
    <row r="82" spans="2:14" hidden="1" x14ac:dyDescent="0.2">
      <c r="B82" s="3" t="s">
        <v>3679</v>
      </c>
      <c r="C82" s="3" t="s">
        <v>3680</v>
      </c>
      <c r="D82" s="5">
        <v>45</v>
      </c>
      <c r="E82" s="2">
        <v>45082</v>
      </c>
      <c r="F82" t="e" vm="158">
        <v>#VALUE!</v>
      </c>
      <c r="G82" s="2">
        <v>2</v>
      </c>
      <c r="H82" t="s">
        <v>3119</v>
      </c>
      <c r="I82" t="s">
        <v>3120</v>
      </c>
      <c r="J82">
        <v>45</v>
      </c>
      <c r="K82" t="s">
        <v>3004</v>
      </c>
      <c r="L82" t="s">
        <v>3183</v>
      </c>
      <c r="M82" s="3" cm="1" vm="159">
        <f t="array" ref="M82">_FV(Tableau1347[[#This Row],[Libellé commune]],"Longitude")</f>
        <v>2.2231000000000001</v>
      </c>
      <c r="N82" s="3"/>
    </row>
    <row r="83" spans="2:14" hidden="1" x14ac:dyDescent="0.2">
      <c r="B83" s="3" t="s">
        <v>3679</v>
      </c>
      <c r="C83" s="3" t="s">
        <v>3680</v>
      </c>
      <c r="D83" s="5">
        <v>45</v>
      </c>
      <c r="E83" s="2">
        <v>45089</v>
      </c>
      <c r="F83" t="e" vm="160">
        <v>#VALUE!</v>
      </c>
      <c r="G83" s="2">
        <v>2</v>
      </c>
      <c r="H83" t="s">
        <v>3086</v>
      </c>
      <c r="I83" t="s">
        <v>3087</v>
      </c>
      <c r="J83">
        <v>45</v>
      </c>
      <c r="K83" t="s">
        <v>3004</v>
      </c>
      <c r="L83" t="s">
        <v>3197</v>
      </c>
      <c r="M83" s="3" cm="1" vm="161">
        <f t="array" ref="M83">_FV(Tableau1347[[#This Row],[Libellé commune]],"Longitude")</f>
        <v>2.0235444</v>
      </c>
      <c r="N83" s="3"/>
    </row>
    <row r="84" spans="2:14" hidden="1" x14ac:dyDescent="0.2">
      <c r="B84" s="3" t="s">
        <v>3679</v>
      </c>
      <c r="C84" s="3" t="s">
        <v>3680</v>
      </c>
      <c r="D84" s="5">
        <v>45</v>
      </c>
      <c r="E84" s="2">
        <v>45100</v>
      </c>
      <c r="F84" t="e" vm="162">
        <v>#VALUE!</v>
      </c>
      <c r="G84" s="2">
        <v>2</v>
      </c>
      <c r="H84" t="s">
        <v>3086</v>
      </c>
      <c r="I84" t="s">
        <v>3087</v>
      </c>
      <c r="J84">
        <v>45</v>
      </c>
      <c r="K84" t="s">
        <v>3004</v>
      </c>
      <c r="L84" t="s">
        <v>3217</v>
      </c>
      <c r="M84" s="3" cm="1" vm="163">
        <f t="array" ref="M84">_FV(Tableau1347[[#This Row],[Libellé commune]],"Longitude")</f>
        <v>1.9843998</v>
      </c>
      <c r="N84" s="3"/>
    </row>
    <row r="85" spans="2:14" hidden="1" x14ac:dyDescent="0.2">
      <c r="B85" s="3" t="s">
        <v>3679</v>
      </c>
      <c r="C85" s="3" t="s">
        <v>3680</v>
      </c>
      <c r="D85" s="5">
        <v>45</v>
      </c>
      <c r="E85" s="2">
        <v>45104</v>
      </c>
      <c r="F85" t="e" vm="164">
        <v>#VALUE!</v>
      </c>
      <c r="G85" s="2">
        <v>2</v>
      </c>
      <c r="H85" t="s">
        <v>3010</v>
      </c>
      <c r="I85" t="s">
        <v>3011</v>
      </c>
      <c r="J85">
        <v>45</v>
      </c>
      <c r="K85" t="s">
        <v>3004</v>
      </c>
      <c r="L85" t="s">
        <v>3225</v>
      </c>
      <c r="M85" s="3" cm="1" vm="165">
        <f t="array" ref="M85">_FV(Tableau1347[[#This Row],[Libellé commune]],"Longitude")</f>
        <v>2.6979852000000002</v>
      </c>
      <c r="N85" s="3"/>
    </row>
    <row r="86" spans="2:14" hidden="1" x14ac:dyDescent="0.2">
      <c r="B86" s="3" t="s">
        <v>3679</v>
      </c>
      <c r="C86" s="3" t="s">
        <v>3680</v>
      </c>
      <c r="D86" s="5">
        <v>45</v>
      </c>
      <c r="E86" s="2">
        <v>45123</v>
      </c>
      <c r="F86" t="e" vm="166">
        <v>#VALUE!</v>
      </c>
      <c r="G86" s="2">
        <v>2</v>
      </c>
      <c r="H86" t="s">
        <v>3119</v>
      </c>
      <c r="I86" t="s">
        <v>3120</v>
      </c>
      <c r="J86">
        <v>45</v>
      </c>
      <c r="K86" t="s">
        <v>3004</v>
      </c>
      <c r="L86" t="s">
        <v>3259</v>
      </c>
      <c r="M86" s="3" cm="1" vm="167">
        <f t="array" ref="M86">_FV(Tableau1347[[#This Row],[Libellé commune]],"Longitude")</f>
        <v>2.0990277000000002</v>
      </c>
      <c r="N86" s="3"/>
    </row>
    <row r="87" spans="2:14" hidden="1" x14ac:dyDescent="0.2">
      <c r="B87" s="3" t="s">
        <v>3679</v>
      </c>
      <c r="C87" s="3" t="s">
        <v>3680</v>
      </c>
      <c r="D87" s="5">
        <v>45</v>
      </c>
      <c r="E87" s="2">
        <v>45146</v>
      </c>
      <c r="F87" t="e" vm="168">
        <v>#VALUE!</v>
      </c>
      <c r="G87" s="2">
        <v>2</v>
      </c>
      <c r="H87" t="s">
        <v>3018</v>
      </c>
      <c r="I87" t="s">
        <v>3019</v>
      </c>
      <c r="J87">
        <v>45</v>
      </c>
      <c r="K87" t="s">
        <v>3004</v>
      </c>
      <c r="L87" t="s">
        <v>3301</v>
      </c>
      <c r="M87" s="3" cm="1" vm="169">
        <f t="array" ref="M87">_FV(Tableau1347[[#This Row],[Libellé commune]],"Longitude")</f>
        <v>1.9421999999999999</v>
      </c>
      <c r="N87" s="3"/>
    </row>
    <row r="88" spans="2:14" hidden="1" x14ac:dyDescent="0.2">
      <c r="B88" s="3" t="s">
        <v>3679</v>
      </c>
      <c r="C88" s="3" t="s">
        <v>3680</v>
      </c>
      <c r="D88" s="5">
        <v>45</v>
      </c>
      <c r="E88" s="2">
        <v>45155</v>
      </c>
      <c r="F88" t="e" vm="170">
        <v>#VALUE!</v>
      </c>
      <c r="G88" s="2">
        <v>2</v>
      </c>
      <c r="H88" t="s">
        <v>3092</v>
      </c>
      <c r="I88" t="s">
        <v>3093</v>
      </c>
      <c r="J88">
        <v>45</v>
      </c>
      <c r="K88" t="s">
        <v>3004</v>
      </c>
      <c r="L88" t="s">
        <v>3319</v>
      </c>
      <c r="M88" s="3" cm="1" vm="171">
        <f t="array" ref="M88">_FV(Tableau1347[[#This Row],[Libellé commune]],"Longitude")</f>
        <v>2.63</v>
      </c>
      <c r="N88" s="3"/>
    </row>
    <row r="89" spans="2:14" hidden="1" x14ac:dyDescent="0.2">
      <c r="B89" s="3" t="s">
        <v>3679</v>
      </c>
      <c r="C89" s="3" t="s">
        <v>3680</v>
      </c>
      <c r="D89" s="5">
        <v>45</v>
      </c>
      <c r="E89" s="2">
        <v>45173</v>
      </c>
      <c r="F89" t="e" vm="172">
        <v>#VALUE!</v>
      </c>
      <c r="G89" s="2">
        <v>2</v>
      </c>
      <c r="H89" t="s">
        <v>3119</v>
      </c>
      <c r="I89" t="s">
        <v>3120</v>
      </c>
      <c r="J89">
        <v>45</v>
      </c>
      <c r="K89" t="s">
        <v>3004</v>
      </c>
      <c r="L89" t="s">
        <v>3350</v>
      </c>
      <c r="M89" s="3" cm="1" vm="173">
        <f t="array" ref="M89">_FV(Tableau1347[[#This Row],[Libellé commune]],"Longitude")</f>
        <v>2.1217809999999999</v>
      </c>
      <c r="N89" s="3"/>
    </row>
    <row r="90" spans="2:14" hidden="1" x14ac:dyDescent="0.2">
      <c r="B90" s="3" t="s">
        <v>3679</v>
      </c>
      <c r="C90" s="3" t="s">
        <v>3680</v>
      </c>
      <c r="D90" s="5">
        <v>45</v>
      </c>
      <c r="E90" s="2">
        <v>45191</v>
      </c>
      <c r="F90" t="s">
        <v>3383</v>
      </c>
      <c r="G90" s="2">
        <v>2</v>
      </c>
      <c r="H90" t="s">
        <v>3038</v>
      </c>
      <c r="I90" t="s">
        <v>3039</v>
      </c>
      <c r="J90">
        <v>45</v>
      </c>
      <c r="K90" t="s">
        <v>3004</v>
      </c>
      <c r="L90" t="s">
        <v>3384</v>
      </c>
      <c r="M90" s="3" t="e" cm="1" vm="91">
        <f t="array" ref="M90">_FV(Tableau1347[[#This Row],[Libellé commune]],"Longitude")</f>
        <v>#VALUE!</v>
      </c>
      <c r="N90" s="3"/>
    </row>
    <row r="91" spans="2:14" hidden="1" x14ac:dyDescent="0.2">
      <c r="B91" s="3" t="s">
        <v>3679</v>
      </c>
      <c r="C91" s="3" t="s">
        <v>3680</v>
      </c>
      <c r="D91" s="5">
        <v>45</v>
      </c>
      <c r="E91" s="2">
        <v>45194</v>
      </c>
      <c r="F91" t="e" vm="174">
        <v>#VALUE!</v>
      </c>
      <c r="G91" s="2">
        <v>2</v>
      </c>
      <c r="H91" t="s">
        <v>3086</v>
      </c>
      <c r="I91" t="s">
        <v>3087</v>
      </c>
      <c r="J91">
        <v>45</v>
      </c>
      <c r="K91" t="s">
        <v>3004</v>
      </c>
      <c r="L91" t="s">
        <v>3388</v>
      </c>
      <c r="M91" s="3" cm="1" vm="175">
        <f t="array" ref="M91">_FV(Tableau1347[[#This Row],[Libellé commune]],"Longitude")</f>
        <v>2.0568697</v>
      </c>
      <c r="N91" s="3"/>
    </row>
    <row r="92" spans="2:14" hidden="1" x14ac:dyDescent="0.2">
      <c r="B92" s="3" t="s">
        <v>3679</v>
      </c>
      <c r="C92" s="3" t="s">
        <v>3680</v>
      </c>
      <c r="D92" s="5">
        <v>45</v>
      </c>
      <c r="E92" s="2">
        <v>45202</v>
      </c>
      <c r="F92" t="e" vm="176">
        <v>#VALUE!</v>
      </c>
      <c r="G92" s="2">
        <v>2</v>
      </c>
      <c r="H92" t="s">
        <v>2487</v>
      </c>
      <c r="I92" t="s">
        <v>2488</v>
      </c>
      <c r="J92">
        <v>45</v>
      </c>
      <c r="K92" t="s">
        <v>3004</v>
      </c>
      <c r="L92" t="s">
        <v>3404</v>
      </c>
      <c r="M92" s="3" cm="1" vm="177">
        <f t="array" ref="M92">_FV(Tableau1347[[#This Row],[Libellé commune]],"Longitude")</f>
        <v>1.6352310000000001</v>
      </c>
      <c r="N92" s="3"/>
    </row>
    <row r="93" spans="2:14" hidden="1" x14ac:dyDescent="0.2">
      <c r="B93" s="3" t="s">
        <v>3679</v>
      </c>
      <c r="C93" s="3" t="s">
        <v>3680</v>
      </c>
      <c r="D93" s="5">
        <v>45</v>
      </c>
      <c r="E93" s="2">
        <v>45203</v>
      </c>
      <c r="F93" t="e" vm="178">
        <v>#VALUE!</v>
      </c>
      <c r="G93" s="2">
        <v>2</v>
      </c>
      <c r="H93" t="s">
        <v>2487</v>
      </c>
      <c r="I93" t="s">
        <v>2488</v>
      </c>
      <c r="J93">
        <v>45</v>
      </c>
      <c r="K93" t="s">
        <v>3004</v>
      </c>
      <c r="L93" t="s">
        <v>3406</v>
      </c>
      <c r="M93" s="3" cm="1" vm="179">
        <f t="array" ref="M93">_FV(Tableau1347[[#This Row],[Libellé commune]],"Longitude")</f>
        <v>1.6992</v>
      </c>
      <c r="N93" s="3"/>
    </row>
    <row r="94" spans="2:14" hidden="1" x14ac:dyDescent="0.2">
      <c r="B94" s="3" t="s">
        <v>3679</v>
      </c>
      <c r="C94" s="3" t="s">
        <v>3680</v>
      </c>
      <c r="D94" s="5">
        <v>45</v>
      </c>
      <c r="E94" s="2">
        <v>45208</v>
      </c>
      <c r="F94" t="e" vm="180">
        <v>#VALUE!</v>
      </c>
      <c r="G94" s="2">
        <v>2</v>
      </c>
      <c r="H94" t="s">
        <v>3010</v>
      </c>
      <c r="I94" t="s">
        <v>3011</v>
      </c>
      <c r="J94">
        <v>45</v>
      </c>
      <c r="K94" t="s">
        <v>3004</v>
      </c>
      <c r="L94" t="s">
        <v>3416</v>
      </c>
      <c r="M94" s="3" cm="1" vm="181">
        <f t="array" ref="M94">_FV(Tableau1347[[#This Row],[Libellé commune]],"Longitude")</f>
        <v>2.7332999999999998</v>
      </c>
      <c r="N94" s="3"/>
    </row>
    <row r="95" spans="2:14" hidden="1" x14ac:dyDescent="0.2">
      <c r="B95" s="3" t="s">
        <v>3679</v>
      </c>
      <c r="C95" s="3" t="s">
        <v>3680</v>
      </c>
      <c r="D95" s="5">
        <v>45</v>
      </c>
      <c r="E95" s="2">
        <v>45235</v>
      </c>
      <c r="F95" t="e" vm="182">
        <v>#VALUE!</v>
      </c>
      <c r="G95" s="2">
        <v>2</v>
      </c>
      <c r="H95" t="s">
        <v>3086</v>
      </c>
      <c r="I95" t="s">
        <v>3087</v>
      </c>
      <c r="J95">
        <v>45</v>
      </c>
      <c r="K95" t="s">
        <v>3004</v>
      </c>
      <c r="L95" t="s">
        <v>3465</v>
      </c>
      <c r="M95" s="3" cm="1" vm="183">
        <f t="array" ref="M95">_FV(Tableau1347[[#This Row],[Libellé commune]],"Longitude")</f>
        <v>1.8168363000000001</v>
      </c>
      <c r="N95" s="3"/>
    </row>
    <row r="96" spans="2:14" hidden="1" x14ac:dyDescent="0.2">
      <c r="B96" s="3" t="s">
        <v>3679</v>
      </c>
      <c r="C96" s="3" t="s">
        <v>3680</v>
      </c>
      <c r="D96" s="5">
        <v>45</v>
      </c>
      <c r="E96" s="2">
        <v>45247</v>
      </c>
      <c r="F96" t="e" vm="184">
        <v>#VALUE!</v>
      </c>
      <c r="G96" s="2">
        <v>2</v>
      </c>
      <c r="H96" t="s">
        <v>3010</v>
      </c>
      <c r="I96" t="s">
        <v>3011</v>
      </c>
      <c r="J96">
        <v>45</v>
      </c>
      <c r="K96" t="s">
        <v>3004</v>
      </c>
      <c r="L96" t="s">
        <v>3486</v>
      </c>
      <c r="M96" s="3" cm="1" vm="185">
        <f t="array" ref="M96">_FV(Tableau1347[[#This Row],[Libellé commune]],"Longitude")</f>
        <v>2.666398</v>
      </c>
      <c r="N96" s="3"/>
    </row>
    <row r="97" spans="2:14" hidden="1" x14ac:dyDescent="0.2">
      <c r="B97" s="3" t="s">
        <v>3679</v>
      </c>
      <c r="C97" s="3" t="s">
        <v>3680</v>
      </c>
      <c r="D97" s="5">
        <v>45</v>
      </c>
      <c r="E97" s="2">
        <v>45252</v>
      </c>
      <c r="F97" t="e" vm="186">
        <v>#VALUE!</v>
      </c>
      <c r="G97" s="2">
        <v>2</v>
      </c>
      <c r="H97" t="s">
        <v>3030</v>
      </c>
      <c r="I97" t="s">
        <v>3031</v>
      </c>
      <c r="J97">
        <v>45</v>
      </c>
      <c r="K97" t="s">
        <v>3004</v>
      </c>
      <c r="L97" t="s">
        <v>3496</v>
      </c>
      <c r="M97" s="3" cm="1" vm="187">
        <f t="array" ref="M97">_FV(Tableau1347[[#This Row],[Libellé commune]],"Longitude")</f>
        <v>2.2524999999999999</v>
      </c>
      <c r="N97" s="3"/>
    </row>
    <row r="98" spans="2:14" hidden="1" x14ac:dyDescent="0.2">
      <c r="B98" s="3" t="s">
        <v>3679</v>
      </c>
      <c r="C98" s="3" t="s">
        <v>3680</v>
      </c>
      <c r="D98" s="5">
        <v>45</v>
      </c>
      <c r="E98" s="2">
        <v>45269</v>
      </c>
      <c r="F98" t="e" vm="188">
        <v>#VALUE!</v>
      </c>
      <c r="G98" s="2">
        <v>2</v>
      </c>
      <c r="H98" t="s">
        <v>2487</v>
      </c>
      <c r="I98" t="s">
        <v>2488</v>
      </c>
      <c r="J98">
        <v>45</v>
      </c>
      <c r="K98" t="s">
        <v>3004</v>
      </c>
      <c r="L98" t="s">
        <v>3528</v>
      </c>
      <c r="M98" s="3" cm="1" vm="189">
        <f t="array" ref="M98">_FV(Tableau1347[[#This Row],[Libellé commune]],"Longitude")</f>
        <v>1.7546999999999999</v>
      </c>
      <c r="N98" s="3"/>
    </row>
    <row r="99" spans="2:14" hidden="1" x14ac:dyDescent="0.2">
      <c r="B99" s="3" t="s">
        <v>3679</v>
      </c>
      <c r="C99" s="3" t="s">
        <v>3680</v>
      </c>
      <c r="D99" s="5">
        <v>45</v>
      </c>
      <c r="E99" s="2">
        <v>45272</v>
      </c>
      <c r="F99" t="e" vm="190">
        <v>#VALUE!</v>
      </c>
      <c r="G99" s="2">
        <v>2</v>
      </c>
      <c r="H99" t="s">
        <v>3086</v>
      </c>
      <c r="I99" t="s">
        <v>3087</v>
      </c>
      <c r="J99">
        <v>45</v>
      </c>
      <c r="K99" t="s">
        <v>3004</v>
      </c>
      <c r="L99" t="s">
        <v>3534</v>
      </c>
      <c r="M99" s="3" cm="1" vm="191">
        <f t="array" ref="M99">_FV(Tableau1347[[#This Row],[Libellé commune]],"Longitude")</f>
        <v>1.9702999999999999</v>
      </c>
      <c r="N99" s="3"/>
    </row>
    <row r="100" spans="2:14" hidden="1" x14ac:dyDescent="0.2">
      <c r="B100" s="3" t="s">
        <v>3679</v>
      </c>
      <c r="C100" s="3" t="s">
        <v>3680</v>
      </c>
      <c r="D100" s="5">
        <v>45</v>
      </c>
      <c r="E100" s="2">
        <v>45273</v>
      </c>
      <c r="F100" t="e" vm="192">
        <v>#VALUE!</v>
      </c>
      <c r="G100" s="2">
        <v>2</v>
      </c>
      <c r="H100" t="s">
        <v>3119</v>
      </c>
      <c r="I100" t="s">
        <v>3120</v>
      </c>
      <c r="J100">
        <v>45</v>
      </c>
      <c r="K100" t="s">
        <v>3004</v>
      </c>
      <c r="L100" t="s">
        <v>3536</v>
      </c>
      <c r="M100" s="3" cm="1" vm="193">
        <f t="array" ref="M100">_FV(Tableau1347[[#This Row],[Libellé commune]],"Longitude")</f>
        <v>2.1307999999999998</v>
      </c>
      <c r="N100" s="3"/>
    </row>
    <row r="101" spans="2:14" hidden="1" x14ac:dyDescent="0.2">
      <c r="B101" s="3" t="s">
        <v>3679</v>
      </c>
      <c r="C101" s="3" t="s">
        <v>3680</v>
      </c>
      <c r="D101" s="5">
        <v>45</v>
      </c>
      <c r="E101" s="2">
        <v>45282</v>
      </c>
      <c r="F101" t="e" vm="194">
        <v>#VALUE!</v>
      </c>
      <c r="G101" s="2">
        <v>2</v>
      </c>
      <c r="H101" t="s">
        <v>3086</v>
      </c>
      <c r="I101" t="s">
        <v>3087</v>
      </c>
      <c r="J101">
        <v>45</v>
      </c>
      <c r="K101" t="s">
        <v>3004</v>
      </c>
      <c r="L101" t="s">
        <v>3554</v>
      </c>
      <c r="M101" s="3" cm="1" vm="195">
        <f t="array" ref="M101">_FV(Tableau1347[[#This Row],[Libellé commune]],"Longitude")</f>
        <v>1.8322822999999999</v>
      </c>
      <c r="N101" s="3"/>
    </row>
    <row r="102" spans="2:14" hidden="1" x14ac:dyDescent="0.2">
      <c r="B102" s="3" t="s">
        <v>3679</v>
      </c>
      <c r="C102" s="3" t="s">
        <v>3680</v>
      </c>
      <c r="D102" s="5">
        <v>45</v>
      </c>
      <c r="E102" s="2">
        <v>45290</v>
      </c>
      <c r="F102" t="e" vm="196">
        <v>#VALUE!</v>
      </c>
      <c r="G102" s="2">
        <v>2</v>
      </c>
      <c r="H102" t="s">
        <v>3119</v>
      </c>
      <c r="I102" t="s">
        <v>3120</v>
      </c>
      <c r="J102">
        <v>45</v>
      </c>
      <c r="K102" t="s">
        <v>3004</v>
      </c>
      <c r="L102" t="s">
        <v>3568</v>
      </c>
      <c r="M102" s="3" cm="1" vm="197">
        <f t="array" ref="M102">_FV(Tableau1347[[#This Row],[Libellé commune]],"Longitude")</f>
        <v>2.2694000000000001</v>
      </c>
      <c r="N102" s="3"/>
    </row>
    <row r="103" spans="2:14" hidden="1" x14ac:dyDescent="0.2">
      <c r="B103" s="3" t="s">
        <v>3679</v>
      </c>
      <c r="C103" s="3" t="s">
        <v>3680</v>
      </c>
      <c r="D103" s="5">
        <v>45</v>
      </c>
      <c r="E103" s="2">
        <v>45302</v>
      </c>
      <c r="F103" t="e" vm="198">
        <v>#VALUE!</v>
      </c>
      <c r="G103" s="2">
        <v>2</v>
      </c>
      <c r="H103" t="s">
        <v>3086</v>
      </c>
      <c r="I103" t="s">
        <v>3087</v>
      </c>
      <c r="J103">
        <v>45</v>
      </c>
      <c r="K103" t="s">
        <v>3004</v>
      </c>
      <c r="L103" t="s">
        <v>3590</v>
      </c>
      <c r="M103" s="3" cm="1" vm="199">
        <f t="array" ref="M103">_FV(Tableau1347[[#This Row],[Libellé commune]],"Longitude")</f>
        <v>1.8806906000000001</v>
      </c>
      <c r="N103" s="3"/>
    </row>
    <row r="104" spans="2:14" hidden="1" x14ac:dyDescent="0.2">
      <c r="B104" s="3" t="s">
        <v>3679</v>
      </c>
      <c r="C104" s="3" t="s">
        <v>3680</v>
      </c>
      <c r="D104" s="5">
        <v>45</v>
      </c>
      <c r="E104" s="2">
        <v>45315</v>
      </c>
      <c r="F104" t="e" vm="200">
        <v>#VALUE!</v>
      </c>
      <c r="G104" s="2">
        <v>2</v>
      </c>
      <c r="H104" t="s">
        <v>3100</v>
      </c>
      <c r="I104" t="s">
        <v>3101</v>
      </c>
      <c r="J104">
        <v>45</v>
      </c>
      <c r="K104" t="s">
        <v>3004</v>
      </c>
      <c r="L104" t="s">
        <v>3614</v>
      </c>
      <c r="M104" s="3" cm="1" vm="201">
        <f t="array" ref="M104">_FV(Tableau1347[[#This Row],[Libellé commune]],"Longitude")</f>
        <v>2.3761000000000001</v>
      </c>
      <c r="N104" s="3"/>
    </row>
    <row r="105" spans="2:14" hidden="1" x14ac:dyDescent="0.2">
      <c r="B105" s="3" t="s">
        <v>3679</v>
      </c>
      <c r="C105" s="3" t="s">
        <v>3680</v>
      </c>
      <c r="D105" s="5">
        <v>45</v>
      </c>
      <c r="E105" s="2">
        <v>45317</v>
      </c>
      <c r="F105" t="e" vm="202">
        <v>#VALUE!</v>
      </c>
      <c r="G105" s="2">
        <v>2</v>
      </c>
      <c r="H105" t="s">
        <v>2487</v>
      </c>
      <c r="I105" t="s">
        <v>2488</v>
      </c>
      <c r="J105">
        <v>45</v>
      </c>
      <c r="K105" t="s">
        <v>3004</v>
      </c>
      <c r="L105" t="s">
        <v>3618</v>
      </c>
      <c r="M105" s="3" cm="1" vm="203">
        <f t="array" ref="M105">_FV(Tableau1347[[#This Row],[Libellé commune]],"Longitude")</f>
        <v>1.6138999999999999</v>
      </c>
      <c r="N105" s="3"/>
    </row>
    <row r="106" spans="2:14" hidden="1" x14ac:dyDescent="0.2">
      <c r="B106" s="3" t="s">
        <v>3679</v>
      </c>
      <c r="C106" s="3" t="s">
        <v>3680</v>
      </c>
      <c r="D106" s="5">
        <v>45</v>
      </c>
      <c r="E106" s="2">
        <v>45338</v>
      </c>
      <c r="F106" t="e" vm="204">
        <v>#VALUE!</v>
      </c>
      <c r="G106" s="2">
        <v>2</v>
      </c>
      <c r="H106" t="s">
        <v>3010</v>
      </c>
      <c r="I106" t="s">
        <v>3011</v>
      </c>
      <c r="J106">
        <v>45</v>
      </c>
      <c r="K106" t="s">
        <v>3004</v>
      </c>
      <c r="L106" t="s">
        <v>3655</v>
      </c>
      <c r="M106" s="3" cm="1" vm="205">
        <f t="array" ref="M106">_FV(Tableau1347[[#This Row],[Libellé commune]],"Longitude")</f>
        <v>2.7103000000000002</v>
      </c>
      <c r="N106" s="3"/>
    </row>
    <row r="107" spans="2:14" hidden="1" x14ac:dyDescent="0.2">
      <c r="B107" s="3" t="s">
        <v>3679</v>
      </c>
      <c r="C107" s="3" t="s">
        <v>3680</v>
      </c>
      <c r="D107" s="5">
        <v>18</v>
      </c>
      <c r="E107" s="2">
        <v>18001</v>
      </c>
      <c r="F107" t="e" vm="206">
        <v>#VALUE!</v>
      </c>
      <c r="G107" s="2">
        <v>3</v>
      </c>
      <c r="H107" t="s">
        <v>8</v>
      </c>
      <c r="I107" t="s">
        <v>9</v>
      </c>
      <c r="J107">
        <v>18</v>
      </c>
      <c r="K107" t="s">
        <v>10</v>
      </c>
      <c r="L107" t="s">
        <v>11</v>
      </c>
      <c r="M107" s="3" cm="1" vm="207">
        <f t="array" ref="M107">_FV(Tableau1347[[#This Row],[Libellé commune]],"Longitude")</f>
        <v>2.4498224</v>
      </c>
      <c r="N107" s="3"/>
    </row>
    <row r="108" spans="2:14" hidden="1" x14ac:dyDescent="0.2">
      <c r="B108" s="3" t="s">
        <v>3679</v>
      </c>
      <c r="C108" s="3" t="s">
        <v>3680</v>
      </c>
      <c r="D108" s="5">
        <v>18</v>
      </c>
      <c r="E108" s="2">
        <v>18003</v>
      </c>
      <c r="F108" t="e" vm="208">
        <v>#VALUE!</v>
      </c>
      <c r="G108" s="2">
        <v>3</v>
      </c>
      <c r="H108" t="s">
        <v>8</v>
      </c>
      <c r="I108" t="s">
        <v>9</v>
      </c>
      <c r="J108">
        <v>18</v>
      </c>
      <c r="K108" t="s">
        <v>10</v>
      </c>
      <c r="L108" t="s">
        <v>17</v>
      </c>
      <c r="M108" s="3" cm="1" vm="209">
        <f t="array" ref="M108">_FV(Tableau1347[[#This Row],[Libellé commune]],"Longitude")</f>
        <v>2.5724999999999998</v>
      </c>
      <c r="N108" s="3"/>
    </row>
    <row r="109" spans="2:14" hidden="1" x14ac:dyDescent="0.2">
      <c r="B109" s="3" t="s">
        <v>3679</v>
      </c>
      <c r="C109" s="3" t="s">
        <v>3680</v>
      </c>
      <c r="D109" s="5">
        <v>18</v>
      </c>
      <c r="E109" s="2">
        <v>18004</v>
      </c>
      <c r="F109" t="e" vm="210">
        <v>#VALUE!</v>
      </c>
      <c r="G109" s="2">
        <v>3</v>
      </c>
      <c r="H109" t="s">
        <v>8</v>
      </c>
      <c r="I109" t="s">
        <v>9</v>
      </c>
      <c r="J109">
        <v>18</v>
      </c>
      <c r="K109" t="s">
        <v>10</v>
      </c>
      <c r="L109" t="s">
        <v>19</v>
      </c>
      <c r="M109" s="3" cm="1" vm="211">
        <f t="array" ref="M109">_FV(Tableau1347[[#This Row],[Libellé commune]],"Longitude")</f>
        <v>2.3239000000000001</v>
      </c>
      <c r="N109" s="3"/>
    </row>
    <row r="110" spans="2:14" hidden="1" x14ac:dyDescent="0.2">
      <c r="B110" s="3" t="s">
        <v>3679</v>
      </c>
      <c r="C110" s="3" t="s">
        <v>3680</v>
      </c>
      <c r="D110" s="5">
        <v>18</v>
      </c>
      <c r="E110" s="2">
        <v>18005</v>
      </c>
      <c r="F110" t="e" vm="212">
        <v>#VALUE!</v>
      </c>
      <c r="G110" s="2">
        <v>3</v>
      </c>
      <c r="H110" t="s">
        <v>8</v>
      </c>
      <c r="I110" t="s">
        <v>9</v>
      </c>
      <c r="J110">
        <v>18</v>
      </c>
      <c r="K110" t="s">
        <v>10</v>
      </c>
      <c r="L110" t="s">
        <v>21</v>
      </c>
      <c r="M110" s="3" cm="1" vm="213">
        <f t="array" ref="M110">_FV(Tableau1347[[#This Row],[Libellé commune]],"Longitude")</f>
        <v>2.2271999999999998</v>
      </c>
      <c r="N110" s="3"/>
    </row>
    <row r="111" spans="2:14" hidden="1" x14ac:dyDescent="0.2">
      <c r="B111" s="3" t="s">
        <v>3679</v>
      </c>
      <c r="C111" s="3" t="s">
        <v>3680</v>
      </c>
      <c r="D111" s="5">
        <v>18</v>
      </c>
      <c r="E111" s="2">
        <v>18008</v>
      </c>
      <c r="F111" t="e" vm="214">
        <v>#VALUE!</v>
      </c>
      <c r="G111" s="2">
        <v>3</v>
      </c>
      <c r="H111" t="s">
        <v>23</v>
      </c>
      <c r="I111" t="s">
        <v>24</v>
      </c>
      <c r="J111">
        <v>18</v>
      </c>
      <c r="K111" t="s">
        <v>10</v>
      </c>
      <c r="L111" t="s">
        <v>31</v>
      </c>
      <c r="M111" s="3" cm="1" vm="215">
        <f t="array" ref="M111">_FV(Tableau1347[[#This Row],[Libellé commune]],"Longitude")</f>
        <v>2.3411</v>
      </c>
      <c r="N111" s="3"/>
    </row>
    <row r="112" spans="2:14" hidden="1" x14ac:dyDescent="0.2">
      <c r="B112" s="3" t="s">
        <v>3679</v>
      </c>
      <c r="C112" s="3" t="s">
        <v>3680</v>
      </c>
      <c r="D112" s="5">
        <v>18</v>
      </c>
      <c r="E112" s="2">
        <v>18011</v>
      </c>
      <c r="F112" t="e" vm="216">
        <v>#VALUE!</v>
      </c>
      <c r="G112" s="2">
        <v>3</v>
      </c>
      <c r="H112" t="s">
        <v>37</v>
      </c>
      <c r="I112" t="s">
        <v>38</v>
      </c>
      <c r="J112">
        <v>18</v>
      </c>
      <c r="K112" t="s">
        <v>10</v>
      </c>
      <c r="L112" t="s">
        <v>39</v>
      </c>
      <c r="M112" s="3" cm="1" vm="217">
        <f t="array" ref="M112">_FV(Tableau1347[[#This Row],[Libellé commune]],"Longitude")</f>
        <v>2.4436</v>
      </c>
      <c r="N112" s="3"/>
    </row>
    <row r="113" spans="2:14" hidden="1" x14ac:dyDescent="0.2">
      <c r="B113" s="3" t="s">
        <v>3679</v>
      </c>
      <c r="C113" s="3" t="s">
        <v>3680</v>
      </c>
      <c r="D113" s="5">
        <v>18</v>
      </c>
      <c r="E113" s="2">
        <v>18012</v>
      </c>
      <c r="F113" t="e" vm="218">
        <v>#VALUE!</v>
      </c>
      <c r="G113" s="2">
        <v>3</v>
      </c>
      <c r="H113" t="s">
        <v>41</v>
      </c>
      <c r="I113" t="s">
        <v>42</v>
      </c>
      <c r="J113">
        <v>18</v>
      </c>
      <c r="K113" t="s">
        <v>10</v>
      </c>
      <c r="L113" t="s">
        <v>43</v>
      </c>
      <c r="M113" s="3" cm="1" vm="219">
        <f t="array" ref="M113">_FV(Tableau1347[[#This Row],[Libellé commune]],"Longitude")</f>
        <v>3.0064000000000002</v>
      </c>
      <c r="N113" s="3"/>
    </row>
    <row r="114" spans="2:14" hidden="1" x14ac:dyDescent="0.2">
      <c r="B114" s="3" t="s">
        <v>3679</v>
      </c>
      <c r="C114" s="3" t="s">
        <v>3680</v>
      </c>
      <c r="D114" s="5">
        <v>18</v>
      </c>
      <c r="E114" s="2">
        <v>18015</v>
      </c>
      <c r="F114" t="e" vm="220">
        <v>#VALUE!</v>
      </c>
      <c r="G114" s="2">
        <v>3</v>
      </c>
      <c r="H114" t="s">
        <v>37</v>
      </c>
      <c r="I114" t="s">
        <v>38</v>
      </c>
      <c r="J114">
        <v>18</v>
      </c>
      <c r="K114" t="s">
        <v>10</v>
      </c>
      <c r="L114" t="s">
        <v>53</v>
      </c>
      <c r="M114" s="3" cm="1" vm="221">
        <f t="array" ref="M114">_FV(Tableau1347[[#This Row],[Libellé commune]],"Longitude")</f>
        <v>2.4371855</v>
      </c>
      <c r="N114" s="3"/>
    </row>
    <row r="115" spans="2:14" hidden="1" x14ac:dyDescent="0.2">
      <c r="B115" s="3" t="s">
        <v>3679</v>
      </c>
      <c r="C115" s="3" t="s">
        <v>3680</v>
      </c>
      <c r="D115" s="5">
        <v>18</v>
      </c>
      <c r="E115" s="2">
        <v>18018</v>
      </c>
      <c r="F115" t="e" vm="222">
        <v>#VALUE!</v>
      </c>
      <c r="G115" s="2">
        <v>3</v>
      </c>
      <c r="H115" t="s">
        <v>61</v>
      </c>
      <c r="I115" t="s">
        <v>62</v>
      </c>
      <c r="J115">
        <v>18</v>
      </c>
      <c r="K115" t="s">
        <v>10</v>
      </c>
      <c r="L115" t="s">
        <v>63</v>
      </c>
      <c r="M115" s="3" cm="1" vm="223">
        <f t="array" ref="M115">_FV(Tableau1347[[#This Row],[Libellé commune]],"Longitude")</f>
        <v>2.6535381999999998</v>
      </c>
      <c r="N115" s="3"/>
    </row>
    <row r="116" spans="2:14" hidden="1" x14ac:dyDescent="0.2">
      <c r="B116" s="3" t="s">
        <v>3679</v>
      </c>
      <c r="C116" s="3" t="s">
        <v>3680</v>
      </c>
      <c r="D116" s="5">
        <v>18</v>
      </c>
      <c r="E116" s="2">
        <v>18020</v>
      </c>
      <c r="F116" t="e" vm="224">
        <v>#VALUE!</v>
      </c>
      <c r="G116" s="2">
        <v>3</v>
      </c>
      <c r="H116" t="s">
        <v>49</v>
      </c>
      <c r="I116" t="s">
        <v>50</v>
      </c>
      <c r="J116">
        <v>18</v>
      </c>
      <c r="K116" t="s">
        <v>10</v>
      </c>
      <c r="L116" t="s">
        <v>67</v>
      </c>
      <c r="M116" s="3" cm="1" vm="225">
        <f t="array" ref="M116">_FV(Tableau1347[[#This Row],[Libellé commune]],"Longitude")</f>
        <v>2.8811</v>
      </c>
      <c r="N116" s="3"/>
    </row>
    <row r="117" spans="2:14" hidden="1" x14ac:dyDescent="0.2">
      <c r="B117" s="3" t="s">
        <v>3679</v>
      </c>
      <c r="C117" s="3" t="s">
        <v>3680</v>
      </c>
      <c r="D117" s="5">
        <v>18</v>
      </c>
      <c r="E117" s="2">
        <v>18023</v>
      </c>
      <c r="F117" t="e" vm="226">
        <v>#VALUE!</v>
      </c>
      <c r="G117" s="2">
        <v>3</v>
      </c>
      <c r="H117" t="s">
        <v>61</v>
      </c>
      <c r="I117" t="s">
        <v>62</v>
      </c>
      <c r="J117">
        <v>18</v>
      </c>
      <c r="K117" t="s">
        <v>10</v>
      </c>
      <c r="L117" t="s">
        <v>75</v>
      </c>
      <c r="M117" s="3" cm="1" vm="227">
        <f t="array" ref="M117">_FV(Tableau1347[[#This Row],[Libellé commune]],"Longitude")</f>
        <v>2.7282999999999999</v>
      </c>
      <c r="N117" s="3"/>
    </row>
    <row r="118" spans="2:14" hidden="1" x14ac:dyDescent="0.2">
      <c r="B118" s="3" t="s">
        <v>3679</v>
      </c>
      <c r="C118" s="3" t="s">
        <v>3680</v>
      </c>
      <c r="D118" s="5">
        <v>18</v>
      </c>
      <c r="E118" s="2">
        <v>18025</v>
      </c>
      <c r="F118" t="e" vm="228">
        <v>#VALUE!</v>
      </c>
      <c r="G118" s="2">
        <v>3</v>
      </c>
      <c r="H118" t="s">
        <v>41</v>
      </c>
      <c r="I118" t="s">
        <v>42</v>
      </c>
      <c r="J118">
        <v>18</v>
      </c>
      <c r="K118" t="s">
        <v>10</v>
      </c>
      <c r="L118" t="s">
        <v>79</v>
      </c>
      <c r="M118" s="3" cm="1" vm="229">
        <f t="array" ref="M118">_FV(Tableau1347[[#This Row],[Libellé commune]],"Longitude")</f>
        <v>3.0083000000000002</v>
      </c>
      <c r="N118" s="3"/>
    </row>
    <row r="119" spans="2:14" hidden="1" x14ac:dyDescent="0.2">
      <c r="B119" s="3" t="s">
        <v>3679</v>
      </c>
      <c r="C119" s="3" t="s">
        <v>3680</v>
      </c>
      <c r="D119" s="5">
        <v>18</v>
      </c>
      <c r="E119" s="2">
        <v>18026</v>
      </c>
      <c r="F119" t="e" vm="230">
        <v>#VALUE!</v>
      </c>
      <c r="G119" s="2">
        <v>3</v>
      </c>
      <c r="H119" t="s">
        <v>49</v>
      </c>
      <c r="I119" t="s">
        <v>50</v>
      </c>
      <c r="J119">
        <v>18</v>
      </c>
      <c r="K119" t="s">
        <v>10</v>
      </c>
      <c r="L119" t="s">
        <v>81</v>
      </c>
      <c r="M119" s="3" cm="1" vm="231">
        <f t="array" ref="M119">_FV(Tableau1347[[#This Row],[Libellé commune]],"Longitude")</f>
        <v>2.8513999999999999</v>
      </c>
      <c r="N119" s="3"/>
    </row>
    <row r="120" spans="2:14" hidden="1" x14ac:dyDescent="0.2">
      <c r="B120" s="3" t="s">
        <v>3679</v>
      </c>
      <c r="C120" s="3" t="s">
        <v>3680</v>
      </c>
      <c r="D120" s="5">
        <v>18</v>
      </c>
      <c r="E120" s="2">
        <v>18027</v>
      </c>
      <c r="F120" t="e" vm="232">
        <v>#VALUE!</v>
      </c>
      <c r="G120" s="2">
        <v>3</v>
      </c>
      <c r="H120" t="s">
        <v>83</v>
      </c>
      <c r="I120" t="s">
        <v>84</v>
      </c>
      <c r="J120">
        <v>18</v>
      </c>
      <c r="K120" t="s">
        <v>10</v>
      </c>
      <c r="L120" t="s">
        <v>85</v>
      </c>
      <c r="M120" s="3" cm="1" vm="233">
        <f t="array" ref="M120">_FV(Tableau1347[[#This Row],[Libellé commune]],"Longitude")</f>
        <v>2.7486000000000002</v>
      </c>
      <c r="N120" s="3"/>
    </row>
    <row r="121" spans="2:14" hidden="1" x14ac:dyDescent="0.2">
      <c r="B121" s="3" t="s">
        <v>3679</v>
      </c>
      <c r="C121" s="3" t="s">
        <v>3680</v>
      </c>
      <c r="D121" s="5">
        <v>18</v>
      </c>
      <c r="E121" s="2">
        <v>18028</v>
      </c>
      <c r="F121" t="e" vm="234">
        <v>#VALUE!</v>
      </c>
      <c r="G121" s="2">
        <v>3</v>
      </c>
      <c r="H121" t="s">
        <v>23</v>
      </c>
      <c r="I121" t="s">
        <v>24</v>
      </c>
      <c r="J121">
        <v>18</v>
      </c>
      <c r="K121" t="s">
        <v>10</v>
      </c>
      <c r="L121" t="s">
        <v>87</v>
      </c>
      <c r="M121" s="3" cm="1" vm="235">
        <f t="array" ref="M121">_FV(Tableau1347[[#This Row],[Libellé commune]],"Longitude")</f>
        <v>2.2904534999999999</v>
      </c>
      <c r="N121" s="3"/>
    </row>
    <row r="122" spans="2:14" hidden="1" x14ac:dyDescent="0.2">
      <c r="B122" s="3" t="s">
        <v>3679</v>
      </c>
      <c r="C122" s="3" t="s">
        <v>3680</v>
      </c>
      <c r="D122" s="5">
        <v>18</v>
      </c>
      <c r="E122" s="2">
        <v>18030</v>
      </c>
      <c r="F122" t="e" vm="236">
        <v>#VALUE!</v>
      </c>
      <c r="G122" s="2">
        <v>3</v>
      </c>
      <c r="H122" t="s">
        <v>37</v>
      </c>
      <c r="I122" t="s">
        <v>38</v>
      </c>
      <c r="J122">
        <v>18</v>
      </c>
      <c r="K122" t="s">
        <v>10</v>
      </c>
      <c r="L122" t="s">
        <v>91</v>
      </c>
      <c r="M122" s="3" cm="1" vm="237">
        <f t="array" ref="M122">_FV(Tableau1347[[#This Row],[Libellé commune]],"Longitude")</f>
        <v>2.5314000000000001</v>
      </c>
      <c r="N122" s="3"/>
    </row>
    <row r="123" spans="2:14" hidden="1" x14ac:dyDescent="0.2">
      <c r="B123" s="3" t="s">
        <v>3679</v>
      </c>
      <c r="C123" s="3" t="s">
        <v>3680</v>
      </c>
      <c r="D123" s="5">
        <v>18</v>
      </c>
      <c r="E123" s="2">
        <v>18031</v>
      </c>
      <c r="F123" t="e" vm="238">
        <v>#VALUE!</v>
      </c>
      <c r="G123" s="2">
        <v>3</v>
      </c>
      <c r="H123" t="s">
        <v>83</v>
      </c>
      <c r="I123" t="s">
        <v>84</v>
      </c>
      <c r="J123">
        <v>18</v>
      </c>
      <c r="K123" t="s">
        <v>10</v>
      </c>
      <c r="L123" t="s">
        <v>93</v>
      </c>
      <c r="M123" s="3" cm="1" vm="239">
        <f t="array" ref="M123">_FV(Tableau1347[[#This Row],[Libellé commune]],"Longitude")</f>
        <v>2.7292855</v>
      </c>
      <c r="N123" s="3"/>
    </row>
    <row r="124" spans="2:14" hidden="1" x14ac:dyDescent="0.2">
      <c r="B124" s="3" t="s">
        <v>3679</v>
      </c>
      <c r="C124" s="3" t="s">
        <v>3680</v>
      </c>
      <c r="D124" s="5">
        <v>18</v>
      </c>
      <c r="E124" s="2">
        <v>18032</v>
      </c>
      <c r="F124" t="e" vm="240">
        <v>#VALUE!</v>
      </c>
      <c r="G124" s="2">
        <v>3</v>
      </c>
      <c r="H124" t="s">
        <v>49</v>
      </c>
      <c r="I124" t="s">
        <v>50</v>
      </c>
      <c r="J124">
        <v>18</v>
      </c>
      <c r="K124" t="s">
        <v>10</v>
      </c>
      <c r="L124" t="s">
        <v>95</v>
      </c>
      <c r="M124" s="3" cm="1" vm="241">
        <f t="array" ref="M124">_FV(Tableau1347[[#This Row],[Libellé commune]],"Longitude")</f>
        <v>2.8738872</v>
      </c>
      <c r="N124" s="3"/>
    </row>
    <row r="125" spans="2:14" hidden="1" x14ac:dyDescent="0.2">
      <c r="B125" s="3" t="s">
        <v>3679</v>
      </c>
      <c r="C125" s="3" t="s">
        <v>3680</v>
      </c>
      <c r="D125" s="5">
        <v>18</v>
      </c>
      <c r="E125" s="2">
        <v>18034</v>
      </c>
      <c r="F125" t="e" vm="242">
        <v>#VALUE!</v>
      </c>
      <c r="G125" s="2">
        <v>3</v>
      </c>
      <c r="H125" t="s">
        <v>45</v>
      </c>
      <c r="I125" t="s">
        <v>46</v>
      </c>
      <c r="J125">
        <v>18</v>
      </c>
      <c r="K125" t="s">
        <v>10</v>
      </c>
      <c r="L125" t="s">
        <v>99</v>
      </c>
      <c r="M125" s="3" cm="1" vm="243">
        <f t="array" ref="M125">_FV(Tableau1347[[#This Row],[Libellé commune]],"Longitude")</f>
        <v>2.4735912</v>
      </c>
      <c r="N125" s="3"/>
    </row>
    <row r="126" spans="2:14" hidden="1" x14ac:dyDescent="0.2">
      <c r="B126" s="3" t="s">
        <v>3679</v>
      </c>
      <c r="C126" s="3" t="s">
        <v>3680</v>
      </c>
      <c r="D126" s="5">
        <v>18</v>
      </c>
      <c r="E126" s="2">
        <v>18035</v>
      </c>
      <c r="F126" t="e" vm="244">
        <v>#VALUE!</v>
      </c>
      <c r="G126" s="2">
        <v>3</v>
      </c>
      <c r="H126" t="s">
        <v>8</v>
      </c>
      <c r="I126" t="s">
        <v>9</v>
      </c>
      <c r="J126">
        <v>18</v>
      </c>
      <c r="K126" t="s">
        <v>10</v>
      </c>
      <c r="L126" t="s">
        <v>101</v>
      </c>
      <c r="M126" s="3" cm="1" vm="245">
        <f t="array" ref="M126">_FV(Tableau1347[[#This Row],[Libellé commune]],"Longitude")</f>
        <v>2.6203984999999999</v>
      </c>
      <c r="N126" s="3"/>
    </row>
    <row r="127" spans="2:14" hidden="1" x14ac:dyDescent="0.2">
      <c r="B127" s="3" t="s">
        <v>3679</v>
      </c>
      <c r="C127" s="3" t="s">
        <v>3680</v>
      </c>
      <c r="D127" s="5">
        <v>18</v>
      </c>
      <c r="E127" s="2">
        <v>18036</v>
      </c>
      <c r="F127" t="e" vm="246">
        <v>#VALUE!</v>
      </c>
      <c r="G127" s="2">
        <v>3</v>
      </c>
      <c r="H127" t="s">
        <v>103</v>
      </c>
      <c r="I127" t="s">
        <v>104</v>
      </c>
      <c r="J127">
        <v>18</v>
      </c>
      <c r="K127" t="s">
        <v>10</v>
      </c>
      <c r="L127" t="s">
        <v>105</v>
      </c>
      <c r="M127" s="3" cm="1" vm="247">
        <f t="array" ref="M127">_FV(Tableau1347[[#This Row],[Libellé commune]],"Longitude")</f>
        <v>2.1282117999999999</v>
      </c>
      <c r="N127" s="3"/>
    </row>
    <row r="128" spans="2:14" hidden="1" x14ac:dyDescent="0.2">
      <c r="B128" s="3" t="s">
        <v>3679</v>
      </c>
      <c r="C128" s="3" t="s">
        <v>3680</v>
      </c>
      <c r="D128" s="5">
        <v>18</v>
      </c>
      <c r="E128" s="2">
        <v>18037</v>
      </c>
      <c r="F128" t="e" vm="248">
        <v>#VALUE!</v>
      </c>
      <c r="G128" s="2">
        <v>3</v>
      </c>
      <c r="H128" t="s">
        <v>37</v>
      </c>
      <c r="I128" t="s">
        <v>38</v>
      </c>
      <c r="J128">
        <v>18</v>
      </c>
      <c r="K128" t="s">
        <v>10</v>
      </c>
      <c r="L128" t="s">
        <v>107</v>
      </c>
      <c r="M128" s="3" cm="1" vm="249">
        <f t="array" ref="M128">_FV(Tableau1347[[#This Row],[Libellé commune]],"Longitude")</f>
        <v>2.2553241000000002</v>
      </c>
      <c r="N128" s="3"/>
    </row>
    <row r="129" spans="2:14" hidden="1" x14ac:dyDescent="0.2">
      <c r="B129" s="3" t="s">
        <v>3679</v>
      </c>
      <c r="C129" s="3" t="s">
        <v>3680</v>
      </c>
      <c r="D129" s="5">
        <v>18</v>
      </c>
      <c r="E129" s="2">
        <v>18038</v>
      </c>
      <c r="F129" t="e" vm="250">
        <v>#VALUE!</v>
      </c>
      <c r="G129" s="2">
        <v>3</v>
      </c>
      <c r="H129" t="s">
        <v>45</v>
      </c>
      <c r="I129" t="s">
        <v>46</v>
      </c>
      <c r="J129">
        <v>18</v>
      </c>
      <c r="K129" t="s">
        <v>10</v>
      </c>
      <c r="L129" t="s">
        <v>109</v>
      </c>
      <c r="M129" s="3" cm="1" vm="251">
        <f t="array" ref="M129">_FV(Tableau1347[[#This Row],[Libellé commune]],"Longitude")</f>
        <v>2.4441999999999999</v>
      </c>
      <c r="N129" s="3"/>
    </row>
    <row r="130" spans="2:14" hidden="1" x14ac:dyDescent="0.2">
      <c r="B130" s="3" t="s">
        <v>3679</v>
      </c>
      <c r="C130" s="3" t="s">
        <v>3680</v>
      </c>
      <c r="D130" s="5">
        <v>18</v>
      </c>
      <c r="E130" s="2">
        <v>18039</v>
      </c>
      <c r="F130" t="e" vm="252">
        <v>#VALUE!</v>
      </c>
      <c r="G130" s="2">
        <v>3</v>
      </c>
      <c r="H130" t="s">
        <v>49</v>
      </c>
      <c r="I130" t="s">
        <v>50</v>
      </c>
      <c r="J130">
        <v>18</v>
      </c>
      <c r="K130" t="s">
        <v>10</v>
      </c>
      <c r="L130" t="s">
        <v>111</v>
      </c>
      <c r="M130" s="3" cm="1" vm="253">
        <f t="array" ref="M130">_FV(Tableau1347[[#This Row],[Libellé commune]],"Longitude")</f>
        <v>2.7938999999999998</v>
      </c>
      <c r="N130" s="3"/>
    </row>
    <row r="131" spans="2:14" hidden="1" x14ac:dyDescent="0.2">
      <c r="B131" s="3" t="s">
        <v>3679</v>
      </c>
      <c r="C131" s="3" t="s">
        <v>3680</v>
      </c>
      <c r="D131" s="5">
        <v>18</v>
      </c>
      <c r="E131" s="2">
        <v>18042</v>
      </c>
      <c r="F131" t="e" vm="254">
        <v>#VALUE!</v>
      </c>
      <c r="G131" s="2">
        <v>3</v>
      </c>
      <c r="H131" t="s">
        <v>45</v>
      </c>
      <c r="I131" t="s">
        <v>46</v>
      </c>
      <c r="J131">
        <v>18</v>
      </c>
      <c r="K131" t="s">
        <v>10</v>
      </c>
      <c r="L131" t="s">
        <v>117</v>
      </c>
      <c r="M131" s="3" cm="1" vm="255">
        <f t="array" ref="M131">_FV(Tableau1347[[#This Row],[Libellé commune]],"Longitude")</f>
        <v>2.4472</v>
      </c>
      <c r="N131" s="3"/>
    </row>
    <row r="132" spans="2:14" hidden="1" x14ac:dyDescent="0.2">
      <c r="B132" s="3" t="s">
        <v>3679</v>
      </c>
      <c r="C132" s="3" t="s">
        <v>3680</v>
      </c>
      <c r="D132" s="5">
        <v>18</v>
      </c>
      <c r="E132" s="2">
        <v>18044</v>
      </c>
      <c r="F132" t="e" vm="256">
        <v>#VALUE!</v>
      </c>
      <c r="G132" s="2">
        <v>3</v>
      </c>
      <c r="H132" t="s">
        <v>103</v>
      </c>
      <c r="I132" t="s">
        <v>104</v>
      </c>
      <c r="J132">
        <v>18</v>
      </c>
      <c r="K132" t="s">
        <v>10</v>
      </c>
      <c r="L132" t="s">
        <v>123</v>
      </c>
      <c r="M132" s="3" cm="1" vm="257">
        <f t="array" ref="M132">_FV(Tableau1347[[#This Row],[Libellé commune]],"Longitude")</f>
        <v>2.0941999999999998</v>
      </c>
      <c r="N132" s="3"/>
    </row>
    <row r="133" spans="2:14" hidden="1" x14ac:dyDescent="0.2">
      <c r="B133" s="3" t="s">
        <v>3679</v>
      </c>
      <c r="C133" s="3" t="s">
        <v>3680</v>
      </c>
      <c r="D133" s="5">
        <v>18</v>
      </c>
      <c r="E133" s="2">
        <v>18045</v>
      </c>
      <c r="F133" t="e" vm="258">
        <v>#VALUE!</v>
      </c>
      <c r="G133" s="2">
        <v>3</v>
      </c>
      <c r="H133" t="s">
        <v>69</v>
      </c>
      <c r="I133" t="s">
        <v>70</v>
      </c>
      <c r="J133">
        <v>18</v>
      </c>
      <c r="K133" t="s">
        <v>10</v>
      </c>
      <c r="L133" t="s">
        <v>125</v>
      </c>
      <c r="M133" s="3" cm="1" vm="259">
        <f t="array" ref="M133">_FV(Tableau1347[[#This Row],[Libellé commune]],"Longitude")</f>
        <v>2.7050426000000001</v>
      </c>
      <c r="N133" s="3"/>
    </row>
    <row r="134" spans="2:14" hidden="1" x14ac:dyDescent="0.2">
      <c r="B134" s="3" t="s">
        <v>3679</v>
      </c>
      <c r="C134" s="3" t="s">
        <v>3680</v>
      </c>
      <c r="D134" s="5">
        <v>18</v>
      </c>
      <c r="E134" s="2">
        <v>18047</v>
      </c>
      <c r="F134" t="e" vm="260">
        <v>#VALUE!</v>
      </c>
      <c r="G134" s="2">
        <v>3</v>
      </c>
      <c r="H134" t="s">
        <v>37</v>
      </c>
      <c r="I134" t="s">
        <v>38</v>
      </c>
      <c r="J134">
        <v>18</v>
      </c>
      <c r="K134" t="s">
        <v>10</v>
      </c>
      <c r="L134" t="s">
        <v>129</v>
      </c>
      <c r="M134" s="3" cm="1" vm="261">
        <f t="array" ref="M134">_FV(Tableau1347[[#This Row],[Libellé commune]],"Longitude")</f>
        <v>2.4342538</v>
      </c>
      <c r="N134" s="3"/>
    </row>
    <row r="135" spans="2:14" hidden="1" x14ac:dyDescent="0.2">
      <c r="B135" s="3" t="s">
        <v>3679</v>
      </c>
      <c r="C135" s="3" t="s">
        <v>3680</v>
      </c>
      <c r="D135" s="5">
        <v>18</v>
      </c>
      <c r="E135" s="2">
        <v>18048</v>
      </c>
      <c r="F135" t="e" vm="262">
        <v>#VALUE!</v>
      </c>
      <c r="G135" s="2">
        <v>3</v>
      </c>
      <c r="H135" t="s">
        <v>27</v>
      </c>
      <c r="I135" t="s">
        <v>28</v>
      </c>
      <c r="J135">
        <v>18</v>
      </c>
      <c r="K135" t="s">
        <v>10</v>
      </c>
      <c r="L135" t="s">
        <v>131</v>
      </c>
      <c r="M135" s="3" cm="1" vm="263">
        <f t="array" ref="M135">_FV(Tableau1347[[#This Row],[Libellé commune]],"Longitude")</f>
        <v>2.9448243000000001</v>
      </c>
      <c r="N135" s="3"/>
    </row>
    <row r="136" spans="2:14" hidden="1" x14ac:dyDescent="0.2">
      <c r="B136" s="3" t="s">
        <v>3679</v>
      </c>
      <c r="C136" s="3" t="s">
        <v>3680</v>
      </c>
      <c r="D136" s="5">
        <v>18</v>
      </c>
      <c r="E136" s="2">
        <v>18049</v>
      </c>
      <c r="F136" t="e" vm="264">
        <v>#VALUE!</v>
      </c>
      <c r="G136" s="2">
        <v>3</v>
      </c>
      <c r="H136" t="s">
        <v>133</v>
      </c>
      <c r="I136" t="s">
        <v>134</v>
      </c>
      <c r="J136">
        <v>18</v>
      </c>
      <c r="K136" t="s">
        <v>10</v>
      </c>
      <c r="L136" t="s">
        <v>135</v>
      </c>
      <c r="M136" s="3" cm="1" vm="265">
        <f t="array" ref="M136">_FV(Tableau1347[[#This Row],[Libellé commune]],"Longitude")</f>
        <v>2.9911053000000001</v>
      </c>
      <c r="N136" s="3"/>
    </row>
    <row r="137" spans="2:14" hidden="1" x14ac:dyDescent="0.2">
      <c r="B137" s="3" t="s">
        <v>3679</v>
      </c>
      <c r="C137" s="3" t="s">
        <v>3680</v>
      </c>
      <c r="D137" s="5">
        <v>18</v>
      </c>
      <c r="E137" s="2">
        <v>18050</v>
      </c>
      <c r="F137" t="e" vm="266">
        <v>#VALUE!</v>
      </c>
      <c r="G137" s="2">
        <v>3</v>
      </c>
      <c r="H137" t="s">
        <v>23</v>
      </c>
      <c r="I137" t="s">
        <v>24</v>
      </c>
      <c r="J137">
        <v>18</v>
      </c>
      <c r="K137" t="s">
        <v>10</v>
      </c>
      <c r="L137" t="s">
        <v>137</v>
      </c>
      <c r="M137" s="3" cm="1" vm="267">
        <f t="array" ref="M137">_FV(Tableau1347[[#This Row],[Libellé commune]],"Longitude")</f>
        <v>2.3256000000000001</v>
      </c>
      <c r="N137" s="3"/>
    </row>
    <row r="138" spans="2:14" hidden="1" x14ac:dyDescent="0.2">
      <c r="B138" s="3" t="s">
        <v>3679</v>
      </c>
      <c r="C138" s="3" t="s">
        <v>3680</v>
      </c>
      <c r="D138" s="5">
        <v>18</v>
      </c>
      <c r="E138" s="2">
        <v>18052</v>
      </c>
      <c r="F138" t="e" vm="268">
        <v>#VALUE!</v>
      </c>
      <c r="G138" s="2">
        <v>3</v>
      </c>
      <c r="H138" t="s">
        <v>45</v>
      </c>
      <c r="I138" t="s">
        <v>46</v>
      </c>
      <c r="J138">
        <v>18</v>
      </c>
      <c r="K138" t="s">
        <v>10</v>
      </c>
      <c r="L138" t="s">
        <v>141</v>
      </c>
      <c r="M138" s="3" cm="1" vm="269">
        <f t="array" ref="M138">_FV(Tableau1347[[#This Row],[Libellé commune]],"Longitude")</f>
        <v>2.6431</v>
      </c>
      <c r="N138" s="3"/>
    </row>
    <row r="139" spans="2:14" hidden="1" x14ac:dyDescent="0.2">
      <c r="B139" s="3" t="s">
        <v>3679</v>
      </c>
      <c r="C139" s="3" t="s">
        <v>3680</v>
      </c>
      <c r="D139" s="5">
        <v>18</v>
      </c>
      <c r="E139" s="2">
        <v>18054</v>
      </c>
      <c r="F139" t="e" vm="270">
        <v>#VALUE!</v>
      </c>
      <c r="G139" s="2">
        <v>3</v>
      </c>
      <c r="H139" t="s">
        <v>83</v>
      </c>
      <c r="I139" t="s">
        <v>84</v>
      </c>
      <c r="J139">
        <v>18</v>
      </c>
      <c r="K139" t="s">
        <v>10</v>
      </c>
      <c r="L139" t="s">
        <v>145</v>
      </c>
      <c r="M139" s="3" cm="1" vm="271">
        <f t="array" ref="M139">_FV(Tableau1347[[#This Row],[Libellé commune]],"Longitude")</f>
        <v>2.7480106000000002</v>
      </c>
      <c r="N139" s="3"/>
    </row>
    <row r="140" spans="2:14" hidden="1" x14ac:dyDescent="0.2">
      <c r="B140" s="3" t="s">
        <v>3679</v>
      </c>
      <c r="C140" s="3" t="s">
        <v>3680</v>
      </c>
      <c r="D140" s="5">
        <v>18</v>
      </c>
      <c r="E140" s="2">
        <v>18055</v>
      </c>
      <c r="F140" t="e" vm="272">
        <v>#VALUE!</v>
      </c>
      <c r="G140" s="2">
        <v>3</v>
      </c>
      <c r="H140" t="s">
        <v>147</v>
      </c>
      <c r="I140" t="s">
        <v>148</v>
      </c>
      <c r="J140">
        <v>18</v>
      </c>
      <c r="K140" t="s">
        <v>10</v>
      </c>
      <c r="L140" t="s">
        <v>149</v>
      </c>
      <c r="M140" s="3" cm="1" vm="273">
        <f t="array" ref="M140">_FV(Tableau1347[[#This Row],[Libellé commune]],"Longitude")</f>
        <v>2.1168999999999998</v>
      </c>
      <c r="N140" s="3"/>
    </row>
    <row r="141" spans="2:14" hidden="1" x14ac:dyDescent="0.2">
      <c r="B141" s="3" t="s">
        <v>3679</v>
      </c>
      <c r="C141" s="3" t="s">
        <v>3680</v>
      </c>
      <c r="D141" s="5">
        <v>18</v>
      </c>
      <c r="E141" s="2">
        <v>18057</v>
      </c>
      <c r="F141" t="e" vm="274">
        <v>#VALUE!</v>
      </c>
      <c r="G141" s="2">
        <v>3</v>
      </c>
      <c r="H141" t="s">
        <v>13</v>
      </c>
      <c r="I141" t="s">
        <v>14</v>
      </c>
      <c r="J141">
        <v>18</v>
      </c>
      <c r="K141" t="s">
        <v>10</v>
      </c>
      <c r="L141" t="s">
        <v>153</v>
      </c>
      <c r="M141" s="3" cm="1" vm="275">
        <f t="array" ref="M141">_FV(Tableau1347[[#This Row],[Libellé commune]],"Longitude")</f>
        <v>2.2014</v>
      </c>
      <c r="N141" s="3"/>
    </row>
    <row r="142" spans="2:14" hidden="1" x14ac:dyDescent="0.2">
      <c r="B142" s="3" t="s">
        <v>3679</v>
      </c>
      <c r="C142" s="3" t="s">
        <v>3680</v>
      </c>
      <c r="D142" s="5">
        <v>18</v>
      </c>
      <c r="E142" s="2">
        <v>18058</v>
      </c>
      <c r="F142" t="e" vm="276">
        <v>#VALUE!</v>
      </c>
      <c r="G142" s="2">
        <v>3</v>
      </c>
      <c r="H142" t="s">
        <v>119</v>
      </c>
      <c r="I142" t="s">
        <v>120</v>
      </c>
      <c r="J142">
        <v>18</v>
      </c>
      <c r="K142" t="s">
        <v>10</v>
      </c>
      <c r="L142" t="s">
        <v>155</v>
      </c>
      <c r="M142" s="3" cm="1" vm="277">
        <f t="array" ref="M142">_FV(Tableau1347[[#This Row],[Libellé commune]],"Longitude")</f>
        <v>2.3214570000000001</v>
      </c>
      <c r="N142" s="3"/>
    </row>
    <row r="143" spans="2:14" hidden="1" x14ac:dyDescent="0.2">
      <c r="B143" s="3" t="s">
        <v>3679</v>
      </c>
      <c r="C143" s="3" t="s">
        <v>3680</v>
      </c>
      <c r="D143" s="5">
        <v>18</v>
      </c>
      <c r="E143" s="2">
        <v>18059</v>
      </c>
      <c r="F143" t="e" vm="278">
        <v>#VALUE!</v>
      </c>
      <c r="G143" s="2">
        <v>3</v>
      </c>
      <c r="H143" t="s">
        <v>13</v>
      </c>
      <c r="I143" t="s">
        <v>14</v>
      </c>
      <c r="J143">
        <v>18</v>
      </c>
      <c r="K143" t="s">
        <v>10</v>
      </c>
      <c r="L143" t="s">
        <v>157</v>
      </c>
      <c r="M143" s="3" cm="1" vm="279">
        <f t="array" ref="M143">_FV(Tableau1347[[#This Row],[Libellé commune]],"Longitude")</f>
        <v>2.2839</v>
      </c>
      <c r="N143" s="3"/>
    </row>
    <row r="144" spans="2:14" hidden="1" x14ac:dyDescent="0.2">
      <c r="B144" s="3" t="s">
        <v>3679</v>
      </c>
      <c r="C144" s="3" t="s">
        <v>3680</v>
      </c>
      <c r="D144" s="5">
        <v>18</v>
      </c>
      <c r="E144" s="2">
        <v>18064</v>
      </c>
      <c r="F144" t="e" vm="280">
        <v>#VALUE!</v>
      </c>
      <c r="G144" s="2">
        <v>3</v>
      </c>
      <c r="H144" t="s">
        <v>103</v>
      </c>
      <c r="I144" t="s">
        <v>104</v>
      </c>
      <c r="J144">
        <v>18</v>
      </c>
      <c r="K144" t="s">
        <v>10</v>
      </c>
      <c r="L144" t="s">
        <v>167</v>
      </c>
      <c r="M144" s="3" cm="1" vm="281">
        <f t="array" ref="M144">_FV(Tableau1347[[#This Row],[Libellé commune]],"Longitude")</f>
        <v>2.0468316999999998</v>
      </c>
      <c r="N144" s="3"/>
    </row>
    <row r="145" spans="2:14" hidden="1" x14ac:dyDescent="0.2">
      <c r="B145" s="3" t="s">
        <v>3679</v>
      </c>
      <c r="C145" s="3" t="s">
        <v>3680</v>
      </c>
      <c r="D145" s="5">
        <v>18</v>
      </c>
      <c r="E145" s="2">
        <v>18065</v>
      </c>
      <c r="F145" t="e" vm="282">
        <v>#VALUE!</v>
      </c>
      <c r="G145" s="2">
        <v>3</v>
      </c>
      <c r="H145" t="s">
        <v>147</v>
      </c>
      <c r="I145" t="s">
        <v>148</v>
      </c>
      <c r="J145">
        <v>18</v>
      </c>
      <c r="K145" t="s">
        <v>10</v>
      </c>
      <c r="L145" t="s">
        <v>169</v>
      </c>
      <c r="M145" s="3" cm="1" vm="283">
        <f t="array" ref="M145">_FV(Tableau1347[[#This Row],[Libellé commune]],"Longitude")</f>
        <v>2.1145429999999998</v>
      </c>
      <c r="N145" s="3"/>
    </row>
    <row r="146" spans="2:14" hidden="1" x14ac:dyDescent="0.2">
      <c r="B146" s="3" t="s">
        <v>3679</v>
      </c>
      <c r="C146" s="3" t="s">
        <v>3680</v>
      </c>
      <c r="D146" s="5">
        <v>18</v>
      </c>
      <c r="E146" s="2">
        <v>18067</v>
      </c>
      <c r="F146" t="e" vm="284">
        <v>#VALUE!</v>
      </c>
      <c r="G146" s="2">
        <v>3</v>
      </c>
      <c r="H146" t="s">
        <v>37</v>
      </c>
      <c r="I146" t="s">
        <v>38</v>
      </c>
      <c r="J146">
        <v>18</v>
      </c>
      <c r="K146" t="s">
        <v>10</v>
      </c>
      <c r="L146" t="s">
        <v>175</v>
      </c>
      <c r="M146" s="3" cm="1" vm="285">
        <f t="array" ref="M146">_FV(Tableau1347[[#This Row],[Libellé commune]],"Longitude")</f>
        <v>2.3081</v>
      </c>
      <c r="N146" s="3"/>
    </row>
    <row r="147" spans="2:14" hidden="1" x14ac:dyDescent="0.2">
      <c r="B147" s="3" t="s">
        <v>3679</v>
      </c>
      <c r="C147" s="3" t="s">
        <v>3680</v>
      </c>
      <c r="D147" s="5">
        <v>18</v>
      </c>
      <c r="E147" s="2">
        <v>18069</v>
      </c>
      <c r="F147" t="e" vm="286">
        <v>#VALUE!</v>
      </c>
      <c r="G147" s="2">
        <v>3</v>
      </c>
      <c r="H147" t="s">
        <v>45</v>
      </c>
      <c r="I147" t="s">
        <v>46</v>
      </c>
      <c r="J147">
        <v>18</v>
      </c>
      <c r="K147" t="s">
        <v>10</v>
      </c>
      <c r="L147" t="s">
        <v>179</v>
      </c>
      <c r="M147" s="3" cm="1" vm="287">
        <f t="array" ref="M147">_FV(Tableau1347[[#This Row],[Libellé commune]],"Longitude")</f>
        <v>2.5407999999999999</v>
      </c>
      <c r="N147" s="3"/>
    </row>
    <row r="148" spans="2:14" hidden="1" x14ac:dyDescent="0.2">
      <c r="B148" s="3" t="s">
        <v>3679</v>
      </c>
      <c r="C148" s="3" t="s">
        <v>3680</v>
      </c>
      <c r="D148" s="5">
        <v>18</v>
      </c>
      <c r="E148" s="2">
        <v>18075</v>
      </c>
      <c r="F148" t="e" vm="288">
        <v>#VALUE!</v>
      </c>
      <c r="G148" s="2">
        <v>3</v>
      </c>
      <c r="H148" t="s">
        <v>27</v>
      </c>
      <c r="I148" t="s">
        <v>28</v>
      </c>
      <c r="J148">
        <v>18</v>
      </c>
      <c r="K148" t="s">
        <v>10</v>
      </c>
      <c r="L148" t="s">
        <v>191</v>
      </c>
      <c r="M148" s="3" cm="1" vm="289">
        <f t="array" ref="M148">_FV(Tableau1347[[#This Row],[Libellé commune]],"Longitude")</f>
        <v>3.0313330999999999</v>
      </c>
      <c r="N148" s="3"/>
    </row>
    <row r="149" spans="2:14" hidden="1" x14ac:dyDescent="0.2">
      <c r="B149" s="3" t="s">
        <v>3679</v>
      </c>
      <c r="C149" s="3" t="s">
        <v>3680</v>
      </c>
      <c r="D149" s="5">
        <v>18</v>
      </c>
      <c r="E149" s="2">
        <v>18077</v>
      </c>
      <c r="F149" t="e" vm="290">
        <v>#VALUE!</v>
      </c>
      <c r="G149" s="2">
        <v>3</v>
      </c>
      <c r="H149" t="s">
        <v>41</v>
      </c>
      <c r="I149" t="s">
        <v>42</v>
      </c>
      <c r="J149">
        <v>18</v>
      </c>
      <c r="K149" t="s">
        <v>10</v>
      </c>
      <c r="L149" t="s">
        <v>195</v>
      </c>
      <c r="M149" s="3" cm="1" vm="291">
        <f t="array" ref="M149">_FV(Tableau1347[[#This Row],[Libellé commune]],"Longitude")</f>
        <v>2.8246677</v>
      </c>
      <c r="N149" s="3"/>
    </row>
    <row r="150" spans="2:14" hidden="1" x14ac:dyDescent="0.2">
      <c r="B150" s="3" t="s">
        <v>3679</v>
      </c>
      <c r="C150" s="3" t="s">
        <v>3680</v>
      </c>
      <c r="D150" s="5">
        <v>18</v>
      </c>
      <c r="E150" s="2">
        <v>18081</v>
      </c>
      <c r="F150" t="e" vm="292">
        <v>#VALUE!</v>
      </c>
      <c r="G150" s="2">
        <v>3</v>
      </c>
      <c r="H150" t="s">
        <v>61</v>
      </c>
      <c r="I150" t="s">
        <v>62</v>
      </c>
      <c r="J150">
        <v>18</v>
      </c>
      <c r="K150" t="s">
        <v>10</v>
      </c>
      <c r="L150" t="s">
        <v>203</v>
      </c>
      <c r="M150" s="3" cm="1" vm="293">
        <f t="array" ref="M150">_FV(Tableau1347[[#This Row],[Libellé commune]],"Longitude")</f>
        <v>2.5825</v>
      </c>
      <c r="N150" s="3"/>
    </row>
    <row r="151" spans="2:14" hidden="1" x14ac:dyDescent="0.2">
      <c r="B151" s="3" t="s">
        <v>3679</v>
      </c>
      <c r="C151" s="3" t="s">
        <v>3680</v>
      </c>
      <c r="D151" s="5">
        <v>18</v>
      </c>
      <c r="E151" s="2">
        <v>18082</v>
      </c>
      <c r="F151" t="e" vm="294">
        <v>#VALUE!</v>
      </c>
      <c r="G151" s="2">
        <v>3</v>
      </c>
      <c r="H151" t="s">
        <v>27</v>
      </c>
      <c r="I151" t="s">
        <v>28</v>
      </c>
      <c r="J151">
        <v>18</v>
      </c>
      <c r="K151" t="s">
        <v>10</v>
      </c>
      <c r="L151" t="s">
        <v>205</v>
      </c>
      <c r="M151" s="3" cm="1" vm="295">
        <f t="array" ref="M151">_FV(Tableau1347[[#This Row],[Libellé commune]],"Longitude")</f>
        <v>3.0529044999999999</v>
      </c>
      <c r="N151" s="3"/>
    </row>
    <row r="152" spans="2:14" hidden="1" x14ac:dyDescent="0.2">
      <c r="B152" s="3" t="s">
        <v>3679</v>
      </c>
      <c r="C152" s="3" t="s">
        <v>3680</v>
      </c>
      <c r="D152" s="5">
        <v>18</v>
      </c>
      <c r="E152" s="2">
        <v>18083</v>
      </c>
      <c r="F152" t="e" vm="296">
        <v>#VALUE!</v>
      </c>
      <c r="G152" s="2">
        <v>3</v>
      </c>
      <c r="H152" t="s">
        <v>13</v>
      </c>
      <c r="I152" t="s">
        <v>14</v>
      </c>
      <c r="J152">
        <v>18</v>
      </c>
      <c r="K152" t="s">
        <v>10</v>
      </c>
      <c r="L152" t="s">
        <v>207</v>
      </c>
      <c r="M152" s="3" cm="1" vm="297">
        <f t="array" ref="M152">_FV(Tableau1347[[#This Row],[Libellé commune]],"Longitude")</f>
        <v>2.3517771000000001</v>
      </c>
      <c r="N152" s="3"/>
    </row>
    <row r="153" spans="2:14" hidden="1" x14ac:dyDescent="0.2">
      <c r="B153" s="3" t="s">
        <v>3679</v>
      </c>
      <c r="C153" s="3" t="s">
        <v>3680</v>
      </c>
      <c r="D153" s="5">
        <v>18</v>
      </c>
      <c r="E153" s="2">
        <v>18086</v>
      </c>
      <c r="F153" t="e" vm="298">
        <v>#VALUE!</v>
      </c>
      <c r="G153" s="2">
        <v>3</v>
      </c>
      <c r="H153" t="s">
        <v>45</v>
      </c>
      <c r="I153" t="s">
        <v>46</v>
      </c>
      <c r="J153">
        <v>18</v>
      </c>
      <c r="K153" t="s">
        <v>10</v>
      </c>
      <c r="L153" t="s">
        <v>215</v>
      </c>
      <c r="M153" s="3" cm="1" vm="299">
        <f t="array" ref="M153">_FV(Tableau1347[[#This Row],[Libellé commune]],"Longitude")</f>
        <v>2.5252842000000002</v>
      </c>
      <c r="N153" s="3"/>
    </row>
    <row r="154" spans="2:14" hidden="1" x14ac:dyDescent="0.2">
      <c r="B154" s="3" t="s">
        <v>3679</v>
      </c>
      <c r="C154" s="3" t="s">
        <v>3680</v>
      </c>
      <c r="D154" s="5">
        <v>18</v>
      </c>
      <c r="E154" s="2">
        <v>18087</v>
      </c>
      <c r="F154" t="e" vm="300">
        <v>#VALUE!</v>
      </c>
      <c r="G154" s="2">
        <v>3</v>
      </c>
      <c r="H154" t="s">
        <v>69</v>
      </c>
      <c r="I154" t="s">
        <v>70</v>
      </c>
      <c r="J154">
        <v>18</v>
      </c>
      <c r="K154" t="s">
        <v>10</v>
      </c>
      <c r="L154" t="s">
        <v>217</v>
      </c>
      <c r="M154" s="3" cm="1" vm="209">
        <f t="array" ref="M154">_FV(Tableau1347[[#This Row],[Libellé commune]],"Longitude")</f>
        <v>2.5724999999999998</v>
      </c>
      <c r="N154" s="3"/>
    </row>
    <row r="155" spans="2:14" hidden="1" x14ac:dyDescent="0.2">
      <c r="B155" s="3" t="s">
        <v>3679</v>
      </c>
      <c r="C155" s="3" t="s">
        <v>3680</v>
      </c>
      <c r="D155" s="5">
        <v>18</v>
      </c>
      <c r="E155" s="2">
        <v>18090</v>
      </c>
      <c r="F155" t="e" vm="301">
        <v>#VALUE!</v>
      </c>
      <c r="G155" s="2">
        <v>3</v>
      </c>
      <c r="H155" t="s">
        <v>61</v>
      </c>
      <c r="I155" t="s">
        <v>62</v>
      </c>
      <c r="J155">
        <v>18</v>
      </c>
      <c r="K155" t="s">
        <v>10</v>
      </c>
      <c r="L155" t="s">
        <v>223</v>
      </c>
      <c r="M155" s="3" cm="1" vm="302">
        <f t="array" ref="M155">_FV(Tableau1347[[#This Row],[Libellé commune]],"Longitude")</f>
        <v>2.7244345000000001</v>
      </c>
      <c r="N155" s="3"/>
    </row>
    <row r="156" spans="2:14" hidden="1" x14ac:dyDescent="0.2">
      <c r="B156" s="3" t="s">
        <v>3679</v>
      </c>
      <c r="C156" s="3" t="s">
        <v>3680</v>
      </c>
      <c r="D156" s="5">
        <v>18</v>
      </c>
      <c r="E156" s="2">
        <v>18092</v>
      </c>
      <c r="F156" t="e" vm="303">
        <v>#VALUE!</v>
      </c>
      <c r="G156" s="2">
        <v>3</v>
      </c>
      <c r="H156" t="s">
        <v>61</v>
      </c>
      <c r="I156" t="s">
        <v>62</v>
      </c>
      <c r="J156">
        <v>18</v>
      </c>
      <c r="K156" t="s">
        <v>10</v>
      </c>
      <c r="L156" t="s">
        <v>227</v>
      </c>
      <c r="M156" s="3" cm="1" vm="304">
        <f t="array" ref="M156">_FV(Tableau1347[[#This Row],[Libellé commune]],"Longitude")</f>
        <v>2.6505999999999998</v>
      </c>
      <c r="N156" s="3"/>
    </row>
    <row r="157" spans="2:14" hidden="1" x14ac:dyDescent="0.2">
      <c r="B157" s="3" t="s">
        <v>3679</v>
      </c>
      <c r="C157" s="3" t="s">
        <v>3680</v>
      </c>
      <c r="D157" s="5">
        <v>18</v>
      </c>
      <c r="E157" s="2">
        <v>18096</v>
      </c>
      <c r="F157" t="e" vm="305">
        <v>#VALUE!</v>
      </c>
      <c r="G157" s="2">
        <v>3</v>
      </c>
      <c r="H157" t="s">
        <v>211</v>
      </c>
      <c r="I157" t="s">
        <v>212</v>
      </c>
      <c r="J157">
        <v>18</v>
      </c>
      <c r="K157" t="s">
        <v>10</v>
      </c>
      <c r="L157" t="s">
        <v>235</v>
      </c>
      <c r="M157" s="3" cm="1" vm="306">
        <f t="array" ref="M157">_FV(Tableau1347[[#This Row],[Libellé commune]],"Longitude")</f>
        <v>2.1625000000000001</v>
      </c>
      <c r="N157" s="3"/>
    </row>
    <row r="158" spans="2:14" hidden="1" x14ac:dyDescent="0.2">
      <c r="B158" s="3" t="s">
        <v>3679</v>
      </c>
      <c r="C158" s="3" t="s">
        <v>3680</v>
      </c>
      <c r="D158" s="5">
        <v>18</v>
      </c>
      <c r="E158" s="2">
        <v>18097</v>
      </c>
      <c r="F158" t="e" vm="307">
        <v>#VALUE!</v>
      </c>
      <c r="G158" s="2">
        <v>3</v>
      </c>
      <c r="H158" t="s">
        <v>8</v>
      </c>
      <c r="I158" t="s">
        <v>9</v>
      </c>
      <c r="J158">
        <v>18</v>
      </c>
      <c r="K158" t="s">
        <v>10</v>
      </c>
      <c r="L158" t="s">
        <v>237</v>
      </c>
      <c r="M158" s="3" cm="1" vm="308">
        <f t="array" ref="M158">_FV(Tableau1347[[#This Row],[Libellé commune]],"Longitude")</f>
        <v>2.4297</v>
      </c>
      <c r="N158" s="3"/>
    </row>
    <row r="159" spans="2:14" hidden="1" x14ac:dyDescent="0.2">
      <c r="B159" s="3" t="s">
        <v>3679</v>
      </c>
      <c r="C159" s="3" t="s">
        <v>3680</v>
      </c>
      <c r="D159" s="5">
        <v>18</v>
      </c>
      <c r="E159" s="2">
        <v>18100</v>
      </c>
      <c r="F159" t="e" vm="309">
        <v>#VALUE!</v>
      </c>
      <c r="G159" s="2">
        <v>3</v>
      </c>
      <c r="H159" t="s">
        <v>211</v>
      </c>
      <c r="I159" t="s">
        <v>212</v>
      </c>
      <c r="J159">
        <v>18</v>
      </c>
      <c r="K159" t="s">
        <v>10</v>
      </c>
      <c r="L159" t="s">
        <v>243</v>
      </c>
      <c r="M159" s="3" cm="1" vm="310">
        <f t="array" ref="M159">_FV(Tableau1347[[#This Row],[Libellé commune]],"Longitude")</f>
        <v>1.8861000000000001</v>
      </c>
      <c r="N159" s="3"/>
    </row>
    <row r="160" spans="2:14" hidden="1" x14ac:dyDescent="0.2">
      <c r="B160" s="3" t="s">
        <v>3679</v>
      </c>
      <c r="C160" s="3" t="s">
        <v>3680</v>
      </c>
      <c r="D160" s="5">
        <v>18</v>
      </c>
      <c r="E160" s="2">
        <v>18103</v>
      </c>
      <c r="F160" t="e" vm="311">
        <v>#VALUE!</v>
      </c>
      <c r="G160" s="2">
        <v>3</v>
      </c>
      <c r="H160" t="s">
        <v>211</v>
      </c>
      <c r="I160" t="s">
        <v>212</v>
      </c>
      <c r="J160">
        <v>18</v>
      </c>
      <c r="K160" t="s">
        <v>10</v>
      </c>
      <c r="L160" t="s">
        <v>249</v>
      </c>
      <c r="M160" s="3" cm="1" vm="312">
        <f t="array" ref="M160">_FV(Tableau1347[[#This Row],[Libellé commune]],"Longitude")</f>
        <v>1.8474999999999999</v>
      </c>
      <c r="N160" s="3"/>
    </row>
    <row r="161" spans="2:14" hidden="1" x14ac:dyDescent="0.2">
      <c r="B161" s="3" t="s">
        <v>3679</v>
      </c>
      <c r="C161" s="3" t="s">
        <v>3680</v>
      </c>
      <c r="D161" s="5">
        <v>18</v>
      </c>
      <c r="E161" s="2">
        <v>18105</v>
      </c>
      <c r="F161" t="e" vm="313">
        <v>#VALUE!</v>
      </c>
      <c r="G161" s="2">
        <v>3</v>
      </c>
      <c r="H161" t="s">
        <v>61</v>
      </c>
      <c r="I161" t="s">
        <v>62</v>
      </c>
      <c r="J161">
        <v>18</v>
      </c>
      <c r="K161" t="s">
        <v>10</v>
      </c>
      <c r="L161" t="s">
        <v>253</v>
      </c>
      <c r="M161" s="3" cm="1" vm="314">
        <f t="array" ref="M161">_FV(Tableau1347[[#This Row],[Libellé commune]],"Longitude")</f>
        <v>2.7418999999999998</v>
      </c>
      <c r="N161" s="3"/>
    </row>
    <row r="162" spans="2:14" hidden="1" x14ac:dyDescent="0.2">
      <c r="B162" s="3" t="s">
        <v>3679</v>
      </c>
      <c r="C162" s="3" t="s">
        <v>3680</v>
      </c>
      <c r="D162" s="5">
        <v>18</v>
      </c>
      <c r="E162" s="2">
        <v>18107</v>
      </c>
      <c r="F162" t="e" vm="315">
        <v>#VALUE!</v>
      </c>
      <c r="G162" s="2">
        <v>3</v>
      </c>
      <c r="H162" t="s">
        <v>45</v>
      </c>
      <c r="I162" t="s">
        <v>46</v>
      </c>
      <c r="J162">
        <v>18</v>
      </c>
      <c r="K162" t="s">
        <v>10</v>
      </c>
      <c r="L162" t="s">
        <v>257</v>
      </c>
      <c r="M162" s="3" cm="1" vm="316">
        <f t="array" ref="M162">_FV(Tableau1347[[#This Row],[Libellé commune]],"Longitude")</f>
        <v>2.5114000000000001</v>
      </c>
      <c r="N162" s="3"/>
    </row>
    <row r="163" spans="2:14" hidden="1" x14ac:dyDescent="0.2">
      <c r="B163" s="3" t="s">
        <v>3679</v>
      </c>
      <c r="C163" s="3" t="s">
        <v>3680</v>
      </c>
      <c r="D163" s="5">
        <v>18</v>
      </c>
      <c r="E163" s="2">
        <v>18108</v>
      </c>
      <c r="F163" t="e" vm="317">
        <v>#VALUE!</v>
      </c>
      <c r="G163" s="2">
        <v>3</v>
      </c>
      <c r="H163" t="s">
        <v>27</v>
      </c>
      <c r="I163" t="s">
        <v>28</v>
      </c>
      <c r="J163">
        <v>18</v>
      </c>
      <c r="K163" t="s">
        <v>10</v>
      </c>
      <c r="L163" t="s">
        <v>259</v>
      </c>
      <c r="M163" s="3" cm="1" vm="318">
        <f t="array" ref="M163">_FV(Tableau1347[[#This Row],[Libellé commune]],"Longitude")</f>
        <v>2.9483000000000001</v>
      </c>
      <c r="N163" s="3"/>
    </row>
    <row r="164" spans="2:14" hidden="1" x14ac:dyDescent="0.2">
      <c r="B164" s="3" t="s">
        <v>3679</v>
      </c>
      <c r="C164" s="3" t="s">
        <v>3680</v>
      </c>
      <c r="D164" s="5">
        <v>18</v>
      </c>
      <c r="E164" s="2">
        <v>18109</v>
      </c>
      <c r="F164" t="e" vm="319">
        <v>#VALUE!</v>
      </c>
      <c r="G164" s="2">
        <v>3</v>
      </c>
      <c r="H164" t="s">
        <v>8</v>
      </c>
      <c r="I164" t="s">
        <v>9</v>
      </c>
      <c r="J164">
        <v>18</v>
      </c>
      <c r="K164" t="s">
        <v>10</v>
      </c>
      <c r="L164" t="s">
        <v>261</v>
      </c>
      <c r="M164" s="3" cm="1" vm="320">
        <f t="array" ref="M164">_FV(Tableau1347[[#This Row],[Libellé commune]],"Longitude")</f>
        <v>2.5249999999999999</v>
      </c>
      <c r="N164" s="3"/>
    </row>
    <row r="165" spans="2:14" hidden="1" x14ac:dyDescent="0.2">
      <c r="B165" s="3" t="s">
        <v>3679</v>
      </c>
      <c r="C165" s="3" t="s">
        <v>3680</v>
      </c>
      <c r="D165" s="5">
        <v>18</v>
      </c>
      <c r="E165" s="2">
        <v>18110</v>
      </c>
      <c r="F165" t="e" vm="321">
        <v>#VALUE!</v>
      </c>
      <c r="G165" s="2">
        <v>3</v>
      </c>
      <c r="H165" t="s">
        <v>41</v>
      </c>
      <c r="I165" t="s">
        <v>42</v>
      </c>
      <c r="J165">
        <v>18</v>
      </c>
      <c r="K165" t="s">
        <v>10</v>
      </c>
      <c r="L165" t="s">
        <v>263</v>
      </c>
      <c r="M165" s="3" cm="1" vm="322">
        <f t="array" ref="M165">_FV(Tableau1347[[#This Row],[Libellé commune]],"Longitude")</f>
        <v>2.9544000000000001</v>
      </c>
      <c r="N165" s="3"/>
    </row>
    <row r="166" spans="2:14" hidden="1" x14ac:dyDescent="0.2">
      <c r="B166" s="3" t="s">
        <v>3679</v>
      </c>
      <c r="C166" s="3" t="s">
        <v>3680</v>
      </c>
      <c r="D166" s="5">
        <v>18</v>
      </c>
      <c r="E166" s="2">
        <v>18115</v>
      </c>
      <c r="F166" t="e" vm="323">
        <v>#VALUE!</v>
      </c>
      <c r="G166" s="2">
        <v>3</v>
      </c>
      <c r="H166" t="s">
        <v>37</v>
      </c>
      <c r="I166" t="s">
        <v>38</v>
      </c>
      <c r="J166">
        <v>18</v>
      </c>
      <c r="K166" t="s">
        <v>10</v>
      </c>
      <c r="L166" t="s">
        <v>273</v>
      </c>
      <c r="M166" s="3" cm="1" vm="324">
        <f t="array" ref="M166">_FV(Tableau1347[[#This Row],[Libellé commune]],"Longitude")</f>
        <v>2.4878</v>
      </c>
      <c r="N166" s="3"/>
    </row>
    <row r="167" spans="2:14" hidden="1" x14ac:dyDescent="0.2">
      <c r="B167" s="3" t="s">
        <v>3679</v>
      </c>
      <c r="C167" s="3" t="s">
        <v>3680</v>
      </c>
      <c r="D167" s="5">
        <v>18</v>
      </c>
      <c r="E167" s="2">
        <v>18118</v>
      </c>
      <c r="F167" t="e" vm="325">
        <v>#VALUE!</v>
      </c>
      <c r="G167" s="2">
        <v>3</v>
      </c>
      <c r="H167" t="s">
        <v>27</v>
      </c>
      <c r="I167" t="s">
        <v>28</v>
      </c>
      <c r="J167">
        <v>18</v>
      </c>
      <c r="K167" t="s">
        <v>10</v>
      </c>
      <c r="L167" t="s">
        <v>279</v>
      </c>
      <c r="M167" s="3" cm="1" vm="326">
        <f t="array" ref="M167">_FV(Tableau1347[[#This Row],[Libellé commune]],"Longitude")</f>
        <v>2.9891999999999999</v>
      </c>
      <c r="N167" s="3"/>
    </row>
    <row r="168" spans="2:14" hidden="1" x14ac:dyDescent="0.2">
      <c r="B168" s="3" t="s">
        <v>3679</v>
      </c>
      <c r="C168" s="3" t="s">
        <v>3680</v>
      </c>
      <c r="D168" s="5">
        <v>18</v>
      </c>
      <c r="E168" s="2">
        <v>18120</v>
      </c>
      <c r="F168" t="e" vm="327">
        <v>#VALUE!</v>
      </c>
      <c r="G168" s="2">
        <v>3</v>
      </c>
      <c r="H168" t="s">
        <v>41</v>
      </c>
      <c r="I168" t="s">
        <v>42</v>
      </c>
      <c r="J168">
        <v>18</v>
      </c>
      <c r="K168" t="s">
        <v>10</v>
      </c>
      <c r="L168" t="s">
        <v>283</v>
      </c>
      <c r="M168" s="3" cm="1" vm="328">
        <f t="array" ref="M168">_FV(Tableau1347[[#This Row],[Libellé commune]],"Longitude")</f>
        <v>2.9350000000000001</v>
      </c>
      <c r="N168" s="3"/>
    </row>
    <row r="169" spans="2:14" hidden="1" x14ac:dyDescent="0.2">
      <c r="B169" s="3" t="s">
        <v>3679</v>
      </c>
      <c r="C169" s="3" t="s">
        <v>3680</v>
      </c>
      <c r="D169" s="5">
        <v>18</v>
      </c>
      <c r="E169" s="2">
        <v>18125</v>
      </c>
      <c r="F169" t="e" vm="329">
        <v>#VALUE!</v>
      </c>
      <c r="G169" s="2">
        <v>3</v>
      </c>
      <c r="H169" t="s">
        <v>49</v>
      </c>
      <c r="I169" t="s">
        <v>50</v>
      </c>
      <c r="J169">
        <v>18</v>
      </c>
      <c r="K169" t="s">
        <v>10</v>
      </c>
      <c r="L169" t="s">
        <v>291</v>
      </c>
      <c r="M169" s="3" cm="1" vm="330">
        <f t="array" ref="M169">_FV(Tableau1347[[#This Row],[Libellé commune]],"Longitude")</f>
        <v>2.8725936999999999</v>
      </c>
      <c r="N169" s="3"/>
    </row>
    <row r="170" spans="2:14" hidden="1" x14ac:dyDescent="0.2">
      <c r="B170" s="3" t="s">
        <v>3679</v>
      </c>
      <c r="C170" s="3" t="s">
        <v>3680</v>
      </c>
      <c r="D170" s="5">
        <v>18</v>
      </c>
      <c r="E170" s="2">
        <v>18126</v>
      </c>
      <c r="F170" t="e" vm="331">
        <v>#VALUE!</v>
      </c>
      <c r="G170" s="2">
        <v>3</v>
      </c>
      <c r="H170" t="s">
        <v>119</v>
      </c>
      <c r="I170" t="s">
        <v>120</v>
      </c>
      <c r="J170">
        <v>18</v>
      </c>
      <c r="K170" t="s">
        <v>10</v>
      </c>
      <c r="L170" t="s">
        <v>293</v>
      </c>
      <c r="M170" s="3" cm="1" vm="332">
        <f t="array" ref="M170">_FV(Tableau1347[[#This Row],[Libellé commune]],"Longitude")</f>
        <v>2.4094000000000002</v>
      </c>
      <c r="N170" s="3"/>
    </row>
    <row r="171" spans="2:14" hidden="1" x14ac:dyDescent="0.2">
      <c r="B171" s="3" t="s">
        <v>3679</v>
      </c>
      <c r="C171" s="3" t="s">
        <v>3680</v>
      </c>
      <c r="D171" s="5">
        <v>18</v>
      </c>
      <c r="E171" s="2">
        <v>18127</v>
      </c>
      <c r="F171" t="e" vm="333">
        <v>#VALUE!</v>
      </c>
      <c r="G171" s="2">
        <v>3</v>
      </c>
      <c r="H171" t="s">
        <v>119</v>
      </c>
      <c r="I171" t="s">
        <v>120</v>
      </c>
      <c r="J171">
        <v>18</v>
      </c>
      <c r="K171" t="s">
        <v>10</v>
      </c>
      <c r="L171" t="s">
        <v>295</v>
      </c>
      <c r="M171" s="3" cm="1" vm="334">
        <f t="array" ref="M171">_FV(Tableau1347[[#This Row],[Libellé commune]],"Longitude")</f>
        <v>2.1760999999999999</v>
      </c>
      <c r="N171" s="3"/>
    </row>
    <row r="172" spans="2:14" hidden="1" x14ac:dyDescent="0.2">
      <c r="B172" s="3" t="s">
        <v>3679</v>
      </c>
      <c r="C172" s="3" t="s">
        <v>3680</v>
      </c>
      <c r="D172" s="5">
        <v>18</v>
      </c>
      <c r="E172" s="2">
        <v>18130</v>
      </c>
      <c r="F172" t="e" vm="335">
        <v>#VALUE!</v>
      </c>
      <c r="G172" s="2">
        <v>3</v>
      </c>
      <c r="H172" t="s">
        <v>13</v>
      </c>
      <c r="I172" t="s">
        <v>14</v>
      </c>
      <c r="J172">
        <v>18</v>
      </c>
      <c r="K172" t="s">
        <v>10</v>
      </c>
      <c r="L172" t="s">
        <v>301</v>
      </c>
      <c r="M172" s="3" cm="1" vm="336">
        <f t="array" ref="M172">_FV(Tableau1347[[#This Row],[Libellé commune]],"Longitude")</f>
        <v>2.3872</v>
      </c>
      <c r="N172" s="3"/>
    </row>
    <row r="173" spans="2:14" hidden="1" x14ac:dyDescent="0.2">
      <c r="B173" s="3" t="s">
        <v>3679</v>
      </c>
      <c r="C173" s="3" t="s">
        <v>3680</v>
      </c>
      <c r="D173" s="5">
        <v>18</v>
      </c>
      <c r="E173" s="2">
        <v>18133</v>
      </c>
      <c r="F173" t="e" vm="337">
        <v>#VALUE!</v>
      </c>
      <c r="G173" s="2">
        <v>3</v>
      </c>
      <c r="H173" t="s">
        <v>171</v>
      </c>
      <c r="I173" t="s">
        <v>172</v>
      </c>
      <c r="J173">
        <v>18</v>
      </c>
      <c r="K173" t="s">
        <v>10</v>
      </c>
      <c r="L173" t="s">
        <v>307</v>
      </c>
      <c r="M173" s="3" cm="1" vm="338">
        <f t="array" ref="M173">_FV(Tableau1347[[#This Row],[Libellé commune]],"Longitude")</f>
        <v>2.2719</v>
      </c>
      <c r="N173" s="3"/>
    </row>
    <row r="174" spans="2:14" hidden="1" x14ac:dyDescent="0.2">
      <c r="B174" s="3" t="s">
        <v>3679</v>
      </c>
      <c r="C174" s="3" t="s">
        <v>3680</v>
      </c>
      <c r="D174" s="5">
        <v>18</v>
      </c>
      <c r="E174" s="2">
        <v>18134</v>
      </c>
      <c r="F174" t="e" vm="339">
        <v>#VALUE!</v>
      </c>
      <c r="G174" s="2">
        <v>3</v>
      </c>
      <c r="H174" t="s">
        <v>103</v>
      </c>
      <c r="I174" t="s">
        <v>104</v>
      </c>
      <c r="J174">
        <v>18</v>
      </c>
      <c r="K174" t="s">
        <v>10</v>
      </c>
      <c r="L174" t="s">
        <v>309</v>
      </c>
      <c r="M174" s="3" cm="1" vm="340">
        <f t="array" ref="M174">_FV(Tableau1347[[#This Row],[Libellé commune]],"Longitude")</f>
        <v>2.0577999999999999</v>
      </c>
      <c r="N174" s="3"/>
    </row>
    <row r="175" spans="2:14" hidden="1" x14ac:dyDescent="0.2">
      <c r="B175" s="3" t="s">
        <v>3679</v>
      </c>
      <c r="C175" s="3" t="s">
        <v>3680</v>
      </c>
      <c r="D175" s="5">
        <v>18</v>
      </c>
      <c r="E175" s="2">
        <v>18137</v>
      </c>
      <c r="F175" t="e" vm="341">
        <v>#VALUE!</v>
      </c>
      <c r="G175" s="2">
        <v>3</v>
      </c>
      <c r="H175" t="s">
        <v>171</v>
      </c>
      <c r="I175" t="s">
        <v>172</v>
      </c>
      <c r="J175">
        <v>18</v>
      </c>
      <c r="K175" t="s">
        <v>10</v>
      </c>
      <c r="L175" t="s">
        <v>315</v>
      </c>
      <c r="M175" s="3" cm="1" vm="342">
        <f t="array" ref="M175">_FV(Tableau1347[[#This Row],[Libellé commune]],"Longitude")</f>
        <v>2.1594992</v>
      </c>
      <c r="N175" s="3"/>
    </row>
    <row r="176" spans="2:14" hidden="1" x14ac:dyDescent="0.2">
      <c r="B176" s="3" t="s">
        <v>3679</v>
      </c>
      <c r="C176" s="3" t="s">
        <v>3680</v>
      </c>
      <c r="D176" s="5">
        <v>18</v>
      </c>
      <c r="E176" s="2">
        <v>18138</v>
      </c>
      <c r="F176" t="e" vm="343">
        <v>#VALUE!</v>
      </c>
      <c r="G176" s="2">
        <v>3</v>
      </c>
      <c r="H176" t="s">
        <v>23</v>
      </c>
      <c r="I176" t="s">
        <v>24</v>
      </c>
      <c r="J176">
        <v>18</v>
      </c>
      <c r="K176" t="s">
        <v>10</v>
      </c>
      <c r="L176" t="s">
        <v>317</v>
      </c>
      <c r="M176" s="3" cm="1" vm="344">
        <f t="array" ref="M176">_FV(Tableau1347[[#This Row],[Libellé commune]],"Longitude")</f>
        <v>2.2847</v>
      </c>
      <c r="N176" s="3"/>
    </row>
    <row r="177" spans="2:14" hidden="1" x14ac:dyDescent="0.2">
      <c r="B177" s="3" t="s">
        <v>3679</v>
      </c>
      <c r="C177" s="3" t="s">
        <v>3680</v>
      </c>
      <c r="D177" s="5">
        <v>18</v>
      </c>
      <c r="E177" s="2">
        <v>18139</v>
      </c>
      <c r="F177" t="e" vm="345">
        <v>#VALUE!</v>
      </c>
      <c r="G177" s="2">
        <v>3</v>
      </c>
      <c r="H177" t="s">
        <v>27</v>
      </c>
      <c r="I177" t="s">
        <v>28</v>
      </c>
      <c r="J177">
        <v>18</v>
      </c>
      <c r="K177" t="s">
        <v>10</v>
      </c>
      <c r="L177" t="s">
        <v>319</v>
      </c>
      <c r="M177" s="3" cm="1" vm="346">
        <f t="array" ref="M177">_FV(Tableau1347[[#This Row],[Libellé commune]],"Longitude")</f>
        <v>3.0134750000000001</v>
      </c>
      <c r="N177" s="3"/>
    </row>
    <row r="178" spans="2:14" hidden="1" x14ac:dyDescent="0.2">
      <c r="B178" s="3" t="s">
        <v>3679</v>
      </c>
      <c r="C178" s="3" t="s">
        <v>3680</v>
      </c>
      <c r="D178" s="5">
        <v>18</v>
      </c>
      <c r="E178" s="2">
        <v>18140</v>
      </c>
      <c r="F178" t="e" vm="347">
        <v>#VALUE!</v>
      </c>
      <c r="G178" s="2">
        <v>3</v>
      </c>
      <c r="H178" t="s">
        <v>211</v>
      </c>
      <c r="I178" t="s">
        <v>212</v>
      </c>
      <c r="J178">
        <v>18</v>
      </c>
      <c r="K178" t="s">
        <v>10</v>
      </c>
      <c r="L178" t="s">
        <v>321</v>
      </c>
      <c r="M178" s="3" cm="1" vm="348">
        <f t="array" ref="M178">_FV(Tableau1347[[#This Row],[Libellé commune]],"Longitude")</f>
        <v>1.993538</v>
      </c>
      <c r="N178" s="3"/>
    </row>
    <row r="179" spans="2:14" hidden="1" x14ac:dyDescent="0.2">
      <c r="B179" s="3" t="s">
        <v>3679</v>
      </c>
      <c r="C179" s="3" t="s">
        <v>3680</v>
      </c>
      <c r="D179" s="5">
        <v>18</v>
      </c>
      <c r="E179" s="2">
        <v>18142</v>
      </c>
      <c r="F179" t="e" vm="349">
        <v>#VALUE!</v>
      </c>
      <c r="G179" s="2">
        <v>3</v>
      </c>
      <c r="H179" t="s">
        <v>45</v>
      </c>
      <c r="I179" t="s">
        <v>46</v>
      </c>
      <c r="J179">
        <v>18</v>
      </c>
      <c r="K179" t="s">
        <v>10</v>
      </c>
      <c r="L179" t="s">
        <v>325</v>
      </c>
      <c r="M179" s="3" cm="1" vm="350">
        <f t="array" ref="M179">_FV(Tableau1347[[#This Row],[Libellé commune]],"Longitude")</f>
        <v>2.5055999999999998</v>
      </c>
      <c r="N179" s="3"/>
    </row>
    <row r="180" spans="2:14" hidden="1" x14ac:dyDescent="0.2">
      <c r="B180" s="3" t="s">
        <v>3679</v>
      </c>
      <c r="C180" s="3" t="s">
        <v>3680</v>
      </c>
      <c r="D180" s="5">
        <v>18</v>
      </c>
      <c r="E180" s="2">
        <v>18143</v>
      </c>
      <c r="F180" t="e" vm="351">
        <v>#VALUE!</v>
      </c>
      <c r="G180" s="2">
        <v>3</v>
      </c>
      <c r="H180" t="s">
        <v>27</v>
      </c>
      <c r="I180" t="s">
        <v>28</v>
      </c>
      <c r="J180">
        <v>18</v>
      </c>
      <c r="K180" t="s">
        <v>10</v>
      </c>
      <c r="L180" t="s">
        <v>327</v>
      </c>
      <c r="M180" s="3" cm="1" vm="352">
        <f t="array" ref="M180">_FV(Tableau1347[[#This Row],[Libellé commune]],"Longitude")</f>
        <v>2.9152999999999998</v>
      </c>
      <c r="N180" s="3"/>
    </row>
    <row r="181" spans="2:14" hidden="1" x14ac:dyDescent="0.2">
      <c r="B181" s="3" t="s">
        <v>3679</v>
      </c>
      <c r="C181" s="3" t="s">
        <v>3680</v>
      </c>
      <c r="D181" s="5">
        <v>18</v>
      </c>
      <c r="E181" s="2">
        <v>18145</v>
      </c>
      <c r="F181" t="e" vm="353">
        <v>#VALUE!</v>
      </c>
      <c r="G181" s="2">
        <v>3</v>
      </c>
      <c r="H181" t="s">
        <v>8</v>
      </c>
      <c r="I181" t="s">
        <v>9</v>
      </c>
      <c r="J181">
        <v>18</v>
      </c>
      <c r="K181" t="s">
        <v>10</v>
      </c>
      <c r="L181" t="s">
        <v>331</v>
      </c>
      <c r="M181" s="3" cm="1" vm="354">
        <f t="array" ref="M181">_FV(Tableau1347[[#This Row],[Libellé commune]],"Longitude")</f>
        <v>2.4865651</v>
      </c>
      <c r="N181" s="3"/>
    </row>
    <row r="182" spans="2:14" hidden="1" x14ac:dyDescent="0.2">
      <c r="B182" s="3" t="s">
        <v>3679</v>
      </c>
      <c r="C182" s="3" t="s">
        <v>3680</v>
      </c>
      <c r="D182" s="5">
        <v>18</v>
      </c>
      <c r="E182" s="2">
        <v>18146</v>
      </c>
      <c r="F182" t="e" vm="355">
        <v>#VALUE!</v>
      </c>
      <c r="G182" s="2">
        <v>3</v>
      </c>
      <c r="H182" t="s">
        <v>49</v>
      </c>
      <c r="I182" t="s">
        <v>50</v>
      </c>
      <c r="J182">
        <v>18</v>
      </c>
      <c r="K182" t="s">
        <v>10</v>
      </c>
      <c r="L182" t="s">
        <v>333</v>
      </c>
      <c r="M182" s="3" cm="1" vm="356">
        <f t="array" ref="M182">_FV(Tableau1347[[#This Row],[Libellé commune]],"Longitude")</f>
        <v>2.8553348000000001</v>
      </c>
      <c r="N182" s="3"/>
    </row>
    <row r="183" spans="2:14" hidden="1" x14ac:dyDescent="0.2">
      <c r="B183" s="3" t="s">
        <v>3679</v>
      </c>
      <c r="C183" s="3" t="s">
        <v>3680</v>
      </c>
      <c r="D183" s="5">
        <v>18</v>
      </c>
      <c r="E183" s="2">
        <v>18148</v>
      </c>
      <c r="F183" t="e" vm="357">
        <v>#VALUE!</v>
      </c>
      <c r="G183" s="2">
        <v>3</v>
      </c>
      <c r="H183" t="s">
        <v>103</v>
      </c>
      <c r="I183" t="s">
        <v>104</v>
      </c>
      <c r="J183">
        <v>18</v>
      </c>
      <c r="K183" t="s">
        <v>10</v>
      </c>
      <c r="L183" t="s">
        <v>337</v>
      </c>
      <c r="M183" s="3" cm="1" vm="358">
        <f t="array" ref="M183">_FV(Tableau1347[[#This Row],[Libellé commune]],"Longitude")</f>
        <v>2.0516999999999999</v>
      </c>
      <c r="N183" s="3"/>
    </row>
    <row r="184" spans="2:14" hidden="1" x14ac:dyDescent="0.2">
      <c r="B184" s="3" t="s">
        <v>3679</v>
      </c>
      <c r="C184" s="3" t="s">
        <v>3680</v>
      </c>
      <c r="D184" s="5">
        <v>18</v>
      </c>
      <c r="E184" s="2">
        <v>18149</v>
      </c>
      <c r="F184" t="e" vm="359">
        <v>#VALUE!</v>
      </c>
      <c r="G184" s="2">
        <v>3</v>
      </c>
      <c r="H184" t="s">
        <v>37</v>
      </c>
      <c r="I184" t="s">
        <v>38</v>
      </c>
      <c r="J184">
        <v>18</v>
      </c>
      <c r="K184" t="s">
        <v>10</v>
      </c>
      <c r="L184" t="s">
        <v>339</v>
      </c>
      <c r="M184" s="3" cm="1" vm="360">
        <f t="array" ref="M184">_FV(Tableau1347[[#This Row],[Libellé commune]],"Longitude")</f>
        <v>2.3626999999999998</v>
      </c>
      <c r="N184" s="3"/>
    </row>
    <row r="185" spans="2:14" hidden="1" x14ac:dyDescent="0.2">
      <c r="B185" s="3" t="s">
        <v>3679</v>
      </c>
      <c r="C185" s="3" t="s">
        <v>3680</v>
      </c>
      <c r="D185" s="5">
        <v>18</v>
      </c>
      <c r="E185" s="2">
        <v>18150</v>
      </c>
      <c r="F185" t="e" vm="361">
        <v>#VALUE!</v>
      </c>
      <c r="G185" s="2">
        <v>3</v>
      </c>
      <c r="H185" t="s">
        <v>211</v>
      </c>
      <c r="I185" t="s">
        <v>212</v>
      </c>
      <c r="J185">
        <v>18</v>
      </c>
      <c r="K185" t="s">
        <v>10</v>
      </c>
      <c r="L185" t="s">
        <v>341</v>
      </c>
      <c r="M185" s="3" cm="1" vm="362">
        <f t="array" ref="M185">_FV(Tableau1347[[#This Row],[Libellé commune]],"Longitude")</f>
        <v>1.9892000000000001</v>
      </c>
      <c r="N185" s="3"/>
    </row>
    <row r="186" spans="2:14" hidden="1" x14ac:dyDescent="0.2">
      <c r="B186" s="3" t="s">
        <v>3679</v>
      </c>
      <c r="C186" s="3" t="s">
        <v>3680</v>
      </c>
      <c r="D186" s="5">
        <v>18</v>
      </c>
      <c r="E186" s="2">
        <v>18155</v>
      </c>
      <c r="F186" t="e" vm="363">
        <v>#VALUE!</v>
      </c>
      <c r="G186" s="2">
        <v>3</v>
      </c>
      <c r="H186" t="s">
        <v>57</v>
      </c>
      <c r="I186" t="s">
        <v>58</v>
      </c>
      <c r="J186">
        <v>18</v>
      </c>
      <c r="K186" t="s">
        <v>10</v>
      </c>
      <c r="L186" t="s">
        <v>351</v>
      </c>
      <c r="M186" s="3" cm="1" vm="364">
        <f t="array" ref="M186">_FV(Tableau1347[[#This Row],[Libellé commune]],"Longitude")</f>
        <v>3.0297000000000001</v>
      </c>
      <c r="N186" s="3"/>
    </row>
    <row r="187" spans="2:14" hidden="1" x14ac:dyDescent="0.2">
      <c r="B187" s="3" t="s">
        <v>3679</v>
      </c>
      <c r="C187" s="3" t="s">
        <v>3680</v>
      </c>
      <c r="D187" s="5">
        <v>18</v>
      </c>
      <c r="E187" s="2">
        <v>18157</v>
      </c>
      <c r="F187" t="e" vm="365">
        <v>#VALUE!</v>
      </c>
      <c r="G187" s="2">
        <v>3</v>
      </c>
      <c r="H187" t="s">
        <v>23</v>
      </c>
      <c r="I187" t="s">
        <v>24</v>
      </c>
      <c r="J187">
        <v>18</v>
      </c>
      <c r="K187" t="s">
        <v>10</v>
      </c>
      <c r="L187" t="s">
        <v>355</v>
      </c>
      <c r="M187" s="3" cm="1" vm="366">
        <f t="array" ref="M187">_FV(Tableau1347[[#This Row],[Libellé commune]],"Longitude")</f>
        <v>2.2781254</v>
      </c>
      <c r="N187" s="3"/>
    </row>
    <row r="188" spans="2:14" hidden="1" x14ac:dyDescent="0.2">
      <c r="B188" s="3" t="s">
        <v>3679</v>
      </c>
      <c r="C188" s="3" t="s">
        <v>3680</v>
      </c>
      <c r="D188" s="5">
        <v>18</v>
      </c>
      <c r="E188" s="2">
        <v>18158</v>
      </c>
      <c r="F188" t="e" vm="367">
        <v>#VALUE!</v>
      </c>
      <c r="G188" s="2">
        <v>3</v>
      </c>
      <c r="H188" t="s">
        <v>8</v>
      </c>
      <c r="I188" t="s">
        <v>9</v>
      </c>
      <c r="J188">
        <v>18</v>
      </c>
      <c r="K188" t="s">
        <v>10</v>
      </c>
      <c r="L188" t="s">
        <v>357</v>
      </c>
      <c r="M188" s="3" cm="1" vm="368">
        <f t="array" ref="M188">_FV(Tableau1347[[#This Row],[Libellé commune]],"Longitude")</f>
        <v>2.5166940000000002</v>
      </c>
      <c r="N188" s="3"/>
    </row>
    <row r="189" spans="2:14" hidden="1" x14ac:dyDescent="0.2">
      <c r="B189" s="3" t="s">
        <v>3679</v>
      </c>
      <c r="C189" s="3" t="s">
        <v>3680</v>
      </c>
      <c r="D189" s="5">
        <v>18</v>
      </c>
      <c r="E189" s="2">
        <v>18159</v>
      </c>
      <c r="F189" t="e" vm="369">
        <v>#VALUE!</v>
      </c>
      <c r="G189" s="2">
        <v>3</v>
      </c>
      <c r="H189" t="s">
        <v>211</v>
      </c>
      <c r="I189" t="s">
        <v>212</v>
      </c>
      <c r="J189">
        <v>18</v>
      </c>
      <c r="K189" t="s">
        <v>10</v>
      </c>
      <c r="L189" t="s">
        <v>359</v>
      </c>
      <c r="M189" s="3" cm="1" vm="370">
        <f t="array" ref="M189">_FV(Tableau1347[[#This Row],[Libellé commune]],"Longitude")</f>
        <v>2.1953</v>
      </c>
      <c r="N189" s="3"/>
    </row>
    <row r="190" spans="2:14" hidden="1" x14ac:dyDescent="0.2">
      <c r="B190" s="3" t="s">
        <v>3679</v>
      </c>
      <c r="C190" s="3" t="s">
        <v>3680</v>
      </c>
      <c r="D190" s="5">
        <v>18</v>
      </c>
      <c r="E190" s="2">
        <v>18160</v>
      </c>
      <c r="F190" t="e" vm="371">
        <v>#VALUE!</v>
      </c>
      <c r="G190" s="2">
        <v>3</v>
      </c>
      <c r="H190" t="s">
        <v>83</v>
      </c>
      <c r="I190" t="s">
        <v>84</v>
      </c>
      <c r="J190">
        <v>18</v>
      </c>
      <c r="K190" t="s">
        <v>10</v>
      </c>
      <c r="L190" t="s">
        <v>361</v>
      </c>
      <c r="M190" s="3" cm="1" vm="372">
        <f t="array" ref="M190">_FV(Tableau1347[[#This Row],[Libellé commune]],"Longitude")</f>
        <v>2.8203</v>
      </c>
      <c r="N190" s="3"/>
    </row>
    <row r="191" spans="2:14" hidden="1" x14ac:dyDescent="0.2">
      <c r="B191" s="3" t="s">
        <v>3679</v>
      </c>
      <c r="C191" s="3" t="s">
        <v>3680</v>
      </c>
      <c r="D191" s="5">
        <v>18</v>
      </c>
      <c r="E191" s="2">
        <v>18165</v>
      </c>
      <c r="F191" t="e" vm="373">
        <v>#VALUE!</v>
      </c>
      <c r="G191" s="2">
        <v>3</v>
      </c>
      <c r="H191" t="s">
        <v>211</v>
      </c>
      <c r="I191" t="s">
        <v>212</v>
      </c>
      <c r="J191">
        <v>18</v>
      </c>
      <c r="K191" t="s">
        <v>10</v>
      </c>
      <c r="L191" t="s">
        <v>371</v>
      </c>
      <c r="M191" s="3" cm="1" vm="374">
        <f t="array" ref="M191">_FV(Tableau1347[[#This Row],[Libellé commune]],"Longitude")</f>
        <v>2.2545834999999999</v>
      </c>
      <c r="N191" s="3"/>
    </row>
    <row r="192" spans="2:14" hidden="1" x14ac:dyDescent="0.2">
      <c r="B192" s="3" t="s">
        <v>3679</v>
      </c>
      <c r="C192" s="3" t="s">
        <v>3680</v>
      </c>
      <c r="D192" s="5">
        <v>18</v>
      </c>
      <c r="E192" s="2">
        <v>18166</v>
      </c>
      <c r="F192" t="e" vm="375">
        <v>#VALUE!</v>
      </c>
      <c r="G192" s="2">
        <v>3</v>
      </c>
      <c r="H192" t="s">
        <v>61</v>
      </c>
      <c r="I192" t="s">
        <v>62</v>
      </c>
      <c r="J192">
        <v>18</v>
      </c>
      <c r="K192" t="s">
        <v>10</v>
      </c>
      <c r="L192" t="s">
        <v>373</v>
      </c>
      <c r="M192" s="3" cm="1" vm="376">
        <f t="array" ref="M192">_FV(Tableau1347[[#This Row],[Libellé commune]],"Longitude")</f>
        <v>2.5710999999999999</v>
      </c>
      <c r="N192" s="3"/>
    </row>
    <row r="193" spans="2:14" hidden="1" x14ac:dyDescent="0.2">
      <c r="B193" s="3" t="s">
        <v>3679</v>
      </c>
      <c r="C193" s="3" t="s">
        <v>3680</v>
      </c>
      <c r="D193" s="5">
        <v>18</v>
      </c>
      <c r="E193" s="2">
        <v>18170</v>
      </c>
      <c r="F193" t="e" vm="377">
        <v>#VALUE!</v>
      </c>
      <c r="G193" s="2">
        <v>3</v>
      </c>
      <c r="H193" t="s">
        <v>37</v>
      </c>
      <c r="I193" t="s">
        <v>38</v>
      </c>
      <c r="J193">
        <v>18</v>
      </c>
      <c r="K193" t="s">
        <v>10</v>
      </c>
      <c r="L193" t="s">
        <v>381</v>
      </c>
      <c r="M193" s="3" cm="1" vm="378">
        <f t="array" ref="M193">_FV(Tableau1347[[#This Row],[Libellé commune]],"Longitude")</f>
        <v>2.5151715000000001</v>
      </c>
      <c r="N193" s="3"/>
    </row>
    <row r="194" spans="2:14" hidden="1" x14ac:dyDescent="0.2">
      <c r="B194" s="3" t="s">
        <v>3679</v>
      </c>
      <c r="C194" s="3" t="s">
        <v>3680</v>
      </c>
      <c r="D194" s="5">
        <v>18</v>
      </c>
      <c r="E194" s="2">
        <v>18174</v>
      </c>
      <c r="F194" t="e" vm="379">
        <v>#VALUE!</v>
      </c>
      <c r="G194" s="2">
        <v>3</v>
      </c>
      <c r="H194" t="s">
        <v>61</v>
      </c>
      <c r="I194" t="s">
        <v>62</v>
      </c>
      <c r="J194">
        <v>18</v>
      </c>
      <c r="K194" t="s">
        <v>10</v>
      </c>
      <c r="L194" t="s">
        <v>389</v>
      </c>
      <c r="M194" s="3" cm="1" vm="380">
        <f t="array" ref="M194">_FV(Tableau1347[[#This Row],[Libellé commune]],"Longitude")</f>
        <v>2.5233731000000001</v>
      </c>
      <c r="N194" s="3"/>
    </row>
    <row r="195" spans="2:14" hidden="1" x14ac:dyDescent="0.2">
      <c r="B195" s="3" t="s">
        <v>3679</v>
      </c>
      <c r="C195" s="3" t="s">
        <v>3680</v>
      </c>
      <c r="D195" s="5">
        <v>18</v>
      </c>
      <c r="E195" s="2">
        <v>18175</v>
      </c>
      <c r="F195" t="e" vm="381">
        <v>#VALUE!</v>
      </c>
      <c r="G195" s="2">
        <v>3</v>
      </c>
      <c r="H195" t="s">
        <v>83</v>
      </c>
      <c r="I195" t="s">
        <v>84</v>
      </c>
      <c r="J195">
        <v>18</v>
      </c>
      <c r="K195" t="s">
        <v>10</v>
      </c>
      <c r="L195" t="s">
        <v>391</v>
      </c>
      <c r="M195" s="3" cm="1" vm="382">
        <f t="array" ref="M195">_FV(Tableau1347[[#This Row],[Libellé commune]],"Longitude")</f>
        <v>2.7850000000000001</v>
      </c>
      <c r="N195" s="3"/>
    </row>
    <row r="196" spans="2:14" hidden="1" x14ac:dyDescent="0.2">
      <c r="B196" s="3" t="s">
        <v>3679</v>
      </c>
      <c r="C196" s="3" t="s">
        <v>3680</v>
      </c>
      <c r="D196" s="5">
        <v>18</v>
      </c>
      <c r="E196" s="2">
        <v>18176</v>
      </c>
      <c r="F196" t="e" vm="383">
        <v>#VALUE!</v>
      </c>
      <c r="G196" s="2">
        <v>3</v>
      </c>
      <c r="H196" t="s">
        <v>8</v>
      </c>
      <c r="I196" t="s">
        <v>9</v>
      </c>
      <c r="J196">
        <v>18</v>
      </c>
      <c r="K196" t="s">
        <v>10</v>
      </c>
      <c r="L196" t="s">
        <v>393</v>
      </c>
      <c r="M196" s="3" cm="1" vm="384">
        <f t="array" ref="M196">_FV(Tableau1347[[#This Row],[Libellé commune]],"Longitude")</f>
        <v>2.5482999999999998</v>
      </c>
      <c r="N196" s="3"/>
    </row>
    <row r="197" spans="2:14" hidden="1" x14ac:dyDescent="0.2">
      <c r="B197" s="3" t="s">
        <v>3679</v>
      </c>
      <c r="C197" s="3" t="s">
        <v>3680</v>
      </c>
      <c r="D197" s="5">
        <v>18</v>
      </c>
      <c r="E197" s="2">
        <v>18178</v>
      </c>
      <c r="F197" t="e" vm="385">
        <v>#VALUE!</v>
      </c>
      <c r="G197" s="2">
        <v>3</v>
      </c>
      <c r="H197" t="s">
        <v>13</v>
      </c>
      <c r="I197" t="s">
        <v>14</v>
      </c>
      <c r="J197">
        <v>18</v>
      </c>
      <c r="K197" t="s">
        <v>10</v>
      </c>
      <c r="L197" t="s">
        <v>397</v>
      </c>
      <c r="M197" s="3" cm="1" vm="386">
        <f t="array" ref="M197">_FV(Tableau1347[[#This Row],[Libellé commune]],"Longitude")</f>
        <v>2.5743999999999998</v>
      </c>
      <c r="N197" s="3"/>
    </row>
    <row r="198" spans="2:14" hidden="1" x14ac:dyDescent="0.2">
      <c r="B198" s="3" t="s">
        <v>3679</v>
      </c>
      <c r="C198" s="3" t="s">
        <v>3680</v>
      </c>
      <c r="D198" s="5">
        <v>18</v>
      </c>
      <c r="E198" s="2">
        <v>18179</v>
      </c>
      <c r="F198" t="e" vm="387">
        <v>#VALUE!</v>
      </c>
      <c r="G198" s="2">
        <v>3</v>
      </c>
      <c r="H198" t="s">
        <v>8</v>
      </c>
      <c r="I198" t="s">
        <v>9</v>
      </c>
      <c r="J198">
        <v>18</v>
      </c>
      <c r="K198" t="s">
        <v>10</v>
      </c>
      <c r="L198" t="s">
        <v>399</v>
      </c>
      <c r="M198" s="3" cm="1" vm="388">
        <f t="array" ref="M198">_FV(Tableau1347[[#This Row],[Libellé commune]],"Longitude")</f>
        <v>2.4483000000000001</v>
      </c>
      <c r="N198" s="3"/>
    </row>
    <row r="199" spans="2:14" hidden="1" x14ac:dyDescent="0.2">
      <c r="B199" s="3" t="s">
        <v>3679</v>
      </c>
      <c r="C199" s="3" t="s">
        <v>3680</v>
      </c>
      <c r="D199" s="5">
        <v>18</v>
      </c>
      <c r="E199" s="2">
        <v>18180</v>
      </c>
      <c r="F199" t="e" vm="389">
        <v>#VALUE!</v>
      </c>
      <c r="G199" s="2">
        <v>3</v>
      </c>
      <c r="H199" t="s">
        <v>23</v>
      </c>
      <c r="I199" t="s">
        <v>24</v>
      </c>
      <c r="J199">
        <v>18</v>
      </c>
      <c r="K199" t="s">
        <v>10</v>
      </c>
      <c r="L199" t="s">
        <v>401</v>
      </c>
      <c r="M199" s="3" cm="1" vm="390">
        <f t="array" ref="M199">_FV(Tableau1347[[#This Row],[Libellé commune]],"Longitude")</f>
        <v>2.4550000000000001</v>
      </c>
      <c r="N199" s="3"/>
    </row>
    <row r="200" spans="2:14" hidden="1" x14ac:dyDescent="0.2">
      <c r="B200" s="3" t="s">
        <v>3679</v>
      </c>
      <c r="C200" s="3" t="s">
        <v>3680</v>
      </c>
      <c r="D200" s="5">
        <v>18</v>
      </c>
      <c r="E200" s="2">
        <v>18186</v>
      </c>
      <c r="F200" t="e" vm="391">
        <v>#VALUE!</v>
      </c>
      <c r="G200" s="2">
        <v>3</v>
      </c>
      <c r="H200" t="s">
        <v>103</v>
      </c>
      <c r="I200" t="s">
        <v>104</v>
      </c>
      <c r="J200">
        <v>18</v>
      </c>
      <c r="K200" t="s">
        <v>10</v>
      </c>
      <c r="L200" t="s">
        <v>413</v>
      </c>
      <c r="M200" s="3" cm="1" vm="392">
        <f t="array" ref="M200">_FV(Tableau1347[[#This Row],[Libellé commune]],"Longitude")</f>
        <v>2.1762758999999998</v>
      </c>
      <c r="N200" s="3"/>
    </row>
    <row r="201" spans="2:14" hidden="1" x14ac:dyDescent="0.2">
      <c r="B201" s="3" t="s">
        <v>3679</v>
      </c>
      <c r="C201" s="3" t="s">
        <v>3680</v>
      </c>
      <c r="D201" s="5">
        <v>18</v>
      </c>
      <c r="E201" s="2">
        <v>18188</v>
      </c>
      <c r="F201" t="e" vm="393">
        <v>#VALUE!</v>
      </c>
      <c r="G201" s="2">
        <v>3</v>
      </c>
      <c r="H201" t="s">
        <v>171</v>
      </c>
      <c r="I201" t="s">
        <v>172</v>
      </c>
      <c r="J201">
        <v>18</v>
      </c>
      <c r="K201" t="s">
        <v>10</v>
      </c>
      <c r="L201" t="s">
        <v>417</v>
      </c>
      <c r="M201" s="3" cm="1" vm="394">
        <f t="array" ref="M201">_FV(Tableau1347[[#This Row],[Libellé commune]],"Longitude")</f>
        <v>2.2139000000000002</v>
      </c>
      <c r="N201" s="3"/>
    </row>
    <row r="202" spans="2:14" hidden="1" x14ac:dyDescent="0.2">
      <c r="B202" s="3" t="s">
        <v>3679</v>
      </c>
      <c r="C202" s="3" t="s">
        <v>3680</v>
      </c>
      <c r="D202" s="5">
        <v>18</v>
      </c>
      <c r="E202" s="2">
        <v>18189</v>
      </c>
      <c r="F202" t="e" vm="395">
        <v>#VALUE!</v>
      </c>
      <c r="G202" s="2">
        <v>3</v>
      </c>
      <c r="H202" t="s">
        <v>8</v>
      </c>
      <c r="I202" t="s">
        <v>9</v>
      </c>
      <c r="J202">
        <v>18</v>
      </c>
      <c r="K202" t="s">
        <v>10</v>
      </c>
      <c r="L202" t="s">
        <v>419</v>
      </c>
      <c r="M202" s="3" cm="1" vm="396">
        <f t="array" ref="M202">_FV(Tableau1347[[#This Row],[Libellé commune]],"Longitude")</f>
        <v>2.4456000000000002</v>
      </c>
      <c r="N202" s="3"/>
    </row>
    <row r="203" spans="2:14" hidden="1" x14ac:dyDescent="0.2">
      <c r="B203" s="3" t="s">
        <v>3679</v>
      </c>
      <c r="C203" s="3" t="s">
        <v>3680</v>
      </c>
      <c r="D203" s="5">
        <v>18</v>
      </c>
      <c r="E203" s="2">
        <v>18190</v>
      </c>
      <c r="F203" t="e" vm="397">
        <v>#VALUE!</v>
      </c>
      <c r="G203" s="2">
        <v>3</v>
      </c>
      <c r="H203" t="s">
        <v>103</v>
      </c>
      <c r="I203" t="s">
        <v>104</v>
      </c>
      <c r="J203">
        <v>18</v>
      </c>
      <c r="K203" t="s">
        <v>10</v>
      </c>
      <c r="L203" t="s">
        <v>421</v>
      </c>
      <c r="M203" s="3" cm="1" vm="398">
        <f t="array" ref="M203">_FV(Tableau1347[[#This Row],[Libellé commune]],"Longitude")</f>
        <v>2.1565037999999999</v>
      </c>
      <c r="N203" s="3"/>
    </row>
    <row r="204" spans="2:14" hidden="1" x14ac:dyDescent="0.2">
      <c r="B204" s="3" t="s">
        <v>3679</v>
      </c>
      <c r="C204" s="3" t="s">
        <v>3680</v>
      </c>
      <c r="D204" s="5">
        <v>18</v>
      </c>
      <c r="E204" s="2">
        <v>18194</v>
      </c>
      <c r="F204" t="e" vm="399">
        <v>#VALUE!</v>
      </c>
      <c r="G204" s="2">
        <v>3</v>
      </c>
      <c r="H204" t="s">
        <v>8</v>
      </c>
      <c r="I204" t="s">
        <v>9</v>
      </c>
      <c r="J204">
        <v>18</v>
      </c>
      <c r="K204" t="s">
        <v>10</v>
      </c>
      <c r="L204" t="s">
        <v>429</v>
      </c>
      <c r="M204" s="3" cm="1" vm="400">
        <f t="array" ref="M204">_FV(Tableau1347[[#This Row],[Libellé commune]],"Longitude")</f>
        <v>2.6150000000000002</v>
      </c>
      <c r="N204" s="3"/>
    </row>
    <row r="205" spans="2:14" hidden="1" x14ac:dyDescent="0.2">
      <c r="B205" s="3" t="s">
        <v>3679</v>
      </c>
      <c r="C205" s="3" t="s">
        <v>3680</v>
      </c>
      <c r="D205" s="5">
        <v>18</v>
      </c>
      <c r="E205" s="2">
        <v>18201</v>
      </c>
      <c r="F205" t="e" vm="401">
        <v>#VALUE!</v>
      </c>
      <c r="G205" s="2">
        <v>3</v>
      </c>
      <c r="H205" t="s">
        <v>171</v>
      </c>
      <c r="I205" t="s">
        <v>172</v>
      </c>
      <c r="J205">
        <v>18</v>
      </c>
      <c r="K205" t="s">
        <v>10</v>
      </c>
      <c r="L205" t="s">
        <v>443</v>
      </c>
      <c r="M205" s="3" cm="1" vm="402">
        <f t="array" ref="M205">_FV(Tableau1347[[#This Row],[Libellé commune]],"Longitude")</f>
        <v>2.2934296999999999</v>
      </c>
      <c r="N205" s="3"/>
    </row>
    <row r="206" spans="2:14" hidden="1" x14ac:dyDescent="0.2">
      <c r="B206" s="3" t="s">
        <v>3679</v>
      </c>
      <c r="C206" s="3" t="s">
        <v>3680</v>
      </c>
      <c r="D206" s="5">
        <v>18</v>
      </c>
      <c r="E206" s="2">
        <v>18206</v>
      </c>
      <c r="F206" t="e" vm="403">
        <v>#VALUE!</v>
      </c>
      <c r="G206" s="2">
        <v>3</v>
      </c>
      <c r="H206" t="s">
        <v>8</v>
      </c>
      <c r="I206" t="s">
        <v>9</v>
      </c>
      <c r="J206">
        <v>18</v>
      </c>
      <c r="K206" t="s">
        <v>10</v>
      </c>
      <c r="L206" t="s">
        <v>453</v>
      </c>
      <c r="M206" s="3" cm="1" vm="404">
        <f t="array" ref="M206">_FV(Tableau1347[[#This Row],[Libellé commune]],"Longitude")</f>
        <v>2.3419414999999999</v>
      </c>
      <c r="N206" s="3"/>
    </row>
    <row r="207" spans="2:14" hidden="1" x14ac:dyDescent="0.2">
      <c r="B207" s="3" t="s">
        <v>3679</v>
      </c>
      <c r="C207" s="3" t="s">
        <v>3680</v>
      </c>
      <c r="D207" s="5">
        <v>18</v>
      </c>
      <c r="E207" s="2">
        <v>18208</v>
      </c>
      <c r="F207" t="e" vm="405">
        <v>#VALUE!</v>
      </c>
      <c r="G207" s="2">
        <v>3</v>
      </c>
      <c r="H207" t="s">
        <v>49</v>
      </c>
      <c r="I207" t="s">
        <v>50</v>
      </c>
      <c r="J207">
        <v>18</v>
      </c>
      <c r="K207" t="s">
        <v>10</v>
      </c>
      <c r="L207" t="s">
        <v>457</v>
      </c>
      <c r="M207" s="3" cm="1" vm="406">
        <f t="array" ref="M207">_FV(Tableau1347[[#This Row],[Libellé commune]],"Longitude")</f>
        <v>2.8152379999999999</v>
      </c>
      <c r="N207" s="3"/>
    </row>
    <row r="208" spans="2:14" hidden="1" x14ac:dyDescent="0.2">
      <c r="B208" s="3" t="s">
        <v>3679</v>
      </c>
      <c r="C208" s="3" t="s">
        <v>3680</v>
      </c>
      <c r="D208" s="5">
        <v>18</v>
      </c>
      <c r="E208" s="2">
        <v>18209</v>
      </c>
      <c r="F208" t="e" vm="407">
        <v>#VALUE!</v>
      </c>
      <c r="G208" s="2">
        <v>3</v>
      </c>
      <c r="H208" t="s">
        <v>13</v>
      </c>
      <c r="I208" t="s">
        <v>14</v>
      </c>
      <c r="J208">
        <v>18</v>
      </c>
      <c r="K208" t="s">
        <v>10</v>
      </c>
      <c r="L208" t="s">
        <v>459</v>
      </c>
      <c r="M208" s="3" cm="1" vm="408">
        <f t="array" ref="M208">_FV(Tableau1347[[#This Row],[Libellé commune]],"Longitude")</f>
        <v>2.4786456000000001</v>
      </c>
      <c r="N208" s="3"/>
    </row>
    <row r="209" spans="2:14" hidden="1" x14ac:dyDescent="0.2">
      <c r="B209" s="3" t="s">
        <v>3679</v>
      </c>
      <c r="C209" s="3" t="s">
        <v>3680</v>
      </c>
      <c r="D209" s="5">
        <v>18</v>
      </c>
      <c r="E209" s="2">
        <v>18210</v>
      </c>
      <c r="F209" t="e" vm="409">
        <v>#VALUE!</v>
      </c>
      <c r="G209" s="2">
        <v>3</v>
      </c>
      <c r="H209" t="s">
        <v>211</v>
      </c>
      <c r="I209" t="s">
        <v>212</v>
      </c>
      <c r="J209">
        <v>18</v>
      </c>
      <c r="K209" t="s">
        <v>10</v>
      </c>
      <c r="L209" t="s">
        <v>461</v>
      </c>
      <c r="M209" s="3" cm="1" vm="410">
        <f t="array" ref="M209">_FV(Tableau1347[[#This Row],[Libellé commune]],"Longitude")</f>
        <v>1.9375</v>
      </c>
      <c r="N209" s="3"/>
    </row>
    <row r="210" spans="2:14" hidden="1" x14ac:dyDescent="0.2">
      <c r="B210" s="3" t="s">
        <v>3679</v>
      </c>
      <c r="C210" s="3" t="s">
        <v>3680</v>
      </c>
      <c r="D210" s="5">
        <v>18</v>
      </c>
      <c r="E210" s="2">
        <v>18211</v>
      </c>
      <c r="F210" t="e" vm="411">
        <v>#VALUE!</v>
      </c>
      <c r="G210" s="2">
        <v>3</v>
      </c>
      <c r="H210" t="s">
        <v>8</v>
      </c>
      <c r="I210" t="s">
        <v>9</v>
      </c>
      <c r="J210">
        <v>18</v>
      </c>
      <c r="K210" t="s">
        <v>10</v>
      </c>
      <c r="L210" t="s">
        <v>463</v>
      </c>
      <c r="M210" s="3" cm="1" vm="412">
        <f t="array" ref="M210">_FV(Tableau1347[[#This Row],[Libellé commune]],"Longitude")</f>
        <v>2.4232860000000001</v>
      </c>
      <c r="N210" s="3"/>
    </row>
    <row r="211" spans="2:14" hidden="1" x14ac:dyDescent="0.2">
      <c r="B211" s="3" t="s">
        <v>3679</v>
      </c>
      <c r="C211" s="3" t="s">
        <v>3680</v>
      </c>
      <c r="D211" s="5">
        <v>18</v>
      </c>
      <c r="E211" s="2">
        <v>18212</v>
      </c>
      <c r="F211" t="e" vm="413">
        <v>#VALUE!</v>
      </c>
      <c r="G211" s="2">
        <v>3</v>
      </c>
      <c r="H211" t="s">
        <v>69</v>
      </c>
      <c r="I211" t="s">
        <v>70</v>
      </c>
      <c r="J211">
        <v>18</v>
      </c>
      <c r="K211" t="s">
        <v>10</v>
      </c>
      <c r="L211" t="s">
        <v>465</v>
      </c>
      <c r="M211" s="3" cm="1" vm="414">
        <f t="array" ref="M211">_FV(Tableau1347[[#This Row],[Libellé commune]],"Longitude")</f>
        <v>2.4438384000000002</v>
      </c>
      <c r="N211" s="3"/>
    </row>
    <row r="212" spans="2:14" hidden="1" x14ac:dyDescent="0.2">
      <c r="B212" s="3" t="s">
        <v>3679</v>
      </c>
      <c r="C212" s="3" t="s">
        <v>3680</v>
      </c>
      <c r="D212" s="5">
        <v>18</v>
      </c>
      <c r="E212" s="2">
        <v>18213</v>
      </c>
      <c r="F212" t="e" vm="415">
        <v>#VALUE!</v>
      </c>
      <c r="G212" s="2">
        <v>3</v>
      </c>
      <c r="H212" t="s">
        <v>23</v>
      </c>
      <c r="I212" t="s">
        <v>24</v>
      </c>
      <c r="J212">
        <v>18</v>
      </c>
      <c r="K212" t="s">
        <v>10</v>
      </c>
      <c r="L212" t="s">
        <v>467</v>
      </c>
      <c r="M212" s="3" cm="1" vm="416">
        <f t="array" ref="M212">_FV(Tableau1347[[#This Row],[Libellé commune]],"Longitude")</f>
        <v>2.4819</v>
      </c>
      <c r="N212" s="3"/>
    </row>
    <row r="213" spans="2:14" hidden="1" x14ac:dyDescent="0.2">
      <c r="B213" s="3" t="s">
        <v>3679</v>
      </c>
      <c r="C213" s="3" t="s">
        <v>3680</v>
      </c>
      <c r="D213" s="5">
        <v>18</v>
      </c>
      <c r="E213" s="2">
        <v>18214</v>
      </c>
      <c r="F213" t="e" vm="417">
        <v>#VALUE!</v>
      </c>
      <c r="G213" s="2">
        <v>3</v>
      </c>
      <c r="H213" t="s">
        <v>211</v>
      </c>
      <c r="I213" t="s">
        <v>212</v>
      </c>
      <c r="J213">
        <v>18</v>
      </c>
      <c r="K213" t="s">
        <v>10</v>
      </c>
      <c r="L213" t="s">
        <v>469</v>
      </c>
      <c r="M213" s="3" cm="1" vm="418">
        <f t="array" ref="M213">_FV(Tableau1347[[#This Row],[Libellé commune]],"Longitude")</f>
        <v>2.0239145000000001</v>
      </c>
      <c r="N213" s="3"/>
    </row>
    <row r="214" spans="2:14" hidden="1" x14ac:dyDescent="0.2">
      <c r="B214" s="3" t="s">
        <v>3679</v>
      </c>
      <c r="C214" s="3" t="s">
        <v>3680</v>
      </c>
      <c r="D214" s="5">
        <v>18</v>
      </c>
      <c r="E214" s="2">
        <v>18218</v>
      </c>
      <c r="F214" t="e" vm="419">
        <v>#VALUE!</v>
      </c>
      <c r="G214" s="2">
        <v>3</v>
      </c>
      <c r="H214" t="s">
        <v>23</v>
      </c>
      <c r="I214" t="s">
        <v>24</v>
      </c>
      <c r="J214">
        <v>18</v>
      </c>
      <c r="K214" t="s">
        <v>10</v>
      </c>
      <c r="L214" t="s">
        <v>477</v>
      </c>
      <c r="M214" s="3" cm="1" vm="420">
        <f t="array" ref="M214">_FV(Tableau1347[[#This Row],[Libellé commune]],"Longitude")</f>
        <v>2.5093999999999999</v>
      </c>
      <c r="N214" s="3"/>
    </row>
    <row r="215" spans="2:14" hidden="1" x14ac:dyDescent="0.2">
      <c r="B215" s="3" t="s">
        <v>3679</v>
      </c>
      <c r="C215" s="3" t="s">
        <v>3680</v>
      </c>
      <c r="D215" s="5">
        <v>18</v>
      </c>
      <c r="E215" s="2">
        <v>18220</v>
      </c>
      <c r="F215" t="e" vm="421">
        <v>#VALUE!</v>
      </c>
      <c r="G215" s="2">
        <v>3</v>
      </c>
      <c r="H215" t="s">
        <v>41</v>
      </c>
      <c r="I215" t="s">
        <v>42</v>
      </c>
      <c r="J215">
        <v>18</v>
      </c>
      <c r="K215" t="s">
        <v>10</v>
      </c>
      <c r="L215" t="s">
        <v>481</v>
      </c>
      <c r="M215" s="3" cm="1" vm="422">
        <f t="array" ref="M215">_FV(Tableau1347[[#This Row],[Libellé commune]],"Longitude")</f>
        <v>3.0047000000000001</v>
      </c>
      <c r="N215" s="3"/>
    </row>
    <row r="216" spans="2:14" hidden="1" x14ac:dyDescent="0.2">
      <c r="B216" s="3" t="s">
        <v>3679</v>
      </c>
      <c r="C216" s="3" t="s">
        <v>3680</v>
      </c>
      <c r="D216" s="5">
        <v>18</v>
      </c>
      <c r="E216" s="2">
        <v>18223</v>
      </c>
      <c r="F216" t="e" vm="423">
        <v>#VALUE!</v>
      </c>
      <c r="G216" s="2">
        <v>3</v>
      </c>
      <c r="H216" t="s">
        <v>8</v>
      </c>
      <c r="I216" t="s">
        <v>9</v>
      </c>
      <c r="J216">
        <v>18</v>
      </c>
      <c r="K216" t="s">
        <v>10</v>
      </c>
      <c r="L216" t="s">
        <v>485</v>
      </c>
      <c r="M216" s="3" cm="1" vm="424">
        <f t="array" ref="M216">_FV(Tableau1347[[#This Row],[Libellé commune]],"Longitude")</f>
        <v>2.4175</v>
      </c>
      <c r="N216" s="3"/>
    </row>
    <row r="217" spans="2:14" hidden="1" x14ac:dyDescent="0.2">
      <c r="B217" s="3" t="s">
        <v>3679</v>
      </c>
      <c r="C217" s="3" t="s">
        <v>3680</v>
      </c>
      <c r="D217" s="5">
        <v>18</v>
      </c>
      <c r="E217" s="2">
        <v>18224</v>
      </c>
      <c r="F217" t="e" vm="425">
        <v>#VALUE!</v>
      </c>
      <c r="G217" s="2">
        <v>3</v>
      </c>
      <c r="H217" t="s">
        <v>41</v>
      </c>
      <c r="I217" t="s">
        <v>42</v>
      </c>
      <c r="J217">
        <v>18</v>
      </c>
      <c r="K217" t="s">
        <v>10</v>
      </c>
      <c r="L217" t="s">
        <v>487</v>
      </c>
      <c r="M217" s="3" cm="1" vm="426">
        <f t="array" ref="M217">_FV(Tableau1347[[#This Row],[Libellé commune]],"Longitude")</f>
        <v>2.9217384000000002</v>
      </c>
      <c r="N217" s="3"/>
    </row>
    <row r="218" spans="2:14" hidden="1" x14ac:dyDescent="0.2">
      <c r="B218" s="3" t="s">
        <v>3679</v>
      </c>
      <c r="C218" s="3" t="s">
        <v>3680</v>
      </c>
      <c r="D218" s="5">
        <v>18</v>
      </c>
      <c r="E218" s="2">
        <v>18226</v>
      </c>
      <c r="F218" t="e" vm="427">
        <v>#VALUE!</v>
      </c>
      <c r="G218" s="2">
        <v>3</v>
      </c>
      <c r="H218" t="s">
        <v>23</v>
      </c>
      <c r="I218" t="s">
        <v>24</v>
      </c>
      <c r="J218">
        <v>18</v>
      </c>
      <c r="K218" t="s">
        <v>10</v>
      </c>
      <c r="L218" t="s">
        <v>491</v>
      </c>
      <c r="M218" s="3" cm="1" vm="428">
        <f t="array" ref="M218">_FV(Tableau1347[[#This Row],[Libellé commune]],"Longitude")</f>
        <v>2.4888480999999998</v>
      </c>
      <c r="N218" s="3"/>
    </row>
    <row r="219" spans="2:14" hidden="1" x14ac:dyDescent="0.2">
      <c r="B219" s="3" t="s">
        <v>3679</v>
      </c>
      <c r="C219" s="3" t="s">
        <v>3680</v>
      </c>
      <c r="D219" s="5">
        <v>18</v>
      </c>
      <c r="E219" s="2">
        <v>18228</v>
      </c>
      <c r="F219" t="e" vm="429">
        <v>#VALUE!</v>
      </c>
      <c r="G219" s="2">
        <v>3</v>
      </c>
      <c r="H219" t="s">
        <v>211</v>
      </c>
      <c r="I219" t="s">
        <v>212</v>
      </c>
      <c r="J219">
        <v>18</v>
      </c>
      <c r="K219" t="s">
        <v>10</v>
      </c>
      <c r="L219" t="s">
        <v>495</v>
      </c>
      <c r="M219" s="3" cm="1" vm="430">
        <f t="array" ref="M219">_FV(Tableau1347[[#This Row],[Libellé commune]],"Longitude")</f>
        <v>1.8420713</v>
      </c>
      <c r="N219" s="3"/>
    </row>
    <row r="220" spans="2:14" hidden="1" x14ac:dyDescent="0.2">
      <c r="B220" s="3" t="s">
        <v>3679</v>
      </c>
      <c r="C220" s="3" t="s">
        <v>3680</v>
      </c>
      <c r="D220" s="5">
        <v>18</v>
      </c>
      <c r="E220" s="2">
        <v>18229</v>
      </c>
      <c r="F220" t="e" vm="431">
        <v>#VALUE!</v>
      </c>
      <c r="G220" s="2">
        <v>3</v>
      </c>
      <c r="H220" t="s">
        <v>8</v>
      </c>
      <c r="I220" t="s">
        <v>9</v>
      </c>
      <c r="J220">
        <v>18</v>
      </c>
      <c r="K220" t="s">
        <v>10</v>
      </c>
      <c r="L220" t="s">
        <v>497</v>
      </c>
      <c r="M220" s="3" cm="1" vm="432">
        <f t="array" ref="M220">_FV(Tableau1347[[#This Row],[Libellé commune]],"Longitude")</f>
        <v>2.4207999999999998</v>
      </c>
      <c r="N220" s="3"/>
    </row>
    <row r="221" spans="2:14" hidden="1" x14ac:dyDescent="0.2">
      <c r="B221" s="3" t="s">
        <v>3679</v>
      </c>
      <c r="C221" s="3" t="s">
        <v>3680</v>
      </c>
      <c r="D221" s="5">
        <v>18</v>
      </c>
      <c r="E221" s="2">
        <v>18233</v>
      </c>
      <c r="F221" t="e" vm="433">
        <v>#VALUE!</v>
      </c>
      <c r="G221" s="2">
        <v>3</v>
      </c>
      <c r="H221" t="s">
        <v>49</v>
      </c>
      <c r="I221" t="s">
        <v>50</v>
      </c>
      <c r="J221">
        <v>18</v>
      </c>
      <c r="K221" t="s">
        <v>10</v>
      </c>
      <c r="L221" t="s">
        <v>505</v>
      </c>
      <c r="M221" s="3" cm="1" vm="434">
        <f t="array" ref="M221">_FV(Tableau1347[[#This Row],[Libellé commune]],"Longitude")</f>
        <v>2.8542000000000001</v>
      </c>
      <c r="N221" s="3"/>
    </row>
    <row r="222" spans="2:14" hidden="1" x14ac:dyDescent="0.2">
      <c r="B222" s="3" t="s">
        <v>3679</v>
      </c>
      <c r="C222" s="3" t="s">
        <v>3680</v>
      </c>
      <c r="D222" s="5">
        <v>18</v>
      </c>
      <c r="E222" s="2">
        <v>18235</v>
      </c>
      <c r="F222" t="e" vm="435">
        <v>#VALUE!</v>
      </c>
      <c r="G222" s="2">
        <v>3</v>
      </c>
      <c r="H222" t="s">
        <v>8</v>
      </c>
      <c r="I222" t="s">
        <v>9</v>
      </c>
      <c r="J222">
        <v>18</v>
      </c>
      <c r="K222" t="s">
        <v>10</v>
      </c>
      <c r="L222" t="s">
        <v>509</v>
      </c>
      <c r="M222" s="3" cm="1" vm="436">
        <f t="array" ref="M222">_FV(Tableau1347[[#This Row],[Libellé commune]],"Longitude")</f>
        <v>2.5506000000000002</v>
      </c>
      <c r="N222" s="3"/>
    </row>
    <row r="223" spans="2:14" hidden="1" x14ac:dyDescent="0.2">
      <c r="B223" s="3" t="s">
        <v>3679</v>
      </c>
      <c r="C223" s="3" t="s">
        <v>3680</v>
      </c>
      <c r="D223" s="5">
        <v>18</v>
      </c>
      <c r="E223" s="2">
        <v>18240</v>
      </c>
      <c r="F223" t="e" vm="437">
        <v>#VALUE!</v>
      </c>
      <c r="G223" s="2">
        <v>3</v>
      </c>
      <c r="H223" t="s">
        <v>41</v>
      </c>
      <c r="I223" t="s">
        <v>42</v>
      </c>
      <c r="J223">
        <v>18</v>
      </c>
      <c r="K223" t="s">
        <v>10</v>
      </c>
      <c r="L223" t="s">
        <v>517</v>
      </c>
      <c r="M223" s="3" cm="1" vm="438">
        <f t="array" ref="M223">_FV(Tableau1347[[#This Row],[Libellé commune]],"Longitude")</f>
        <v>2.9175</v>
      </c>
      <c r="N223" s="3"/>
    </row>
    <row r="224" spans="2:14" hidden="1" x14ac:dyDescent="0.2">
      <c r="B224" s="3" t="s">
        <v>3679</v>
      </c>
      <c r="C224" s="3" t="s">
        <v>3680</v>
      </c>
      <c r="D224" s="5">
        <v>18</v>
      </c>
      <c r="E224" s="2">
        <v>18241</v>
      </c>
      <c r="F224" t="e" vm="439">
        <v>#VALUE!</v>
      </c>
      <c r="G224" s="2">
        <v>3</v>
      </c>
      <c r="H224" t="s">
        <v>49</v>
      </c>
      <c r="I224" t="s">
        <v>50</v>
      </c>
      <c r="J224">
        <v>18</v>
      </c>
      <c r="K224" t="s">
        <v>10</v>
      </c>
      <c r="L224" t="s">
        <v>519</v>
      </c>
      <c r="M224" s="3" cm="1" vm="440">
        <f t="array" ref="M224">_FV(Tableau1347[[#This Row],[Libellé commune]],"Longitude")</f>
        <v>2.84</v>
      </c>
      <c r="N224" s="3"/>
    </row>
    <row r="225" spans="2:14" hidden="1" x14ac:dyDescent="0.2">
      <c r="B225" s="3" t="s">
        <v>3679</v>
      </c>
      <c r="C225" s="3" t="s">
        <v>3680</v>
      </c>
      <c r="D225" s="5">
        <v>18</v>
      </c>
      <c r="E225" s="2">
        <v>18242</v>
      </c>
      <c r="F225" t="e" vm="441">
        <v>#VALUE!</v>
      </c>
      <c r="G225" s="2">
        <v>3</v>
      </c>
      <c r="H225" t="s">
        <v>57</v>
      </c>
      <c r="I225" t="s">
        <v>58</v>
      </c>
      <c r="J225">
        <v>18</v>
      </c>
      <c r="K225" t="s">
        <v>10</v>
      </c>
      <c r="L225" t="s">
        <v>521</v>
      </c>
      <c r="M225" s="3" cm="1" vm="442">
        <f t="array" ref="M225">_FV(Tableau1347[[#This Row],[Libellé commune]],"Longitude")</f>
        <v>2.9197000000000002</v>
      </c>
      <c r="N225" s="3"/>
    </row>
    <row r="226" spans="2:14" hidden="1" x14ac:dyDescent="0.2">
      <c r="B226" s="3" t="s">
        <v>3679</v>
      </c>
      <c r="C226" s="3" t="s">
        <v>3680</v>
      </c>
      <c r="D226" s="5">
        <v>18</v>
      </c>
      <c r="E226" s="2">
        <v>18246</v>
      </c>
      <c r="F226" t="e" vm="443">
        <v>#VALUE!</v>
      </c>
      <c r="G226" s="2">
        <v>3</v>
      </c>
      <c r="H226" t="s">
        <v>49</v>
      </c>
      <c r="I226" t="s">
        <v>50</v>
      </c>
      <c r="J226">
        <v>18</v>
      </c>
      <c r="K226" t="s">
        <v>10</v>
      </c>
      <c r="L226" t="s">
        <v>529</v>
      </c>
      <c r="M226" s="3" cm="1" vm="444">
        <f t="array" ref="M226">_FV(Tableau1347[[#This Row],[Libellé commune]],"Longitude")</f>
        <v>2.8090811000000002</v>
      </c>
      <c r="N226" s="3"/>
    </row>
    <row r="227" spans="2:14" hidden="1" x14ac:dyDescent="0.2">
      <c r="B227" s="3" t="s">
        <v>3679</v>
      </c>
      <c r="C227" s="3" t="s">
        <v>3680</v>
      </c>
      <c r="D227" s="5">
        <v>18</v>
      </c>
      <c r="E227" s="2">
        <v>18247</v>
      </c>
      <c r="F227" t="e" vm="445">
        <v>#VALUE!</v>
      </c>
      <c r="G227" s="2">
        <v>3</v>
      </c>
      <c r="H227" t="s">
        <v>61</v>
      </c>
      <c r="I227" t="s">
        <v>62</v>
      </c>
      <c r="J227">
        <v>18</v>
      </c>
      <c r="K227" t="s">
        <v>10</v>
      </c>
      <c r="L227" t="s">
        <v>531</v>
      </c>
      <c r="M227" s="3" cm="1" vm="446">
        <f t="array" ref="M227">_FV(Tableau1347[[#This Row],[Libellé commune]],"Longitude")</f>
        <v>2.5601625000000001</v>
      </c>
      <c r="N227" s="3"/>
    </row>
    <row r="228" spans="2:14" hidden="1" x14ac:dyDescent="0.2">
      <c r="B228" s="3" t="s">
        <v>3679</v>
      </c>
      <c r="C228" s="3" t="s">
        <v>3680</v>
      </c>
      <c r="D228" s="5">
        <v>18</v>
      </c>
      <c r="E228" s="2">
        <v>18248</v>
      </c>
      <c r="F228" t="e" vm="447">
        <v>#VALUE!</v>
      </c>
      <c r="G228" s="2">
        <v>3</v>
      </c>
      <c r="H228" t="s">
        <v>69</v>
      </c>
      <c r="I228" t="s">
        <v>70</v>
      </c>
      <c r="J228">
        <v>18</v>
      </c>
      <c r="K228" t="s">
        <v>10</v>
      </c>
      <c r="L228" t="s">
        <v>533</v>
      </c>
      <c r="M228" s="3" cm="1" vm="448">
        <f t="array" ref="M228">_FV(Tableau1347[[#This Row],[Libellé commune]],"Longitude")</f>
        <v>2.436569</v>
      </c>
      <c r="N228" s="3"/>
    </row>
    <row r="229" spans="2:14" hidden="1" x14ac:dyDescent="0.2">
      <c r="B229" s="3" t="s">
        <v>3679</v>
      </c>
      <c r="C229" s="3" t="s">
        <v>3680</v>
      </c>
      <c r="D229" s="5">
        <v>18</v>
      </c>
      <c r="E229" s="2">
        <v>18251</v>
      </c>
      <c r="F229" t="e" vm="449">
        <v>#VALUE!</v>
      </c>
      <c r="G229" s="2">
        <v>3</v>
      </c>
      <c r="H229" t="s">
        <v>41</v>
      </c>
      <c r="I229" t="s">
        <v>42</v>
      </c>
      <c r="J229">
        <v>18</v>
      </c>
      <c r="K229" t="s">
        <v>10</v>
      </c>
      <c r="L229" t="s">
        <v>539</v>
      </c>
      <c r="M229" s="3" cm="1" vm="450">
        <f t="array" ref="M229">_FV(Tableau1347[[#This Row],[Libellé commune]],"Longitude")</f>
        <v>2.8047</v>
      </c>
      <c r="N229" s="3"/>
    </row>
    <row r="230" spans="2:14" hidden="1" x14ac:dyDescent="0.2">
      <c r="B230" s="3" t="s">
        <v>3679</v>
      </c>
      <c r="C230" s="3" t="s">
        <v>3680</v>
      </c>
      <c r="D230" s="5">
        <v>18</v>
      </c>
      <c r="E230" s="2">
        <v>18253</v>
      </c>
      <c r="F230" t="e" vm="451">
        <v>#VALUE!</v>
      </c>
      <c r="G230" s="2">
        <v>3</v>
      </c>
      <c r="H230" t="s">
        <v>8</v>
      </c>
      <c r="I230" t="s">
        <v>9</v>
      </c>
      <c r="J230">
        <v>18</v>
      </c>
      <c r="K230" t="s">
        <v>10</v>
      </c>
      <c r="L230" t="s">
        <v>543</v>
      </c>
      <c r="M230" s="3" cm="1" vm="452">
        <f t="array" ref="M230">_FV(Tableau1347[[#This Row],[Libellé commune]],"Longitude")</f>
        <v>2.5183</v>
      </c>
      <c r="N230" s="3"/>
    </row>
    <row r="231" spans="2:14" hidden="1" x14ac:dyDescent="0.2">
      <c r="B231" s="3" t="s">
        <v>3679</v>
      </c>
      <c r="C231" s="3" t="s">
        <v>3680</v>
      </c>
      <c r="D231" s="5">
        <v>18</v>
      </c>
      <c r="E231" s="2">
        <v>18254</v>
      </c>
      <c r="F231" t="e" vm="453">
        <v>#VALUE!</v>
      </c>
      <c r="G231" s="2">
        <v>3</v>
      </c>
      <c r="H231" t="s">
        <v>61</v>
      </c>
      <c r="I231" t="s">
        <v>62</v>
      </c>
      <c r="J231">
        <v>18</v>
      </c>
      <c r="K231" t="s">
        <v>10</v>
      </c>
      <c r="L231" t="s">
        <v>545</v>
      </c>
      <c r="M231" s="3" cm="1" vm="454">
        <f t="array" ref="M231">_FV(Tableau1347[[#This Row],[Libellé commune]],"Longitude")</f>
        <v>2.4900000000000002</v>
      </c>
      <c r="N231" s="3"/>
    </row>
    <row r="232" spans="2:14" hidden="1" x14ac:dyDescent="0.2">
      <c r="B232" s="3" t="s">
        <v>3679</v>
      </c>
      <c r="C232" s="3" t="s">
        <v>3680</v>
      </c>
      <c r="D232" s="5">
        <v>18</v>
      </c>
      <c r="E232" s="2">
        <v>18255</v>
      </c>
      <c r="F232" t="e" vm="455">
        <v>#VALUE!</v>
      </c>
      <c r="G232" s="2">
        <v>3</v>
      </c>
      <c r="H232" t="s">
        <v>23</v>
      </c>
      <c r="I232" t="s">
        <v>24</v>
      </c>
      <c r="J232">
        <v>18</v>
      </c>
      <c r="K232" t="s">
        <v>10</v>
      </c>
      <c r="L232" t="s">
        <v>547</v>
      </c>
      <c r="M232" s="3" cm="1" vm="456">
        <f t="array" ref="M232">_FV(Tableau1347[[#This Row],[Libellé commune]],"Longitude")</f>
        <v>2.2935286000000001</v>
      </c>
      <c r="N232" s="3"/>
    </row>
    <row r="233" spans="2:14" hidden="1" x14ac:dyDescent="0.2">
      <c r="B233" s="3" t="s">
        <v>3679</v>
      </c>
      <c r="C233" s="3" t="s">
        <v>3680</v>
      </c>
      <c r="D233" s="5">
        <v>18</v>
      </c>
      <c r="E233" s="2">
        <v>18257</v>
      </c>
      <c r="F233" t="e" vm="457">
        <v>#VALUE!</v>
      </c>
      <c r="G233" s="2">
        <v>3</v>
      </c>
      <c r="H233" t="s">
        <v>49</v>
      </c>
      <c r="I233" t="s">
        <v>50</v>
      </c>
      <c r="J233">
        <v>18</v>
      </c>
      <c r="K233" t="s">
        <v>10</v>
      </c>
      <c r="L233" t="s">
        <v>551</v>
      </c>
      <c r="M233" s="3" cm="1" vm="458">
        <f t="array" ref="M233">_FV(Tableau1347[[#This Row],[Libellé commune]],"Longitude")</f>
        <v>2.8661493</v>
      </c>
      <c r="N233" s="3"/>
    </row>
    <row r="234" spans="2:14" hidden="1" x14ac:dyDescent="0.2">
      <c r="B234" s="3" t="s">
        <v>3679</v>
      </c>
      <c r="C234" s="3" t="s">
        <v>3680</v>
      </c>
      <c r="D234" s="5">
        <v>18</v>
      </c>
      <c r="E234" s="2">
        <v>18258</v>
      </c>
      <c r="F234" t="e" vm="459">
        <v>#VALUE!</v>
      </c>
      <c r="G234" s="2">
        <v>3</v>
      </c>
      <c r="H234" t="s">
        <v>49</v>
      </c>
      <c r="I234" t="s">
        <v>50</v>
      </c>
      <c r="J234">
        <v>18</v>
      </c>
      <c r="K234" t="s">
        <v>10</v>
      </c>
      <c r="L234" t="s">
        <v>553</v>
      </c>
      <c r="M234" s="3" cm="1" vm="460">
        <f t="array" ref="M234">_FV(Tableau1347[[#This Row],[Libellé commune]],"Longitude")</f>
        <v>2.8052999999999999</v>
      </c>
      <c r="N234" s="3"/>
    </row>
    <row r="235" spans="2:14" hidden="1" x14ac:dyDescent="0.2">
      <c r="B235" s="3" t="s">
        <v>3679</v>
      </c>
      <c r="C235" s="3" t="s">
        <v>3680</v>
      </c>
      <c r="D235" s="5">
        <v>18</v>
      </c>
      <c r="E235" s="2">
        <v>18262</v>
      </c>
      <c r="F235" t="e" vm="461">
        <v>#VALUE!</v>
      </c>
      <c r="G235" s="2">
        <v>3</v>
      </c>
      <c r="H235" t="s">
        <v>49</v>
      </c>
      <c r="I235" t="s">
        <v>50</v>
      </c>
      <c r="J235">
        <v>18</v>
      </c>
      <c r="K235" t="s">
        <v>10</v>
      </c>
      <c r="L235" t="s">
        <v>561</v>
      </c>
      <c r="M235" s="3" cm="1" vm="462">
        <f t="array" ref="M235">_FV(Tableau1347[[#This Row],[Libellé commune]],"Longitude")</f>
        <v>2.8689</v>
      </c>
      <c r="N235" s="3"/>
    </row>
    <row r="236" spans="2:14" hidden="1" x14ac:dyDescent="0.2">
      <c r="B236" s="3" t="s">
        <v>3679</v>
      </c>
      <c r="C236" s="3" t="s">
        <v>3680</v>
      </c>
      <c r="D236" s="5">
        <v>18</v>
      </c>
      <c r="E236" s="2">
        <v>18263</v>
      </c>
      <c r="F236" t="e" vm="463">
        <v>#VALUE!</v>
      </c>
      <c r="G236" s="2">
        <v>3</v>
      </c>
      <c r="H236" t="s">
        <v>211</v>
      </c>
      <c r="I236" t="s">
        <v>212</v>
      </c>
      <c r="J236">
        <v>18</v>
      </c>
      <c r="K236" t="s">
        <v>10</v>
      </c>
      <c r="L236" t="s">
        <v>563</v>
      </c>
      <c r="M236" s="3" cm="1" vm="464">
        <f t="array" ref="M236">_FV(Tableau1347[[#This Row],[Libellé commune]],"Longitude")</f>
        <v>1.9260906</v>
      </c>
      <c r="N236" s="3"/>
    </row>
    <row r="237" spans="2:14" hidden="1" x14ac:dyDescent="0.2">
      <c r="B237" s="3" t="s">
        <v>3679</v>
      </c>
      <c r="C237" s="3" t="s">
        <v>3680</v>
      </c>
      <c r="D237" s="5">
        <v>18</v>
      </c>
      <c r="E237" s="2">
        <v>18265</v>
      </c>
      <c r="F237" t="e" vm="465">
        <v>#VALUE!</v>
      </c>
      <c r="G237" s="2">
        <v>3</v>
      </c>
      <c r="H237" t="s">
        <v>27</v>
      </c>
      <c r="I237" t="s">
        <v>28</v>
      </c>
      <c r="J237">
        <v>18</v>
      </c>
      <c r="K237" t="s">
        <v>10</v>
      </c>
      <c r="L237" t="s">
        <v>567</v>
      </c>
      <c r="M237" s="3" cm="1" vm="466">
        <f t="array" ref="M237">_FV(Tableau1347[[#This Row],[Libellé commune]],"Longitude")</f>
        <v>2.9668999999999999</v>
      </c>
      <c r="N237" s="3"/>
    </row>
    <row r="238" spans="2:14" hidden="1" x14ac:dyDescent="0.2">
      <c r="B238" s="3" t="s">
        <v>3679</v>
      </c>
      <c r="C238" s="3" t="s">
        <v>3680</v>
      </c>
      <c r="D238" s="5">
        <v>18</v>
      </c>
      <c r="E238" s="2">
        <v>18267</v>
      </c>
      <c r="F238" t="e" vm="467">
        <v>#VALUE!</v>
      </c>
      <c r="G238" s="2">
        <v>3</v>
      </c>
      <c r="H238" t="s">
        <v>23</v>
      </c>
      <c r="I238" t="s">
        <v>24</v>
      </c>
      <c r="J238">
        <v>18</v>
      </c>
      <c r="K238" t="s">
        <v>10</v>
      </c>
      <c r="L238" t="s">
        <v>571</v>
      </c>
      <c r="M238" s="3" cm="1" vm="468">
        <f t="array" ref="M238">_FV(Tableau1347[[#This Row],[Libellé commune]],"Longitude")</f>
        <v>2.3574804999999999</v>
      </c>
      <c r="N238" s="3"/>
    </row>
    <row r="239" spans="2:14" hidden="1" x14ac:dyDescent="0.2">
      <c r="B239" s="3" t="s">
        <v>3679</v>
      </c>
      <c r="C239" s="3" t="s">
        <v>3680</v>
      </c>
      <c r="D239" s="5">
        <v>18</v>
      </c>
      <c r="E239" s="2">
        <v>18268</v>
      </c>
      <c r="F239" t="e" vm="469">
        <v>#VALUE!</v>
      </c>
      <c r="G239" s="2">
        <v>3</v>
      </c>
      <c r="H239" t="s">
        <v>119</v>
      </c>
      <c r="I239" t="s">
        <v>120</v>
      </c>
      <c r="J239">
        <v>18</v>
      </c>
      <c r="K239" t="s">
        <v>10</v>
      </c>
      <c r="L239" t="s">
        <v>573</v>
      </c>
      <c r="M239" s="3" cm="1" vm="470">
        <f t="array" ref="M239">_FV(Tableau1347[[#This Row],[Libellé commune]],"Longitude")</f>
        <v>2.4602316000000002</v>
      </c>
      <c r="N239" s="3"/>
    </row>
    <row r="240" spans="2:14" hidden="1" x14ac:dyDescent="0.2">
      <c r="B240" s="3" t="s">
        <v>3679</v>
      </c>
      <c r="C240" s="3" t="s">
        <v>3680</v>
      </c>
      <c r="D240" s="5">
        <v>18</v>
      </c>
      <c r="E240" s="2">
        <v>18269</v>
      </c>
      <c r="F240" t="e" vm="471">
        <v>#VALUE!</v>
      </c>
      <c r="G240" s="2">
        <v>3</v>
      </c>
      <c r="H240" t="s">
        <v>49</v>
      </c>
      <c r="I240" t="s">
        <v>50</v>
      </c>
      <c r="J240">
        <v>18</v>
      </c>
      <c r="K240" t="s">
        <v>10</v>
      </c>
      <c r="L240" t="s">
        <v>575</v>
      </c>
      <c r="M240" s="3" cm="1" vm="472">
        <f t="array" ref="M240">_FV(Tableau1347[[#This Row],[Libellé commune]],"Longitude")</f>
        <v>2.6511</v>
      </c>
      <c r="N240" s="3"/>
    </row>
    <row r="241" spans="2:14" hidden="1" x14ac:dyDescent="0.2">
      <c r="B241" s="3" t="s">
        <v>3679</v>
      </c>
      <c r="C241" s="3" t="s">
        <v>3680</v>
      </c>
      <c r="D241" s="5">
        <v>18</v>
      </c>
      <c r="E241" s="2">
        <v>18270</v>
      </c>
      <c r="F241" t="e" vm="473">
        <v>#VALUE!</v>
      </c>
      <c r="G241" s="2">
        <v>3</v>
      </c>
      <c r="H241" t="s">
        <v>119</v>
      </c>
      <c r="I241" t="s">
        <v>120</v>
      </c>
      <c r="J241">
        <v>18</v>
      </c>
      <c r="K241" t="s">
        <v>10</v>
      </c>
      <c r="L241" t="s">
        <v>577</v>
      </c>
      <c r="M241" s="3" cm="1" vm="474">
        <f t="array" ref="M241">_FV(Tableau1347[[#This Row],[Libellé commune]],"Longitude")</f>
        <v>2.3719000000000001</v>
      </c>
      <c r="N241" s="3"/>
    </row>
    <row r="242" spans="2:14" hidden="1" x14ac:dyDescent="0.2">
      <c r="B242" s="3" t="s">
        <v>3679</v>
      </c>
      <c r="C242" s="3" t="s">
        <v>3680</v>
      </c>
      <c r="D242" s="5">
        <v>18</v>
      </c>
      <c r="E242" s="2">
        <v>18271</v>
      </c>
      <c r="F242" t="e" vm="475">
        <v>#VALUE!</v>
      </c>
      <c r="G242" s="2">
        <v>3</v>
      </c>
      <c r="H242" t="s">
        <v>8</v>
      </c>
      <c r="I242" t="s">
        <v>9</v>
      </c>
      <c r="J242">
        <v>18</v>
      </c>
      <c r="K242" t="s">
        <v>10</v>
      </c>
      <c r="L242" t="s">
        <v>579</v>
      </c>
      <c r="M242" s="3" cm="1" vm="476">
        <f t="array" ref="M242">_FV(Tableau1347[[#This Row],[Libellé commune]],"Longitude")</f>
        <v>2.3892000000000002</v>
      </c>
      <c r="N242" s="3"/>
    </row>
    <row r="243" spans="2:14" hidden="1" x14ac:dyDescent="0.2">
      <c r="B243" s="3" t="s">
        <v>3679</v>
      </c>
      <c r="C243" s="3" t="s">
        <v>3680</v>
      </c>
      <c r="D243" s="5">
        <v>18</v>
      </c>
      <c r="E243" s="2">
        <v>18272</v>
      </c>
      <c r="F243" t="e" vm="477">
        <v>#VALUE!</v>
      </c>
      <c r="G243" s="2">
        <v>3</v>
      </c>
      <c r="H243" t="s">
        <v>49</v>
      </c>
      <c r="I243" t="s">
        <v>50</v>
      </c>
      <c r="J243">
        <v>18</v>
      </c>
      <c r="K243" t="s">
        <v>10</v>
      </c>
      <c r="L243" t="s">
        <v>581</v>
      </c>
      <c r="M243" s="3" cm="1" vm="478">
        <f t="array" ref="M243">_FV(Tableau1347[[#This Row],[Libellé commune]],"Longitude")</f>
        <v>2.7585999999999999</v>
      </c>
      <c r="N243" s="3"/>
    </row>
    <row r="244" spans="2:14" hidden="1" x14ac:dyDescent="0.2">
      <c r="B244" s="3" t="s">
        <v>3679</v>
      </c>
      <c r="C244" s="3" t="s">
        <v>3680</v>
      </c>
      <c r="D244" s="5">
        <v>18</v>
      </c>
      <c r="E244" s="2">
        <v>18274</v>
      </c>
      <c r="F244" t="e" vm="479">
        <v>#VALUE!</v>
      </c>
      <c r="G244" s="2">
        <v>3</v>
      </c>
      <c r="H244" t="s">
        <v>49</v>
      </c>
      <c r="I244" t="s">
        <v>50</v>
      </c>
      <c r="J244">
        <v>18</v>
      </c>
      <c r="K244" t="s">
        <v>10</v>
      </c>
      <c r="L244" t="s">
        <v>585</v>
      </c>
      <c r="M244" s="3" cm="1" vm="480">
        <f t="array" ref="M244">_FV(Tableau1347[[#This Row],[Libellé commune]],"Longitude")</f>
        <v>2.8073169999999998</v>
      </c>
      <c r="N244" s="3"/>
    </row>
    <row r="245" spans="2:14" hidden="1" x14ac:dyDescent="0.2">
      <c r="B245" s="3" t="s">
        <v>3679</v>
      </c>
      <c r="C245" s="3" t="s">
        <v>3680</v>
      </c>
      <c r="D245" s="5">
        <v>18</v>
      </c>
      <c r="E245" s="2">
        <v>18280</v>
      </c>
      <c r="F245" t="e" vm="481">
        <v>#VALUE!</v>
      </c>
      <c r="G245" s="2">
        <v>3</v>
      </c>
      <c r="H245" t="s">
        <v>8</v>
      </c>
      <c r="I245" t="s">
        <v>9</v>
      </c>
      <c r="J245">
        <v>18</v>
      </c>
      <c r="K245" t="s">
        <v>10</v>
      </c>
      <c r="L245" t="s">
        <v>597</v>
      </c>
      <c r="M245" s="3" cm="1" vm="2">
        <f t="array" ref="M245">_FV(Tableau1347[[#This Row],[Libellé commune]],"Longitude")</f>
        <v>2.3963999999999999</v>
      </c>
      <c r="N245" s="3"/>
    </row>
    <row r="246" spans="2:14" hidden="1" x14ac:dyDescent="0.2">
      <c r="B246" s="3" t="s">
        <v>3679</v>
      </c>
      <c r="C246" s="3" t="s">
        <v>3680</v>
      </c>
      <c r="D246" s="5">
        <v>18</v>
      </c>
      <c r="E246" s="2">
        <v>18281</v>
      </c>
      <c r="F246" t="e" vm="482">
        <v>#VALUE!</v>
      </c>
      <c r="G246" s="2">
        <v>3</v>
      </c>
      <c r="H246" t="s">
        <v>211</v>
      </c>
      <c r="I246" t="s">
        <v>212</v>
      </c>
      <c r="J246">
        <v>18</v>
      </c>
      <c r="K246" t="s">
        <v>10</v>
      </c>
      <c r="L246" t="s">
        <v>599</v>
      </c>
      <c r="M246" s="3" cm="1" vm="483">
        <f t="array" ref="M246">_FV(Tableau1347[[#This Row],[Libellé commune]],"Longitude")</f>
        <v>2.1719349000000001</v>
      </c>
      <c r="N246" s="3"/>
    </row>
    <row r="247" spans="2:14" hidden="1" x14ac:dyDescent="0.2">
      <c r="B247" s="3" t="s">
        <v>3679</v>
      </c>
      <c r="C247" s="3" t="s">
        <v>3680</v>
      </c>
      <c r="D247" s="5">
        <v>18</v>
      </c>
      <c r="E247" s="2">
        <v>18282</v>
      </c>
      <c r="F247" t="e" vm="484">
        <v>#VALUE!</v>
      </c>
      <c r="G247" s="2">
        <v>3</v>
      </c>
      <c r="H247" t="s">
        <v>61</v>
      </c>
      <c r="I247" t="s">
        <v>62</v>
      </c>
      <c r="J247">
        <v>18</v>
      </c>
      <c r="K247" t="s">
        <v>10</v>
      </c>
      <c r="L247" t="s">
        <v>601</v>
      </c>
      <c r="M247" s="3" cm="1" vm="485">
        <f t="array" ref="M247">_FV(Tableau1347[[#This Row],[Libellé commune]],"Longitude")</f>
        <v>2.6742306</v>
      </c>
      <c r="N247" s="3"/>
    </row>
    <row r="248" spans="2:14" hidden="1" x14ac:dyDescent="0.2">
      <c r="B248" s="3" t="s">
        <v>3679</v>
      </c>
      <c r="C248" s="3" t="s">
        <v>3680</v>
      </c>
      <c r="D248" s="5">
        <v>18</v>
      </c>
      <c r="E248" s="2">
        <v>18286</v>
      </c>
      <c r="F248" t="e" vm="486">
        <v>#VALUE!</v>
      </c>
      <c r="G248" s="2">
        <v>3</v>
      </c>
      <c r="H248" t="s">
        <v>61</v>
      </c>
      <c r="I248" t="s">
        <v>62</v>
      </c>
      <c r="J248">
        <v>18</v>
      </c>
      <c r="K248" t="s">
        <v>10</v>
      </c>
      <c r="L248" t="s">
        <v>609</v>
      </c>
      <c r="M248" s="3" cm="1" vm="487">
        <f t="array" ref="M248">_FV(Tableau1347[[#This Row],[Libellé commune]],"Longitude")</f>
        <v>2.8056000000000001</v>
      </c>
      <c r="N248" s="3"/>
    </row>
    <row r="249" spans="2:14" hidden="1" x14ac:dyDescent="0.2">
      <c r="B249" s="3" t="s">
        <v>3679</v>
      </c>
      <c r="C249" s="3" t="s">
        <v>3680</v>
      </c>
      <c r="D249" s="5">
        <v>18</v>
      </c>
      <c r="E249" s="2">
        <v>18289</v>
      </c>
      <c r="F249" t="e" vm="488">
        <v>#VALUE!</v>
      </c>
      <c r="G249" s="2">
        <v>3</v>
      </c>
      <c r="H249" t="s">
        <v>61</v>
      </c>
      <c r="I249" t="s">
        <v>62</v>
      </c>
      <c r="J249">
        <v>18</v>
      </c>
      <c r="K249" t="s">
        <v>10</v>
      </c>
      <c r="L249" t="s">
        <v>615</v>
      </c>
      <c r="M249" s="3" cm="1" vm="489">
        <f t="array" ref="M249">_FV(Tableau1347[[#This Row],[Libellé commune]],"Longitude")</f>
        <v>2.5841273999999999</v>
      </c>
      <c r="N249" s="3"/>
    </row>
    <row r="250" spans="2:14" hidden="1" x14ac:dyDescent="0.2">
      <c r="B250" s="3" t="s">
        <v>3679</v>
      </c>
      <c r="C250" s="3" t="s">
        <v>3680</v>
      </c>
      <c r="D250" s="5">
        <v>28</v>
      </c>
      <c r="E250" s="2">
        <v>28001</v>
      </c>
      <c r="F250" t="e" vm="490">
        <v>#VALUE!</v>
      </c>
      <c r="G250" s="2">
        <v>3</v>
      </c>
      <c r="H250" t="s">
        <v>619</v>
      </c>
      <c r="I250" t="s">
        <v>620</v>
      </c>
      <c r="J250">
        <v>28</v>
      </c>
      <c r="K250" t="s">
        <v>621</v>
      </c>
      <c r="L250" t="s">
        <v>622</v>
      </c>
      <c r="M250" s="3" cm="1" vm="491">
        <f t="array" ref="M250">_FV(Tableau1347[[#This Row],[Libellé commune]],"Longitude")</f>
        <v>1.4481786000000001</v>
      </c>
      <c r="N250" s="3"/>
    </row>
    <row r="251" spans="2:14" hidden="1" x14ac:dyDescent="0.2">
      <c r="B251" s="3" t="s">
        <v>3679</v>
      </c>
      <c r="C251" s="3" t="s">
        <v>3680</v>
      </c>
      <c r="D251" s="5">
        <v>28</v>
      </c>
      <c r="E251" s="2">
        <v>28005</v>
      </c>
      <c r="F251" t="e" vm="492">
        <v>#VALUE!</v>
      </c>
      <c r="G251" s="2">
        <v>3</v>
      </c>
      <c r="H251" t="s">
        <v>630</v>
      </c>
      <c r="I251" t="s">
        <v>631</v>
      </c>
      <c r="J251">
        <v>28</v>
      </c>
      <c r="K251" t="s">
        <v>621</v>
      </c>
      <c r="L251" t="s">
        <v>632</v>
      </c>
      <c r="M251" s="3" cm="1" vm="493">
        <f t="array" ref="M251">_FV(Tableau1347[[#This Row],[Libellé commune]],"Longitude")</f>
        <v>1.3604813</v>
      </c>
      <c r="N251" s="3"/>
    </row>
    <row r="252" spans="2:14" hidden="1" x14ac:dyDescent="0.2">
      <c r="B252" s="3" t="s">
        <v>3679</v>
      </c>
      <c r="C252" s="3" t="s">
        <v>3680</v>
      </c>
      <c r="D252" s="5">
        <v>28</v>
      </c>
      <c r="E252" s="2">
        <v>28006</v>
      </c>
      <c r="F252" t="e" vm="494">
        <v>#VALUE!</v>
      </c>
      <c r="G252" s="2">
        <v>3</v>
      </c>
      <c r="H252" t="s">
        <v>626</v>
      </c>
      <c r="I252" t="s">
        <v>627</v>
      </c>
      <c r="J252">
        <v>28</v>
      </c>
      <c r="K252" t="s">
        <v>621</v>
      </c>
      <c r="L252" t="s">
        <v>634</v>
      </c>
      <c r="M252" s="3" cm="1" vm="495">
        <f t="array" ref="M252">_FV(Tableau1347[[#This Row],[Libellé commune]],"Longitude")</f>
        <v>1.3954717000000001</v>
      </c>
      <c r="N252" s="3"/>
    </row>
    <row r="253" spans="2:14" hidden="1" x14ac:dyDescent="0.2">
      <c r="B253" s="3" t="s">
        <v>3679</v>
      </c>
      <c r="C253" s="3" t="s">
        <v>3680</v>
      </c>
      <c r="D253" s="5">
        <v>28</v>
      </c>
      <c r="E253" s="2">
        <v>28008</v>
      </c>
      <c r="F253" t="e" vm="496">
        <v>#VALUE!</v>
      </c>
      <c r="G253" s="2">
        <v>3</v>
      </c>
      <c r="H253" t="s">
        <v>619</v>
      </c>
      <c r="I253" t="s">
        <v>620</v>
      </c>
      <c r="J253">
        <v>28</v>
      </c>
      <c r="K253" t="s">
        <v>621</v>
      </c>
      <c r="L253" t="s">
        <v>638</v>
      </c>
      <c r="M253" s="3" cm="1" vm="497">
        <f t="array" ref="M253">_FV(Tableau1347[[#This Row],[Libellé commune]],"Longitude")</f>
        <v>1.1736</v>
      </c>
      <c r="N253" s="3"/>
    </row>
    <row r="254" spans="2:14" hidden="1" x14ac:dyDescent="0.2">
      <c r="B254" s="3" t="s">
        <v>3679</v>
      </c>
      <c r="C254" s="3" t="s">
        <v>3680</v>
      </c>
      <c r="D254" s="5">
        <v>28</v>
      </c>
      <c r="E254" s="2">
        <v>28012</v>
      </c>
      <c r="F254" t="s">
        <v>647</v>
      </c>
      <c r="G254" s="2">
        <v>3</v>
      </c>
      <c r="H254" t="s">
        <v>648</v>
      </c>
      <c r="I254" t="s">
        <v>649</v>
      </c>
      <c r="J254">
        <v>28</v>
      </c>
      <c r="K254" t="s">
        <v>621</v>
      </c>
      <c r="L254" t="s">
        <v>650</v>
      </c>
      <c r="M254" s="3" t="e" cm="1" vm="91">
        <f t="array" ref="M254">_FV(Tableau1347[[#This Row],[Libellé commune]],"Longitude")</f>
        <v>#VALUE!</v>
      </c>
      <c r="N254" s="3"/>
    </row>
    <row r="255" spans="2:14" hidden="1" x14ac:dyDescent="0.2">
      <c r="B255" s="3" t="s">
        <v>3679</v>
      </c>
      <c r="C255" s="3" t="s">
        <v>3680</v>
      </c>
      <c r="D255" s="5">
        <v>28</v>
      </c>
      <c r="E255" s="2">
        <v>28013</v>
      </c>
      <c r="F255" t="e" vm="498">
        <v>#VALUE!</v>
      </c>
      <c r="G255" s="2">
        <v>3</v>
      </c>
      <c r="H255" t="s">
        <v>652</v>
      </c>
      <c r="I255" t="s">
        <v>653</v>
      </c>
      <c r="J255">
        <v>28</v>
      </c>
      <c r="K255" t="s">
        <v>621</v>
      </c>
      <c r="L255" t="s">
        <v>654</v>
      </c>
      <c r="M255" s="3" cm="1" vm="499">
        <f t="array" ref="M255">_FV(Tableau1347[[#This Row],[Libellé commune]],"Longitude")</f>
        <v>1.8123799</v>
      </c>
      <c r="N255" s="3"/>
    </row>
    <row r="256" spans="2:14" hidden="1" x14ac:dyDescent="0.2">
      <c r="B256" s="3" t="s">
        <v>3679</v>
      </c>
      <c r="C256" s="3" t="s">
        <v>3680</v>
      </c>
      <c r="D256" s="5">
        <v>28</v>
      </c>
      <c r="E256" s="2">
        <v>28014</v>
      </c>
      <c r="F256" t="e" vm="500">
        <v>#VALUE!</v>
      </c>
      <c r="G256" s="2">
        <v>3</v>
      </c>
      <c r="H256" t="s">
        <v>619</v>
      </c>
      <c r="I256" t="s">
        <v>620</v>
      </c>
      <c r="J256">
        <v>28</v>
      </c>
      <c r="K256" t="s">
        <v>621</v>
      </c>
      <c r="L256" t="s">
        <v>656</v>
      </c>
      <c r="M256" s="3" cm="1" vm="501">
        <f t="array" ref="M256">_FV(Tableau1347[[#This Row],[Libellé commune]],"Longitude")</f>
        <v>1.3056000000000001</v>
      </c>
      <c r="N256" s="3"/>
    </row>
    <row r="257" spans="2:14" hidden="1" x14ac:dyDescent="0.2">
      <c r="B257" s="3" t="s">
        <v>3679</v>
      </c>
      <c r="C257" s="3" t="s">
        <v>3680</v>
      </c>
      <c r="D257" s="5">
        <v>28</v>
      </c>
      <c r="E257" s="2">
        <v>28015</v>
      </c>
      <c r="F257" t="s">
        <v>657</v>
      </c>
      <c r="G257" s="2">
        <v>3</v>
      </c>
      <c r="H257" t="s">
        <v>652</v>
      </c>
      <c r="I257" t="s">
        <v>653</v>
      </c>
      <c r="J257">
        <v>28</v>
      </c>
      <c r="K257" t="s">
        <v>621</v>
      </c>
      <c r="L257" t="s">
        <v>658</v>
      </c>
      <c r="M257" s="3" t="e" cm="1" vm="91">
        <f t="array" ref="M257">_FV(Tableau1347[[#This Row],[Libellé commune]],"Longitude")</f>
        <v>#VALUE!</v>
      </c>
      <c r="N257" s="3"/>
    </row>
    <row r="258" spans="2:14" hidden="1" x14ac:dyDescent="0.2">
      <c r="B258" s="3" t="s">
        <v>3679</v>
      </c>
      <c r="C258" s="3" t="s">
        <v>3680</v>
      </c>
      <c r="D258" s="5">
        <v>28</v>
      </c>
      <c r="E258" s="2">
        <v>28018</v>
      </c>
      <c r="F258" t="e" vm="502">
        <v>#VALUE!</v>
      </c>
      <c r="G258" s="2">
        <v>3</v>
      </c>
      <c r="H258" t="s">
        <v>644</v>
      </c>
      <c r="I258" t="s">
        <v>645</v>
      </c>
      <c r="J258">
        <v>28</v>
      </c>
      <c r="K258" t="s">
        <v>621</v>
      </c>
      <c r="L258" t="s">
        <v>662</v>
      </c>
      <c r="M258" s="3" cm="1" vm="503">
        <f t="array" ref="M258">_FV(Tableau1347[[#This Row],[Libellé commune]],"Longitude")</f>
        <v>0.89329999999999998</v>
      </c>
      <c r="N258" s="3"/>
    </row>
    <row r="259" spans="2:14" hidden="1" x14ac:dyDescent="0.2">
      <c r="B259" s="3" t="s">
        <v>3679</v>
      </c>
      <c r="C259" s="3" t="s">
        <v>3680</v>
      </c>
      <c r="D259" s="5">
        <v>28</v>
      </c>
      <c r="E259" s="2">
        <v>28021</v>
      </c>
      <c r="F259" t="e" vm="504">
        <v>#VALUE!</v>
      </c>
      <c r="G259" s="2">
        <v>3</v>
      </c>
      <c r="H259" t="s">
        <v>666</v>
      </c>
      <c r="I259" t="s">
        <v>667</v>
      </c>
      <c r="J259">
        <v>28</v>
      </c>
      <c r="K259" t="s">
        <v>621</v>
      </c>
      <c r="L259" t="s">
        <v>668</v>
      </c>
      <c r="M259" s="3" cm="1" vm="505">
        <f t="array" ref="M259">_FV(Tableau1347[[#This Row],[Libellé commune]],"Longitude")</f>
        <v>1.3294911</v>
      </c>
      <c r="N259" s="3"/>
    </row>
    <row r="260" spans="2:14" hidden="1" x14ac:dyDescent="0.2">
      <c r="B260" s="3" t="s">
        <v>3679</v>
      </c>
      <c r="C260" s="3" t="s">
        <v>3680</v>
      </c>
      <c r="D260" s="5">
        <v>28</v>
      </c>
      <c r="E260" s="2">
        <v>28022</v>
      </c>
      <c r="F260" t="e" vm="506">
        <v>#VALUE!</v>
      </c>
      <c r="G260" s="2">
        <v>3</v>
      </c>
      <c r="H260" t="s">
        <v>626</v>
      </c>
      <c r="I260" t="s">
        <v>627</v>
      </c>
      <c r="J260">
        <v>28</v>
      </c>
      <c r="K260" t="s">
        <v>621</v>
      </c>
      <c r="L260" t="s">
        <v>670</v>
      </c>
      <c r="M260" s="3" cm="1" vm="507">
        <f t="array" ref="M260">_FV(Tableau1347[[#This Row],[Libellé commune]],"Longitude")</f>
        <v>1.3975</v>
      </c>
      <c r="N260" s="3"/>
    </row>
    <row r="261" spans="2:14" hidden="1" x14ac:dyDescent="0.2">
      <c r="B261" s="3" t="s">
        <v>3679</v>
      </c>
      <c r="C261" s="3" t="s">
        <v>3680</v>
      </c>
      <c r="D261" s="5">
        <v>28</v>
      </c>
      <c r="E261" s="2">
        <v>28023</v>
      </c>
      <c r="F261" t="e" vm="508">
        <v>#VALUE!</v>
      </c>
      <c r="G261" s="2">
        <v>3</v>
      </c>
      <c r="H261" t="s">
        <v>652</v>
      </c>
      <c r="I261" t="s">
        <v>653</v>
      </c>
      <c r="J261">
        <v>28</v>
      </c>
      <c r="K261" t="s">
        <v>621</v>
      </c>
      <c r="L261" t="s">
        <v>672</v>
      </c>
      <c r="M261" s="3" cm="1" vm="509">
        <f t="array" ref="M261">_FV(Tableau1347[[#This Row],[Libellé commune]],"Longitude")</f>
        <v>1.6529130999999999</v>
      </c>
      <c r="N261" s="3"/>
    </row>
    <row r="262" spans="2:14" hidden="1" x14ac:dyDescent="0.2">
      <c r="B262" s="3" t="s">
        <v>3679</v>
      </c>
      <c r="C262" s="3" t="s">
        <v>3680</v>
      </c>
      <c r="D262" s="5">
        <v>28</v>
      </c>
      <c r="E262" s="2">
        <v>28027</v>
      </c>
      <c r="F262" t="e" vm="510">
        <v>#VALUE!</v>
      </c>
      <c r="G262" s="2">
        <v>3</v>
      </c>
      <c r="H262" t="s">
        <v>648</v>
      </c>
      <c r="I262" t="s">
        <v>649</v>
      </c>
      <c r="J262">
        <v>28</v>
      </c>
      <c r="K262" t="s">
        <v>621</v>
      </c>
      <c r="L262" t="s">
        <v>680</v>
      </c>
      <c r="M262" s="3" cm="1" vm="511">
        <f t="array" ref="M262">_FV(Tableau1347[[#This Row],[Libellé commune]],"Longitude")</f>
        <v>0.97944509999999996</v>
      </c>
      <c r="N262" s="3"/>
    </row>
    <row r="263" spans="2:14" hidden="1" x14ac:dyDescent="0.2">
      <c r="B263" s="3" t="s">
        <v>3679</v>
      </c>
      <c r="C263" s="3" t="s">
        <v>3680</v>
      </c>
      <c r="D263" s="5">
        <v>28</v>
      </c>
      <c r="E263" s="2">
        <v>28029</v>
      </c>
      <c r="F263" t="e" vm="512">
        <v>#VALUE!</v>
      </c>
      <c r="G263" s="2">
        <v>3</v>
      </c>
      <c r="H263" t="s">
        <v>640</v>
      </c>
      <c r="I263" t="s">
        <v>641</v>
      </c>
      <c r="J263">
        <v>28</v>
      </c>
      <c r="K263" t="s">
        <v>621</v>
      </c>
      <c r="L263" t="s">
        <v>684</v>
      </c>
      <c r="M263" s="3" cm="1" vm="513">
        <f t="array" ref="M263">_FV(Tableau1347[[#This Row],[Libellé commune]],"Longitude")</f>
        <v>1.8089</v>
      </c>
      <c r="N263" s="3"/>
    </row>
    <row r="264" spans="2:14" hidden="1" x14ac:dyDescent="0.2">
      <c r="B264" s="3" t="s">
        <v>3679</v>
      </c>
      <c r="C264" s="3" t="s">
        <v>3680</v>
      </c>
      <c r="D264" s="5">
        <v>28</v>
      </c>
      <c r="E264" s="2">
        <v>28031</v>
      </c>
      <c r="F264" t="e" vm="514">
        <v>#VALUE!</v>
      </c>
      <c r="G264" s="2">
        <v>3</v>
      </c>
      <c r="H264" t="s">
        <v>644</v>
      </c>
      <c r="I264" t="s">
        <v>645</v>
      </c>
      <c r="J264">
        <v>28</v>
      </c>
      <c r="K264" t="s">
        <v>621</v>
      </c>
      <c r="L264" t="s">
        <v>688</v>
      </c>
      <c r="M264" s="3" cm="1" vm="515">
        <f t="array" ref="M264">_FV(Tableau1347[[#This Row],[Libellé commune]],"Longitude")</f>
        <v>0.95750769999999996</v>
      </c>
      <c r="N264" s="3"/>
    </row>
    <row r="265" spans="2:14" hidden="1" x14ac:dyDescent="0.2">
      <c r="B265" s="3" t="s">
        <v>3679</v>
      </c>
      <c r="C265" s="3" t="s">
        <v>3680</v>
      </c>
      <c r="D265" s="5">
        <v>28</v>
      </c>
      <c r="E265" s="2">
        <v>28033</v>
      </c>
      <c r="F265" t="e" vm="516">
        <v>#VALUE!</v>
      </c>
      <c r="G265" s="2">
        <v>3</v>
      </c>
      <c r="H265" t="s">
        <v>692</v>
      </c>
      <c r="I265" t="s">
        <v>693</v>
      </c>
      <c r="J265">
        <v>28</v>
      </c>
      <c r="K265" t="s">
        <v>621</v>
      </c>
      <c r="L265" t="s">
        <v>694</v>
      </c>
      <c r="M265" s="3" cm="1" vm="517">
        <f t="array" ref="M265">_FV(Tableau1347[[#This Row],[Libellé commune]],"Longitude")</f>
        <v>1.0583</v>
      </c>
      <c r="N265" s="3"/>
    </row>
    <row r="266" spans="2:14" hidden="1" x14ac:dyDescent="0.2">
      <c r="B266" s="3" t="s">
        <v>3679</v>
      </c>
      <c r="C266" s="3" t="s">
        <v>3680</v>
      </c>
      <c r="D266" s="5">
        <v>28</v>
      </c>
      <c r="E266" s="2">
        <v>28034</v>
      </c>
      <c r="F266" t="e" vm="518">
        <v>#VALUE!</v>
      </c>
      <c r="G266" s="2">
        <v>3</v>
      </c>
      <c r="H266" t="s">
        <v>626</v>
      </c>
      <c r="I266" t="s">
        <v>627</v>
      </c>
      <c r="J266">
        <v>28</v>
      </c>
      <c r="K266" t="s">
        <v>621</v>
      </c>
      <c r="L266" t="s">
        <v>696</v>
      </c>
      <c r="M266" s="3" cm="1" vm="519">
        <f t="array" ref="M266">_FV(Tableau1347[[#This Row],[Libellé commune]],"Longitude")</f>
        <v>1.48</v>
      </c>
      <c r="N266" s="3"/>
    </row>
    <row r="267" spans="2:14" hidden="1" x14ac:dyDescent="0.2">
      <c r="B267" s="3" t="s">
        <v>3679</v>
      </c>
      <c r="C267" s="3" t="s">
        <v>3680</v>
      </c>
      <c r="D267" s="5">
        <v>28</v>
      </c>
      <c r="E267" s="2">
        <v>28035</v>
      </c>
      <c r="F267" t="e" vm="520">
        <v>#VALUE!</v>
      </c>
      <c r="G267" s="2">
        <v>3</v>
      </c>
      <c r="H267" t="s">
        <v>626</v>
      </c>
      <c r="I267" t="s">
        <v>627</v>
      </c>
      <c r="J267">
        <v>28</v>
      </c>
      <c r="K267" t="s">
        <v>621</v>
      </c>
      <c r="L267" t="s">
        <v>698</v>
      </c>
      <c r="M267" s="3" cm="1" vm="521">
        <f t="array" ref="M267">_FV(Tableau1347[[#This Row],[Libellé commune]],"Longitude")</f>
        <v>1.5542</v>
      </c>
      <c r="N267" s="3"/>
    </row>
    <row r="268" spans="2:14" hidden="1" x14ac:dyDescent="0.2">
      <c r="B268" s="3" t="s">
        <v>3679</v>
      </c>
      <c r="C268" s="3" t="s">
        <v>3680</v>
      </c>
      <c r="D268" s="5">
        <v>28</v>
      </c>
      <c r="E268" s="2">
        <v>28036</v>
      </c>
      <c r="F268" t="e" vm="522">
        <v>#VALUE!</v>
      </c>
      <c r="G268" s="2">
        <v>3</v>
      </c>
      <c r="H268" t="s">
        <v>619</v>
      </c>
      <c r="I268" t="s">
        <v>620</v>
      </c>
      <c r="J268">
        <v>28</v>
      </c>
      <c r="K268" t="s">
        <v>621</v>
      </c>
      <c r="L268" t="s">
        <v>700</v>
      </c>
      <c r="M268" s="3" cm="1" vm="523">
        <f t="array" ref="M268">_FV(Tableau1347[[#This Row],[Libellé commune]],"Longitude")</f>
        <v>1.5413950000000001</v>
      </c>
      <c r="N268" s="3"/>
    </row>
    <row r="269" spans="2:14" hidden="1" x14ac:dyDescent="0.2">
      <c r="B269" s="3" t="s">
        <v>3679</v>
      </c>
      <c r="C269" s="3" t="s">
        <v>3680</v>
      </c>
      <c r="D269" s="5">
        <v>28</v>
      </c>
      <c r="E269" s="2">
        <v>28037</v>
      </c>
      <c r="F269" t="e" vm="524">
        <v>#VALUE!</v>
      </c>
      <c r="G269" s="2">
        <v>3</v>
      </c>
      <c r="H269" t="s">
        <v>619</v>
      </c>
      <c r="I269" t="s">
        <v>620</v>
      </c>
      <c r="J269">
        <v>28</v>
      </c>
      <c r="K269" t="s">
        <v>621</v>
      </c>
      <c r="L269" t="s">
        <v>702</v>
      </c>
      <c r="M269" s="3" cm="1" vm="525">
        <f t="array" ref="M269">_FV(Tableau1347[[#This Row],[Libellé commune]],"Longitude")</f>
        <v>1.0481646</v>
      </c>
      <c r="N269" s="3"/>
    </row>
    <row r="270" spans="2:14" hidden="1" x14ac:dyDescent="0.2">
      <c r="B270" s="3" t="s">
        <v>3679</v>
      </c>
      <c r="C270" s="3" t="s">
        <v>3680</v>
      </c>
      <c r="D270" s="5">
        <v>28</v>
      </c>
      <c r="E270" s="2">
        <v>28039</v>
      </c>
      <c r="F270" t="e" vm="526">
        <v>#VALUE!</v>
      </c>
      <c r="G270" s="2">
        <v>3</v>
      </c>
      <c r="H270" t="s">
        <v>652</v>
      </c>
      <c r="I270" t="s">
        <v>653</v>
      </c>
      <c r="J270">
        <v>28</v>
      </c>
      <c r="K270" t="s">
        <v>621</v>
      </c>
      <c r="L270" t="s">
        <v>706</v>
      </c>
      <c r="M270" s="3" cm="1" vm="527">
        <f t="array" ref="M270">_FV(Tableau1347[[#This Row],[Libellé commune]],"Longitude")</f>
        <v>1.7141999999999999</v>
      </c>
      <c r="N270" s="3"/>
    </row>
    <row r="271" spans="2:14" hidden="1" x14ac:dyDescent="0.2">
      <c r="B271" s="3" t="s">
        <v>3679</v>
      </c>
      <c r="C271" s="3" t="s">
        <v>3680</v>
      </c>
      <c r="D271" s="5">
        <v>28</v>
      </c>
      <c r="E271" s="2">
        <v>28047</v>
      </c>
      <c r="F271" t="e" vm="528">
        <v>#VALUE!</v>
      </c>
      <c r="G271" s="2">
        <v>3</v>
      </c>
      <c r="H271" t="s">
        <v>626</v>
      </c>
      <c r="I271" t="s">
        <v>627</v>
      </c>
      <c r="J271">
        <v>28</v>
      </c>
      <c r="K271" t="s">
        <v>621</v>
      </c>
      <c r="L271" t="s">
        <v>718</v>
      </c>
      <c r="M271" s="3" cm="1" vm="529">
        <f t="array" ref="M271">_FV(Tableau1347[[#This Row],[Libellé commune]],"Longitude")</f>
        <v>1.6933</v>
      </c>
      <c r="N271" s="3"/>
    </row>
    <row r="272" spans="2:14" hidden="1" x14ac:dyDescent="0.2">
      <c r="B272" s="3" t="s">
        <v>3679</v>
      </c>
      <c r="C272" s="3" t="s">
        <v>3680</v>
      </c>
      <c r="D272" s="5">
        <v>28</v>
      </c>
      <c r="E272" s="2">
        <v>28050</v>
      </c>
      <c r="F272" t="e" vm="530">
        <v>#VALUE!</v>
      </c>
      <c r="G272" s="2">
        <v>3</v>
      </c>
      <c r="H272" t="s">
        <v>619</v>
      </c>
      <c r="I272" t="s">
        <v>620</v>
      </c>
      <c r="J272">
        <v>28</v>
      </c>
      <c r="K272" t="s">
        <v>621</v>
      </c>
      <c r="L272" t="s">
        <v>724</v>
      </c>
      <c r="M272" s="3" cm="1" vm="531">
        <f t="array" ref="M272">_FV(Tableau1347[[#This Row],[Libellé commune]],"Longitude")</f>
        <v>1.4619</v>
      </c>
      <c r="N272" s="3"/>
    </row>
    <row r="273" spans="2:14" hidden="1" x14ac:dyDescent="0.2">
      <c r="B273" s="3" t="s">
        <v>3679</v>
      </c>
      <c r="C273" s="3" t="s">
        <v>3680</v>
      </c>
      <c r="D273" s="5">
        <v>28</v>
      </c>
      <c r="E273" s="2">
        <v>28051</v>
      </c>
      <c r="F273" t="e" vm="532">
        <v>#VALUE!</v>
      </c>
      <c r="G273" s="2">
        <v>3</v>
      </c>
      <c r="H273" t="s">
        <v>630</v>
      </c>
      <c r="I273" t="s">
        <v>631</v>
      </c>
      <c r="J273">
        <v>28</v>
      </c>
      <c r="K273" t="s">
        <v>621</v>
      </c>
      <c r="L273" t="s">
        <v>726</v>
      </c>
      <c r="M273" s="3" cm="1" vm="533">
        <f t="array" ref="M273">_FV(Tableau1347[[#This Row],[Libellé commune]],"Longitude")</f>
        <v>1.3889</v>
      </c>
      <c r="N273" s="3"/>
    </row>
    <row r="274" spans="2:14" hidden="1" x14ac:dyDescent="0.2">
      <c r="B274" s="3" t="s">
        <v>3679</v>
      </c>
      <c r="C274" s="3" t="s">
        <v>3680</v>
      </c>
      <c r="D274" s="5">
        <v>28</v>
      </c>
      <c r="E274" s="2">
        <v>28052</v>
      </c>
      <c r="F274" t="e" vm="534">
        <v>#VALUE!</v>
      </c>
      <c r="G274" s="2">
        <v>3</v>
      </c>
      <c r="H274" t="s">
        <v>626</v>
      </c>
      <c r="I274" t="s">
        <v>627</v>
      </c>
      <c r="J274">
        <v>28</v>
      </c>
      <c r="K274" t="s">
        <v>621</v>
      </c>
      <c r="L274" t="s">
        <v>728</v>
      </c>
      <c r="M274" s="3" cm="1" vm="535">
        <f t="array" ref="M274">_FV(Tableau1347[[#This Row],[Libellé commune]],"Longitude")</f>
        <v>1.5092000000000001</v>
      </c>
      <c r="N274" s="3"/>
    </row>
    <row r="275" spans="2:14" hidden="1" x14ac:dyDescent="0.2">
      <c r="B275" s="3" t="s">
        <v>3679</v>
      </c>
      <c r="C275" s="3" t="s">
        <v>3680</v>
      </c>
      <c r="D275" s="5">
        <v>28</v>
      </c>
      <c r="E275" s="2">
        <v>28054</v>
      </c>
      <c r="F275" t="e" vm="536">
        <v>#VALUE!</v>
      </c>
      <c r="G275" s="2">
        <v>3</v>
      </c>
      <c r="H275" t="s">
        <v>619</v>
      </c>
      <c r="I275" t="s">
        <v>620</v>
      </c>
      <c r="J275">
        <v>28</v>
      </c>
      <c r="K275" t="s">
        <v>621</v>
      </c>
      <c r="L275" t="s">
        <v>732</v>
      </c>
      <c r="M275" s="3" cm="1" vm="537">
        <f t="array" ref="M275">_FV(Tableau1347[[#This Row],[Libellé commune]],"Longitude")</f>
        <v>1.4027783</v>
      </c>
      <c r="N275" s="3"/>
    </row>
    <row r="276" spans="2:14" hidden="1" x14ac:dyDescent="0.2">
      <c r="B276" s="3" t="s">
        <v>3679</v>
      </c>
      <c r="C276" s="3" t="s">
        <v>3680</v>
      </c>
      <c r="D276" s="5">
        <v>28</v>
      </c>
      <c r="E276" s="2">
        <v>28055</v>
      </c>
      <c r="F276" t="e" vm="538">
        <v>#VALUE!</v>
      </c>
      <c r="G276" s="2">
        <v>3</v>
      </c>
      <c r="H276" t="s">
        <v>619</v>
      </c>
      <c r="I276" t="s">
        <v>620</v>
      </c>
      <c r="J276">
        <v>28</v>
      </c>
      <c r="K276" t="s">
        <v>621</v>
      </c>
      <c r="L276" t="s">
        <v>734</v>
      </c>
      <c r="M276" s="3" cm="1" vm="539">
        <f t="array" ref="M276">_FV(Tableau1347[[#This Row],[Libellé commune]],"Longitude")</f>
        <v>1.4311</v>
      </c>
      <c r="N276" s="3"/>
    </row>
    <row r="277" spans="2:14" hidden="1" x14ac:dyDescent="0.2">
      <c r="B277" s="3" t="s">
        <v>3679</v>
      </c>
      <c r="C277" s="3" t="s">
        <v>3680</v>
      </c>
      <c r="D277" s="5">
        <v>28</v>
      </c>
      <c r="E277" s="2">
        <v>28056</v>
      </c>
      <c r="F277" t="e" vm="540">
        <v>#VALUE!</v>
      </c>
      <c r="G277" s="2">
        <v>3</v>
      </c>
      <c r="H277" t="s">
        <v>736</v>
      </c>
      <c r="I277" t="s">
        <v>737</v>
      </c>
      <c r="J277">
        <v>28</v>
      </c>
      <c r="K277" t="s">
        <v>621</v>
      </c>
      <c r="L277" t="s">
        <v>738</v>
      </c>
      <c r="M277" s="3" cm="1" vm="541">
        <f t="array" ref="M277">_FV(Tableau1347[[#This Row],[Libellé commune]],"Longitude")</f>
        <v>1.5869753</v>
      </c>
      <c r="N277" s="3"/>
    </row>
    <row r="278" spans="2:14" hidden="1" x14ac:dyDescent="0.2">
      <c r="B278" s="3" t="s">
        <v>3679</v>
      </c>
      <c r="C278" s="3" t="s">
        <v>3680</v>
      </c>
      <c r="D278" s="5">
        <v>28</v>
      </c>
      <c r="E278" s="2">
        <v>28058</v>
      </c>
      <c r="F278" t="e" vm="542">
        <v>#VALUE!</v>
      </c>
      <c r="G278" s="2">
        <v>3</v>
      </c>
      <c r="H278" t="s">
        <v>652</v>
      </c>
      <c r="I278" t="s">
        <v>653</v>
      </c>
      <c r="J278">
        <v>28</v>
      </c>
      <c r="K278" t="s">
        <v>621</v>
      </c>
      <c r="L278" t="s">
        <v>742</v>
      </c>
      <c r="M278" s="3" cm="1" vm="543">
        <f t="array" ref="M278">_FV(Tableau1347[[#This Row],[Libellé commune]],"Longitude")</f>
        <v>1.5222</v>
      </c>
      <c r="N278" s="3"/>
    </row>
    <row r="279" spans="2:14" hidden="1" x14ac:dyDescent="0.2">
      <c r="B279" s="3" t="s">
        <v>3679</v>
      </c>
      <c r="C279" s="3" t="s">
        <v>3680</v>
      </c>
      <c r="D279" s="5">
        <v>28</v>
      </c>
      <c r="E279" s="2">
        <v>28059</v>
      </c>
      <c r="F279" t="e" vm="544">
        <v>#VALUE!</v>
      </c>
      <c r="G279" s="2">
        <v>3</v>
      </c>
      <c r="H279" t="s">
        <v>619</v>
      </c>
      <c r="I279" t="s">
        <v>620</v>
      </c>
      <c r="J279">
        <v>28</v>
      </c>
      <c r="K279" t="s">
        <v>621</v>
      </c>
      <c r="L279" t="s">
        <v>744</v>
      </c>
      <c r="M279" s="3" cm="1" vm="545">
        <f t="array" ref="M279">_FV(Tableau1347[[#This Row],[Libellé commune]],"Longitude")</f>
        <v>1.0731362</v>
      </c>
      <c r="N279" s="3"/>
    </row>
    <row r="280" spans="2:14" hidden="1" x14ac:dyDescent="0.2">
      <c r="B280" s="3" t="s">
        <v>3679</v>
      </c>
      <c r="C280" s="3" t="s">
        <v>3680</v>
      </c>
      <c r="D280" s="5">
        <v>28</v>
      </c>
      <c r="E280" s="2">
        <v>28060</v>
      </c>
      <c r="F280" t="e" vm="546">
        <v>#VALUE!</v>
      </c>
      <c r="G280" s="2">
        <v>3</v>
      </c>
      <c r="H280" t="s">
        <v>626</v>
      </c>
      <c r="I280" t="s">
        <v>627</v>
      </c>
      <c r="J280">
        <v>28</v>
      </c>
      <c r="K280" t="s">
        <v>621</v>
      </c>
      <c r="L280" t="s">
        <v>746</v>
      </c>
      <c r="M280" s="3" cm="1" vm="547">
        <f t="array" ref="M280">_FV(Tableau1347[[#This Row],[Libellé commune]],"Longitude")</f>
        <v>1.3886000000000001</v>
      </c>
      <c r="N280" s="3"/>
    </row>
    <row r="281" spans="2:14" hidden="1" x14ac:dyDescent="0.2">
      <c r="B281" s="3" t="s">
        <v>3679</v>
      </c>
      <c r="C281" s="3" t="s">
        <v>3680</v>
      </c>
      <c r="D281" s="5">
        <v>28</v>
      </c>
      <c r="E281" s="2">
        <v>28061</v>
      </c>
      <c r="F281" t="e" vm="548">
        <v>#VALUE!</v>
      </c>
      <c r="G281" s="2">
        <v>3</v>
      </c>
      <c r="H281" t="s">
        <v>648</v>
      </c>
      <c r="I281" t="s">
        <v>649</v>
      </c>
      <c r="J281">
        <v>28</v>
      </c>
      <c r="K281" t="s">
        <v>621</v>
      </c>
      <c r="L281" t="s">
        <v>748</v>
      </c>
      <c r="M281" s="3" cm="1" vm="549">
        <f t="array" ref="M281">_FV(Tableau1347[[#This Row],[Libellé commune]],"Longitude")</f>
        <v>1.1680999999999999</v>
      </c>
      <c r="N281" s="3"/>
    </row>
    <row r="282" spans="2:14" hidden="1" x14ac:dyDescent="0.2">
      <c r="B282" s="3" t="s">
        <v>3679</v>
      </c>
      <c r="C282" s="3" t="s">
        <v>3680</v>
      </c>
      <c r="D282" s="5">
        <v>28</v>
      </c>
      <c r="E282" s="2">
        <v>28062</v>
      </c>
      <c r="F282" t="e" vm="550">
        <v>#VALUE!</v>
      </c>
      <c r="G282" s="2">
        <v>3</v>
      </c>
      <c r="H282" t="s">
        <v>619</v>
      </c>
      <c r="I282" t="s">
        <v>620</v>
      </c>
      <c r="J282">
        <v>28</v>
      </c>
      <c r="K282" t="s">
        <v>621</v>
      </c>
      <c r="L282" t="s">
        <v>750</v>
      </c>
      <c r="M282" s="3" cm="1" vm="551">
        <f t="array" ref="M282">_FV(Tableau1347[[#This Row],[Libellé commune]],"Longitude")</f>
        <v>1.5227999999999999</v>
      </c>
      <c r="N282" s="3"/>
    </row>
    <row r="283" spans="2:14" hidden="1" x14ac:dyDescent="0.2">
      <c r="B283" s="3" t="s">
        <v>3679</v>
      </c>
      <c r="C283" s="3" t="s">
        <v>3680</v>
      </c>
      <c r="D283" s="5">
        <v>28</v>
      </c>
      <c r="E283" s="2">
        <v>28064</v>
      </c>
      <c r="F283" t="e" vm="552">
        <v>#VALUE!</v>
      </c>
      <c r="G283" s="2">
        <v>3</v>
      </c>
      <c r="H283" t="s">
        <v>619</v>
      </c>
      <c r="I283" t="s">
        <v>620</v>
      </c>
      <c r="J283">
        <v>28</v>
      </c>
      <c r="K283" t="s">
        <v>621</v>
      </c>
      <c r="L283" t="s">
        <v>752</v>
      </c>
      <c r="M283" s="3" cm="1" vm="553">
        <f t="array" ref="M283">_FV(Tableau1347[[#This Row],[Libellé commune]],"Longitude")</f>
        <v>1.4928307000000001</v>
      </c>
      <c r="N283" s="3"/>
    </row>
    <row r="284" spans="2:14" hidden="1" x14ac:dyDescent="0.2">
      <c r="B284" s="3" t="s">
        <v>3679</v>
      </c>
      <c r="C284" s="3" t="s">
        <v>3680</v>
      </c>
      <c r="D284" s="5">
        <v>28</v>
      </c>
      <c r="E284" s="2">
        <v>28068</v>
      </c>
      <c r="F284" t="e" vm="554">
        <v>#VALUE!</v>
      </c>
      <c r="G284" s="2">
        <v>3</v>
      </c>
      <c r="H284" t="s">
        <v>626</v>
      </c>
      <c r="I284" t="s">
        <v>627</v>
      </c>
      <c r="J284">
        <v>28</v>
      </c>
      <c r="K284" t="s">
        <v>621</v>
      </c>
      <c r="L284" t="s">
        <v>758</v>
      </c>
      <c r="M284" s="3" cm="1" vm="555">
        <f t="array" ref="M284">_FV(Tableau1347[[#This Row],[Libellé commune]],"Longitude")</f>
        <v>1.4345091000000001</v>
      </c>
      <c r="N284" s="3"/>
    </row>
    <row r="285" spans="2:14" hidden="1" x14ac:dyDescent="0.2">
      <c r="B285" s="3" t="s">
        <v>3679</v>
      </c>
      <c r="C285" s="3" t="s">
        <v>3680</v>
      </c>
      <c r="D285" s="5">
        <v>28</v>
      </c>
      <c r="E285" s="2">
        <v>28071</v>
      </c>
      <c r="F285" t="e" vm="556">
        <v>#VALUE!</v>
      </c>
      <c r="G285" s="2">
        <v>3</v>
      </c>
      <c r="H285" t="s">
        <v>692</v>
      </c>
      <c r="I285" t="s">
        <v>693</v>
      </c>
      <c r="J285">
        <v>28</v>
      </c>
      <c r="K285" t="s">
        <v>621</v>
      </c>
      <c r="L285" t="s">
        <v>762</v>
      </c>
      <c r="M285" s="3" cm="1" vm="557">
        <f t="array" ref="M285">_FV(Tableau1347[[#This Row],[Libellé commune]],"Longitude")</f>
        <v>1.0764</v>
      </c>
      <c r="N285" s="3"/>
    </row>
    <row r="286" spans="2:14" hidden="1" x14ac:dyDescent="0.2">
      <c r="B286" s="3" t="s">
        <v>3679</v>
      </c>
      <c r="C286" s="3" t="s">
        <v>3680</v>
      </c>
      <c r="D286" s="5">
        <v>28</v>
      </c>
      <c r="E286" s="2">
        <v>28072</v>
      </c>
      <c r="F286" t="s">
        <v>763</v>
      </c>
      <c r="G286" s="2">
        <v>3</v>
      </c>
      <c r="H286" t="s">
        <v>644</v>
      </c>
      <c r="I286" t="s">
        <v>645</v>
      </c>
      <c r="J286">
        <v>28</v>
      </c>
      <c r="K286" t="s">
        <v>621</v>
      </c>
      <c r="L286" t="s">
        <v>764</v>
      </c>
      <c r="M286" s="3" t="e" cm="1" vm="91">
        <f t="array" ref="M286">_FV(Tableau1347[[#This Row],[Libellé commune]],"Longitude")</f>
        <v>#VALUE!</v>
      </c>
      <c r="N286" s="3"/>
    </row>
    <row r="287" spans="2:14" hidden="1" x14ac:dyDescent="0.2">
      <c r="B287" s="3" t="s">
        <v>3679</v>
      </c>
      <c r="C287" s="3" t="s">
        <v>3680</v>
      </c>
      <c r="D287" s="5">
        <v>28</v>
      </c>
      <c r="E287" s="2">
        <v>28082</v>
      </c>
      <c r="F287" t="e" vm="558">
        <v>#VALUE!</v>
      </c>
      <c r="G287" s="2">
        <v>3</v>
      </c>
      <c r="H287" t="s">
        <v>619</v>
      </c>
      <c r="I287" t="s">
        <v>620</v>
      </c>
      <c r="J287">
        <v>28</v>
      </c>
      <c r="K287" t="s">
        <v>621</v>
      </c>
      <c r="L287" t="s">
        <v>784</v>
      </c>
      <c r="M287" s="3" cm="1" vm="559">
        <f t="array" ref="M287">_FV(Tableau1347[[#This Row],[Libellé commune]],"Longitude")</f>
        <v>1.4357305</v>
      </c>
      <c r="N287" s="3"/>
    </row>
    <row r="288" spans="2:14" hidden="1" x14ac:dyDescent="0.2">
      <c r="B288" s="3" t="s">
        <v>3679</v>
      </c>
      <c r="C288" s="3" t="s">
        <v>3680</v>
      </c>
      <c r="D288" s="5">
        <v>28</v>
      </c>
      <c r="E288" s="2">
        <v>28084</v>
      </c>
      <c r="F288" t="e" vm="560">
        <v>#VALUE!</v>
      </c>
      <c r="G288" s="2">
        <v>3</v>
      </c>
      <c r="H288" t="s">
        <v>626</v>
      </c>
      <c r="I288" t="s">
        <v>627</v>
      </c>
      <c r="J288">
        <v>28</v>
      </c>
      <c r="K288" t="s">
        <v>621</v>
      </c>
      <c r="L288" t="s">
        <v>786</v>
      </c>
      <c r="M288" s="3" cm="1" vm="561">
        <f t="array" ref="M288">_FV(Tableau1347[[#This Row],[Libellé commune]],"Longitude")</f>
        <v>1.5517095000000001</v>
      </c>
      <c r="N288" s="3"/>
    </row>
    <row r="289" spans="2:14" hidden="1" x14ac:dyDescent="0.2">
      <c r="B289" s="3" t="s">
        <v>3679</v>
      </c>
      <c r="C289" s="3" t="s">
        <v>3680</v>
      </c>
      <c r="D289" s="5">
        <v>28</v>
      </c>
      <c r="E289" s="2">
        <v>28086</v>
      </c>
      <c r="F289" t="e" vm="562">
        <v>#VALUE!</v>
      </c>
      <c r="G289" s="2">
        <v>3</v>
      </c>
      <c r="H289" t="s">
        <v>692</v>
      </c>
      <c r="I289" t="s">
        <v>693</v>
      </c>
      <c r="J289">
        <v>28</v>
      </c>
      <c r="K289" t="s">
        <v>621</v>
      </c>
      <c r="L289" t="s">
        <v>790</v>
      </c>
      <c r="M289" s="3" cm="1" vm="563">
        <f t="array" ref="M289">_FV(Tableau1347[[#This Row],[Libellé commune]],"Longitude")</f>
        <v>1.0637129000000001</v>
      </c>
      <c r="N289" s="3"/>
    </row>
    <row r="290" spans="2:14" hidden="1" x14ac:dyDescent="0.2">
      <c r="B290" s="3" t="s">
        <v>3679</v>
      </c>
      <c r="C290" s="3" t="s">
        <v>3680</v>
      </c>
      <c r="D290" s="5">
        <v>28</v>
      </c>
      <c r="E290" s="2">
        <v>28089</v>
      </c>
      <c r="F290" t="e" vm="564">
        <v>#VALUE!</v>
      </c>
      <c r="G290" s="2">
        <v>3</v>
      </c>
      <c r="H290" t="s">
        <v>619</v>
      </c>
      <c r="I290" t="s">
        <v>620</v>
      </c>
      <c r="J290">
        <v>28</v>
      </c>
      <c r="K290" t="s">
        <v>621</v>
      </c>
      <c r="L290" t="s">
        <v>796</v>
      </c>
      <c r="M290" s="3" cm="1" vm="565">
        <f t="array" ref="M290">_FV(Tableau1347[[#This Row],[Libellé commune]],"Longitude")</f>
        <v>1.2413323000000001</v>
      </c>
      <c r="N290" s="3"/>
    </row>
    <row r="291" spans="2:14" hidden="1" x14ac:dyDescent="0.2">
      <c r="B291" s="3" t="s">
        <v>3679</v>
      </c>
      <c r="C291" s="3" t="s">
        <v>3680</v>
      </c>
      <c r="D291" s="5">
        <v>28</v>
      </c>
      <c r="E291" s="2">
        <v>28092</v>
      </c>
      <c r="F291" t="e" vm="566">
        <v>#VALUE!</v>
      </c>
      <c r="G291" s="2">
        <v>3</v>
      </c>
      <c r="H291" t="s">
        <v>652</v>
      </c>
      <c r="I291" t="s">
        <v>653</v>
      </c>
      <c r="J291">
        <v>28</v>
      </c>
      <c r="K291" t="s">
        <v>621</v>
      </c>
      <c r="L291" t="s">
        <v>802</v>
      </c>
      <c r="M291" s="3" cm="1" vm="567">
        <f t="array" ref="M291">_FV(Tableau1347[[#This Row],[Libellé commune]],"Longitude")</f>
        <v>1.8842000000000001</v>
      </c>
      <c r="N291" s="3"/>
    </row>
    <row r="292" spans="2:14" hidden="1" x14ac:dyDescent="0.2">
      <c r="B292" s="3" t="s">
        <v>3679</v>
      </c>
      <c r="C292" s="3" t="s">
        <v>3680</v>
      </c>
      <c r="D292" s="5">
        <v>28</v>
      </c>
      <c r="E292" s="2">
        <v>28096</v>
      </c>
      <c r="F292" t="e" vm="568">
        <v>#VALUE!</v>
      </c>
      <c r="G292" s="2">
        <v>3</v>
      </c>
      <c r="H292" t="s">
        <v>619</v>
      </c>
      <c r="I292" t="s">
        <v>620</v>
      </c>
      <c r="J292">
        <v>28</v>
      </c>
      <c r="K292" t="s">
        <v>621</v>
      </c>
      <c r="L292" t="s">
        <v>808</v>
      </c>
      <c r="M292" s="3" cm="1" vm="569">
        <f t="array" ref="M292">_FV(Tableau1347[[#This Row],[Libellé commune]],"Longitude")</f>
        <v>1.4786087000000001</v>
      </c>
      <c r="N292" s="3"/>
    </row>
    <row r="293" spans="2:14" hidden="1" x14ac:dyDescent="0.2">
      <c r="B293" s="3" t="s">
        <v>3679</v>
      </c>
      <c r="C293" s="3" t="s">
        <v>3680</v>
      </c>
      <c r="D293" s="5">
        <v>28</v>
      </c>
      <c r="E293" s="2">
        <v>28098</v>
      </c>
      <c r="F293" t="e" vm="570">
        <v>#VALUE!</v>
      </c>
      <c r="G293" s="2">
        <v>3</v>
      </c>
      <c r="H293" t="s">
        <v>619</v>
      </c>
      <c r="I293" t="s">
        <v>620</v>
      </c>
      <c r="J293">
        <v>28</v>
      </c>
      <c r="K293" t="s">
        <v>621</v>
      </c>
      <c r="L293" t="s">
        <v>810</v>
      </c>
      <c r="M293" s="3" cm="1" vm="571">
        <f t="array" ref="M293">_FV(Tableau1347[[#This Row],[Libellé commune]],"Longitude")</f>
        <v>1.4198375000000001</v>
      </c>
      <c r="N293" s="3"/>
    </row>
    <row r="294" spans="2:14" hidden="1" x14ac:dyDescent="0.2">
      <c r="B294" s="3" t="s">
        <v>3679</v>
      </c>
      <c r="C294" s="3" t="s">
        <v>3680</v>
      </c>
      <c r="D294" s="5">
        <v>28</v>
      </c>
      <c r="E294" s="2">
        <v>28099</v>
      </c>
      <c r="F294" t="e" vm="572">
        <v>#VALUE!</v>
      </c>
      <c r="G294" s="2">
        <v>3</v>
      </c>
      <c r="H294" t="s">
        <v>666</v>
      </c>
      <c r="I294" t="s">
        <v>667</v>
      </c>
      <c r="J294">
        <v>28</v>
      </c>
      <c r="K294" t="s">
        <v>621</v>
      </c>
      <c r="L294" t="s">
        <v>812</v>
      </c>
      <c r="M294" s="3" cm="1" vm="573">
        <f t="array" ref="M294">_FV(Tableau1347[[#This Row],[Libellé commune]],"Longitude")</f>
        <v>1.2075632000000001</v>
      </c>
      <c r="N294" s="3"/>
    </row>
    <row r="295" spans="2:14" hidden="1" x14ac:dyDescent="0.2">
      <c r="B295" s="3" t="s">
        <v>3679</v>
      </c>
      <c r="C295" s="3" t="s">
        <v>3680</v>
      </c>
      <c r="D295" s="5">
        <v>28</v>
      </c>
      <c r="E295" s="2">
        <v>28100</v>
      </c>
      <c r="F295" t="e" vm="574">
        <v>#VALUE!</v>
      </c>
      <c r="G295" s="2">
        <v>3</v>
      </c>
      <c r="H295" t="s">
        <v>626</v>
      </c>
      <c r="I295" t="s">
        <v>627</v>
      </c>
      <c r="J295">
        <v>28</v>
      </c>
      <c r="K295" t="s">
        <v>621</v>
      </c>
      <c r="L295" t="s">
        <v>814</v>
      </c>
      <c r="M295" s="3" cm="1" vm="123">
        <f t="array" ref="M295">_FV(Tableau1347[[#This Row],[Libellé commune]],"Longitude")</f>
        <v>1.3664000000000001</v>
      </c>
      <c r="N295" s="3"/>
    </row>
    <row r="296" spans="2:14" hidden="1" x14ac:dyDescent="0.2">
      <c r="B296" s="3" t="s">
        <v>3679</v>
      </c>
      <c r="C296" s="3" t="s">
        <v>3680</v>
      </c>
      <c r="D296" s="5">
        <v>28</v>
      </c>
      <c r="E296" s="2">
        <v>28102</v>
      </c>
      <c r="F296" t="e" vm="575">
        <v>#VALUE!</v>
      </c>
      <c r="G296" s="2">
        <v>3</v>
      </c>
      <c r="H296" t="s">
        <v>626</v>
      </c>
      <c r="I296" t="s">
        <v>627</v>
      </c>
      <c r="J296">
        <v>28</v>
      </c>
      <c r="K296" t="s">
        <v>621</v>
      </c>
      <c r="L296" t="s">
        <v>816</v>
      </c>
      <c r="M296" s="3" cm="1" vm="576">
        <f t="array" ref="M296">_FV(Tableau1347[[#This Row],[Libellé commune]],"Longitude")</f>
        <v>1.3863961</v>
      </c>
      <c r="N296" s="3"/>
    </row>
    <row r="297" spans="2:14" hidden="1" x14ac:dyDescent="0.2">
      <c r="B297" s="3" t="s">
        <v>3679</v>
      </c>
      <c r="C297" s="3" t="s">
        <v>3680</v>
      </c>
      <c r="D297" s="5">
        <v>28</v>
      </c>
      <c r="E297" s="2">
        <v>28103</v>
      </c>
      <c r="F297" t="s">
        <v>817</v>
      </c>
      <c r="G297" s="2">
        <v>3</v>
      </c>
      <c r="H297" t="s">
        <v>648</v>
      </c>
      <c r="I297" t="s">
        <v>649</v>
      </c>
      <c r="J297">
        <v>28</v>
      </c>
      <c r="K297" t="s">
        <v>621</v>
      </c>
      <c r="L297" t="s">
        <v>818</v>
      </c>
      <c r="M297" s="3" t="e" cm="1" vm="91">
        <f t="array" ref="M297">_FV(Tableau1347[[#This Row],[Libellé commune]],"Longitude")</f>
        <v>#VALUE!</v>
      </c>
      <c r="N297" s="3"/>
    </row>
    <row r="298" spans="2:14" hidden="1" x14ac:dyDescent="0.2">
      <c r="B298" s="3" t="s">
        <v>3679</v>
      </c>
      <c r="C298" s="3" t="s">
        <v>3680</v>
      </c>
      <c r="D298" s="5">
        <v>28</v>
      </c>
      <c r="E298" s="2">
        <v>28104</v>
      </c>
      <c r="F298" t="e" vm="577">
        <v>#VALUE!</v>
      </c>
      <c r="G298" s="2">
        <v>3</v>
      </c>
      <c r="H298" t="s">
        <v>626</v>
      </c>
      <c r="I298" t="s">
        <v>627</v>
      </c>
      <c r="J298">
        <v>28</v>
      </c>
      <c r="K298" t="s">
        <v>621</v>
      </c>
      <c r="L298" t="s">
        <v>820</v>
      </c>
      <c r="M298" s="3" cm="1" vm="578">
        <f t="array" ref="M298">_FV(Tableau1347[[#This Row],[Libellé commune]],"Longitude")</f>
        <v>1.5843799999999999</v>
      </c>
      <c r="N298" s="3"/>
    </row>
    <row r="299" spans="2:14" hidden="1" x14ac:dyDescent="0.2">
      <c r="B299" s="3" t="s">
        <v>3679</v>
      </c>
      <c r="C299" s="3" t="s">
        <v>3680</v>
      </c>
      <c r="D299" s="5">
        <v>28</v>
      </c>
      <c r="E299" s="2">
        <v>28105</v>
      </c>
      <c r="F299" t="e" vm="579">
        <v>#VALUE!</v>
      </c>
      <c r="G299" s="2">
        <v>3</v>
      </c>
      <c r="H299" t="s">
        <v>692</v>
      </c>
      <c r="I299" t="s">
        <v>693</v>
      </c>
      <c r="J299">
        <v>28</v>
      </c>
      <c r="K299" t="s">
        <v>621</v>
      </c>
      <c r="L299" t="s">
        <v>822</v>
      </c>
      <c r="M299" s="3" cm="1" vm="580">
        <f t="array" ref="M299">_FV(Tableau1347[[#This Row],[Libellé commune]],"Longitude")</f>
        <v>1.0646068</v>
      </c>
      <c r="N299" s="3"/>
    </row>
    <row r="300" spans="2:14" hidden="1" x14ac:dyDescent="0.2">
      <c r="B300" s="3" t="s">
        <v>3679</v>
      </c>
      <c r="C300" s="3" t="s">
        <v>3680</v>
      </c>
      <c r="D300" s="5">
        <v>28</v>
      </c>
      <c r="E300" s="2">
        <v>28106</v>
      </c>
      <c r="F300" t="e" vm="581">
        <v>#VALUE!</v>
      </c>
      <c r="G300" s="2">
        <v>3</v>
      </c>
      <c r="H300" t="s">
        <v>648</v>
      </c>
      <c r="I300" t="s">
        <v>649</v>
      </c>
      <c r="J300">
        <v>28</v>
      </c>
      <c r="K300" t="s">
        <v>621</v>
      </c>
      <c r="L300" t="s">
        <v>824</v>
      </c>
      <c r="M300" s="3" cm="1" vm="582">
        <f t="array" ref="M300">_FV(Tableau1347[[#This Row],[Libellé commune]],"Longitude")</f>
        <v>1.4420648</v>
      </c>
      <c r="N300" s="3"/>
    </row>
    <row r="301" spans="2:14" hidden="1" x14ac:dyDescent="0.2">
      <c r="B301" s="3" t="s">
        <v>3679</v>
      </c>
      <c r="C301" s="3" t="s">
        <v>3680</v>
      </c>
      <c r="D301" s="5">
        <v>28</v>
      </c>
      <c r="E301" s="2">
        <v>28107</v>
      </c>
      <c r="F301" t="e" vm="583">
        <v>#VALUE!</v>
      </c>
      <c r="G301" s="2">
        <v>3</v>
      </c>
      <c r="H301" t="s">
        <v>626</v>
      </c>
      <c r="I301" t="s">
        <v>627</v>
      </c>
      <c r="J301">
        <v>28</v>
      </c>
      <c r="K301" t="s">
        <v>621</v>
      </c>
      <c r="L301" t="s">
        <v>826</v>
      </c>
      <c r="M301" s="3" cm="1" vm="584">
        <f t="array" ref="M301">_FV(Tableau1347[[#This Row],[Libellé commune]],"Longitude")</f>
        <v>1.5166999999999999</v>
      </c>
      <c r="N301" s="3"/>
    </row>
    <row r="302" spans="2:14" hidden="1" x14ac:dyDescent="0.2">
      <c r="B302" s="3" t="s">
        <v>3679</v>
      </c>
      <c r="C302" s="3" t="s">
        <v>3680</v>
      </c>
      <c r="D302" s="5">
        <v>28</v>
      </c>
      <c r="E302" s="2">
        <v>28116</v>
      </c>
      <c r="F302" t="e" vm="585">
        <v>#VALUE!</v>
      </c>
      <c r="G302" s="2">
        <v>3</v>
      </c>
      <c r="H302" t="s">
        <v>666</v>
      </c>
      <c r="I302" t="s">
        <v>667</v>
      </c>
      <c r="J302">
        <v>28</v>
      </c>
      <c r="K302" t="s">
        <v>621</v>
      </c>
      <c r="L302" t="s">
        <v>840</v>
      </c>
      <c r="M302" s="3" cm="1" vm="586">
        <f t="array" ref="M302">_FV(Tableau1347[[#This Row],[Libellé commune]],"Longitude")</f>
        <v>1.2411000000000001</v>
      </c>
      <c r="N302" s="3"/>
    </row>
    <row r="303" spans="2:14" hidden="1" x14ac:dyDescent="0.2">
      <c r="B303" s="3" t="s">
        <v>3679</v>
      </c>
      <c r="C303" s="3" t="s">
        <v>3680</v>
      </c>
      <c r="D303" s="5">
        <v>28</v>
      </c>
      <c r="E303" s="2">
        <v>28117</v>
      </c>
      <c r="F303" t="e" vm="587">
        <v>#VALUE!</v>
      </c>
      <c r="G303" s="2">
        <v>3</v>
      </c>
      <c r="H303" t="s">
        <v>619</v>
      </c>
      <c r="I303" t="s">
        <v>620</v>
      </c>
      <c r="J303">
        <v>28</v>
      </c>
      <c r="K303" t="s">
        <v>621</v>
      </c>
      <c r="L303" t="s">
        <v>842</v>
      </c>
      <c r="M303" s="3" cm="1" vm="588">
        <f t="array" ref="M303">_FV(Tableau1347[[#This Row],[Libellé commune]],"Longitude")</f>
        <v>1.2818016000000001</v>
      </c>
      <c r="N303" s="3"/>
    </row>
    <row r="304" spans="2:14" hidden="1" x14ac:dyDescent="0.2">
      <c r="B304" s="3" t="s">
        <v>3679</v>
      </c>
      <c r="C304" s="3" t="s">
        <v>3680</v>
      </c>
      <c r="D304" s="5">
        <v>28</v>
      </c>
      <c r="E304" s="2">
        <v>28118</v>
      </c>
      <c r="F304" t="e" vm="589">
        <v>#VALUE!</v>
      </c>
      <c r="G304" s="2">
        <v>3</v>
      </c>
      <c r="H304" t="s">
        <v>652</v>
      </c>
      <c r="I304" t="s">
        <v>653</v>
      </c>
      <c r="J304">
        <v>28</v>
      </c>
      <c r="K304" t="s">
        <v>621</v>
      </c>
      <c r="L304" t="s">
        <v>844</v>
      </c>
      <c r="M304" s="3" cm="1" vm="590">
        <f t="array" ref="M304">_FV(Tableau1347[[#This Row],[Libellé commune]],"Longitude")</f>
        <v>1.5049999999999999</v>
      </c>
      <c r="N304" s="3"/>
    </row>
    <row r="305" spans="2:14" hidden="1" x14ac:dyDescent="0.2">
      <c r="B305" s="3" t="s">
        <v>3679</v>
      </c>
      <c r="C305" s="3" t="s">
        <v>3680</v>
      </c>
      <c r="D305" s="5">
        <v>28</v>
      </c>
      <c r="E305" s="2">
        <v>28122</v>
      </c>
      <c r="F305" t="e" vm="591">
        <v>#VALUE!</v>
      </c>
      <c r="G305" s="2">
        <v>3</v>
      </c>
      <c r="H305" t="s">
        <v>626</v>
      </c>
      <c r="I305" t="s">
        <v>627</v>
      </c>
      <c r="J305">
        <v>28</v>
      </c>
      <c r="K305" t="s">
        <v>621</v>
      </c>
      <c r="L305" t="s">
        <v>852</v>
      </c>
      <c r="M305" s="3" cm="1" vm="592">
        <f t="array" ref="M305">_FV(Tableau1347[[#This Row],[Libellé commune]],"Longitude")</f>
        <v>1.4946999999999999</v>
      </c>
      <c r="N305" s="3"/>
    </row>
    <row r="306" spans="2:14" hidden="1" x14ac:dyDescent="0.2">
      <c r="B306" s="3" t="s">
        <v>3679</v>
      </c>
      <c r="C306" s="3" t="s">
        <v>3680</v>
      </c>
      <c r="D306" s="5">
        <v>28</v>
      </c>
      <c r="E306" s="2">
        <v>28123</v>
      </c>
      <c r="F306" t="e" vm="593">
        <v>#VALUE!</v>
      </c>
      <c r="G306" s="2">
        <v>3</v>
      </c>
      <c r="H306" t="s">
        <v>648</v>
      </c>
      <c r="I306" t="s">
        <v>649</v>
      </c>
      <c r="J306">
        <v>28</v>
      </c>
      <c r="K306" t="s">
        <v>621</v>
      </c>
      <c r="L306" t="s">
        <v>854</v>
      </c>
      <c r="M306" s="3" cm="1" vm="594">
        <f t="array" ref="M306">_FV(Tableau1347[[#This Row],[Libellé commune]],"Longitude")</f>
        <v>1.1115069</v>
      </c>
      <c r="N306" s="3"/>
    </row>
    <row r="307" spans="2:14" hidden="1" x14ac:dyDescent="0.2">
      <c r="B307" s="3" t="s">
        <v>3679</v>
      </c>
      <c r="C307" s="3" t="s">
        <v>3680</v>
      </c>
      <c r="D307" s="5">
        <v>28</v>
      </c>
      <c r="E307" s="2">
        <v>28124</v>
      </c>
      <c r="F307" t="e" vm="595">
        <v>#VALUE!</v>
      </c>
      <c r="G307" s="2">
        <v>3</v>
      </c>
      <c r="H307" t="s">
        <v>619</v>
      </c>
      <c r="I307" t="s">
        <v>620</v>
      </c>
      <c r="J307">
        <v>28</v>
      </c>
      <c r="K307" t="s">
        <v>621</v>
      </c>
      <c r="L307" t="s">
        <v>856</v>
      </c>
      <c r="M307" s="3" cm="1" vm="596">
        <f t="array" ref="M307">_FV(Tableau1347[[#This Row],[Libellé commune]],"Longitude")</f>
        <v>1.1506000000000001</v>
      </c>
      <c r="N307" s="3"/>
    </row>
    <row r="308" spans="2:14" hidden="1" x14ac:dyDescent="0.2">
      <c r="B308" s="3" t="s">
        <v>3679</v>
      </c>
      <c r="C308" s="3" t="s">
        <v>3680</v>
      </c>
      <c r="D308" s="5">
        <v>28</v>
      </c>
      <c r="E308" s="2">
        <v>28128</v>
      </c>
      <c r="F308" t="e" vm="597">
        <v>#VALUE!</v>
      </c>
      <c r="G308" s="2">
        <v>3</v>
      </c>
      <c r="H308" t="s">
        <v>626</v>
      </c>
      <c r="I308" t="s">
        <v>627</v>
      </c>
      <c r="J308">
        <v>28</v>
      </c>
      <c r="K308" t="s">
        <v>621</v>
      </c>
      <c r="L308" t="s">
        <v>862</v>
      </c>
      <c r="M308" s="3" cm="1" vm="598">
        <f t="array" ref="M308">_FV(Tableau1347[[#This Row],[Libellé commune]],"Longitude")</f>
        <v>1.3496953</v>
      </c>
      <c r="N308" s="3"/>
    </row>
    <row r="309" spans="2:14" hidden="1" x14ac:dyDescent="0.2">
      <c r="B309" s="3" t="s">
        <v>3679</v>
      </c>
      <c r="C309" s="3" t="s">
        <v>3680</v>
      </c>
      <c r="D309" s="5">
        <v>28</v>
      </c>
      <c r="E309" s="2">
        <v>28129</v>
      </c>
      <c r="F309" t="e" vm="599">
        <v>#VALUE!</v>
      </c>
      <c r="G309" s="2">
        <v>3</v>
      </c>
      <c r="H309" t="s">
        <v>626</v>
      </c>
      <c r="I309" t="s">
        <v>627</v>
      </c>
      <c r="J309">
        <v>28</v>
      </c>
      <c r="K309" t="s">
        <v>621</v>
      </c>
      <c r="L309" t="s">
        <v>864</v>
      </c>
      <c r="M309" s="3" cm="1" vm="600">
        <f t="array" ref="M309">_FV(Tableau1347[[#This Row],[Libellé commune]],"Longitude")</f>
        <v>1.8107337999999999</v>
      </c>
      <c r="N309" s="3"/>
    </row>
    <row r="310" spans="2:14" hidden="1" x14ac:dyDescent="0.2">
      <c r="B310" s="3" t="s">
        <v>3679</v>
      </c>
      <c r="C310" s="3" t="s">
        <v>3680</v>
      </c>
      <c r="D310" s="5">
        <v>28</v>
      </c>
      <c r="E310" s="2">
        <v>28130</v>
      </c>
      <c r="F310" t="e" vm="601">
        <v>#VALUE!</v>
      </c>
      <c r="G310" s="2">
        <v>3</v>
      </c>
      <c r="H310" t="s">
        <v>714</v>
      </c>
      <c r="I310" t="s">
        <v>715</v>
      </c>
      <c r="J310">
        <v>28</v>
      </c>
      <c r="K310" t="s">
        <v>621</v>
      </c>
      <c r="L310" t="s">
        <v>866</v>
      </c>
      <c r="M310" s="3" cm="1" vm="602">
        <f t="array" ref="M310">_FV(Tableau1347[[#This Row],[Libellé commune]],"Longitude")</f>
        <v>1.1538999999999999</v>
      </c>
      <c r="N310" s="3"/>
    </row>
    <row r="311" spans="2:14" hidden="1" x14ac:dyDescent="0.2">
      <c r="B311" s="3" t="s">
        <v>3679</v>
      </c>
      <c r="C311" s="3" t="s">
        <v>3680</v>
      </c>
      <c r="D311" s="5">
        <v>28</v>
      </c>
      <c r="E311" s="2">
        <v>28132</v>
      </c>
      <c r="F311" t="e" vm="603">
        <v>#VALUE!</v>
      </c>
      <c r="G311" s="2">
        <v>3</v>
      </c>
      <c r="H311" t="s">
        <v>648</v>
      </c>
      <c r="I311" t="s">
        <v>649</v>
      </c>
      <c r="J311">
        <v>28</v>
      </c>
      <c r="K311" t="s">
        <v>621</v>
      </c>
      <c r="L311" t="s">
        <v>868</v>
      </c>
      <c r="M311" s="3" cm="1" vm="604">
        <f t="array" ref="M311">_FV(Tableau1347[[#This Row],[Libellé commune]],"Longitude")</f>
        <v>1.3689632</v>
      </c>
      <c r="N311" s="3"/>
    </row>
    <row r="312" spans="2:14" hidden="1" x14ac:dyDescent="0.2">
      <c r="B312" s="3" t="s">
        <v>3679</v>
      </c>
      <c r="C312" s="3" t="s">
        <v>3680</v>
      </c>
      <c r="D312" s="5">
        <v>28</v>
      </c>
      <c r="E312" s="2">
        <v>28136</v>
      </c>
      <c r="F312" t="e" vm="605">
        <v>#VALUE!</v>
      </c>
      <c r="G312" s="2">
        <v>3</v>
      </c>
      <c r="H312" t="s">
        <v>619</v>
      </c>
      <c r="I312" t="s">
        <v>620</v>
      </c>
      <c r="J312">
        <v>28</v>
      </c>
      <c r="K312" t="s">
        <v>621</v>
      </c>
      <c r="L312" t="s">
        <v>874</v>
      </c>
      <c r="M312" s="3" cm="1" vm="606">
        <f t="array" ref="M312">_FV(Tableau1347[[#This Row],[Libellé commune]],"Longitude")</f>
        <v>1.4253</v>
      </c>
      <c r="N312" s="3"/>
    </row>
    <row r="313" spans="2:14" hidden="1" x14ac:dyDescent="0.2">
      <c r="B313" s="3" t="s">
        <v>3679</v>
      </c>
      <c r="C313" s="3" t="s">
        <v>3680</v>
      </c>
      <c r="D313" s="5">
        <v>28</v>
      </c>
      <c r="E313" s="2">
        <v>28137</v>
      </c>
      <c r="F313" t="e" vm="607">
        <v>#VALUE!</v>
      </c>
      <c r="G313" s="2">
        <v>3</v>
      </c>
      <c r="H313" t="s">
        <v>652</v>
      </c>
      <c r="I313" t="s">
        <v>653</v>
      </c>
      <c r="J313">
        <v>28</v>
      </c>
      <c r="K313" t="s">
        <v>621</v>
      </c>
      <c r="L313" t="s">
        <v>876</v>
      </c>
      <c r="M313" s="3" cm="1" vm="608">
        <f t="array" ref="M313">_FV(Tableau1347[[#This Row],[Libellé commune]],"Longitude")</f>
        <v>1.7282999999999999</v>
      </c>
      <c r="N313" s="3"/>
    </row>
    <row r="314" spans="2:14" hidden="1" x14ac:dyDescent="0.2">
      <c r="B314" s="3" t="s">
        <v>3679</v>
      </c>
      <c r="C314" s="3" t="s">
        <v>3680</v>
      </c>
      <c r="D314" s="5">
        <v>28</v>
      </c>
      <c r="E314" s="2">
        <v>28146</v>
      </c>
      <c r="F314" t="e" vm="609">
        <v>#VALUE!</v>
      </c>
      <c r="G314" s="2">
        <v>3</v>
      </c>
      <c r="H314" t="s">
        <v>652</v>
      </c>
      <c r="I314" t="s">
        <v>653</v>
      </c>
      <c r="J314">
        <v>28</v>
      </c>
      <c r="K314" t="s">
        <v>621</v>
      </c>
      <c r="L314" t="s">
        <v>890</v>
      </c>
      <c r="M314" s="3" cm="1" vm="610">
        <f t="array" ref="M314">_FV(Tableau1347[[#This Row],[Libellé commune]],"Longitude")</f>
        <v>1.5791999999999999</v>
      </c>
      <c r="N314" s="3"/>
    </row>
    <row r="315" spans="2:14" hidden="1" x14ac:dyDescent="0.2">
      <c r="B315" s="3" t="s">
        <v>3679</v>
      </c>
      <c r="C315" s="3" t="s">
        <v>3680</v>
      </c>
      <c r="D315" s="5">
        <v>28</v>
      </c>
      <c r="E315" s="2">
        <v>28147</v>
      </c>
      <c r="F315" t="e" vm="611">
        <v>#VALUE!</v>
      </c>
      <c r="G315" s="2">
        <v>3</v>
      </c>
      <c r="H315" t="s">
        <v>619</v>
      </c>
      <c r="I315" t="s">
        <v>620</v>
      </c>
      <c r="J315">
        <v>28</v>
      </c>
      <c r="K315" t="s">
        <v>621</v>
      </c>
      <c r="L315" t="s">
        <v>892</v>
      </c>
      <c r="M315" s="3" cm="1" vm="612">
        <f t="array" ref="M315">_FV(Tableau1347[[#This Row],[Libellé commune]],"Longitude")</f>
        <v>1.2265102999999999</v>
      </c>
      <c r="N315" s="3"/>
    </row>
    <row r="316" spans="2:14" hidden="1" x14ac:dyDescent="0.2">
      <c r="B316" s="3" t="s">
        <v>3679</v>
      </c>
      <c r="C316" s="3" t="s">
        <v>3680</v>
      </c>
      <c r="D316" s="5">
        <v>28</v>
      </c>
      <c r="E316" s="2">
        <v>28149</v>
      </c>
      <c r="F316" t="e" vm="613">
        <v>#VALUE!</v>
      </c>
      <c r="G316" s="2">
        <v>3</v>
      </c>
      <c r="H316" t="s">
        <v>714</v>
      </c>
      <c r="I316" t="s">
        <v>715</v>
      </c>
      <c r="J316">
        <v>28</v>
      </c>
      <c r="K316" t="s">
        <v>621</v>
      </c>
      <c r="L316" t="s">
        <v>896</v>
      </c>
      <c r="M316" s="3" cm="1" vm="614">
        <f t="array" ref="M316">_FV(Tableau1347[[#This Row],[Libellé commune]],"Longitude")</f>
        <v>0.90169999999999995</v>
      </c>
      <c r="N316" s="3"/>
    </row>
    <row r="317" spans="2:14" hidden="1" x14ac:dyDescent="0.2">
      <c r="B317" s="3" t="s">
        <v>3679</v>
      </c>
      <c r="C317" s="3" t="s">
        <v>3680</v>
      </c>
      <c r="D317" s="5">
        <v>28</v>
      </c>
      <c r="E317" s="2">
        <v>28154</v>
      </c>
      <c r="F317" t="e" vm="615">
        <v>#VALUE!</v>
      </c>
      <c r="G317" s="2">
        <v>3</v>
      </c>
      <c r="H317" t="s">
        <v>666</v>
      </c>
      <c r="I317" t="s">
        <v>667</v>
      </c>
      <c r="J317">
        <v>28</v>
      </c>
      <c r="K317" t="s">
        <v>621</v>
      </c>
      <c r="L317" t="s">
        <v>902</v>
      </c>
      <c r="M317" s="3" cm="1" vm="616">
        <f t="array" ref="M317">_FV(Tableau1347[[#This Row],[Libellé commune]],"Longitude")</f>
        <v>1.3132999999999999</v>
      </c>
      <c r="N317" s="3"/>
    </row>
    <row r="318" spans="2:14" hidden="1" x14ac:dyDescent="0.2">
      <c r="B318" s="3" t="s">
        <v>3679</v>
      </c>
      <c r="C318" s="3" t="s">
        <v>3680</v>
      </c>
      <c r="D318" s="5">
        <v>28</v>
      </c>
      <c r="E318" s="2">
        <v>28156</v>
      </c>
      <c r="F318" t="e" vm="617">
        <v>#VALUE!</v>
      </c>
      <c r="G318" s="2">
        <v>3</v>
      </c>
      <c r="H318" t="s">
        <v>692</v>
      </c>
      <c r="I318" t="s">
        <v>693</v>
      </c>
      <c r="J318">
        <v>28</v>
      </c>
      <c r="K318" t="s">
        <v>621</v>
      </c>
      <c r="L318" t="s">
        <v>906</v>
      </c>
      <c r="M318" s="3" cm="1" vm="618">
        <f t="array" ref="M318">_FV(Tableau1347[[#This Row],[Libellé commune]],"Longitude")</f>
        <v>1.0195190999999999</v>
      </c>
      <c r="N318" s="3"/>
    </row>
    <row r="319" spans="2:14" hidden="1" x14ac:dyDescent="0.2">
      <c r="B319" s="3" t="s">
        <v>3679</v>
      </c>
      <c r="C319" s="3" t="s">
        <v>3680</v>
      </c>
      <c r="D319" s="5">
        <v>28</v>
      </c>
      <c r="E319" s="2">
        <v>28158</v>
      </c>
      <c r="F319" t="e" vm="619">
        <v>#VALUE!</v>
      </c>
      <c r="G319" s="2">
        <v>3</v>
      </c>
      <c r="H319" t="s">
        <v>626</v>
      </c>
      <c r="I319" t="s">
        <v>627</v>
      </c>
      <c r="J319">
        <v>28</v>
      </c>
      <c r="K319" t="s">
        <v>621</v>
      </c>
      <c r="L319" t="s">
        <v>910</v>
      </c>
      <c r="M319" s="3" cm="1" vm="620">
        <f t="array" ref="M319">_FV(Tableau1347[[#This Row],[Libellé commune]],"Longitude")</f>
        <v>1.4075</v>
      </c>
      <c r="N319" s="3"/>
    </row>
    <row r="320" spans="2:14" hidden="1" x14ac:dyDescent="0.2">
      <c r="B320" s="3" t="s">
        <v>3679</v>
      </c>
      <c r="C320" s="3" t="s">
        <v>3680</v>
      </c>
      <c r="D320" s="5">
        <v>28</v>
      </c>
      <c r="E320" s="2">
        <v>28159</v>
      </c>
      <c r="F320" t="e" vm="621">
        <v>#VALUE!</v>
      </c>
      <c r="G320" s="2">
        <v>3</v>
      </c>
      <c r="H320" t="s">
        <v>714</v>
      </c>
      <c r="I320" t="s">
        <v>715</v>
      </c>
      <c r="J320">
        <v>28</v>
      </c>
      <c r="K320" t="s">
        <v>621</v>
      </c>
      <c r="L320" t="s">
        <v>912</v>
      </c>
      <c r="M320" s="3" cm="1" vm="622">
        <f t="array" ref="M320">_FV(Tableau1347[[#This Row],[Libellé commune]],"Longitude")</f>
        <v>1.0145829</v>
      </c>
      <c r="N320" s="3"/>
    </row>
    <row r="321" spans="2:14" hidden="1" x14ac:dyDescent="0.2">
      <c r="B321" s="3" t="s">
        <v>3679</v>
      </c>
      <c r="C321" s="3" t="s">
        <v>3680</v>
      </c>
      <c r="D321" s="5">
        <v>28</v>
      </c>
      <c r="E321" s="2">
        <v>28160</v>
      </c>
      <c r="F321" t="e" vm="623">
        <v>#VALUE!</v>
      </c>
      <c r="G321" s="2">
        <v>3</v>
      </c>
      <c r="H321" t="s">
        <v>626</v>
      </c>
      <c r="I321" t="s">
        <v>627</v>
      </c>
      <c r="J321">
        <v>28</v>
      </c>
      <c r="K321" t="s">
        <v>621</v>
      </c>
      <c r="L321" t="s">
        <v>914</v>
      </c>
      <c r="M321" s="3" cm="1" vm="624">
        <f t="array" ref="M321">_FV(Tableau1347[[#This Row],[Libellé commune]],"Longitude")</f>
        <v>1.6605734999999999</v>
      </c>
      <c r="N321" s="3"/>
    </row>
    <row r="322" spans="2:14" hidden="1" x14ac:dyDescent="0.2">
      <c r="B322" s="3" t="s">
        <v>3679</v>
      </c>
      <c r="C322" s="3" t="s">
        <v>3680</v>
      </c>
      <c r="D322" s="5">
        <v>28</v>
      </c>
      <c r="E322" s="2">
        <v>28164</v>
      </c>
      <c r="F322" t="e" vm="625">
        <v>#VALUE!</v>
      </c>
      <c r="G322" s="2">
        <v>3</v>
      </c>
      <c r="H322" t="s">
        <v>640</v>
      </c>
      <c r="I322" t="s">
        <v>641</v>
      </c>
      <c r="J322">
        <v>28</v>
      </c>
      <c r="K322" t="s">
        <v>621</v>
      </c>
      <c r="L322" t="s">
        <v>922</v>
      </c>
      <c r="M322" s="3" cm="1" vm="626">
        <f t="array" ref="M322">_FV(Tableau1347[[#This Row],[Libellé commune]],"Longitude")</f>
        <v>1.8230999999999999</v>
      </c>
      <c r="N322" s="3"/>
    </row>
    <row r="323" spans="2:14" hidden="1" x14ac:dyDescent="0.2">
      <c r="B323" s="3" t="s">
        <v>3679</v>
      </c>
      <c r="C323" s="3" t="s">
        <v>3680</v>
      </c>
      <c r="D323" s="5">
        <v>28</v>
      </c>
      <c r="E323" s="2">
        <v>28166</v>
      </c>
      <c r="F323" t="e" vm="627">
        <v>#VALUE!</v>
      </c>
      <c r="G323" s="2">
        <v>3</v>
      </c>
      <c r="H323" t="s">
        <v>666</v>
      </c>
      <c r="I323" t="s">
        <v>667</v>
      </c>
      <c r="J323">
        <v>28</v>
      </c>
      <c r="K323" t="s">
        <v>621</v>
      </c>
      <c r="L323" t="s">
        <v>924</v>
      </c>
      <c r="M323" s="3" cm="1" vm="628">
        <f t="array" ref="M323">_FV(Tableau1347[[#This Row],[Libellé commune]],"Longitude")</f>
        <v>1.135864</v>
      </c>
      <c r="N323" s="3"/>
    </row>
    <row r="324" spans="2:14" hidden="1" x14ac:dyDescent="0.2">
      <c r="B324" s="3" t="s">
        <v>3679</v>
      </c>
      <c r="C324" s="3" t="s">
        <v>3680</v>
      </c>
      <c r="D324" s="5">
        <v>28</v>
      </c>
      <c r="E324" s="2">
        <v>28168</v>
      </c>
      <c r="F324" t="e" vm="629">
        <v>#VALUE!</v>
      </c>
      <c r="G324" s="2">
        <v>3</v>
      </c>
      <c r="H324" t="s">
        <v>652</v>
      </c>
      <c r="I324" t="s">
        <v>653</v>
      </c>
      <c r="J324">
        <v>28</v>
      </c>
      <c r="K324" t="s">
        <v>621</v>
      </c>
      <c r="L324" t="s">
        <v>928</v>
      </c>
      <c r="M324" s="3" cm="1" vm="630">
        <f t="array" ref="M324">_FV(Tableau1347[[#This Row],[Libellé commune]],"Longitude")</f>
        <v>1.6878915999999999</v>
      </c>
      <c r="N324" s="3"/>
    </row>
    <row r="325" spans="2:14" hidden="1" x14ac:dyDescent="0.2">
      <c r="B325" s="3" t="s">
        <v>3679</v>
      </c>
      <c r="C325" s="3" t="s">
        <v>3680</v>
      </c>
      <c r="D325" s="5">
        <v>28</v>
      </c>
      <c r="E325" s="2">
        <v>28171</v>
      </c>
      <c r="F325" t="e" vm="631">
        <v>#VALUE!</v>
      </c>
      <c r="G325" s="2">
        <v>3</v>
      </c>
      <c r="H325" t="s">
        <v>619</v>
      </c>
      <c r="I325" t="s">
        <v>620</v>
      </c>
      <c r="J325">
        <v>28</v>
      </c>
      <c r="K325" t="s">
        <v>621</v>
      </c>
      <c r="L325" t="s">
        <v>934</v>
      </c>
      <c r="M325" s="3" cm="1" vm="632">
        <f t="array" ref="M325">_FV(Tableau1347[[#This Row],[Libellé commune]],"Longitude")</f>
        <v>1.3374980999999999</v>
      </c>
      <c r="N325" s="3"/>
    </row>
    <row r="326" spans="2:14" hidden="1" x14ac:dyDescent="0.2">
      <c r="B326" s="3" t="s">
        <v>3679</v>
      </c>
      <c r="C326" s="3" t="s">
        <v>3680</v>
      </c>
      <c r="D326" s="5">
        <v>28</v>
      </c>
      <c r="E326" s="2">
        <v>28172</v>
      </c>
      <c r="F326" t="e" vm="633">
        <v>#VALUE!</v>
      </c>
      <c r="G326" s="2">
        <v>3</v>
      </c>
      <c r="H326" t="s">
        <v>652</v>
      </c>
      <c r="I326" t="s">
        <v>653</v>
      </c>
      <c r="J326">
        <v>28</v>
      </c>
      <c r="K326" t="s">
        <v>621</v>
      </c>
      <c r="L326" t="s">
        <v>936</v>
      </c>
      <c r="M326" s="3" cm="1" vm="634">
        <f t="array" ref="M326">_FV(Tableau1347[[#This Row],[Libellé commune]],"Longitude")</f>
        <v>1.6674057</v>
      </c>
      <c r="N326" s="3"/>
    </row>
    <row r="327" spans="2:14" hidden="1" x14ac:dyDescent="0.2">
      <c r="B327" s="3" t="s">
        <v>3679</v>
      </c>
      <c r="C327" s="3" t="s">
        <v>3680</v>
      </c>
      <c r="D327" s="5">
        <v>28</v>
      </c>
      <c r="E327" s="2">
        <v>28176</v>
      </c>
      <c r="F327" t="e" vm="635">
        <v>#VALUE!</v>
      </c>
      <c r="G327" s="2">
        <v>3</v>
      </c>
      <c r="H327" t="s">
        <v>630</v>
      </c>
      <c r="I327" t="s">
        <v>631</v>
      </c>
      <c r="J327">
        <v>28</v>
      </c>
      <c r="K327" t="s">
        <v>621</v>
      </c>
      <c r="L327" t="s">
        <v>942</v>
      </c>
      <c r="M327" s="3" cm="1" vm="636">
        <f t="array" ref="M327">_FV(Tableau1347[[#This Row],[Libellé commune]],"Longitude")</f>
        <v>1.4861</v>
      </c>
      <c r="N327" s="3"/>
    </row>
    <row r="328" spans="2:14" hidden="1" x14ac:dyDescent="0.2">
      <c r="B328" s="3" t="s">
        <v>3679</v>
      </c>
      <c r="C328" s="3" t="s">
        <v>3680</v>
      </c>
      <c r="D328" s="5">
        <v>28</v>
      </c>
      <c r="E328" s="2">
        <v>28177</v>
      </c>
      <c r="F328" t="e" vm="637">
        <v>#VALUE!</v>
      </c>
      <c r="G328" s="2">
        <v>3</v>
      </c>
      <c r="H328" t="s">
        <v>626</v>
      </c>
      <c r="I328" t="s">
        <v>627</v>
      </c>
      <c r="J328">
        <v>28</v>
      </c>
      <c r="K328" t="s">
        <v>621</v>
      </c>
      <c r="L328" t="s">
        <v>944</v>
      </c>
      <c r="M328" s="3" cm="1" vm="638">
        <f t="array" ref="M328">_FV(Tableau1347[[#This Row],[Libellé commune]],"Longitude")</f>
        <v>1.53</v>
      </c>
      <c r="N328" s="3"/>
    </row>
    <row r="329" spans="2:14" hidden="1" x14ac:dyDescent="0.2">
      <c r="B329" s="3" t="s">
        <v>3679</v>
      </c>
      <c r="C329" s="3" t="s">
        <v>3680</v>
      </c>
      <c r="D329" s="5">
        <v>28</v>
      </c>
      <c r="E329" s="2">
        <v>28180</v>
      </c>
      <c r="F329" t="e" vm="639">
        <v>#VALUE!</v>
      </c>
      <c r="G329" s="2">
        <v>3</v>
      </c>
      <c r="H329" t="s">
        <v>619</v>
      </c>
      <c r="I329" t="s">
        <v>620</v>
      </c>
      <c r="J329">
        <v>28</v>
      </c>
      <c r="K329" t="s">
        <v>621</v>
      </c>
      <c r="L329" t="s">
        <v>948</v>
      </c>
      <c r="M329" s="3" cm="1" vm="640">
        <f t="array" ref="M329">_FV(Tableau1347[[#This Row],[Libellé commune]],"Longitude")</f>
        <v>1.5153000000000001</v>
      </c>
      <c r="N329" s="3"/>
    </row>
    <row r="330" spans="2:14" hidden="1" x14ac:dyDescent="0.2">
      <c r="B330" s="3" t="s">
        <v>3679</v>
      </c>
      <c r="C330" s="3" t="s">
        <v>3680</v>
      </c>
      <c r="D330" s="5">
        <v>28</v>
      </c>
      <c r="E330" s="2">
        <v>28184</v>
      </c>
      <c r="F330" t="e" vm="641">
        <v>#VALUE!</v>
      </c>
      <c r="G330" s="2">
        <v>3</v>
      </c>
      <c r="H330" t="s">
        <v>640</v>
      </c>
      <c r="I330" t="s">
        <v>641</v>
      </c>
      <c r="J330">
        <v>28</v>
      </c>
      <c r="K330" t="s">
        <v>621</v>
      </c>
      <c r="L330" t="s">
        <v>954</v>
      </c>
      <c r="M330" s="3" cm="1" vm="642">
        <f t="array" ref="M330">_FV(Tableau1347[[#This Row],[Libellé commune]],"Longitude")</f>
        <v>1.8402265</v>
      </c>
      <c r="N330" s="3"/>
    </row>
    <row r="331" spans="2:14" hidden="1" x14ac:dyDescent="0.2">
      <c r="B331" s="3" t="s">
        <v>3679</v>
      </c>
      <c r="C331" s="3" t="s">
        <v>3680</v>
      </c>
      <c r="D331" s="5">
        <v>28</v>
      </c>
      <c r="E331" s="2">
        <v>28185</v>
      </c>
      <c r="F331" t="e" vm="643">
        <v>#VALUE!</v>
      </c>
      <c r="G331" s="2">
        <v>3</v>
      </c>
      <c r="H331" t="s">
        <v>736</v>
      </c>
      <c r="I331" t="s">
        <v>737</v>
      </c>
      <c r="J331">
        <v>28</v>
      </c>
      <c r="K331" t="s">
        <v>621</v>
      </c>
      <c r="L331" t="s">
        <v>956</v>
      </c>
      <c r="M331" s="3" cm="1" vm="644">
        <f t="array" ref="M331">_FV(Tableau1347[[#This Row],[Libellé commune]],"Longitude")</f>
        <v>1.5539581</v>
      </c>
      <c r="N331" s="3"/>
    </row>
    <row r="332" spans="2:14" hidden="1" x14ac:dyDescent="0.2">
      <c r="B332" s="3" t="s">
        <v>3679</v>
      </c>
      <c r="C332" s="3" t="s">
        <v>3680</v>
      </c>
      <c r="D332" s="5">
        <v>28</v>
      </c>
      <c r="E332" s="2">
        <v>28187</v>
      </c>
      <c r="F332" t="e" vm="645">
        <v>#VALUE!</v>
      </c>
      <c r="G332" s="2">
        <v>3</v>
      </c>
      <c r="H332" t="s">
        <v>619</v>
      </c>
      <c r="I332" t="s">
        <v>620</v>
      </c>
      <c r="J332">
        <v>28</v>
      </c>
      <c r="K332" t="s">
        <v>621</v>
      </c>
      <c r="L332" t="s">
        <v>958</v>
      </c>
      <c r="M332" s="3" cm="1" vm="646">
        <f t="array" ref="M332">_FV(Tableau1347[[#This Row],[Libellé commune]],"Longitude")</f>
        <v>1.4927999999999999</v>
      </c>
      <c r="N332" s="3"/>
    </row>
    <row r="333" spans="2:14" hidden="1" x14ac:dyDescent="0.2">
      <c r="B333" s="3" t="s">
        <v>3679</v>
      </c>
      <c r="C333" s="3" t="s">
        <v>3680</v>
      </c>
      <c r="D333" s="5">
        <v>28</v>
      </c>
      <c r="E333" s="2">
        <v>28188</v>
      </c>
      <c r="F333" t="e" vm="647">
        <v>#VALUE!</v>
      </c>
      <c r="G333" s="2">
        <v>3</v>
      </c>
      <c r="H333" t="s">
        <v>652</v>
      </c>
      <c r="I333" t="s">
        <v>653</v>
      </c>
      <c r="J333">
        <v>28</v>
      </c>
      <c r="K333" t="s">
        <v>621</v>
      </c>
      <c r="L333" t="s">
        <v>960</v>
      </c>
      <c r="M333" s="3" cm="1" vm="648">
        <f t="array" ref="M333">_FV(Tableau1347[[#This Row],[Libellé commune]],"Longitude")</f>
        <v>1.7205999999999999</v>
      </c>
      <c r="N333" s="3"/>
    </row>
    <row r="334" spans="2:14" hidden="1" x14ac:dyDescent="0.2">
      <c r="B334" s="3" t="s">
        <v>3679</v>
      </c>
      <c r="C334" s="3" t="s">
        <v>3680</v>
      </c>
      <c r="D334" s="5">
        <v>28</v>
      </c>
      <c r="E334" s="2">
        <v>28194</v>
      </c>
      <c r="F334" t="e" vm="649">
        <v>#VALUE!</v>
      </c>
      <c r="G334" s="2">
        <v>3</v>
      </c>
      <c r="H334" t="s">
        <v>626</v>
      </c>
      <c r="I334" t="s">
        <v>627</v>
      </c>
      <c r="J334">
        <v>28</v>
      </c>
      <c r="K334" t="s">
        <v>621</v>
      </c>
      <c r="L334" t="s">
        <v>972</v>
      </c>
      <c r="M334" s="3" cm="1" vm="650">
        <f t="array" ref="M334">_FV(Tableau1347[[#This Row],[Libellé commune]],"Longitude")</f>
        <v>1.6414565999999999</v>
      </c>
      <c r="N334" s="3"/>
    </row>
    <row r="335" spans="2:14" hidden="1" x14ac:dyDescent="0.2">
      <c r="B335" s="3" t="s">
        <v>3679</v>
      </c>
      <c r="C335" s="3" t="s">
        <v>3680</v>
      </c>
      <c r="D335" s="5">
        <v>28</v>
      </c>
      <c r="E335" s="2">
        <v>28195</v>
      </c>
      <c r="F335" t="e" vm="651">
        <v>#VALUE!</v>
      </c>
      <c r="G335" s="2">
        <v>3</v>
      </c>
      <c r="H335" t="s">
        <v>626</v>
      </c>
      <c r="I335" t="s">
        <v>627</v>
      </c>
      <c r="J335">
        <v>28</v>
      </c>
      <c r="K335" t="s">
        <v>621</v>
      </c>
      <c r="L335" t="s">
        <v>974</v>
      </c>
      <c r="M335" s="3" cm="1" vm="652">
        <f t="array" ref="M335">_FV(Tableau1347[[#This Row],[Libellé commune]],"Longitude")</f>
        <v>1.62</v>
      </c>
      <c r="N335" s="3"/>
    </row>
    <row r="336" spans="2:14" hidden="1" x14ac:dyDescent="0.2">
      <c r="B336" s="3" t="s">
        <v>3679</v>
      </c>
      <c r="C336" s="3" t="s">
        <v>3680</v>
      </c>
      <c r="D336" s="5">
        <v>28</v>
      </c>
      <c r="E336" s="2">
        <v>28196</v>
      </c>
      <c r="F336" t="e" vm="653">
        <v>#VALUE!</v>
      </c>
      <c r="G336" s="2">
        <v>3</v>
      </c>
      <c r="H336" t="s">
        <v>666</v>
      </c>
      <c r="I336" t="s">
        <v>667</v>
      </c>
      <c r="J336">
        <v>28</v>
      </c>
      <c r="K336" t="s">
        <v>621</v>
      </c>
      <c r="L336" t="s">
        <v>976</v>
      </c>
      <c r="M336" s="3" cm="1" vm="654">
        <f t="array" ref="M336">_FV(Tableau1347[[#This Row],[Libellé commune]],"Longitude")</f>
        <v>1.2483</v>
      </c>
      <c r="N336" s="3"/>
    </row>
    <row r="337" spans="2:14" hidden="1" x14ac:dyDescent="0.2">
      <c r="B337" s="3" t="s">
        <v>3679</v>
      </c>
      <c r="C337" s="3" t="s">
        <v>3680</v>
      </c>
      <c r="D337" s="5">
        <v>28</v>
      </c>
      <c r="E337" s="2">
        <v>28198</v>
      </c>
      <c r="F337" t="e" vm="655">
        <v>#VALUE!</v>
      </c>
      <c r="G337" s="2">
        <v>3</v>
      </c>
      <c r="H337" t="s">
        <v>648</v>
      </c>
      <c r="I337" t="s">
        <v>649</v>
      </c>
      <c r="J337">
        <v>28</v>
      </c>
      <c r="K337" t="s">
        <v>621</v>
      </c>
      <c r="L337" t="s">
        <v>980</v>
      </c>
      <c r="M337" s="3" cm="1" vm="656">
        <f t="array" ref="M337">_FV(Tableau1347[[#This Row],[Libellé commune]],"Longitude")</f>
        <v>1.3725946</v>
      </c>
      <c r="N337" s="3"/>
    </row>
    <row r="338" spans="2:14" hidden="1" x14ac:dyDescent="0.2">
      <c r="B338" s="3" t="s">
        <v>3679</v>
      </c>
      <c r="C338" s="3" t="s">
        <v>3680</v>
      </c>
      <c r="D338" s="5">
        <v>28</v>
      </c>
      <c r="E338" s="2">
        <v>28199</v>
      </c>
      <c r="F338" t="s">
        <v>981</v>
      </c>
      <c r="G338" s="2">
        <v>3</v>
      </c>
      <c r="H338" t="s">
        <v>640</v>
      </c>
      <c r="I338" t="s">
        <v>641</v>
      </c>
      <c r="J338">
        <v>28</v>
      </c>
      <c r="K338" t="s">
        <v>621</v>
      </c>
      <c r="L338" t="s">
        <v>982</v>
      </c>
      <c r="M338" s="3" t="e" cm="1" vm="91">
        <f t="array" ref="M338">_FV(Tableau1347[[#This Row],[Libellé commune]],"Longitude")</f>
        <v>#VALUE!</v>
      </c>
      <c r="N338" s="3"/>
    </row>
    <row r="339" spans="2:14" hidden="1" x14ac:dyDescent="0.2">
      <c r="B339" s="3" t="s">
        <v>3679</v>
      </c>
      <c r="C339" s="3" t="s">
        <v>3680</v>
      </c>
      <c r="D339" s="5">
        <v>28</v>
      </c>
      <c r="E339" s="2">
        <v>28202</v>
      </c>
      <c r="F339" t="e" vm="657">
        <v>#VALUE!</v>
      </c>
      <c r="G339" s="2">
        <v>3</v>
      </c>
      <c r="H339" t="s">
        <v>714</v>
      </c>
      <c r="I339" t="s">
        <v>715</v>
      </c>
      <c r="J339">
        <v>28</v>
      </c>
      <c r="K339" t="s">
        <v>621</v>
      </c>
      <c r="L339" t="s">
        <v>988</v>
      </c>
      <c r="M339" s="3" cm="1" vm="658">
        <f t="array" ref="M339">_FV(Tableau1347[[#This Row],[Libellé commune]],"Longitude")</f>
        <v>0.91615690000000005</v>
      </c>
      <c r="N339" s="3"/>
    </row>
    <row r="340" spans="2:14" hidden="1" x14ac:dyDescent="0.2">
      <c r="B340" s="3" t="s">
        <v>3679</v>
      </c>
      <c r="C340" s="3" t="s">
        <v>3680</v>
      </c>
      <c r="D340" s="5">
        <v>28</v>
      </c>
      <c r="E340" s="2">
        <v>28203</v>
      </c>
      <c r="F340" t="e" vm="659">
        <v>#VALUE!</v>
      </c>
      <c r="G340" s="2">
        <v>3</v>
      </c>
      <c r="H340" t="s">
        <v>666</v>
      </c>
      <c r="I340" t="s">
        <v>667</v>
      </c>
      <c r="J340">
        <v>28</v>
      </c>
      <c r="K340" t="s">
        <v>621</v>
      </c>
      <c r="L340" t="s">
        <v>990</v>
      </c>
      <c r="M340" s="3" cm="1" vm="660">
        <f t="array" ref="M340">_FV(Tableau1347[[#This Row],[Libellé commune]],"Longitude")</f>
        <v>1.198045</v>
      </c>
      <c r="N340" s="3"/>
    </row>
    <row r="341" spans="2:14" hidden="1" x14ac:dyDescent="0.2">
      <c r="B341" s="3" t="s">
        <v>3679</v>
      </c>
      <c r="C341" s="3" t="s">
        <v>3680</v>
      </c>
      <c r="D341" s="5">
        <v>28</v>
      </c>
      <c r="E341" s="2">
        <v>28206</v>
      </c>
      <c r="F341" t="e" vm="661">
        <v>#VALUE!</v>
      </c>
      <c r="G341" s="2">
        <v>3</v>
      </c>
      <c r="H341" t="s">
        <v>619</v>
      </c>
      <c r="I341" t="s">
        <v>620</v>
      </c>
      <c r="J341">
        <v>28</v>
      </c>
      <c r="K341" t="s">
        <v>621</v>
      </c>
      <c r="L341" t="s">
        <v>992</v>
      </c>
      <c r="M341" s="3" cm="1" vm="662">
        <f t="array" ref="M341">_FV(Tableau1347[[#This Row],[Libellé commune]],"Longitude")</f>
        <v>1.1761142</v>
      </c>
      <c r="N341" s="3"/>
    </row>
    <row r="342" spans="2:14" hidden="1" x14ac:dyDescent="0.2">
      <c r="B342" s="3" t="s">
        <v>3679</v>
      </c>
      <c r="C342" s="3" t="s">
        <v>3680</v>
      </c>
      <c r="D342" s="5">
        <v>28</v>
      </c>
      <c r="E342" s="2">
        <v>28207</v>
      </c>
      <c r="F342" t="e" vm="663">
        <v>#VALUE!</v>
      </c>
      <c r="G342" s="2">
        <v>3</v>
      </c>
      <c r="H342" t="s">
        <v>652</v>
      </c>
      <c r="I342" t="s">
        <v>653</v>
      </c>
      <c r="J342">
        <v>28</v>
      </c>
      <c r="K342" t="s">
        <v>621</v>
      </c>
      <c r="L342" t="s">
        <v>994</v>
      </c>
      <c r="M342" s="3" cm="1" vm="664">
        <f t="array" ref="M342">_FV(Tableau1347[[#This Row],[Libellé commune]],"Longitude")</f>
        <v>1.8687966</v>
      </c>
      <c r="N342" s="3"/>
    </row>
    <row r="343" spans="2:14" hidden="1" x14ac:dyDescent="0.2">
      <c r="B343" s="3" t="s">
        <v>3679</v>
      </c>
      <c r="C343" s="3" t="s">
        <v>3680</v>
      </c>
      <c r="D343" s="5">
        <v>28</v>
      </c>
      <c r="E343" s="2">
        <v>28208</v>
      </c>
      <c r="F343" t="e" vm="665">
        <v>#VALUE!</v>
      </c>
      <c r="G343" s="2">
        <v>3</v>
      </c>
      <c r="H343" t="s">
        <v>652</v>
      </c>
      <c r="I343" t="s">
        <v>653</v>
      </c>
      <c r="J343">
        <v>28</v>
      </c>
      <c r="K343" t="s">
        <v>621</v>
      </c>
      <c r="L343" t="s">
        <v>996</v>
      </c>
      <c r="M343" s="3" cm="1" vm="666">
        <f t="array" ref="M343">_FV(Tableau1347[[#This Row],[Libellé commune]],"Longitude")</f>
        <v>1.7380011</v>
      </c>
      <c r="N343" s="3"/>
    </row>
    <row r="344" spans="2:14" hidden="1" x14ac:dyDescent="0.2">
      <c r="B344" s="3" t="s">
        <v>3679</v>
      </c>
      <c r="C344" s="3" t="s">
        <v>3680</v>
      </c>
      <c r="D344" s="5">
        <v>28</v>
      </c>
      <c r="E344" s="2">
        <v>28211</v>
      </c>
      <c r="F344" t="e" vm="667">
        <v>#VALUE!</v>
      </c>
      <c r="G344" s="2">
        <v>3</v>
      </c>
      <c r="H344" t="s">
        <v>648</v>
      </c>
      <c r="I344" t="s">
        <v>649</v>
      </c>
      <c r="J344">
        <v>28</v>
      </c>
      <c r="K344" t="s">
        <v>621</v>
      </c>
      <c r="L344" t="s">
        <v>1002</v>
      </c>
      <c r="M344" s="3" cm="1" vm="668">
        <f t="array" ref="M344">_FV(Tableau1347[[#This Row],[Libellé commune]],"Longitude")</f>
        <v>1.2642310000000001</v>
      </c>
      <c r="N344" s="3"/>
    </row>
    <row r="345" spans="2:14" hidden="1" x14ac:dyDescent="0.2">
      <c r="B345" s="3" t="s">
        <v>3679</v>
      </c>
      <c r="C345" s="3" t="s">
        <v>3680</v>
      </c>
      <c r="D345" s="5">
        <v>28</v>
      </c>
      <c r="E345" s="2">
        <v>28214</v>
      </c>
      <c r="F345" t="e" vm="669">
        <v>#VALUE!</v>
      </c>
      <c r="G345" s="2">
        <v>3</v>
      </c>
      <c r="H345" t="s">
        <v>692</v>
      </c>
      <c r="I345" t="s">
        <v>693</v>
      </c>
      <c r="J345">
        <v>28</v>
      </c>
      <c r="K345" t="s">
        <v>621</v>
      </c>
      <c r="L345" t="s">
        <v>1008</v>
      </c>
      <c r="M345" s="3" cm="1" vm="670">
        <f t="array" ref="M345">_FV(Tableau1347[[#This Row],[Libellé commune]],"Longitude")</f>
        <v>1.0158</v>
      </c>
      <c r="N345" s="3"/>
    </row>
    <row r="346" spans="2:14" hidden="1" x14ac:dyDescent="0.2">
      <c r="B346" s="3" t="s">
        <v>3679</v>
      </c>
      <c r="C346" s="3" t="s">
        <v>3680</v>
      </c>
      <c r="D346" s="5">
        <v>28</v>
      </c>
      <c r="E346" s="2">
        <v>28219</v>
      </c>
      <c r="F346" t="e" vm="671">
        <v>#VALUE!</v>
      </c>
      <c r="G346" s="2">
        <v>3</v>
      </c>
      <c r="H346" t="s">
        <v>644</v>
      </c>
      <c r="I346" t="s">
        <v>645</v>
      </c>
      <c r="J346">
        <v>28</v>
      </c>
      <c r="K346" t="s">
        <v>621</v>
      </c>
      <c r="L346" t="s">
        <v>1018</v>
      </c>
      <c r="M346" s="3" cm="1" vm="672">
        <f t="array" ref="M346">_FV(Tableau1347[[#This Row],[Libellé commune]],"Longitude")</f>
        <v>1.0253417</v>
      </c>
      <c r="N346" s="3"/>
    </row>
    <row r="347" spans="2:14" hidden="1" x14ac:dyDescent="0.2">
      <c r="B347" s="3" t="s">
        <v>3679</v>
      </c>
      <c r="C347" s="3" t="s">
        <v>3680</v>
      </c>
      <c r="D347" s="5">
        <v>28</v>
      </c>
      <c r="E347" s="2">
        <v>28225</v>
      </c>
      <c r="F347" t="e" vm="673">
        <v>#VALUE!</v>
      </c>
      <c r="G347" s="2">
        <v>3</v>
      </c>
      <c r="H347" t="s">
        <v>666</v>
      </c>
      <c r="I347" t="s">
        <v>667</v>
      </c>
      <c r="J347">
        <v>28</v>
      </c>
      <c r="K347" t="s">
        <v>621</v>
      </c>
      <c r="L347" t="s">
        <v>1028</v>
      </c>
      <c r="M347" s="3" cm="1" vm="674">
        <f t="array" ref="M347">_FV(Tableau1347[[#This Row],[Libellé commune]],"Longitude")</f>
        <v>1.2639</v>
      </c>
      <c r="N347" s="3"/>
    </row>
    <row r="348" spans="2:14" hidden="1" x14ac:dyDescent="0.2">
      <c r="B348" s="3" t="s">
        <v>3679</v>
      </c>
      <c r="C348" s="3" t="s">
        <v>3680</v>
      </c>
      <c r="D348" s="5">
        <v>28</v>
      </c>
      <c r="E348" s="2">
        <v>28230</v>
      </c>
      <c r="F348" t="e" vm="675">
        <v>#VALUE!</v>
      </c>
      <c r="G348" s="2">
        <v>3</v>
      </c>
      <c r="H348" t="s">
        <v>652</v>
      </c>
      <c r="I348" t="s">
        <v>653</v>
      </c>
      <c r="J348">
        <v>28</v>
      </c>
      <c r="K348" t="s">
        <v>621</v>
      </c>
      <c r="L348" t="s">
        <v>1036</v>
      </c>
      <c r="M348" s="3" cm="1" vm="676">
        <f t="array" ref="M348">_FV(Tableau1347[[#This Row],[Libellé commune]],"Longitude")</f>
        <v>1.8461000000000001</v>
      </c>
      <c r="N348" s="3"/>
    </row>
    <row r="349" spans="2:14" hidden="1" x14ac:dyDescent="0.2">
      <c r="B349" s="3" t="s">
        <v>3679</v>
      </c>
      <c r="C349" s="3" t="s">
        <v>3680</v>
      </c>
      <c r="D349" s="5">
        <v>28</v>
      </c>
      <c r="E349" s="2">
        <v>28232</v>
      </c>
      <c r="F349" t="e" vm="677">
        <v>#VALUE!</v>
      </c>
      <c r="G349" s="2">
        <v>3</v>
      </c>
      <c r="H349" t="s">
        <v>692</v>
      </c>
      <c r="I349" t="s">
        <v>693</v>
      </c>
      <c r="J349">
        <v>28</v>
      </c>
      <c r="K349" t="s">
        <v>621</v>
      </c>
      <c r="L349" t="s">
        <v>1040</v>
      </c>
      <c r="M349" s="3" cm="1" vm="678">
        <f t="array" ref="M349">_FV(Tableau1347[[#This Row],[Libellé commune]],"Longitude")</f>
        <v>0.97973770000000004</v>
      </c>
      <c r="N349" s="3"/>
    </row>
    <row r="350" spans="2:14" hidden="1" x14ac:dyDescent="0.2">
      <c r="B350" s="3" t="s">
        <v>3679</v>
      </c>
      <c r="C350" s="3" t="s">
        <v>3680</v>
      </c>
      <c r="D350" s="5">
        <v>28</v>
      </c>
      <c r="E350" s="2">
        <v>28233</v>
      </c>
      <c r="F350" t="e" vm="679">
        <v>#VALUE!</v>
      </c>
      <c r="G350" s="2">
        <v>3</v>
      </c>
      <c r="H350" t="s">
        <v>648</v>
      </c>
      <c r="I350" t="s">
        <v>649</v>
      </c>
      <c r="J350">
        <v>28</v>
      </c>
      <c r="K350" t="s">
        <v>621</v>
      </c>
      <c r="L350" t="s">
        <v>1042</v>
      </c>
      <c r="M350" s="3" cm="1" vm="680">
        <f t="array" ref="M350">_FV(Tableau1347[[#This Row],[Libellé commune]],"Longitude")</f>
        <v>1.3301940999999999</v>
      </c>
      <c r="N350" s="3"/>
    </row>
    <row r="351" spans="2:14" hidden="1" x14ac:dyDescent="0.2">
      <c r="B351" s="3" t="s">
        <v>3679</v>
      </c>
      <c r="C351" s="3" t="s">
        <v>3680</v>
      </c>
      <c r="D351" s="5">
        <v>28</v>
      </c>
      <c r="E351" s="2">
        <v>28234</v>
      </c>
      <c r="F351" t="e" vm="681">
        <v>#VALUE!</v>
      </c>
      <c r="G351" s="2">
        <v>3</v>
      </c>
      <c r="H351" t="s">
        <v>666</v>
      </c>
      <c r="I351" t="s">
        <v>667</v>
      </c>
      <c r="J351">
        <v>28</v>
      </c>
      <c r="K351" t="s">
        <v>621</v>
      </c>
      <c r="L351" t="s">
        <v>1044</v>
      </c>
      <c r="M351" s="3" cm="1" vm="682">
        <f t="array" ref="M351">_FV(Tableau1347[[#This Row],[Libellé commune]],"Longitude")</f>
        <v>1.2534573</v>
      </c>
      <c r="N351" s="3"/>
    </row>
    <row r="352" spans="2:14" hidden="1" x14ac:dyDescent="0.2">
      <c r="B352" s="3" t="s">
        <v>3679</v>
      </c>
      <c r="C352" s="3" t="s">
        <v>3680</v>
      </c>
      <c r="D352" s="5">
        <v>28</v>
      </c>
      <c r="E352" s="2">
        <v>28235</v>
      </c>
      <c r="F352" t="e" vm="683">
        <v>#VALUE!</v>
      </c>
      <c r="G352" s="2">
        <v>3</v>
      </c>
      <c r="H352" t="s">
        <v>619</v>
      </c>
      <c r="I352" t="s">
        <v>620</v>
      </c>
      <c r="J352">
        <v>28</v>
      </c>
      <c r="K352" t="s">
        <v>621</v>
      </c>
      <c r="L352" t="s">
        <v>1046</v>
      </c>
      <c r="M352" s="3" cm="1" vm="684">
        <f t="array" ref="M352">_FV(Tableau1347[[#This Row],[Libellé commune]],"Longitude")</f>
        <v>1.5111220000000001</v>
      </c>
      <c r="N352" s="3"/>
    </row>
    <row r="353" spans="2:14" hidden="1" x14ac:dyDescent="0.2">
      <c r="B353" s="3" t="s">
        <v>3679</v>
      </c>
      <c r="C353" s="3" t="s">
        <v>3680</v>
      </c>
      <c r="D353" s="5">
        <v>28</v>
      </c>
      <c r="E353" s="2">
        <v>28236</v>
      </c>
      <c r="F353" t="s">
        <v>1047</v>
      </c>
      <c r="G353" s="2">
        <v>3</v>
      </c>
      <c r="H353" t="s">
        <v>644</v>
      </c>
      <c r="I353" t="s">
        <v>645</v>
      </c>
      <c r="J353">
        <v>28</v>
      </c>
      <c r="K353" t="s">
        <v>621</v>
      </c>
      <c r="L353" t="s">
        <v>1048</v>
      </c>
      <c r="M353" s="3" t="e" cm="1" vm="91">
        <f t="array" ref="M353">_FV(Tableau1347[[#This Row],[Libellé commune]],"Longitude")</f>
        <v>#VALUE!</v>
      </c>
      <c r="N353" s="3"/>
    </row>
    <row r="354" spans="2:14" hidden="1" x14ac:dyDescent="0.2">
      <c r="B354" s="3" t="s">
        <v>3679</v>
      </c>
      <c r="C354" s="3" t="s">
        <v>3680</v>
      </c>
      <c r="D354" s="5">
        <v>28</v>
      </c>
      <c r="E354" s="2">
        <v>28237</v>
      </c>
      <c r="F354" t="e" vm="685">
        <v>#VALUE!</v>
      </c>
      <c r="G354" s="2">
        <v>3</v>
      </c>
      <c r="H354" t="s">
        <v>692</v>
      </c>
      <c r="I354" t="s">
        <v>693</v>
      </c>
      <c r="J354">
        <v>28</v>
      </c>
      <c r="K354" t="s">
        <v>621</v>
      </c>
      <c r="L354" t="s">
        <v>1050</v>
      </c>
      <c r="M354" s="3" cm="1" vm="686">
        <f t="array" ref="M354">_FV(Tableau1347[[#This Row],[Libellé commune]],"Longitude")</f>
        <v>0.92763770000000001</v>
      </c>
      <c r="N354" s="3"/>
    </row>
    <row r="355" spans="2:14" hidden="1" x14ac:dyDescent="0.2">
      <c r="B355" s="3" t="s">
        <v>3679</v>
      </c>
      <c r="C355" s="3" t="s">
        <v>3680</v>
      </c>
      <c r="D355" s="5">
        <v>28</v>
      </c>
      <c r="E355" s="2">
        <v>28240</v>
      </c>
      <c r="F355" t="e" vm="687">
        <v>#VALUE!</v>
      </c>
      <c r="G355" s="2">
        <v>3</v>
      </c>
      <c r="H355" t="s">
        <v>692</v>
      </c>
      <c r="I355" t="s">
        <v>693</v>
      </c>
      <c r="J355">
        <v>28</v>
      </c>
      <c r="K355" t="s">
        <v>621</v>
      </c>
      <c r="L355" t="s">
        <v>1054</v>
      </c>
      <c r="M355" s="3" cm="1" vm="688">
        <f t="array" ref="M355">_FV(Tableau1347[[#This Row],[Libellé commune]],"Longitude")</f>
        <v>1.0024999999999999</v>
      </c>
      <c r="N355" s="3"/>
    </row>
    <row r="356" spans="2:14" hidden="1" x14ac:dyDescent="0.2">
      <c r="B356" s="3" t="s">
        <v>3679</v>
      </c>
      <c r="C356" s="3" t="s">
        <v>3680</v>
      </c>
      <c r="D356" s="5">
        <v>28</v>
      </c>
      <c r="E356" s="2">
        <v>28246</v>
      </c>
      <c r="F356" t="e" vm="689">
        <v>#VALUE!</v>
      </c>
      <c r="G356" s="2">
        <v>3</v>
      </c>
      <c r="H356" t="s">
        <v>626</v>
      </c>
      <c r="I356" t="s">
        <v>627</v>
      </c>
      <c r="J356">
        <v>28</v>
      </c>
      <c r="K356" t="s">
        <v>621</v>
      </c>
      <c r="L356" t="s">
        <v>1062</v>
      </c>
      <c r="M356" s="3" cm="1" vm="690">
        <f t="array" ref="M356">_FV(Tableau1347[[#This Row],[Libellé commune]],"Longitude")</f>
        <v>1.4595218000000001</v>
      </c>
      <c r="N356" s="3"/>
    </row>
    <row r="357" spans="2:14" hidden="1" x14ac:dyDescent="0.2">
      <c r="B357" s="3" t="s">
        <v>3679</v>
      </c>
      <c r="C357" s="3" t="s">
        <v>3680</v>
      </c>
      <c r="D357" s="5">
        <v>28</v>
      </c>
      <c r="E357" s="2">
        <v>28247</v>
      </c>
      <c r="F357" t="e" vm="691">
        <v>#VALUE!</v>
      </c>
      <c r="G357" s="2">
        <v>3</v>
      </c>
      <c r="H357" t="s">
        <v>619</v>
      </c>
      <c r="I357" t="s">
        <v>620</v>
      </c>
      <c r="J357">
        <v>28</v>
      </c>
      <c r="K357" t="s">
        <v>621</v>
      </c>
      <c r="L357" t="s">
        <v>1064</v>
      </c>
      <c r="M357" s="3" cm="1" vm="692">
        <f t="array" ref="M357">_FV(Tableau1347[[#This Row],[Libellé commune]],"Longitude")</f>
        <v>1.5378000000000001</v>
      </c>
      <c r="N357" s="3"/>
    </row>
    <row r="358" spans="2:14" hidden="1" x14ac:dyDescent="0.2">
      <c r="B358" s="3" t="s">
        <v>3679</v>
      </c>
      <c r="C358" s="3" t="s">
        <v>3680</v>
      </c>
      <c r="D358" s="5">
        <v>28</v>
      </c>
      <c r="E358" s="2">
        <v>28249</v>
      </c>
      <c r="F358" t="e" vm="693">
        <v>#VALUE!</v>
      </c>
      <c r="G358" s="2">
        <v>3</v>
      </c>
      <c r="H358" t="s">
        <v>652</v>
      </c>
      <c r="I358" t="s">
        <v>653</v>
      </c>
      <c r="J358">
        <v>28</v>
      </c>
      <c r="K358" t="s">
        <v>621</v>
      </c>
      <c r="L358" t="s">
        <v>1068</v>
      </c>
      <c r="M358" s="3" cm="1" vm="694">
        <f t="array" ref="M358">_FV(Tableau1347[[#This Row],[Libellé commune]],"Longitude")</f>
        <v>1.5920014</v>
      </c>
      <c r="N358" s="3"/>
    </row>
    <row r="359" spans="2:14" hidden="1" x14ac:dyDescent="0.2">
      <c r="B359" s="3" t="s">
        <v>3679</v>
      </c>
      <c r="C359" s="3" t="s">
        <v>3680</v>
      </c>
      <c r="D359" s="5">
        <v>28</v>
      </c>
      <c r="E359" s="2">
        <v>28251</v>
      </c>
      <c r="F359" t="e" vm="695">
        <v>#VALUE!</v>
      </c>
      <c r="G359" s="2">
        <v>3</v>
      </c>
      <c r="H359" t="s">
        <v>619</v>
      </c>
      <c r="I359" t="s">
        <v>620</v>
      </c>
      <c r="J359">
        <v>28</v>
      </c>
      <c r="K359" t="s">
        <v>621</v>
      </c>
      <c r="L359" t="s">
        <v>1070</v>
      </c>
      <c r="M359" s="3" cm="1" vm="696">
        <f t="array" ref="M359">_FV(Tableau1347[[#This Row],[Libellé commune]],"Longitude")</f>
        <v>1.4243036</v>
      </c>
      <c r="N359" s="3"/>
    </row>
    <row r="360" spans="2:14" hidden="1" x14ac:dyDescent="0.2">
      <c r="B360" s="3" t="s">
        <v>3679</v>
      </c>
      <c r="C360" s="3" t="s">
        <v>3680</v>
      </c>
      <c r="D360" s="5">
        <v>28</v>
      </c>
      <c r="E360" s="2">
        <v>28252</v>
      </c>
      <c r="F360" t="e" vm="697">
        <v>#VALUE!</v>
      </c>
      <c r="G360" s="2">
        <v>3</v>
      </c>
      <c r="H360" t="s">
        <v>644</v>
      </c>
      <c r="I360" t="s">
        <v>645</v>
      </c>
      <c r="J360">
        <v>28</v>
      </c>
      <c r="K360" t="s">
        <v>621</v>
      </c>
      <c r="L360" t="s">
        <v>1072</v>
      </c>
      <c r="M360" s="3" cm="1" vm="698">
        <f t="array" ref="M360">_FV(Tableau1347[[#This Row],[Libellé commune]],"Longitude")</f>
        <v>0.99132560000000003</v>
      </c>
      <c r="N360" s="3"/>
    </row>
    <row r="361" spans="2:14" hidden="1" x14ac:dyDescent="0.2">
      <c r="B361" s="3" t="s">
        <v>3679</v>
      </c>
      <c r="C361" s="3" t="s">
        <v>3680</v>
      </c>
      <c r="D361" s="5">
        <v>28</v>
      </c>
      <c r="E361" s="2">
        <v>28253</v>
      </c>
      <c r="F361" t="e" vm="699">
        <v>#VALUE!</v>
      </c>
      <c r="G361" s="2">
        <v>3</v>
      </c>
      <c r="H361" t="s">
        <v>626</v>
      </c>
      <c r="I361" t="s">
        <v>627</v>
      </c>
      <c r="J361">
        <v>28</v>
      </c>
      <c r="K361" t="s">
        <v>621</v>
      </c>
      <c r="L361" t="s">
        <v>1074</v>
      </c>
      <c r="M361" s="3" cm="1" vm="700">
        <f t="array" ref="M361">_FV(Tableau1347[[#This Row],[Libellé commune]],"Longitude")</f>
        <v>1.4294</v>
      </c>
      <c r="N361" s="3"/>
    </row>
    <row r="362" spans="2:14" hidden="1" x14ac:dyDescent="0.2">
      <c r="B362" s="3" t="s">
        <v>3679</v>
      </c>
      <c r="C362" s="3" t="s">
        <v>3680</v>
      </c>
      <c r="D362" s="5">
        <v>28</v>
      </c>
      <c r="E362" s="2">
        <v>28256</v>
      </c>
      <c r="F362" t="e" vm="701">
        <v>#VALUE!</v>
      </c>
      <c r="G362" s="2">
        <v>3</v>
      </c>
      <c r="H362" t="s">
        <v>648</v>
      </c>
      <c r="I362" t="s">
        <v>649</v>
      </c>
      <c r="J362">
        <v>28</v>
      </c>
      <c r="K362" t="s">
        <v>621</v>
      </c>
      <c r="L362" t="s">
        <v>1080</v>
      </c>
      <c r="M362" s="3" cm="1" vm="702">
        <f t="array" ref="M362">_FV(Tableau1347[[#This Row],[Libellé commune]],"Longitude")</f>
        <v>1.3874873999999999</v>
      </c>
      <c r="N362" s="3"/>
    </row>
    <row r="363" spans="2:14" hidden="1" x14ac:dyDescent="0.2">
      <c r="B363" s="3" t="s">
        <v>3679</v>
      </c>
      <c r="C363" s="3" t="s">
        <v>3680</v>
      </c>
      <c r="D363" s="5">
        <v>28</v>
      </c>
      <c r="E363" s="2">
        <v>28261</v>
      </c>
      <c r="F363" t="e" vm="703">
        <v>#VALUE!</v>
      </c>
      <c r="G363" s="2">
        <v>3</v>
      </c>
      <c r="H363" t="s">
        <v>666</v>
      </c>
      <c r="I363" t="s">
        <v>667</v>
      </c>
      <c r="J363">
        <v>28</v>
      </c>
      <c r="K363" t="s">
        <v>621</v>
      </c>
      <c r="L363" t="s">
        <v>1088</v>
      </c>
      <c r="M363" s="3" cm="1" vm="704">
        <f t="array" ref="M363">_FV(Tableau1347[[#This Row],[Libellé commune]],"Longitude")</f>
        <v>1.1537873000000001</v>
      </c>
      <c r="N363" s="3"/>
    </row>
    <row r="364" spans="2:14" hidden="1" x14ac:dyDescent="0.2">
      <c r="B364" s="3" t="s">
        <v>3679</v>
      </c>
      <c r="C364" s="3" t="s">
        <v>3680</v>
      </c>
      <c r="D364" s="5">
        <v>28</v>
      </c>
      <c r="E364" s="2">
        <v>28263</v>
      </c>
      <c r="F364" t="e" vm="705">
        <v>#VALUE!</v>
      </c>
      <c r="G364" s="2">
        <v>3</v>
      </c>
      <c r="H364" t="s">
        <v>1090</v>
      </c>
      <c r="I364" t="s">
        <v>1091</v>
      </c>
      <c r="J364">
        <v>28</v>
      </c>
      <c r="K364" t="s">
        <v>621</v>
      </c>
      <c r="L364" t="s">
        <v>1092</v>
      </c>
      <c r="M364" s="3" cm="1" vm="706">
        <f t="array" ref="M364">_FV(Tableau1347[[#This Row],[Libellé commune]],"Longitude")</f>
        <v>1.0212097</v>
      </c>
      <c r="N364" s="3"/>
    </row>
    <row r="365" spans="2:14" hidden="1" x14ac:dyDescent="0.2">
      <c r="B365" s="3" t="s">
        <v>3679</v>
      </c>
      <c r="C365" s="3" t="s">
        <v>3680</v>
      </c>
      <c r="D365" s="5">
        <v>28</v>
      </c>
      <c r="E365" s="2">
        <v>28267</v>
      </c>
      <c r="F365" t="e" vm="707">
        <v>#VALUE!</v>
      </c>
      <c r="G365" s="2">
        <v>3</v>
      </c>
      <c r="H365" t="s">
        <v>619</v>
      </c>
      <c r="I365" t="s">
        <v>620</v>
      </c>
      <c r="J365">
        <v>28</v>
      </c>
      <c r="K365" t="s">
        <v>621</v>
      </c>
      <c r="L365" t="s">
        <v>1098</v>
      </c>
      <c r="M365" s="3" cm="1" vm="708">
        <f t="array" ref="M365">_FV(Tableau1347[[#This Row],[Libellé commune]],"Longitude")</f>
        <v>1.3675999999999999</v>
      </c>
      <c r="N365" s="3"/>
    </row>
    <row r="366" spans="2:14" hidden="1" x14ac:dyDescent="0.2">
      <c r="B366" s="3" t="s">
        <v>3679</v>
      </c>
      <c r="C366" s="3" t="s">
        <v>3680</v>
      </c>
      <c r="D366" s="5">
        <v>28</v>
      </c>
      <c r="E366" s="2">
        <v>28275</v>
      </c>
      <c r="F366" t="e" vm="709">
        <v>#VALUE!</v>
      </c>
      <c r="G366" s="2">
        <v>3</v>
      </c>
      <c r="H366" t="s">
        <v>652</v>
      </c>
      <c r="I366" t="s">
        <v>653</v>
      </c>
      <c r="J366">
        <v>28</v>
      </c>
      <c r="K366" t="s">
        <v>621</v>
      </c>
      <c r="L366" t="s">
        <v>1114</v>
      </c>
      <c r="M366" s="3" cm="1" vm="710">
        <f t="array" ref="M366">_FV(Tableau1347[[#This Row],[Libellé commune]],"Longitude")</f>
        <v>1.5138210000000001</v>
      </c>
      <c r="N366" s="3"/>
    </row>
    <row r="367" spans="2:14" hidden="1" x14ac:dyDescent="0.2">
      <c r="B367" s="3" t="s">
        <v>3679</v>
      </c>
      <c r="C367" s="3" t="s">
        <v>3680</v>
      </c>
      <c r="D367" s="5">
        <v>28</v>
      </c>
      <c r="E367" s="2">
        <v>28278</v>
      </c>
      <c r="F367" t="e" vm="711">
        <v>#VALUE!</v>
      </c>
      <c r="G367" s="2">
        <v>3</v>
      </c>
      <c r="H367" t="s">
        <v>626</v>
      </c>
      <c r="I367" t="s">
        <v>627</v>
      </c>
      <c r="J367">
        <v>28</v>
      </c>
      <c r="K367" t="s">
        <v>621</v>
      </c>
      <c r="L367" t="s">
        <v>1120</v>
      </c>
      <c r="M367" s="3" cm="1" vm="712">
        <f t="array" ref="M367">_FV(Tableau1347[[#This Row],[Libellé commune]],"Longitude")</f>
        <v>1.5774999999999999</v>
      </c>
      <c r="N367" s="3"/>
    </row>
    <row r="368" spans="2:14" hidden="1" x14ac:dyDescent="0.2">
      <c r="B368" s="3" t="s">
        <v>3679</v>
      </c>
      <c r="C368" s="3" t="s">
        <v>3680</v>
      </c>
      <c r="D368" s="5">
        <v>28</v>
      </c>
      <c r="E368" s="2">
        <v>28286</v>
      </c>
      <c r="F368" t="e" vm="713">
        <v>#VALUE!</v>
      </c>
      <c r="G368" s="2">
        <v>3</v>
      </c>
      <c r="H368" t="s">
        <v>626</v>
      </c>
      <c r="I368" t="s">
        <v>627</v>
      </c>
      <c r="J368">
        <v>28</v>
      </c>
      <c r="K368" t="s">
        <v>621</v>
      </c>
      <c r="L368" t="s">
        <v>1136</v>
      </c>
      <c r="M368" s="3" cm="1" vm="714">
        <f t="array" ref="M368">_FV(Tableau1347[[#This Row],[Libellé commune]],"Longitude")</f>
        <v>1.2978000000000001</v>
      </c>
      <c r="N368" s="3"/>
    </row>
    <row r="369" spans="2:14" hidden="1" x14ac:dyDescent="0.2">
      <c r="B369" s="3" t="s">
        <v>3679</v>
      </c>
      <c r="C369" s="3" t="s">
        <v>3680</v>
      </c>
      <c r="D369" s="5">
        <v>28</v>
      </c>
      <c r="E369" s="2">
        <v>28287</v>
      </c>
      <c r="F369" t="e" vm="715">
        <v>#VALUE!</v>
      </c>
      <c r="G369" s="2">
        <v>3</v>
      </c>
      <c r="H369" t="s">
        <v>640</v>
      </c>
      <c r="I369" t="s">
        <v>641</v>
      </c>
      <c r="J369">
        <v>28</v>
      </c>
      <c r="K369" t="s">
        <v>621</v>
      </c>
      <c r="L369" t="s">
        <v>1138</v>
      </c>
      <c r="M369" s="3" cm="1" vm="716">
        <f t="array" ref="M369">_FV(Tableau1347[[#This Row],[Libellé commune]],"Longitude")</f>
        <v>1.6860999999999999</v>
      </c>
      <c r="N369" s="3"/>
    </row>
    <row r="370" spans="2:14" hidden="1" x14ac:dyDescent="0.2">
      <c r="B370" s="3" t="s">
        <v>3679</v>
      </c>
      <c r="C370" s="3" t="s">
        <v>3680</v>
      </c>
      <c r="D370" s="5">
        <v>28</v>
      </c>
      <c r="E370" s="2">
        <v>28291</v>
      </c>
      <c r="F370" t="e" vm="717">
        <v>#VALUE!</v>
      </c>
      <c r="G370" s="2">
        <v>3</v>
      </c>
      <c r="H370" t="s">
        <v>640</v>
      </c>
      <c r="I370" t="s">
        <v>641</v>
      </c>
      <c r="J370">
        <v>28</v>
      </c>
      <c r="K370" t="s">
        <v>621</v>
      </c>
      <c r="L370" t="s">
        <v>1144</v>
      </c>
      <c r="M370" s="3" cm="1" vm="718">
        <f t="array" ref="M370">_FV(Tableau1347[[#This Row],[Libellé commune]],"Longitude")</f>
        <v>1.7749999999999999</v>
      </c>
      <c r="N370" s="3"/>
    </row>
    <row r="371" spans="2:14" hidden="1" x14ac:dyDescent="0.2">
      <c r="B371" s="3" t="s">
        <v>3679</v>
      </c>
      <c r="C371" s="3" t="s">
        <v>3680</v>
      </c>
      <c r="D371" s="5">
        <v>28</v>
      </c>
      <c r="E371" s="2">
        <v>28292</v>
      </c>
      <c r="F371" t="e" vm="719">
        <v>#VALUE!</v>
      </c>
      <c r="G371" s="2">
        <v>3</v>
      </c>
      <c r="H371" t="s">
        <v>619</v>
      </c>
      <c r="I371" t="s">
        <v>620</v>
      </c>
      <c r="J371">
        <v>28</v>
      </c>
      <c r="K371" t="s">
        <v>621</v>
      </c>
      <c r="L371" t="s">
        <v>1146</v>
      </c>
      <c r="M371" s="3" cm="1" vm="720">
        <f t="array" ref="M371">_FV(Tableau1347[[#This Row],[Libellé commune]],"Longitude")</f>
        <v>1.4669000000000001</v>
      </c>
      <c r="N371" s="3"/>
    </row>
    <row r="372" spans="2:14" hidden="1" x14ac:dyDescent="0.2">
      <c r="B372" s="3" t="s">
        <v>3679</v>
      </c>
      <c r="C372" s="3" t="s">
        <v>3680</v>
      </c>
      <c r="D372" s="5">
        <v>28</v>
      </c>
      <c r="E372" s="2">
        <v>28293</v>
      </c>
      <c r="F372" t="e" vm="721">
        <v>#VALUE!</v>
      </c>
      <c r="G372" s="2">
        <v>3</v>
      </c>
      <c r="H372" t="s">
        <v>619</v>
      </c>
      <c r="I372" t="s">
        <v>620</v>
      </c>
      <c r="J372">
        <v>28</v>
      </c>
      <c r="K372" t="s">
        <v>621</v>
      </c>
      <c r="L372" t="s">
        <v>1148</v>
      </c>
      <c r="M372" s="3" cm="1" vm="722">
        <f t="array" ref="M372">_FV(Tableau1347[[#This Row],[Libellé commune]],"Longitude")</f>
        <v>1.4706113000000001</v>
      </c>
      <c r="N372" s="3"/>
    </row>
    <row r="373" spans="2:14" hidden="1" x14ac:dyDescent="0.2">
      <c r="B373" s="3" t="s">
        <v>3679</v>
      </c>
      <c r="C373" s="3" t="s">
        <v>3680</v>
      </c>
      <c r="D373" s="5">
        <v>28</v>
      </c>
      <c r="E373" s="2">
        <v>28294</v>
      </c>
      <c r="F373" t="e" vm="723">
        <v>#VALUE!</v>
      </c>
      <c r="G373" s="2">
        <v>3</v>
      </c>
      <c r="H373" t="s">
        <v>640</v>
      </c>
      <c r="I373" t="s">
        <v>641</v>
      </c>
      <c r="J373">
        <v>28</v>
      </c>
      <c r="K373" t="s">
        <v>621</v>
      </c>
      <c r="L373" t="s">
        <v>1150</v>
      </c>
      <c r="M373" s="3" cm="1" vm="724">
        <f t="array" ref="M373">_FV(Tableau1347[[#This Row],[Libellé commune]],"Longitude")</f>
        <v>1.9556732999999999</v>
      </c>
      <c r="N373" s="3"/>
    </row>
    <row r="374" spans="2:14" hidden="1" x14ac:dyDescent="0.2">
      <c r="B374" s="3" t="s">
        <v>3679</v>
      </c>
      <c r="C374" s="3" t="s">
        <v>3680</v>
      </c>
      <c r="D374" s="5">
        <v>28</v>
      </c>
      <c r="E374" s="2">
        <v>28301</v>
      </c>
      <c r="F374" t="e" vm="725">
        <v>#VALUE!</v>
      </c>
      <c r="G374" s="2">
        <v>3</v>
      </c>
      <c r="H374" t="s">
        <v>626</v>
      </c>
      <c r="I374" t="s">
        <v>627</v>
      </c>
      <c r="J374">
        <v>28</v>
      </c>
      <c r="K374" t="s">
        <v>621</v>
      </c>
      <c r="L374" t="s">
        <v>1160</v>
      </c>
      <c r="M374" s="3" cm="1" vm="726">
        <f t="array" ref="M374">_FV(Tableau1347[[#This Row],[Libellé commune]],"Longitude")</f>
        <v>1.4694</v>
      </c>
      <c r="N374" s="3"/>
    </row>
    <row r="375" spans="2:14" hidden="1" x14ac:dyDescent="0.2">
      <c r="B375" s="3" t="s">
        <v>3679</v>
      </c>
      <c r="C375" s="3" t="s">
        <v>3680</v>
      </c>
      <c r="D375" s="5">
        <v>28</v>
      </c>
      <c r="E375" s="2">
        <v>28302</v>
      </c>
      <c r="F375" t="e" vm="727">
        <v>#VALUE!</v>
      </c>
      <c r="G375" s="2">
        <v>3</v>
      </c>
      <c r="H375" t="s">
        <v>666</v>
      </c>
      <c r="I375" t="s">
        <v>667</v>
      </c>
      <c r="J375">
        <v>28</v>
      </c>
      <c r="K375" t="s">
        <v>621</v>
      </c>
      <c r="L375" t="s">
        <v>1162</v>
      </c>
      <c r="M375" s="3" cm="1" vm="728">
        <f t="array" ref="M375">_FV(Tableau1347[[#This Row],[Libellé commune]],"Longitude")</f>
        <v>1.1618999999999999</v>
      </c>
      <c r="N375" s="3"/>
    </row>
    <row r="376" spans="2:14" hidden="1" x14ac:dyDescent="0.2">
      <c r="B376" s="3" t="s">
        <v>3679</v>
      </c>
      <c r="C376" s="3" t="s">
        <v>3680</v>
      </c>
      <c r="D376" s="5">
        <v>28</v>
      </c>
      <c r="E376" s="2">
        <v>28304</v>
      </c>
      <c r="F376" t="e" vm="729">
        <v>#VALUE!</v>
      </c>
      <c r="G376" s="2">
        <v>3</v>
      </c>
      <c r="H376" t="s">
        <v>640</v>
      </c>
      <c r="I376" t="s">
        <v>641</v>
      </c>
      <c r="J376">
        <v>28</v>
      </c>
      <c r="K376" t="s">
        <v>621</v>
      </c>
      <c r="L376" t="s">
        <v>1166</v>
      </c>
      <c r="M376" s="3" cm="1" vm="730">
        <f t="array" ref="M376">_FV(Tableau1347[[#This Row],[Libellé commune]],"Longitude")</f>
        <v>1.7117</v>
      </c>
      <c r="N376" s="3"/>
    </row>
    <row r="377" spans="2:14" hidden="1" x14ac:dyDescent="0.2">
      <c r="B377" s="3" t="s">
        <v>3679</v>
      </c>
      <c r="C377" s="3" t="s">
        <v>3680</v>
      </c>
      <c r="D377" s="5">
        <v>28</v>
      </c>
      <c r="E377" s="2">
        <v>28309</v>
      </c>
      <c r="F377" t="e" vm="731">
        <v>#VALUE!</v>
      </c>
      <c r="G377" s="2">
        <v>3</v>
      </c>
      <c r="H377" t="s">
        <v>626</v>
      </c>
      <c r="I377" t="s">
        <v>627</v>
      </c>
      <c r="J377">
        <v>28</v>
      </c>
      <c r="K377" t="s">
        <v>621</v>
      </c>
      <c r="L377" t="s">
        <v>1174</v>
      </c>
      <c r="M377" s="3" cm="1" vm="732">
        <f t="array" ref="M377">_FV(Tableau1347[[#This Row],[Libellé commune]],"Longitude")</f>
        <v>1.6361000000000001</v>
      </c>
      <c r="N377" s="3"/>
    </row>
    <row r="378" spans="2:14" hidden="1" x14ac:dyDescent="0.2">
      <c r="B378" s="3" t="s">
        <v>3679</v>
      </c>
      <c r="C378" s="3" t="s">
        <v>3680</v>
      </c>
      <c r="D378" s="5">
        <v>28</v>
      </c>
      <c r="E378" s="2">
        <v>28317</v>
      </c>
      <c r="F378" t="e" vm="733">
        <v>#VALUE!</v>
      </c>
      <c r="G378" s="2">
        <v>3</v>
      </c>
      <c r="H378" t="s">
        <v>626</v>
      </c>
      <c r="I378" t="s">
        <v>627</v>
      </c>
      <c r="J378">
        <v>28</v>
      </c>
      <c r="K378" t="s">
        <v>621</v>
      </c>
      <c r="L378" t="s">
        <v>1188</v>
      </c>
      <c r="M378" s="3" cm="1" vm="734">
        <f t="array" ref="M378">_FV(Tableau1347[[#This Row],[Libellé commune]],"Longitude")</f>
        <v>1.7492000000000001</v>
      </c>
      <c r="N378" s="3"/>
    </row>
    <row r="379" spans="2:14" hidden="1" x14ac:dyDescent="0.2">
      <c r="B379" s="3" t="s">
        <v>3679</v>
      </c>
      <c r="C379" s="3" t="s">
        <v>3680</v>
      </c>
      <c r="D379" s="5">
        <v>28</v>
      </c>
      <c r="E379" s="2">
        <v>28319</v>
      </c>
      <c r="F379" t="e" vm="735">
        <v>#VALUE!</v>
      </c>
      <c r="G379" s="2">
        <v>3</v>
      </c>
      <c r="H379" t="s">
        <v>640</v>
      </c>
      <c r="I379" t="s">
        <v>641</v>
      </c>
      <c r="J379">
        <v>28</v>
      </c>
      <c r="K379" t="s">
        <v>621</v>
      </c>
      <c r="L379" t="s">
        <v>1190</v>
      </c>
      <c r="M379" s="3" cm="1" vm="736">
        <f t="array" ref="M379">_FV(Tableau1347[[#This Row],[Libellé commune]],"Longitude")</f>
        <v>1.9453</v>
      </c>
      <c r="N379" s="3"/>
    </row>
    <row r="380" spans="2:14" hidden="1" x14ac:dyDescent="0.2">
      <c r="B380" s="3" t="s">
        <v>3679</v>
      </c>
      <c r="C380" s="3" t="s">
        <v>3680</v>
      </c>
      <c r="D380" s="5">
        <v>28</v>
      </c>
      <c r="E380" s="2">
        <v>28321</v>
      </c>
      <c r="F380" t="e" vm="737">
        <v>#VALUE!</v>
      </c>
      <c r="G380" s="2">
        <v>3</v>
      </c>
      <c r="H380" t="s">
        <v>619</v>
      </c>
      <c r="I380" t="s">
        <v>620</v>
      </c>
      <c r="J380">
        <v>28</v>
      </c>
      <c r="K380" t="s">
        <v>621</v>
      </c>
      <c r="L380" t="s">
        <v>1192</v>
      </c>
      <c r="M380" s="3" cm="1" vm="738">
        <f t="array" ref="M380">_FV(Tableau1347[[#This Row],[Libellé commune]],"Longitude")</f>
        <v>1.4872597000000001</v>
      </c>
      <c r="N380" s="3"/>
    </row>
    <row r="381" spans="2:14" hidden="1" x14ac:dyDescent="0.2">
      <c r="B381" s="3" t="s">
        <v>3679</v>
      </c>
      <c r="C381" s="3" t="s">
        <v>3680</v>
      </c>
      <c r="D381" s="5">
        <v>28</v>
      </c>
      <c r="E381" s="2">
        <v>28322</v>
      </c>
      <c r="F381" t="e" vm="739">
        <v>#VALUE!</v>
      </c>
      <c r="G381" s="2">
        <v>3</v>
      </c>
      <c r="H381" t="s">
        <v>619</v>
      </c>
      <c r="I381" t="s">
        <v>620</v>
      </c>
      <c r="J381">
        <v>28</v>
      </c>
      <c r="K381" t="s">
        <v>621</v>
      </c>
      <c r="L381" t="s">
        <v>1194</v>
      </c>
      <c r="M381" s="3" cm="1" vm="740">
        <f t="array" ref="M381">_FV(Tableau1347[[#This Row],[Libellé commune]],"Longitude")</f>
        <v>0.97719999999999996</v>
      </c>
      <c r="N381" s="3"/>
    </row>
    <row r="382" spans="2:14" hidden="1" x14ac:dyDescent="0.2">
      <c r="B382" s="3" t="s">
        <v>3679</v>
      </c>
      <c r="C382" s="3" t="s">
        <v>3680</v>
      </c>
      <c r="D382" s="5">
        <v>28</v>
      </c>
      <c r="E382" s="2">
        <v>28325</v>
      </c>
      <c r="F382" t="e" vm="741">
        <v>#VALUE!</v>
      </c>
      <c r="G382" s="2">
        <v>3</v>
      </c>
      <c r="H382" t="s">
        <v>626</v>
      </c>
      <c r="I382" t="s">
        <v>627</v>
      </c>
      <c r="J382">
        <v>28</v>
      </c>
      <c r="K382" t="s">
        <v>621</v>
      </c>
      <c r="L382" t="s">
        <v>1200</v>
      </c>
      <c r="M382" s="3" cm="1" vm="742">
        <f t="array" ref="M382">_FV(Tableau1347[[#This Row],[Libellé commune]],"Longitude")</f>
        <v>1.3633</v>
      </c>
      <c r="N382" s="3"/>
    </row>
    <row r="383" spans="2:14" hidden="1" x14ac:dyDescent="0.2">
      <c r="B383" s="3" t="s">
        <v>3679</v>
      </c>
      <c r="C383" s="3" t="s">
        <v>3680</v>
      </c>
      <c r="D383" s="5">
        <v>28</v>
      </c>
      <c r="E383" s="2">
        <v>28331</v>
      </c>
      <c r="F383" t="s">
        <v>1209</v>
      </c>
      <c r="G383" s="2">
        <v>3</v>
      </c>
      <c r="H383" t="s">
        <v>692</v>
      </c>
      <c r="I383" t="s">
        <v>693</v>
      </c>
      <c r="J383">
        <v>28</v>
      </c>
      <c r="K383" t="s">
        <v>621</v>
      </c>
      <c r="L383" t="s">
        <v>1210</v>
      </c>
      <c r="M383" s="3" t="e" cm="1" vm="91">
        <f t="array" ref="M383">_FV(Tableau1347[[#This Row],[Libellé commune]],"Longitude")</f>
        <v>#VALUE!</v>
      </c>
      <c r="N383" s="3"/>
    </row>
    <row r="384" spans="2:14" hidden="1" x14ac:dyDescent="0.2">
      <c r="B384" s="3" t="s">
        <v>3679</v>
      </c>
      <c r="C384" s="3" t="s">
        <v>3680</v>
      </c>
      <c r="D384" s="5">
        <v>28</v>
      </c>
      <c r="E384" s="2">
        <v>28332</v>
      </c>
      <c r="F384" t="e" vm="743">
        <v>#VALUE!</v>
      </c>
      <c r="G384" s="2">
        <v>3</v>
      </c>
      <c r="H384" t="s">
        <v>619</v>
      </c>
      <c r="I384" t="s">
        <v>620</v>
      </c>
      <c r="J384">
        <v>28</v>
      </c>
      <c r="K384" t="s">
        <v>621</v>
      </c>
      <c r="L384" t="s">
        <v>1212</v>
      </c>
      <c r="M384" s="3" cm="1" vm="744">
        <f t="array" ref="M384">_FV(Tableau1347[[#This Row],[Libellé commune]],"Longitude")</f>
        <v>1.4141427</v>
      </c>
      <c r="N384" s="3"/>
    </row>
    <row r="385" spans="2:14" hidden="1" x14ac:dyDescent="0.2">
      <c r="B385" s="3" t="s">
        <v>3679</v>
      </c>
      <c r="C385" s="3" t="s">
        <v>3680</v>
      </c>
      <c r="D385" s="5">
        <v>28</v>
      </c>
      <c r="E385" s="2">
        <v>28335</v>
      </c>
      <c r="F385" t="e" vm="745">
        <v>#VALUE!</v>
      </c>
      <c r="G385" s="2">
        <v>3</v>
      </c>
      <c r="H385" t="s">
        <v>692</v>
      </c>
      <c r="I385" t="s">
        <v>693</v>
      </c>
      <c r="J385">
        <v>28</v>
      </c>
      <c r="K385" t="s">
        <v>621</v>
      </c>
      <c r="L385" t="s">
        <v>1218</v>
      </c>
      <c r="M385" s="3" cm="1" vm="746">
        <f t="array" ref="M385">_FV(Tableau1347[[#This Row],[Libellé commune]],"Longitude")</f>
        <v>1.0266999999999999</v>
      </c>
      <c r="N385" s="3"/>
    </row>
    <row r="386" spans="2:14" hidden="1" x14ac:dyDescent="0.2">
      <c r="B386" s="3" t="s">
        <v>3679</v>
      </c>
      <c r="C386" s="3" t="s">
        <v>3680</v>
      </c>
      <c r="D386" s="5">
        <v>28</v>
      </c>
      <c r="E386" s="2">
        <v>28337</v>
      </c>
      <c r="F386" t="e" vm="747">
        <v>#VALUE!</v>
      </c>
      <c r="G386" s="2">
        <v>3</v>
      </c>
      <c r="H386" t="s">
        <v>626</v>
      </c>
      <c r="I386" t="s">
        <v>627</v>
      </c>
      <c r="J386">
        <v>28</v>
      </c>
      <c r="K386" t="s">
        <v>621</v>
      </c>
      <c r="L386" t="s">
        <v>1222</v>
      </c>
      <c r="M386" s="3" cm="1" vm="748">
        <f t="array" ref="M386">_FV(Tableau1347[[#This Row],[Libellé commune]],"Longitude")</f>
        <v>1.3537157</v>
      </c>
      <c r="N386" s="3"/>
    </row>
    <row r="387" spans="2:14" hidden="1" x14ac:dyDescent="0.2">
      <c r="B387" s="3" t="s">
        <v>3679</v>
      </c>
      <c r="C387" s="3" t="s">
        <v>3680</v>
      </c>
      <c r="D387" s="5">
        <v>28</v>
      </c>
      <c r="E387" s="2">
        <v>28342</v>
      </c>
      <c r="F387" t="e" vm="749">
        <v>#VALUE!</v>
      </c>
      <c r="G387" s="2">
        <v>3</v>
      </c>
      <c r="H387" t="s">
        <v>644</v>
      </c>
      <c r="I387" t="s">
        <v>645</v>
      </c>
      <c r="J387">
        <v>28</v>
      </c>
      <c r="K387" t="s">
        <v>621</v>
      </c>
      <c r="L387" t="s">
        <v>1228</v>
      </c>
      <c r="M387" s="3" cm="1" vm="750">
        <f t="array" ref="M387">_FV(Tableau1347[[#This Row],[Libellé commune]],"Longitude")</f>
        <v>0.83720000000000006</v>
      </c>
      <c r="N387" s="3"/>
    </row>
    <row r="388" spans="2:14" hidden="1" x14ac:dyDescent="0.2">
      <c r="B388" s="3" t="s">
        <v>3679</v>
      </c>
      <c r="C388" s="3" t="s">
        <v>3680</v>
      </c>
      <c r="D388" s="5">
        <v>28</v>
      </c>
      <c r="E388" s="2">
        <v>28343</v>
      </c>
      <c r="F388" t="e" vm="751">
        <v>#VALUE!</v>
      </c>
      <c r="G388" s="2">
        <v>3</v>
      </c>
      <c r="H388" t="s">
        <v>652</v>
      </c>
      <c r="I388" t="s">
        <v>653</v>
      </c>
      <c r="J388">
        <v>28</v>
      </c>
      <c r="K388" t="s">
        <v>621</v>
      </c>
      <c r="L388" t="s">
        <v>1230</v>
      </c>
      <c r="M388" s="3" cm="1" vm="752">
        <f t="array" ref="M388">_FV(Tableau1347[[#This Row],[Libellé commune]],"Longitude")</f>
        <v>1.5258</v>
      </c>
      <c r="N388" s="3"/>
    </row>
    <row r="389" spans="2:14" hidden="1" x14ac:dyDescent="0.2">
      <c r="B389" s="3" t="s">
        <v>3679</v>
      </c>
      <c r="C389" s="3" t="s">
        <v>3680</v>
      </c>
      <c r="D389" s="5">
        <v>28</v>
      </c>
      <c r="E389" s="2">
        <v>28347</v>
      </c>
      <c r="F389" t="e" vm="753">
        <v>#VALUE!</v>
      </c>
      <c r="G389" s="2">
        <v>3</v>
      </c>
      <c r="H389" t="s">
        <v>736</v>
      </c>
      <c r="I389" t="s">
        <v>737</v>
      </c>
      <c r="J389">
        <v>28</v>
      </c>
      <c r="K389" t="s">
        <v>621</v>
      </c>
      <c r="L389" t="s">
        <v>1236</v>
      </c>
      <c r="M389" s="3" cm="1" vm="754">
        <f t="array" ref="M389">_FV(Tableau1347[[#This Row],[Libellé commune]],"Longitude")</f>
        <v>1.5722</v>
      </c>
      <c r="N389" s="3"/>
    </row>
    <row r="390" spans="2:14" hidden="1" x14ac:dyDescent="0.2">
      <c r="B390" s="3" t="s">
        <v>3679</v>
      </c>
      <c r="C390" s="3" t="s">
        <v>3680</v>
      </c>
      <c r="D390" s="5">
        <v>28</v>
      </c>
      <c r="E390" s="2">
        <v>28350</v>
      </c>
      <c r="F390" t="e" vm="755">
        <v>#VALUE!</v>
      </c>
      <c r="G390" s="2">
        <v>3</v>
      </c>
      <c r="H390" t="s">
        <v>666</v>
      </c>
      <c r="I390" t="s">
        <v>667</v>
      </c>
      <c r="J390">
        <v>28</v>
      </c>
      <c r="K390" t="s">
        <v>621</v>
      </c>
      <c r="L390" t="s">
        <v>1242</v>
      </c>
      <c r="M390" s="3" cm="1" vm="756">
        <f t="array" ref="M390">_FV(Tableau1347[[#This Row],[Libellé commune]],"Longitude")</f>
        <v>1.3171999999999999</v>
      </c>
      <c r="N390" s="3"/>
    </row>
    <row r="391" spans="2:14" hidden="1" x14ac:dyDescent="0.2">
      <c r="B391" s="3" t="s">
        <v>3679</v>
      </c>
      <c r="C391" s="3" t="s">
        <v>3680</v>
      </c>
      <c r="D391" s="5">
        <v>28</v>
      </c>
      <c r="E391" s="2">
        <v>28352</v>
      </c>
      <c r="F391" t="e" vm="757">
        <v>#VALUE!</v>
      </c>
      <c r="G391" s="2">
        <v>3</v>
      </c>
      <c r="H391" t="s">
        <v>652</v>
      </c>
      <c r="I391" t="s">
        <v>653</v>
      </c>
      <c r="J391">
        <v>28</v>
      </c>
      <c r="K391" t="s">
        <v>621</v>
      </c>
      <c r="L391" t="s">
        <v>1246</v>
      </c>
      <c r="M391" s="3" cm="1" vm="758">
        <f t="array" ref="M391">_FV(Tableau1347[[#This Row],[Libellé commune]],"Longitude")</f>
        <v>1.61</v>
      </c>
      <c r="N391" s="3"/>
    </row>
    <row r="392" spans="2:14" hidden="1" x14ac:dyDescent="0.2">
      <c r="B392" s="3" t="s">
        <v>3679</v>
      </c>
      <c r="C392" s="3" t="s">
        <v>3680</v>
      </c>
      <c r="D392" s="5">
        <v>28</v>
      </c>
      <c r="E392" s="2">
        <v>28357</v>
      </c>
      <c r="F392" t="e" vm="759">
        <v>#VALUE!</v>
      </c>
      <c r="G392" s="2">
        <v>3</v>
      </c>
      <c r="H392" t="s">
        <v>652</v>
      </c>
      <c r="I392" t="s">
        <v>653</v>
      </c>
      <c r="J392">
        <v>28</v>
      </c>
      <c r="K392" t="s">
        <v>621</v>
      </c>
      <c r="L392" t="s">
        <v>1254</v>
      </c>
      <c r="M392" s="3" cm="1" vm="760">
        <f t="array" ref="M392">_FV(Tableau1347[[#This Row],[Libellé commune]],"Longitude")</f>
        <v>1.585464</v>
      </c>
      <c r="N392" s="3"/>
    </row>
    <row r="393" spans="2:14" hidden="1" x14ac:dyDescent="0.2">
      <c r="B393" s="3" t="s">
        <v>3679</v>
      </c>
      <c r="C393" s="3" t="s">
        <v>3680</v>
      </c>
      <c r="D393" s="5">
        <v>28</v>
      </c>
      <c r="E393" s="2">
        <v>28363</v>
      </c>
      <c r="F393" t="e" vm="761">
        <v>#VALUE!</v>
      </c>
      <c r="G393" s="2">
        <v>3</v>
      </c>
      <c r="H393" t="s">
        <v>640</v>
      </c>
      <c r="I393" t="s">
        <v>641</v>
      </c>
      <c r="J393">
        <v>28</v>
      </c>
      <c r="K393" t="s">
        <v>621</v>
      </c>
      <c r="L393" t="s">
        <v>1264</v>
      </c>
      <c r="M393" s="3" cm="1" vm="762">
        <f t="array" ref="M393">_FV(Tableau1347[[#This Row],[Libellé commune]],"Longitude")</f>
        <v>1.8806</v>
      </c>
      <c r="N393" s="3"/>
    </row>
    <row r="394" spans="2:14" hidden="1" x14ac:dyDescent="0.2">
      <c r="B394" s="3" t="s">
        <v>3679</v>
      </c>
      <c r="C394" s="3" t="s">
        <v>3680</v>
      </c>
      <c r="D394" s="5">
        <v>28</v>
      </c>
      <c r="E394" s="2">
        <v>28364</v>
      </c>
      <c r="F394" t="e" vm="763">
        <v>#VALUE!</v>
      </c>
      <c r="G394" s="2">
        <v>3</v>
      </c>
      <c r="H394" t="s">
        <v>630</v>
      </c>
      <c r="I394" t="s">
        <v>631</v>
      </c>
      <c r="J394">
        <v>28</v>
      </c>
      <c r="K394" t="s">
        <v>621</v>
      </c>
      <c r="L394" t="s">
        <v>1266</v>
      </c>
      <c r="M394" s="3" cm="1" vm="764">
        <f t="array" ref="M394">_FV(Tableau1347[[#This Row],[Libellé commune]],"Longitude")</f>
        <v>1.5780044</v>
      </c>
      <c r="N394" s="3"/>
    </row>
    <row r="395" spans="2:14" hidden="1" x14ac:dyDescent="0.2">
      <c r="B395" s="3" t="s">
        <v>3679</v>
      </c>
      <c r="C395" s="3" t="s">
        <v>3680</v>
      </c>
      <c r="D395" s="5">
        <v>28</v>
      </c>
      <c r="E395" s="2">
        <v>28365</v>
      </c>
      <c r="F395" t="e" vm="765">
        <v>#VALUE!</v>
      </c>
      <c r="G395" s="2">
        <v>3</v>
      </c>
      <c r="H395" t="s">
        <v>626</v>
      </c>
      <c r="I395" t="s">
        <v>627</v>
      </c>
      <c r="J395">
        <v>28</v>
      </c>
      <c r="K395" t="s">
        <v>621</v>
      </c>
      <c r="L395" t="s">
        <v>1268</v>
      </c>
      <c r="M395" s="3" cm="1" vm="766">
        <f t="array" ref="M395">_FV(Tableau1347[[#This Row],[Libellé commune]],"Longitude")</f>
        <v>1.3528</v>
      </c>
      <c r="N395" s="3"/>
    </row>
    <row r="396" spans="2:14" hidden="1" x14ac:dyDescent="0.2">
      <c r="B396" s="3" t="s">
        <v>3679</v>
      </c>
      <c r="C396" s="3" t="s">
        <v>3680</v>
      </c>
      <c r="D396" s="5">
        <v>28</v>
      </c>
      <c r="E396" s="2">
        <v>28369</v>
      </c>
      <c r="F396" t="e" vm="767">
        <v>#VALUE!</v>
      </c>
      <c r="G396" s="2">
        <v>3</v>
      </c>
      <c r="H396" t="s">
        <v>619</v>
      </c>
      <c r="I396" t="s">
        <v>620</v>
      </c>
      <c r="J396">
        <v>28</v>
      </c>
      <c r="K396" t="s">
        <v>621</v>
      </c>
      <c r="L396" t="s">
        <v>1276</v>
      </c>
      <c r="M396" s="3" cm="1" vm="768">
        <f t="array" ref="M396">_FV(Tableau1347[[#This Row],[Libellé commune]],"Longitude")</f>
        <v>1.2716095000000001</v>
      </c>
      <c r="N396" s="3"/>
    </row>
    <row r="397" spans="2:14" hidden="1" x14ac:dyDescent="0.2">
      <c r="B397" s="3" t="s">
        <v>3679</v>
      </c>
      <c r="C397" s="3" t="s">
        <v>3680</v>
      </c>
      <c r="D397" s="5">
        <v>28</v>
      </c>
      <c r="E397" s="2">
        <v>28370</v>
      </c>
      <c r="F397" t="e" vm="769">
        <v>#VALUE!</v>
      </c>
      <c r="G397" s="2">
        <v>3</v>
      </c>
      <c r="H397" t="s">
        <v>630</v>
      </c>
      <c r="I397" t="s">
        <v>631</v>
      </c>
      <c r="J397">
        <v>28</v>
      </c>
      <c r="K397" t="s">
        <v>621</v>
      </c>
      <c r="L397" t="s">
        <v>1278</v>
      </c>
      <c r="M397" s="3" cm="1" vm="770">
        <f t="array" ref="M397">_FV(Tableau1347[[#This Row],[Libellé commune]],"Longitude")</f>
        <v>1.3208</v>
      </c>
      <c r="N397" s="3"/>
    </row>
    <row r="398" spans="2:14" hidden="1" x14ac:dyDescent="0.2">
      <c r="B398" s="3" t="s">
        <v>3679</v>
      </c>
      <c r="C398" s="3" t="s">
        <v>3680</v>
      </c>
      <c r="D398" s="5">
        <v>28</v>
      </c>
      <c r="E398" s="2">
        <v>28372</v>
      </c>
      <c r="F398" t="e" vm="771">
        <v>#VALUE!</v>
      </c>
      <c r="G398" s="2">
        <v>3</v>
      </c>
      <c r="H398" t="s">
        <v>652</v>
      </c>
      <c r="I398" t="s">
        <v>653</v>
      </c>
      <c r="J398">
        <v>28</v>
      </c>
      <c r="K398" t="s">
        <v>621</v>
      </c>
      <c r="L398" t="s">
        <v>1282</v>
      </c>
      <c r="M398" s="3" cm="1" vm="772">
        <f t="array" ref="M398">_FV(Tableau1347[[#This Row],[Libellé commune]],"Longitude")</f>
        <v>1.5822000000000001</v>
      </c>
      <c r="N398" s="3"/>
    </row>
    <row r="399" spans="2:14" hidden="1" x14ac:dyDescent="0.2">
      <c r="B399" s="3" t="s">
        <v>3679</v>
      </c>
      <c r="C399" s="3" t="s">
        <v>3680</v>
      </c>
      <c r="D399" s="5">
        <v>28</v>
      </c>
      <c r="E399" s="2">
        <v>28373</v>
      </c>
      <c r="F399" t="e" vm="773">
        <v>#VALUE!</v>
      </c>
      <c r="G399" s="2">
        <v>3</v>
      </c>
      <c r="H399" t="s">
        <v>714</v>
      </c>
      <c r="I399" t="s">
        <v>715</v>
      </c>
      <c r="J399">
        <v>28</v>
      </c>
      <c r="K399" t="s">
        <v>621</v>
      </c>
      <c r="L399" t="s">
        <v>1284</v>
      </c>
      <c r="M399" s="3" cm="1" vm="774">
        <f t="array" ref="M399">_FV(Tableau1347[[#This Row],[Libellé commune]],"Longitude")</f>
        <v>1.0367976000000001</v>
      </c>
      <c r="N399" s="3"/>
    </row>
    <row r="400" spans="2:14" hidden="1" x14ac:dyDescent="0.2">
      <c r="B400" s="3" t="s">
        <v>3679</v>
      </c>
      <c r="C400" s="3" t="s">
        <v>3680</v>
      </c>
      <c r="D400" s="5">
        <v>28</v>
      </c>
      <c r="E400" s="2">
        <v>28374</v>
      </c>
      <c r="F400" t="e" vm="775">
        <v>#VALUE!</v>
      </c>
      <c r="G400" s="2">
        <v>3</v>
      </c>
      <c r="H400" t="s">
        <v>619</v>
      </c>
      <c r="I400" t="s">
        <v>620</v>
      </c>
      <c r="J400">
        <v>28</v>
      </c>
      <c r="K400" t="s">
        <v>621</v>
      </c>
      <c r="L400" t="s">
        <v>1286</v>
      </c>
      <c r="M400" s="3" cm="1" vm="776">
        <f t="array" ref="M400">_FV(Tableau1347[[#This Row],[Libellé commune]],"Longitude")</f>
        <v>1.435203</v>
      </c>
      <c r="N400" s="3"/>
    </row>
    <row r="401" spans="2:14" hidden="1" x14ac:dyDescent="0.2">
      <c r="B401" s="3" t="s">
        <v>3679</v>
      </c>
      <c r="C401" s="3" t="s">
        <v>3680</v>
      </c>
      <c r="D401" s="5">
        <v>28</v>
      </c>
      <c r="E401" s="2">
        <v>28377</v>
      </c>
      <c r="F401" t="e" vm="777">
        <v>#VALUE!</v>
      </c>
      <c r="G401" s="2">
        <v>3</v>
      </c>
      <c r="H401" t="s">
        <v>619</v>
      </c>
      <c r="I401" t="s">
        <v>620</v>
      </c>
      <c r="J401">
        <v>28</v>
      </c>
      <c r="K401" t="s">
        <v>621</v>
      </c>
      <c r="L401" t="s">
        <v>1290</v>
      </c>
      <c r="M401" s="3" cm="1" vm="778">
        <f t="array" ref="M401">_FV(Tableau1347[[#This Row],[Libellé commune]],"Longitude")</f>
        <v>1.3831</v>
      </c>
      <c r="N401" s="3"/>
    </row>
    <row r="402" spans="2:14" hidden="1" x14ac:dyDescent="0.2">
      <c r="B402" s="3" t="s">
        <v>3679</v>
      </c>
      <c r="C402" s="3" t="s">
        <v>3680</v>
      </c>
      <c r="D402" s="5">
        <v>28</v>
      </c>
      <c r="E402" s="2">
        <v>28378</v>
      </c>
      <c r="F402" t="e" vm="779">
        <v>#VALUE!</v>
      </c>
      <c r="G402" s="2">
        <v>3</v>
      </c>
      <c r="H402" t="s">
        <v>644</v>
      </c>
      <c r="I402" t="s">
        <v>645</v>
      </c>
      <c r="J402">
        <v>28</v>
      </c>
      <c r="K402" t="s">
        <v>621</v>
      </c>
      <c r="L402" t="s">
        <v>1292</v>
      </c>
      <c r="M402" s="3" cm="1" vm="780">
        <f t="array" ref="M402">_FV(Tableau1347[[#This Row],[Libellé commune]],"Longitude")</f>
        <v>0.85560000000000003</v>
      </c>
      <c r="N402" s="3"/>
    </row>
    <row r="403" spans="2:14" hidden="1" x14ac:dyDescent="0.2">
      <c r="B403" s="3" t="s">
        <v>3679</v>
      </c>
      <c r="C403" s="3" t="s">
        <v>3680</v>
      </c>
      <c r="D403" s="5">
        <v>28</v>
      </c>
      <c r="E403" s="2">
        <v>28379</v>
      </c>
      <c r="F403" t="e" vm="781">
        <v>#VALUE!</v>
      </c>
      <c r="G403" s="2">
        <v>3</v>
      </c>
      <c r="H403" t="s">
        <v>652</v>
      </c>
      <c r="I403" t="s">
        <v>653</v>
      </c>
      <c r="J403">
        <v>28</v>
      </c>
      <c r="K403" t="s">
        <v>621</v>
      </c>
      <c r="L403" t="s">
        <v>1294</v>
      </c>
      <c r="M403" s="3" cm="1" vm="782">
        <f t="array" ref="M403">_FV(Tableau1347[[#This Row],[Libellé commune]],"Longitude")</f>
        <v>1.5881000000000001</v>
      </c>
      <c r="N403" s="3"/>
    </row>
    <row r="404" spans="2:14" hidden="1" x14ac:dyDescent="0.2">
      <c r="B404" s="3" t="s">
        <v>3679</v>
      </c>
      <c r="C404" s="3" t="s">
        <v>3680</v>
      </c>
      <c r="D404" s="5">
        <v>28</v>
      </c>
      <c r="E404" s="2">
        <v>28380</v>
      </c>
      <c r="F404" t="e" vm="783">
        <v>#VALUE!</v>
      </c>
      <c r="G404" s="2">
        <v>3</v>
      </c>
      <c r="H404" t="s">
        <v>626</v>
      </c>
      <c r="I404" t="s">
        <v>627</v>
      </c>
      <c r="J404">
        <v>28</v>
      </c>
      <c r="K404" t="s">
        <v>621</v>
      </c>
      <c r="L404" t="s">
        <v>1296</v>
      </c>
      <c r="M404" s="3" cm="1" vm="784">
        <f t="array" ref="M404">_FV(Tableau1347[[#This Row],[Libellé commune]],"Longitude")</f>
        <v>1.5981000000000001</v>
      </c>
      <c r="N404" s="3"/>
    </row>
    <row r="405" spans="2:14" hidden="1" x14ac:dyDescent="0.2">
      <c r="B405" s="3" t="s">
        <v>3679</v>
      </c>
      <c r="C405" s="3" t="s">
        <v>3680</v>
      </c>
      <c r="D405" s="5">
        <v>28</v>
      </c>
      <c r="E405" s="2">
        <v>28382</v>
      </c>
      <c r="F405" t="e" vm="785">
        <v>#VALUE!</v>
      </c>
      <c r="G405" s="2">
        <v>3</v>
      </c>
      <c r="H405" t="s">
        <v>640</v>
      </c>
      <c r="I405" t="s">
        <v>641</v>
      </c>
      <c r="J405">
        <v>28</v>
      </c>
      <c r="K405" t="s">
        <v>621</v>
      </c>
      <c r="L405" t="s">
        <v>1298</v>
      </c>
      <c r="M405" s="3" cm="1" vm="786">
        <f t="array" ref="M405">_FV(Tableau1347[[#This Row],[Libellé commune]],"Longitude")</f>
        <v>1.7407999999999999</v>
      </c>
      <c r="N405" s="3"/>
    </row>
    <row r="406" spans="2:14" hidden="1" x14ac:dyDescent="0.2">
      <c r="B406" s="3" t="s">
        <v>3679</v>
      </c>
      <c r="C406" s="3" t="s">
        <v>3680</v>
      </c>
      <c r="D406" s="5">
        <v>28</v>
      </c>
      <c r="E406" s="2">
        <v>28385</v>
      </c>
      <c r="F406" t="e" vm="787">
        <v>#VALUE!</v>
      </c>
      <c r="G406" s="2">
        <v>3</v>
      </c>
      <c r="H406" t="s">
        <v>666</v>
      </c>
      <c r="I406" t="s">
        <v>667</v>
      </c>
      <c r="J406">
        <v>28</v>
      </c>
      <c r="K406" t="s">
        <v>621</v>
      </c>
      <c r="L406" t="s">
        <v>1302</v>
      </c>
      <c r="M406" s="3" cm="1" vm="788">
        <f t="array" ref="M406">_FV(Tableau1347[[#This Row],[Libellé commune]],"Longitude")</f>
        <v>1.1329477999999999</v>
      </c>
      <c r="N406" s="3"/>
    </row>
    <row r="407" spans="2:14" hidden="1" x14ac:dyDescent="0.2">
      <c r="B407" s="3" t="s">
        <v>3679</v>
      </c>
      <c r="C407" s="3" t="s">
        <v>3680</v>
      </c>
      <c r="D407" s="5">
        <v>28</v>
      </c>
      <c r="E407" s="2">
        <v>28387</v>
      </c>
      <c r="F407" t="e" vm="789">
        <v>#VALUE!</v>
      </c>
      <c r="G407" s="2">
        <v>3</v>
      </c>
      <c r="H407" t="s">
        <v>692</v>
      </c>
      <c r="I407" t="s">
        <v>693</v>
      </c>
      <c r="J407">
        <v>28</v>
      </c>
      <c r="K407" t="s">
        <v>621</v>
      </c>
      <c r="L407" t="s">
        <v>1306</v>
      </c>
      <c r="M407" s="3" cm="1" vm="790">
        <f t="array" ref="M407">_FV(Tableau1347[[#This Row],[Libellé commune]],"Longitude")</f>
        <v>0.99217569999999999</v>
      </c>
      <c r="N407" s="3"/>
    </row>
    <row r="408" spans="2:14" hidden="1" x14ac:dyDescent="0.2">
      <c r="B408" s="3" t="s">
        <v>3679</v>
      </c>
      <c r="C408" s="3" t="s">
        <v>3680</v>
      </c>
      <c r="D408" s="5">
        <v>28</v>
      </c>
      <c r="E408" s="2">
        <v>28388</v>
      </c>
      <c r="F408" t="e" vm="791">
        <v>#VALUE!</v>
      </c>
      <c r="G408" s="2">
        <v>3</v>
      </c>
      <c r="H408" t="s">
        <v>626</v>
      </c>
      <c r="I408" t="s">
        <v>627</v>
      </c>
      <c r="J408">
        <v>28</v>
      </c>
      <c r="K408" t="s">
        <v>621</v>
      </c>
      <c r="L408" t="s">
        <v>1308</v>
      </c>
      <c r="M408" s="3" cm="1" vm="792">
        <f t="array" ref="M408">_FV(Tableau1347[[#This Row],[Libellé commune]],"Longitude")</f>
        <v>1.4509529000000001</v>
      </c>
      <c r="N408" s="3"/>
    </row>
    <row r="409" spans="2:14" hidden="1" x14ac:dyDescent="0.2">
      <c r="B409" s="3" t="s">
        <v>3679</v>
      </c>
      <c r="C409" s="3" t="s">
        <v>3680</v>
      </c>
      <c r="D409" s="5">
        <v>28</v>
      </c>
      <c r="E409" s="2">
        <v>28390</v>
      </c>
      <c r="F409" t="e" vm="793">
        <v>#VALUE!</v>
      </c>
      <c r="G409" s="2">
        <v>3</v>
      </c>
      <c r="H409" t="s">
        <v>640</v>
      </c>
      <c r="I409" t="s">
        <v>641</v>
      </c>
      <c r="J409">
        <v>28</v>
      </c>
      <c r="K409" t="s">
        <v>621</v>
      </c>
      <c r="L409" t="s">
        <v>1312</v>
      </c>
      <c r="M409" s="3" cm="1" vm="794">
        <f t="array" ref="M409">_FV(Tableau1347[[#This Row],[Libellé commune]],"Longitude")</f>
        <v>1.773709</v>
      </c>
      <c r="N409" s="3"/>
    </row>
    <row r="410" spans="2:14" hidden="1" x14ac:dyDescent="0.2">
      <c r="B410" s="3" t="s">
        <v>3679</v>
      </c>
      <c r="C410" s="3" t="s">
        <v>3680</v>
      </c>
      <c r="D410" s="5">
        <v>28</v>
      </c>
      <c r="E410" s="2">
        <v>28391</v>
      </c>
      <c r="F410" t="e" vm="795">
        <v>#VALUE!</v>
      </c>
      <c r="G410" s="2">
        <v>3</v>
      </c>
      <c r="H410" t="s">
        <v>640</v>
      </c>
      <c r="I410" t="s">
        <v>641</v>
      </c>
      <c r="J410">
        <v>28</v>
      </c>
      <c r="K410" t="s">
        <v>621</v>
      </c>
      <c r="L410" t="s">
        <v>1314</v>
      </c>
      <c r="M410" s="3" cm="1" vm="796">
        <f t="array" ref="M410">_FV(Tableau1347[[#This Row],[Libellé commune]],"Longitude")</f>
        <v>1.9368383</v>
      </c>
      <c r="N410" s="3"/>
    </row>
    <row r="411" spans="2:14" hidden="1" x14ac:dyDescent="0.2">
      <c r="B411" s="3" t="s">
        <v>3679</v>
      </c>
      <c r="C411" s="3" t="s">
        <v>3680</v>
      </c>
      <c r="D411" s="5">
        <v>28</v>
      </c>
      <c r="E411" s="2">
        <v>28393</v>
      </c>
      <c r="F411" t="e" vm="797">
        <v>#VALUE!</v>
      </c>
      <c r="G411" s="2">
        <v>3</v>
      </c>
      <c r="H411" t="s">
        <v>619</v>
      </c>
      <c r="I411" t="s">
        <v>620</v>
      </c>
      <c r="J411">
        <v>28</v>
      </c>
      <c r="K411" t="s">
        <v>621</v>
      </c>
      <c r="L411" t="s">
        <v>1318</v>
      </c>
      <c r="M411" s="3" cm="1" vm="798">
        <f t="array" ref="M411">_FV(Tableau1347[[#This Row],[Libellé commune]],"Longitude")</f>
        <v>1.3822000000000001</v>
      </c>
      <c r="N411" s="3"/>
    </row>
    <row r="412" spans="2:14" hidden="1" x14ac:dyDescent="0.2">
      <c r="B412" s="3" t="s">
        <v>3679</v>
      </c>
      <c r="C412" s="3" t="s">
        <v>3680</v>
      </c>
      <c r="D412" s="5">
        <v>28</v>
      </c>
      <c r="E412" s="2">
        <v>28394</v>
      </c>
      <c r="F412" t="e" vm="799">
        <v>#VALUE!</v>
      </c>
      <c r="G412" s="2">
        <v>3</v>
      </c>
      <c r="H412" t="s">
        <v>619</v>
      </c>
      <c r="I412" t="s">
        <v>620</v>
      </c>
      <c r="J412">
        <v>28</v>
      </c>
      <c r="K412" t="s">
        <v>621</v>
      </c>
      <c r="L412" t="s">
        <v>1320</v>
      </c>
      <c r="M412" s="3" cm="1" vm="800">
        <f t="array" ref="M412">_FV(Tableau1347[[#This Row],[Libellé commune]],"Longitude")</f>
        <v>1.3255999999999999</v>
      </c>
      <c r="N412" s="3"/>
    </row>
    <row r="413" spans="2:14" hidden="1" x14ac:dyDescent="0.2">
      <c r="B413" s="3" t="s">
        <v>3679</v>
      </c>
      <c r="C413" s="3" t="s">
        <v>3680</v>
      </c>
      <c r="D413" s="5">
        <v>28</v>
      </c>
      <c r="E413" s="2">
        <v>28395</v>
      </c>
      <c r="F413" t="e" vm="801">
        <v>#VALUE!</v>
      </c>
      <c r="G413" s="2">
        <v>3</v>
      </c>
      <c r="H413" t="s">
        <v>644</v>
      </c>
      <c r="I413" t="s">
        <v>645</v>
      </c>
      <c r="J413">
        <v>28</v>
      </c>
      <c r="K413" t="s">
        <v>621</v>
      </c>
      <c r="L413" t="s">
        <v>1322</v>
      </c>
      <c r="M413" s="3" cm="1" vm="802">
        <f t="array" ref="M413">_FV(Tableau1347[[#This Row],[Libellé commune]],"Longitude")</f>
        <v>0.86809999999999998</v>
      </c>
      <c r="N413" s="3"/>
    </row>
    <row r="414" spans="2:14" hidden="1" x14ac:dyDescent="0.2">
      <c r="B414" s="3" t="s">
        <v>3679</v>
      </c>
      <c r="C414" s="3" t="s">
        <v>3680</v>
      </c>
      <c r="D414" s="5">
        <v>28</v>
      </c>
      <c r="E414" s="2">
        <v>28397</v>
      </c>
      <c r="F414" t="e" vm="803">
        <v>#VALUE!</v>
      </c>
      <c r="G414" s="2">
        <v>3</v>
      </c>
      <c r="H414" t="s">
        <v>626</v>
      </c>
      <c r="I414" t="s">
        <v>627</v>
      </c>
      <c r="J414">
        <v>28</v>
      </c>
      <c r="K414" t="s">
        <v>621</v>
      </c>
      <c r="L414" t="s">
        <v>1326</v>
      </c>
      <c r="M414" s="3" cm="1" vm="804">
        <f t="array" ref="M414">_FV(Tableau1347[[#This Row],[Libellé commune]],"Longitude")</f>
        <v>1.6698887</v>
      </c>
      <c r="N414" s="3"/>
    </row>
    <row r="415" spans="2:14" hidden="1" x14ac:dyDescent="0.2">
      <c r="B415" s="3" t="s">
        <v>3679</v>
      </c>
      <c r="C415" s="3" t="s">
        <v>3680</v>
      </c>
      <c r="D415" s="5">
        <v>28</v>
      </c>
      <c r="E415" s="2">
        <v>28401</v>
      </c>
      <c r="F415" t="e" vm="805">
        <v>#VALUE!</v>
      </c>
      <c r="G415" s="2">
        <v>3</v>
      </c>
      <c r="H415" t="s">
        <v>692</v>
      </c>
      <c r="I415" t="s">
        <v>693</v>
      </c>
      <c r="J415">
        <v>28</v>
      </c>
      <c r="K415" t="s">
        <v>621</v>
      </c>
      <c r="L415" t="s">
        <v>1332</v>
      </c>
      <c r="M415" s="3" cm="1" vm="806">
        <f t="array" ref="M415">_FV(Tableau1347[[#This Row],[Libellé commune]],"Longitude")</f>
        <v>0.99580000000000002</v>
      </c>
      <c r="N415" s="3"/>
    </row>
    <row r="416" spans="2:14" hidden="1" x14ac:dyDescent="0.2">
      <c r="B416" s="3" t="s">
        <v>3679</v>
      </c>
      <c r="C416" s="3" t="s">
        <v>3680</v>
      </c>
      <c r="D416" s="5">
        <v>28</v>
      </c>
      <c r="E416" s="2">
        <v>28405</v>
      </c>
      <c r="F416" t="e" vm="807">
        <v>#VALUE!</v>
      </c>
      <c r="G416" s="2">
        <v>3</v>
      </c>
      <c r="H416" t="s">
        <v>619</v>
      </c>
      <c r="I416" t="s">
        <v>620</v>
      </c>
      <c r="J416">
        <v>28</v>
      </c>
      <c r="K416" t="s">
        <v>621</v>
      </c>
      <c r="L416" t="s">
        <v>1338</v>
      </c>
      <c r="M416" s="3" cm="1" vm="808">
        <f t="array" ref="M416">_FV(Tableau1347[[#This Row],[Libellé commune]],"Longitude")</f>
        <v>1.2958000000000001</v>
      </c>
      <c r="N416" s="3"/>
    </row>
    <row r="417" spans="2:14" hidden="1" x14ac:dyDescent="0.2">
      <c r="B417" s="3" t="s">
        <v>3679</v>
      </c>
      <c r="C417" s="3" t="s">
        <v>3680</v>
      </c>
      <c r="D417" s="5">
        <v>28</v>
      </c>
      <c r="E417" s="2">
        <v>28415</v>
      </c>
      <c r="F417" t="e" vm="809">
        <v>#VALUE!</v>
      </c>
      <c r="G417" s="2">
        <v>3</v>
      </c>
      <c r="H417" t="s">
        <v>619</v>
      </c>
      <c r="I417" t="s">
        <v>620</v>
      </c>
      <c r="J417">
        <v>28</v>
      </c>
      <c r="K417" t="s">
        <v>621</v>
      </c>
      <c r="L417" t="s">
        <v>1354</v>
      </c>
      <c r="M417" s="3" cm="1" vm="12">
        <f t="array" ref="M417">_FV(Tableau1347[[#This Row],[Libellé commune]],"Longitude")</f>
        <v>1.4628000000000001</v>
      </c>
      <c r="N417" s="3"/>
    </row>
    <row r="418" spans="2:14" hidden="1" x14ac:dyDescent="0.2">
      <c r="B418" s="3" t="s">
        <v>3679</v>
      </c>
      <c r="C418" s="3" t="s">
        <v>3680</v>
      </c>
      <c r="D418" s="5">
        <v>28</v>
      </c>
      <c r="E418" s="2">
        <v>28417</v>
      </c>
      <c r="F418" t="e" vm="810">
        <v>#VALUE!</v>
      </c>
      <c r="G418" s="2">
        <v>3</v>
      </c>
      <c r="H418" t="s">
        <v>652</v>
      </c>
      <c r="I418" t="s">
        <v>653</v>
      </c>
      <c r="J418">
        <v>28</v>
      </c>
      <c r="K418" t="s">
        <v>621</v>
      </c>
      <c r="L418" t="s">
        <v>1356</v>
      </c>
      <c r="M418" s="3" cm="1" vm="811">
        <f t="array" ref="M418">_FV(Tableau1347[[#This Row],[Libellé commune]],"Longitude")</f>
        <v>1.564206</v>
      </c>
      <c r="N418" s="3"/>
    </row>
    <row r="419" spans="2:14" hidden="1" x14ac:dyDescent="0.2">
      <c r="B419" s="3" t="s">
        <v>3679</v>
      </c>
      <c r="C419" s="3" t="s">
        <v>3680</v>
      </c>
      <c r="D419" s="5">
        <v>28</v>
      </c>
      <c r="E419" s="2">
        <v>28422</v>
      </c>
      <c r="F419" t="s">
        <v>1363</v>
      </c>
      <c r="G419" s="2">
        <v>3</v>
      </c>
      <c r="H419" t="s">
        <v>640</v>
      </c>
      <c r="I419" t="s">
        <v>641</v>
      </c>
      <c r="J419">
        <v>28</v>
      </c>
      <c r="K419" t="s">
        <v>621</v>
      </c>
      <c r="L419" t="s">
        <v>1364</v>
      </c>
      <c r="M419" s="3" t="e" cm="1" vm="91">
        <f t="array" ref="M419">_FV(Tableau1347[[#This Row],[Libellé commune]],"Longitude")</f>
        <v>#VALUE!</v>
      </c>
      <c r="N419" s="3"/>
    </row>
    <row r="420" spans="2:14" hidden="1" x14ac:dyDescent="0.2">
      <c r="B420" s="3" t="s">
        <v>3679</v>
      </c>
      <c r="C420" s="3" t="s">
        <v>3680</v>
      </c>
      <c r="D420" s="5">
        <v>28</v>
      </c>
      <c r="E420" s="2">
        <v>28423</v>
      </c>
      <c r="F420" t="e" vm="812">
        <v>#VALUE!</v>
      </c>
      <c r="G420" s="2">
        <v>3</v>
      </c>
      <c r="H420" t="s">
        <v>652</v>
      </c>
      <c r="I420" t="s">
        <v>653</v>
      </c>
      <c r="J420">
        <v>28</v>
      </c>
      <c r="K420" t="s">
        <v>621</v>
      </c>
      <c r="L420" t="s">
        <v>1366</v>
      </c>
      <c r="M420" s="3" cm="1" vm="813">
        <f t="array" ref="M420">_FV(Tableau1347[[#This Row],[Libellé commune]],"Longitude")</f>
        <v>1.6208</v>
      </c>
      <c r="N420" s="3"/>
    </row>
    <row r="421" spans="2:14" hidden="1" x14ac:dyDescent="0.2">
      <c r="B421" s="3" t="s">
        <v>3679</v>
      </c>
      <c r="C421" s="3" t="s">
        <v>3680</v>
      </c>
      <c r="D421" s="5">
        <v>28</v>
      </c>
      <c r="E421" s="2">
        <v>28424</v>
      </c>
      <c r="F421" t="e" vm="814">
        <v>#VALUE!</v>
      </c>
      <c r="G421" s="2">
        <v>3</v>
      </c>
      <c r="H421" t="s">
        <v>648</v>
      </c>
      <c r="I421" t="s">
        <v>649</v>
      </c>
      <c r="J421">
        <v>28</v>
      </c>
      <c r="K421" t="s">
        <v>621</v>
      </c>
      <c r="L421" t="s">
        <v>1368</v>
      </c>
      <c r="M421" s="3" cm="1" vm="815">
        <f t="array" ref="M421">_FV(Tableau1347[[#This Row],[Libellé commune]],"Longitude")</f>
        <v>1.1888836</v>
      </c>
      <c r="N421" s="3"/>
    </row>
    <row r="422" spans="2:14" hidden="1" x14ac:dyDescent="0.2">
      <c r="B422" s="3" t="s">
        <v>3679</v>
      </c>
      <c r="C422" s="3" t="s">
        <v>3680</v>
      </c>
      <c r="D422" s="5">
        <v>28</v>
      </c>
      <c r="E422" s="2">
        <v>28425</v>
      </c>
      <c r="F422" t="e" vm="816">
        <v>#VALUE!</v>
      </c>
      <c r="G422" s="2">
        <v>3</v>
      </c>
      <c r="H422" t="s">
        <v>652</v>
      </c>
      <c r="I422" t="s">
        <v>653</v>
      </c>
      <c r="J422">
        <v>28</v>
      </c>
      <c r="K422" t="s">
        <v>621</v>
      </c>
      <c r="L422" t="s">
        <v>1370</v>
      </c>
      <c r="M422" s="3" cm="1" vm="817">
        <f t="array" ref="M422">_FV(Tableau1347[[#This Row],[Libellé commune]],"Longitude")</f>
        <v>1.7005999999999999</v>
      </c>
      <c r="N422" s="3"/>
    </row>
    <row r="423" spans="2:14" hidden="1" x14ac:dyDescent="0.2">
      <c r="B423" s="3" t="s">
        <v>3679</v>
      </c>
      <c r="C423" s="3" t="s">
        <v>3680</v>
      </c>
      <c r="D423" s="5">
        <v>28</v>
      </c>
      <c r="E423" s="2">
        <v>28426</v>
      </c>
      <c r="F423" t="e" vm="818">
        <v>#VALUE!</v>
      </c>
      <c r="G423" s="2">
        <v>3</v>
      </c>
      <c r="H423" t="s">
        <v>640</v>
      </c>
      <c r="I423" t="s">
        <v>641</v>
      </c>
      <c r="J423">
        <v>28</v>
      </c>
      <c r="K423" t="s">
        <v>621</v>
      </c>
      <c r="L423" t="s">
        <v>1372</v>
      </c>
      <c r="M423" s="3" cm="1" vm="819">
        <f t="array" ref="M423">_FV(Tableau1347[[#This Row],[Libellé commune]],"Longitude")</f>
        <v>1.7511000000000001</v>
      </c>
      <c r="N423" s="3"/>
    </row>
    <row r="424" spans="2:14" hidden="1" x14ac:dyDescent="0.2">
      <c r="B424" s="3" t="s">
        <v>3679</v>
      </c>
      <c r="C424" s="3" t="s">
        <v>3680</v>
      </c>
      <c r="D424" s="5">
        <v>36</v>
      </c>
      <c r="E424" s="2">
        <v>36001</v>
      </c>
      <c r="F424" t="e" vm="820">
        <v>#VALUE!</v>
      </c>
      <c r="G424" s="2">
        <v>3</v>
      </c>
      <c r="H424" t="s">
        <v>1374</v>
      </c>
      <c r="I424" t="s">
        <v>1375</v>
      </c>
      <c r="J424">
        <v>36</v>
      </c>
      <c r="K424" t="s">
        <v>1376</v>
      </c>
      <c r="L424" t="s">
        <v>1377</v>
      </c>
      <c r="M424" s="3" cm="1" vm="821">
        <f t="array" ref="M424">_FV(Tableau1347[[#This Row],[Libellé commune]],"Longitude")</f>
        <v>1.8297000000000001</v>
      </c>
      <c r="N424" s="3"/>
    </row>
    <row r="425" spans="2:14" hidden="1" x14ac:dyDescent="0.2">
      <c r="B425" s="3" t="s">
        <v>3679</v>
      </c>
      <c r="C425" s="3" t="s">
        <v>3680</v>
      </c>
      <c r="D425" s="5">
        <v>36</v>
      </c>
      <c r="E425" s="2">
        <v>36003</v>
      </c>
      <c r="F425" t="e" vm="822">
        <v>#VALUE!</v>
      </c>
      <c r="G425" s="2">
        <v>3</v>
      </c>
      <c r="H425" t="s">
        <v>1379</v>
      </c>
      <c r="I425" t="s">
        <v>1380</v>
      </c>
      <c r="J425">
        <v>36</v>
      </c>
      <c r="K425" t="s">
        <v>1376</v>
      </c>
      <c r="L425" t="s">
        <v>1383</v>
      </c>
      <c r="M425" s="3" cm="1" vm="823">
        <f t="array" ref="M425">_FV(Tableau1347[[#This Row],[Libellé commune]],"Longitude")</f>
        <v>1.9594385999999999</v>
      </c>
      <c r="N425" s="3"/>
    </row>
    <row r="426" spans="2:14" hidden="1" x14ac:dyDescent="0.2">
      <c r="B426" s="3" t="s">
        <v>3679</v>
      </c>
      <c r="C426" s="3" t="s">
        <v>3680</v>
      </c>
      <c r="D426" s="5">
        <v>36</v>
      </c>
      <c r="E426" s="2">
        <v>36005</v>
      </c>
      <c r="F426" t="e" vm="824">
        <v>#VALUE!</v>
      </c>
      <c r="G426" s="2">
        <v>3</v>
      </c>
      <c r="H426" t="s">
        <v>1389</v>
      </c>
      <c r="I426" t="s">
        <v>1390</v>
      </c>
      <c r="J426">
        <v>36</v>
      </c>
      <c r="K426" t="s">
        <v>1376</v>
      </c>
      <c r="L426" t="s">
        <v>1391</v>
      </c>
      <c r="M426" s="3" cm="1" vm="825">
        <f t="array" ref="M426">_FV(Tableau1347[[#This Row],[Libellé commune]],"Longitude")</f>
        <v>1.8313535000000001</v>
      </c>
      <c r="N426" s="3"/>
    </row>
    <row r="427" spans="2:14" hidden="1" x14ac:dyDescent="0.2">
      <c r="B427" s="3" t="s">
        <v>3679</v>
      </c>
      <c r="C427" s="3" t="s">
        <v>3680</v>
      </c>
      <c r="D427" s="5">
        <v>36</v>
      </c>
      <c r="E427" s="2">
        <v>36009</v>
      </c>
      <c r="F427" t="e" vm="826">
        <v>#VALUE!</v>
      </c>
      <c r="G427" s="2">
        <v>3</v>
      </c>
      <c r="H427" t="s">
        <v>1389</v>
      </c>
      <c r="I427" t="s">
        <v>1390</v>
      </c>
      <c r="J427">
        <v>36</v>
      </c>
      <c r="K427" t="s">
        <v>1376</v>
      </c>
      <c r="L427" t="s">
        <v>1404</v>
      </c>
      <c r="M427" s="3" cm="1" vm="827">
        <f t="array" ref="M427">_FV(Tableau1347[[#This Row],[Libellé commune]],"Longitude")</f>
        <v>1.7002999999999999</v>
      </c>
      <c r="N427" s="3"/>
    </row>
    <row r="428" spans="2:14" hidden="1" x14ac:dyDescent="0.2">
      <c r="B428" s="3" t="s">
        <v>3679</v>
      </c>
      <c r="C428" s="3" t="s">
        <v>3680</v>
      </c>
      <c r="D428" s="5">
        <v>36</v>
      </c>
      <c r="E428" s="2">
        <v>36010</v>
      </c>
      <c r="F428" t="e" vm="828">
        <v>#VALUE!</v>
      </c>
      <c r="G428" s="2">
        <v>3</v>
      </c>
      <c r="H428" t="s">
        <v>1406</v>
      </c>
      <c r="I428" t="s">
        <v>1407</v>
      </c>
      <c r="J428">
        <v>36</v>
      </c>
      <c r="K428" t="s">
        <v>1376</v>
      </c>
      <c r="L428" t="s">
        <v>1408</v>
      </c>
      <c r="M428" s="3" cm="1" vm="829">
        <f t="array" ref="M428">_FV(Tableau1347[[#This Row],[Libellé commune]],"Longitude")</f>
        <v>1.0678034999999999</v>
      </c>
      <c r="N428" s="3"/>
    </row>
    <row r="429" spans="2:14" hidden="1" x14ac:dyDescent="0.2">
      <c r="B429" s="3" t="s">
        <v>3679</v>
      </c>
      <c r="C429" s="3" t="s">
        <v>3680</v>
      </c>
      <c r="D429" s="5">
        <v>36</v>
      </c>
      <c r="E429" s="2">
        <v>36016</v>
      </c>
      <c r="F429" t="e" vm="830">
        <v>#VALUE!</v>
      </c>
      <c r="G429" s="2">
        <v>3</v>
      </c>
      <c r="H429" t="s">
        <v>1420</v>
      </c>
      <c r="I429" t="s">
        <v>1421</v>
      </c>
      <c r="J429">
        <v>36</v>
      </c>
      <c r="K429" t="s">
        <v>1376</v>
      </c>
      <c r="L429" t="s">
        <v>1424</v>
      </c>
      <c r="M429" s="3" cm="1" vm="831">
        <f t="array" ref="M429">_FV(Tableau1347[[#This Row],[Libellé commune]],"Longitude")</f>
        <v>1.1589</v>
      </c>
      <c r="N429" s="3"/>
    </row>
    <row r="430" spans="2:14" hidden="1" x14ac:dyDescent="0.2">
      <c r="B430" s="3" t="s">
        <v>3679</v>
      </c>
      <c r="C430" s="3" t="s">
        <v>3680</v>
      </c>
      <c r="D430" s="5">
        <v>36</v>
      </c>
      <c r="E430" s="2">
        <v>36018</v>
      </c>
      <c r="F430" t="e" vm="832">
        <v>#VALUE!</v>
      </c>
      <c r="G430" s="2">
        <v>3</v>
      </c>
      <c r="H430" t="s">
        <v>1430</v>
      </c>
      <c r="I430" t="s">
        <v>1431</v>
      </c>
      <c r="J430">
        <v>36</v>
      </c>
      <c r="K430" t="s">
        <v>1376</v>
      </c>
      <c r="L430" t="s">
        <v>1432</v>
      </c>
      <c r="M430" s="3" cm="1" vm="833">
        <f t="array" ref="M430">_FV(Tableau1347[[#This Row],[Libellé commune]],"Longitude")</f>
        <v>1.0636000000000001</v>
      </c>
      <c r="N430" s="3"/>
    </row>
    <row r="431" spans="2:14" hidden="1" x14ac:dyDescent="0.2">
      <c r="B431" s="3" t="s">
        <v>3679</v>
      </c>
      <c r="C431" s="3" t="s">
        <v>3680</v>
      </c>
      <c r="D431" s="5">
        <v>36</v>
      </c>
      <c r="E431" s="2">
        <v>36021</v>
      </c>
      <c r="F431" t="e" vm="834">
        <v>#VALUE!</v>
      </c>
      <c r="G431" s="2">
        <v>3</v>
      </c>
      <c r="H431" t="s">
        <v>147</v>
      </c>
      <c r="I431" t="s">
        <v>148</v>
      </c>
      <c r="J431">
        <v>36</v>
      </c>
      <c r="K431" t="s">
        <v>1376</v>
      </c>
      <c r="L431" t="s">
        <v>1438</v>
      </c>
      <c r="M431" s="3" cm="1" vm="835">
        <f t="array" ref="M431">_FV(Tableau1347[[#This Row],[Libellé commune]],"Longitude")</f>
        <v>1.9763999999999999</v>
      </c>
      <c r="N431" s="3"/>
    </row>
    <row r="432" spans="2:14" hidden="1" x14ac:dyDescent="0.2">
      <c r="B432" s="3" t="s">
        <v>3679</v>
      </c>
      <c r="C432" s="3" t="s">
        <v>3680</v>
      </c>
      <c r="D432" s="5">
        <v>36</v>
      </c>
      <c r="E432" s="2">
        <v>36025</v>
      </c>
      <c r="F432" t="e" vm="836">
        <v>#VALUE!</v>
      </c>
      <c r="G432" s="2">
        <v>3</v>
      </c>
      <c r="H432" t="s">
        <v>1426</v>
      </c>
      <c r="I432" t="s">
        <v>1427</v>
      </c>
      <c r="J432">
        <v>36</v>
      </c>
      <c r="K432" t="s">
        <v>1376</v>
      </c>
      <c r="L432" t="s">
        <v>1446</v>
      </c>
      <c r="M432" s="3" cm="1" vm="837">
        <f t="array" ref="M432">_FV(Tableau1347[[#This Row],[Libellé commune]],"Longitude")</f>
        <v>2.0228641000000001</v>
      </c>
      <c r="N432" s="3"/>
    </row>
    <row r="433" spans="2:14" hidden="1" x14ac:dyDescent="0.2">
      <c r="B433" s="3" t="s">
        <v>3679</v>
      </c>
      <c r="C433" s="3" t="s">
        <v>3680</v>
      </c>
      <c r="D433" s="5">
        <v>36</v>
      </c>
      <c r="E433" s="2">
        <v>36026</v>
      </c>
      <c r="F433" t="e" vm="838">
        <v>#VALUE!</v>
      </c>
      <c r="G433" s="2">
        <v>3</v>
      </c>
      <c r="H433" t="s">
        <v>1414</v>
      </c>
      <c r="I433" t="s">
        <v>1415</v>
      </c>
      <c r="J433">
        <v>36</v>
      </c>
      <c r="K433" t="s">
        <v>1376</v>
      </c>
      <c r="L433" t="s">
        <v>1448</v>
      </c>
      <c r="M433" s="3" cm="1" vm="839">
        <f t="array" ref="M433">_FV(Tableau1347[[#This Row],[Libellé commune]],"Longitude")</f>
        <v>1.7289129999999999</v>
      </c>
      <c r="N433" s="3"/>
    </row>
    <row r="434" spans="2:14" hidden="1" x14ac:dyDescent="0.2">
      <c r="B434" s="3" t="s">
        <v>3679</v>
      </c>
      <c r="C434" s="3" t="s">
        <v>3680</v>
      </c>
      <c r="D434" s="5">
        <v>36</v>
      </c>
      <c r="E434" s="2">
        <v>36031</v>
      </c>
      <c r="F434" t="e" vm="840">
        <v>#VALUE!</v>
      </c>
      <c r="G434" s="2">
        <v>3</v>
      </c>
      <c r="H434" t="s">
        <v>1397</v>
      </c>
      <c r="I434" t="s">
        <v>1398</v>
      </c>
      <c r="J434">
        <v>36</v>
      </c>
      <c r="K434" t="s">
        <v>1376</v>
      </c>
      <c r="L434" t="s">
        <v>1460</v>
      </c>
      <c r="M434" s="3" cm="1" vm="841">
        <f t="array" ref="M434">_FV(Tableau1347[[#This Row],[Libellé commune]],"Longitude")</f>
        <v>1.4242170000000001</v>
      </c>
      <c r="N434" s="3"/>
    </row>
    <row r="435" spans="2:14" hidden="1" x14ac:dyDescent="0.2">
      <c r="B435" s="3" t="s">
        <v>3679</v>
      </c>
      <c r="C435" s="3" t="s">
        <v>3680</v>
      </c>
      <c r="D435" s="5">
        <v>36</v>
      </c>
      <c r="E435" s="2">
        <v>36032</v>
      </c>
      <c r="F435" t="e" vm="842">
        <v>#VALUE!</v>
      </c>
      <c r="G435" s="2">
        <v>3</v>
      </c>
      <c r="H435" t="s">
        <v>1393</v>
      </c>
      <c r="I435" t="s">
        <v>1394</v>
      </c>
      <c r="J435">
        <v>36</v>
      </c>
      <c r="K435" t="s">
        <v>1376</v>
      </c>
      <c r="L435" t="s">
        <v>1462</v>
      </c>
      <c r="M435" s="3" cm="1" vm="843">
        <f t="array" ref="M435">_FV(Tableau1347[[#This Row],[Libellé commune]],"Longitude")</f>
        <v>1.5771383999999999</v>
      </c>
      <c r="N435" s="3"/>
    </row>
    <row r="436" spans="2:14" hidden="1" x14ac:dyDescent="0.2">
      <c r="B436" s="3" t="s">
        <v>3679</v>
      </c>
      <c r="C436" s="3" t="s">
        <v>3680</v>
      </c>
      <c r="D436" s="5">
        <v>36</v>
      </c>
      <c r="E436" s="2">
        <v>36033</v>
      </c>
      <c r="F436" t="e" vm="844">
        <v>#VALUE!</v>
      </c>
      <c r="G436" s="2">
        <v>3</v>
      </c>
      <c r="H436" t="s">
        <v>1393</v>
      </c>
      <c r="I436" t="s">
        <v>1394</v>
      </c>
      <c r="J436">
        <v>36</v>
      </c>
      <c r="K436" t="s">
        <v>1376</v>
      </c>
      <c r="L436" t="s">
        <v>1464</v>
      </c>
      <c r="M436" s="3" cm="1" vm="845">
        <f t="array" ref="M436">_FV(Tableau1347[[#This Row],[Libellé commune]],"Longitude")</f>
        <v>1.5005999999999999</v>
      </c>
      <c r="N436" s="3"/>
    </row>
    <row r="437" spans="2:14" hidden="1" x14ac:dyDescent="0.2">
      <c r="B437" s="3" t="s">
        <v>3679</v>
      </c>
      <c r="C437" s="3" t="s">
        <v>3680</v>
      </c>
      <c r="D437" s="5">
        <v>36</v>
      </c>
      <c r="E437" s="2">
        <v>36034</v>
      </c>
      <c r="F437" t="e" vm="846">
        <v>#VALUE!</v>
      </c>
      <c r="G437" s="2">
        <v>3</v>
      </c>
      <c r="H437" t="s">
        <v>1385</v>
      </c>
      <c r="I437" t="s">
        <v>1386</v>
      </c>
      <c r="J437">
        <v>36</v>
      </c>
      <c r="K437" t="s">
        <v>1376</v>
      </c>
      <c r="L437" t="s">
        <v>1466</v>
      </c>
      <c r="M437" s="3" cm="1" vm="847">
        <f t="array" ref="M437">_FV(Tableau1347[[#This Row],[Libellé commune]],"Longitude")</f>
        <v>1.653996</v>
      </c>
      <c r="N437" s="3"/>
    </row>
    <row r="438" spans="2:14" hidden="1" x14ac:dyDescent="0.2">
      <c r="B438" s="3" t="s">
        <v>3679</v>
      </c>
      <c r="C438" s="3" t="s">
        <v>3680</v>
      </c>
      <c r="D438" s="5">
        <v>36</v>
      </c>
      <c r="E438" s="2">
        <v>36045</v>
      </c>
      <c r="F438" t="e" vm="848">
        <v>#VALUE!</v>
      </c>
      <c r="G438" s="2">
        <v>3</v>
      </c>
      <c r="H438" t="s">
        <v>1400</v>
      </c>
      <c r="I438" t="s">
        <v>1401</v>
      </c>
      <c r="J438">
        <v>36</v>
      </c>
      <c r="K438" t="s">
        <v>1376</v>
      </c>
      <c r="L438" t="s">
        <v>1486</v>
      </c>
      <c r="M438" s="3" cm="1" vm="849">
        <f t="array" ref="M438">_FV(Tableau1347[[#This Row],[Libellé commune]],"Longitude")</f>
        <v>1.1744000000000001</v>
      </c>
      <c r="N438" s="3"/>
    </row>
    <row r="439" spans="2:14" hidden="1" x14ac:dyDescent="0.2">
      <c r="B439" s="3" t="s">
        <v>3679</v>
      </c>
      <c r="C439" s="3" t="s">
        <v>3680</v>
      </c>
      <c r="D439" s="5">
        <v>36</v>
      </c>
      <c r="E439" s="2">
        <v>36046</v>
      </c>
      <c r="F439" t="e" vm="850">
        <v>#VALUE!</v>
      </c>
      <c r="G439" s="2">
        <v>3</v>
      </c>
      <c r="H439" t="s">
        <v>1426</v>
      </c>
      <c r="I439" t="s">
        <v>1427</v>
      </c>
      <c r="J439">
        <v>36</v>
      </c>
      <c r="K439" t="s">
        <v>1376</v>
      </c>
      <c r="L439" t="s">
        <v>1488</v>
      </c>
      <c r="M439" s="3" cm="1" vm="851">
        <f t="array" ref="M439">_FV(Tableau1347[[#This Row],[Libellé commune]],"Longitude")</f>
        <v>1.9878</v>
      </c>
      <c r="N439" s="3"/>
    </row>
    <row r="440" spans="2:14" hidden="1" x14ac:dyDescent="0.2">
      <c r="B440" s="3" t="s">
        <v>3679</v>
      </c>
      <c r="C440" s="3" t="s">
        <v>3680</v>
      </c>
      <c r="D440" s="5">
        <v>36</v>
      </c>
      <c r="E440" s="2">
        <v>36050</v>
      </c>
      <c r="F440" t="e" vm="852">
        <v>#VALUE!</v>
      </c>
      <c r="G440" s="2">
        <v>3</v>
      </c>
      <c r="H440" t="s">
        <v>1397</v>
      </c>
      <c r="I440" t="s">
        <v>1398</v>
      </c>
      <c r="J440">
        <v>36</v>
      </c>
      <c r="K440" t="s">
        <v>1376</v>
      </c>
      <c r="L440" t="s">
        <v>1496</v>
      </c>
      <c r="M440" s="3" cm="1" vm="853">
        <f t="array" ref="M440">_FV(Tableau1347[[#This Row],[Libellé commune]],"Longitude")</f>
        <v>1.5764</v>
      </c>
      <c r="N440" s="3"/>
    </row>
    <row r="441" spans="2:14" hidden="1" x14ac:dyDescent="0.2">
      <c r="B441" s="3" t="s">
        <v>3679</v>
      </c>
      <c r="C441" s="3" t="s">
        <v>3680</v>
      </c>
      <c r="D441" s="5">
        <v>36</v>
      </c>
      <c r="E441" s="2">
        <v>36051</v>
      </c>
      <c r="F441" t="e" vm="854">
        <v>#VALUE!</v>
      </c>
      <c r="G441" s="2">
        <v>3</v>
      </c>
      <c r="H441" t="s">
        <v>1430</v>
      </c>
      <c r="I441" t="s">
        <v>1431</v>
      </c>
      <c r="J441">
        <v>36</v>
      </c>
      <c r="K441" t="s">
        <v>1376</v>
      </c>
      <c r="L441" t="s">
        <v>1498</v>
      </c>
      <c r="M441" s="3" cm="1" vm="855">
        <f t="array" ref="M441">_FV(Tableau1347[[#This Row],[Libellé commune]],"Longitude")</f>
        <v>1.3596999999999999</v>
      </c>
      <c r="N441" s="3"/>
    </row>
    <row r="442" spans="2:14" hidden="1" x14ac:dyDescent="0.2">
      <c r="B442" s="3" t="s">
        <v>3679</v>
      </c>
      <c r="C442" s="3" t="s">
        <v>3680</v>
      </c>
      <c r="D442" s="5">
        <v>36</v>
      </c>
      <c r="E442" s="2">
        <v>36055</v>
      </c>
      <c r="F442" t="e" vm="856">
        <v>#VALUE!</v>
      </c>
      <c r="G442" s="2">
        <v>3</v>
      </c>
      <c r="H442" t="s">
        <v>1400</v>
      </c>
      <c r="I442" t="s">
        <v>1401</v>
      </c>
      <c r="J442">
        <v>36</v>
      </c>
      <c r="K442" t="s">
        <v>1376</v>
      </c>
      <c r="L442" t="s">
        <v>1506</v>
      </c>
      <c r="M442" s="3" cm="1" vm="857">
        <f t="array" ref="M442">_FV(Tableau1347[[#This Row],[Libellé commune]],"Longitude")</f>
        <v>1.2333000000000001</v>
      </c>
      <c r="N442" s="3"/>
    </row>
    <row r="443" spans="2:14" hidden="1" x14ac:dyDescent="0.2">
      <c r="B443" s="3" t="s">
        <v>3679</v>
      </c>
      <c r="C443" s="3" t="s">
        <v>3680</v>
      </c>
      <c r="D443" s="5">
        <v>36</v>
      </c>
      <c r="E443" s="2">
        <v>36056</v>
      </c>
      <c r="F443" t="e" vm="858">
        <v>#VALUE!</v>
      </c>
      <c r="G443" s="2">
        <v>3</v>
      </c>
      <c r="H443" t="s">
        <v>1456</v>
      </c>
      <c r="I443" t="s">
        <v>1457</v>
      </c>
      <c r="J443">
        <v>36</v>
      </c>
      <c r="K443" t="s">
        <v>1376</v>
      </c>
      <c r="L443" t="s">
        <v>1508</v>
      </c>
      <c r="M443" s="3" cm="1" vm="859">
        <f t="array" ref="M443">_FV(Tableau1347[[#This Row],[Libellé commune]],"Longitude")</f>
        <v>1.7490553</v>
      </c>
      <c r="N443" s="3"/>
    </row>
    <row r="444" spans="2:14" hidden="1" x14ac:dyDescent="0.2">
      <c r="B444" s="3" t="s">
        <v>3679</v>
      </c>
      <c r="C444" s="3" t="s">
        <v>3680</v>
      </c>
      <c r="D444" s="5">
        <v>36</v>
      </c>
      <c r="E444" s="2">
        <v>36057</v>
      </c>
      <c r="F444" t="e" vm="860">
        <v>#VALUE!</v>
      </c>
      <c r="G444" s="2">
        <v>3</v>
      </c>
      <c r="H444" t="s">
        <v>1389</v>
      </c>
      <c r="I444" t="s">
        <v>1390</v>
      </c>
      <c r="J444">
        <v>36</v>
      </c>
      <c r="K444" t="s">
        <v>1376</v>
      </c>
      <c r="L444" t="s">
        <v>1510</v>
      </c>
      <c r="M444" s="3" cm="1" vm="861">
        <f t="array" ref="M444">_FV(Tableau1347[[#This Row],[Libellé commune]],"Longitude")</f>
        <v>1.7163999999999999</v>
      </c>
      <c r="N444" s="3"/>
    </row>
    <row r="445" spans="2:14" hidden="1" x14ac:dyDescent="0.2">
      <c r="B445" s="3" t="s">
        <v>3679</v>
      </c>
      <c r="C445" s="3" t="s">
        <v>3680</v>
      </c>
      <c r="D445" s="5">
        <v>36</v>
      </c>
      <c r="E445" s="2">
        <v>36058</v>
      </c>
      <c r="F445" t="e" vm="862">
        <v>#VALUE!</v>
      </c>
      <c r="G445" s="2">
        <v>3</v>
      </c>
      <c r="H445" t="s">
        <v>1430</v>
      </c>
      <c r="I445" t="s">
        <v>1431</v>
      </c>
      <c r="J445">
        <v>36</v>
      </c>
      <c r="K445" t="s">
        <v>1376</v>
      </c>
      <c r="L445" t="s">
        <v>1512</v>
      </c>
      <c r="M445" s="3" cm="1" vm="863">
        <f t="array" ref="M445">_FV(Tableau1347[[#This Row],[Libellé commune]],"Longitude")</f>
        <v>1.0173114000000001</v>
      </c>
      <c r="N445" s="3"/>
    </row>
    <row r="446" spans="2:14" hidden="1" x14ac:dyDescent="0.2">
      <c r="B446" s="3" t="s">
        <v>3679</v>
      </c>
      <c r="C446" s="3" t="s">
        <v>3680</v>
      </c>
      <c r="D446" s="5">
        <v>36</v>
      </c>
      <c r="E446" s="2">
        <v>36064</v>
      </c>
      <c r="F446" t="e" vm="864">
        <v>#VALUE!</v>
      </c>
      <c r="G446" s="2">
        <v>3</v>
      </c>
      <c r="H446" t="s">
        <v>1389</v>
      </c>
      <c r="I446" t="s">
        <v>1390</v>
      </c>
      <c r="J446">
        <v>36</v>
      </c>
      <c r="K446" t="s">
        <v>1376</v>
      </c>
      <c r="L446" t="s">
        <v>1524</v>
      </c>
      <c r="M446" s="3" cm="1" vm="865">
        <f t="array" ref="M446">_FV(Tableau1347[[#This Row],[Libellé commune]],"Longitude")</f>
        <v>1.8156000000000001</v>
      </c>
      <c r="N446" s="3"/>
    </row>
    <row r="447" spans="2:14" hidden="1" x14ac:dyDescent="0.2">
      <c r="B447" s="3" t="s">
        <v>3679</v>
      </c>
      <c r="C447" s="3" t="s">
        <v>3680</v>
      </c>
      <c r="D447" s="5">
        <v>36</v>
      </c>
      <c r="E447" s="2">
        <v>36069</v>
      </c>
      <c r="F447" t="e" vm="866">
        <v>#VALUE!</v>
      </c>
      <c r="G447" s="2">
        <v>3</v>
      </c>
      <c r="H447" t="s">
        <v>1534</v>
      </c>
      <c r="I447" t="s">
        <v>1535</v>
      </c>
      <c r="J447">
        <v>36</v>
      </c>
      <c r="K447" t="s">
        <v>1376</v>
      </c>
      <c r="L447" t="s">
        <v>1536</v>
      </c>
      <c r="M447" s="3" cm="1" vm="867">
        <f t="array" ref="M447">_FV(Tableau1347[[#This Row],[Libellé commune]],"Longitude")</f>
        <v>1.3472</v>
      </c>
      <c r="N447" s="3"/>
    </row>
    <row r="448" spans="2:14" hidden="1" x14ac:dyDescent="0.2">
      <c r="B448" s="3" t="s">
        <v>3679</v>
      </c>
      <c r="C448" s="3" t="s">
        <v>3680</v>
      </c>
      <c r="D448" s="5">
        <v>36</v>
      </c>
      <c r="E448" s="2">
        <v>36070</v>
      </c>
      <c r="F448" t="e" vm="868">
        <v>#VALUE!</v>
      </c>
      <c r="G448" s="2">
        <v>3</v>
      </c>
      <c r="H448" t="s">
        <v>1393</v>
      </c>
      <c r="I448" t="s">
        <v>1394</v>
      </c>
      <c r="J448">
        <v>36</v>
      </c>
      <c r="K448" t="s">
        <v>1376</v>
      </c>
      <c r="L448" t="s">
        <v>1538</v>
      </c>
      <c r="M448" s="3" cm="1" vm="869">
        <f t="array" ref="M448">_FV(Tableau1347[[#This Row],[Libellé commune]],"Longitude")</f>
        <v>1.5825195999999999</v>
      </c>
      <c r="N448" s="3"/>
    </row>
    <row r="449" spans="2:14" hidden="1" x14ac:dyDescent="0.2">
      <c r="B449" s="3" t="s">
        <v>3679</v>
      </c>
      <c r="C449" s="3" t="s">
        <v>3680</v>
      </c>
      <c r="D449" s="5">
        <v>36</v>
      </c>
      <c r="E449" s="2">
        <v>36071</v>
      </c>
      <c r="F449" t="e" vm="870">
        <v>#VALUE!</v>
      </c>
      <c r="G449" s="2">
        <v>3</v>
      </c>
      <c r="H449" t="s">
        <v>1389</v>
      </c>
      <c r="I449" t="s">
        <v>1390</v>
      </c>
      <c r="J449">
        <v>36</v>
      </c>
      <c r="K449" t="s">
        <v>1376</v>
      </c>
      <c r="L449" t="s">
        <v>1540</v>
      </c>
      <c r="M449" s="3" cm="1" vm="871">
        <f t="array" ref="M449">_FV(Tableau1347[[#This Row],[Libellé commune]],"Longitude")</f>
        <v>1.7856000000000001</v>
      </c>
      <c r="N449" s="3"/>
    </row>
    <row r="450" spans="2:14" hidden="1" x14ac:dyDescent="0.2">
      <c r="B450" s="3" t="s">
        <v>3679</v>
      </c>
      <c r="C450" s="3" t="s">
        <v>3680</v>
      </c>
      <c r="D450" s="5">
        <v>36</v>
      </c>
      <c r="E450" s="2">
        <v>36074</v>
      </c>
      <c r="F450" t="e" vm="872">
        <v>#VALUE!</v>
      </c>
      <c r="G450" s="2">
        <v>3</v>
      </c>
      <c r="H450" t="s">
        <v>1400</v>
      </c>
      <c r="I450" t="s">
        <v>1401</v>
      </c>
      <c r="J450">
        <v>36</v>
      </c>
      <c r="K450" t="s">
        <v>1376</v>
      </c>
      <c r="L450" t="s">
        <v>1544</v>
      </c>
      <c r="M450" s="3" cm="1" vm="873">
        <f t="array" ref="M450">_FV(Tableau1347[[#This Row],[Libellé commune]],"Longitude")</f>
        <v>1.1087472</v>
      </c>
      <c r="N450" s="3"/>
    </row>
    <row r="451" spans="2:14" hidden="1" x14ac:dyDescent="0.2">
      <c r="B451" s="3" t="s">
        <v>3679</v>
      </c>
      <c r="C451" s="3" t="s">
        <v>3680</v>
      </c>
      <c r="D451" s="5">
        <v>36</v>
      </c>
      <c r="E451" s="2">
        <v>36076</v>
      </c>
      <c r="F451" t="e" vm="874">
        <v>#VALUE!</v>
      </c>
      <c r="G451" s="2">
        <v>3</v>
      </c>
      <c r="H451" t="s">
        <v>1430</v>
      </c>
      <c r="I451" t="s">
        <v>1431</v>
      </c>
      <c r="J451">
        <v>36</v>
      </c>
      <c r="K451" t="s">
        <v>1376</v>
      </c>
      <c r="L451" t="s">
        <v>1548</v>
      </c>
      <c r="M451" s="3" cm="1" vm="875">
        <f t="array" ref="M451">_FV(Tableau1347[[#This Row],[Libellé commune]],"Longitude")</f>
        <v>0.98609999999999998</v>
      </c>
      <c r="N451" s="3"/>
    </row>
    <row r="452" spans="2:14" hidden="1" x14ac:dyDescent="0.2">
      <c r="B452" s="3" t="s">
        <v>3679</v>
      </c>
      <c r="C452" s="3" t="s">
        <v>3680</v>
      </c>
      <c r="D452" s="5">
        <v>36</v>
      </c>
      <c r="E452" s="2">
        <v>36077</v>
      </c>
      <c r="F452" t="e" vm="876">
        <v>#VALUE!</v>
      </c>
      <c r="G452" s="2">
        <v>3</v>
      </c>
      <c r="H452" t="s">
        <v>1534</v>
      </c>
      <c r="I452" t="s">
        <v>1535</v>
      </c>
      <c r="J452">
        <v>36</v>
      </c>
      <c r="K452" t="s">
        <v>1376</v>
      </c>
      <c r="L452" t="s">
        <v>1550</v>
      </c>
      <c r="M452" s="3" cm="1" vm="877">
        <f t="array" ref="M452">_FV(Tableau1347[[#This Row],[Libellé commune]],"Longitude")</f>
        <v>1.5374251999999999</v>
      </c>
      <c r="N452" s="3"/>
    </row>
    <row r="453" spans="2:14" hidden="1" x14ac:dyDescent="0.2">
      <c r="B453" s="3" t="s">
        <v>3679</v>
      </c>
      <c r="C453" s="3" t="s">
        <v>3680</v>
      </c>
      <c r="D453" s="5">
        <v>36</v>
      </c>
      <c r="E453" s="2">
        <v>36091</v>
      </c>
      <c r="F453" t="e" vm="878">
        <v>#VALUE!</v>
      </c>
      <c r="G453" s="2">
        <v>3</v>
      </c>
      <c r="H453" t="s">
        <v>1426</v>
      </c>
      <c r="I453" t="s">
        <v>1427</v>
      </c>
      <c r="J453">
        <v>36</v>
      </c>
      <c r="K453" t="s">
        <v>1376</v>
      </c>
      <c r="L453" t="s">
        <v>1578</v>
      </c>
      <c r="M453" s="3" cm="1" vm="879">
        <f t="array" ref="M453">_FV(Tableau1347[[#This Row],[Libellé commune]],"Longitude")</f>
        <v>2.0260410000000002</v>
      </c>
      <c r="N453" s="3"/>
    </row>
    <row r="454" spans="2:14" hidden="1" x14ac:dyDescent="0.2">
      <c r="B454" s="3" t="s">
        <v>3679</v>
      </c>
      <c r="C454" s="3" t="s">
        <v>3680</v>
      </c>
      <c r="D454" s="5">
        <v>36</v>
      </c>
      <c r="E454" s="2">
        <v>36093</v>
      </c>
      <c r="F454" t="e" vm="880">
        <v>#VALUE!</v>
      </c>
      <c r="G454" s="2">
        <v>3</v>
      </c>
      <c r="H454" t="s">
        <v>1414</v>
      </c>
      <c r="I454" t="s">
        <v>1415</v>
      </c>
      <c r="J454">
        <v>36</v>
      </c>
      <c r="K454" t="s">
        <v>1376</v>
      </c>
      <c r="L454" t="s">
        <v>1582</v>
      </c>
      <c r="M454" s="3" cm="1" vm="881">
        <f t="array" ref="M454">_FV(Tableau1347[[#This Row],[Libellé commune]],"Longitude")</f>
        <v>1.6135999999999999</v>
      </c>
      <c r="N454" s="3"/>
    </row>
    <row r="455" spans="2:14" hidden="1" x14ac:dyDescent="0.2">
      <c r="B455" s="3" t="s">
        <v>3679</v>
      </c>
      <c r="C455" s="3" t="s">
        <v>3680</v>
      </c>
      <c r="D455" s="5">
        <v>36</v>
      </c>
      <c r="E455" s="2">
        <v>36097</v>
      </c>
      <c r="F455" t="e" vm="882">
        <v>#VALUE!</v>
      </c>
      <c r="G455" s="2">
        <v>3</v>
      </c>
      <c r="H455" t="s">
        <v>1379</v>
      </c>
      <c r="I455" t="s">
        <v>1380</v>
      </c>
      <c r="J455">
        <v>36</v>
      </c>
      <c r="K455" t="s">
        <v>1376</v>
      </c>
      <c r="L455" t="s">
        <v>1590</v>
      </c>
      <c r="M455" s="3" cm="1" vm="883">
        <f t="array" ref="M455">_FV(Tableau1347[[#This Row],[Libellé commune]],"Longitude")</f>
        <v>1.7515483999999999</v>
      </c>
      <c r="N455" s="3"/>
    </row>
    <row r="456" spans="2:14" hidden="1" x14ac:dyDescent="0.2">
      <c r="B456" s="3" t="s">
        <v>3679</v>
      </c>
      <c r="C456" s="3" t="s">
        <v>3680</v>
      </c>
      <c r="D456" s="5">
        <v>36</v>
      </c>
      <c r="E456" s="2">
        <v>36101</v>
      </c>
      <c r="F456" t="e" vm="884">
        <v>#VALUE!</v>
      </c>
      <c r="G456" s="2">
        <v>3</v>
      </c>
      <c r="H456" t="s">
        <v>1389</v>
      </c>
      <c r="I456" t="s">
        <v>1390</v>
      </c>
      <c r="J456">
        <v>36</v>
      </c>
      <c r="K456" t="s">
        <v>1376</v>
      </c>
      <c r="L456" t="s">
        <v>1598</v>
      </c>
      <c r="M456" s="3" cm="1" vm="885">
        <f t="array" ref="M456">_FV(Tableau1347[[#This Row],[Libellé commune]],"Longitude")</f>
        <v>1.5580792999999999</v>
      </c>
      <c r="N456" s="3"/>
    </row>
    <row r="457" spans="2:14" hidden="1" x14ac:dyDescent="0.2">
      <c r="B457" s="3" t="s">
        <v>3679</v>
      </c>
      <c r="C457" s="3" t="s">
        <v>3680</v>
      </c>
      <c r="D457" s="5">
        <v>36</v>
      </c>
      <c r="E457" s="2">
        <v>36103</v>
      </c>
      <c r="F457" t="e" vm="886">
        <v>#VALUE!</v>
      </c>
      <c r="G457" s="2">
        <v>3</v>
      </c>
      <c r="H457" t="s">
        <v>1534</v>
      </c>
      <c r="I457" t="s">
        <v>1535</v>
      </c>
      <c r="J457">
        <v>36</v>
      </c>
      <c r="K457" t="s">
        <v>1376</v>
      </c>
      <c r="L457" t="s">
        <v>1602</v>
      </c>
      <c r="M457" s="3" cm="1" vm="887">
        <f t="array" ref="M457">_FV(Tableau1347[[#This Row],[Libellé commune]],"Longitude")</f>
        <v>1.4378905</v>
      </c>
      <c r="N457" s="3"/>
    </row>
    <row r="458" spans="2:14" hidden="1" x14ac:dyDescent="0.2">
      <c r="B458" s="3" t="s">
        <v>3679</v>
      </c>
      <c r="C458" s="3" t="s">
        <v>3680</v>
      </c>
      <c r="D458" s="5">
        <v>36</v>
      </c>
      <c r="E458" s="2">
        <v>36104</v>
      </c>
      <c r="F458" t="e" vm="888">
        <v>#VALUE!</v>
      </c>
      <c r="G458" s="2">
        <v>3</v>
      </c>
      <c r="H458" t="s">
        <v>1430</v>
      </c>
      <c r="I458" t="s">
        <v>1431</v>
      </c>
      <c r="J458">
        <v>36</v>
      </c>
      <c r="K458" t="s">
        <v>1376</v>
      </c>
      <c r="L458" t="s">
        <v>1604</v>
      </c>
      <c r="M458" s="3" cm="1" vm="889">
        <f t="array" ref="M458">_FV(Tableau1347[[#This Row],[Libellé commune]],"Longitude")</f>
        <v>0.95140000000000002</v>
      </c>
      <c r="N458" s="3"/>
    </row>
    <row r="459" spans="2:14" hidden="1" x14ac:dyDescent="0.2">
      <c r="B459" s="3" t="s">
        <v>3679</v>
      </c>
      <c r="C459" s="3" t="s">
        <v>3680</v>
      </c>
      <c r="D459" s="5">
        <v>36</v>
      </c>
      <c r="E459" s="2">
        <v>36107</v>
      </c>
      <c r="F459" t="e" vm="890">
        <v>#VALUE!</v>
      </c>
      <c r="G459" s="2">
        <v>3</v>
      </c>
      <c r="H459" t="s">
        <v>1534</v>
      </c>
      <c r="I459" t="s">
        <v>1535</v>
      </c>
      <c r="J459">
        <v>36</v>
      </c>
      <c r="K459" t="s">
        <v>1376</v>
      </c>
      <c r="L459" t="s">
        <v>1610</v>
      </c>
      <c r="M459" s="3" cm="1" vm="891">
        <f t="array" ref="M459">_FV(Tableau1347[[#This Row],[Libellé commune]],"Longitude")</f>
        <v>1.4743999999999999</v>
      </c>
      <c r="N459" s="3"/>
    </row>
    <row r="460" spans="2:14" hidden="1" x14ac:dyDescent="0.2">
      <c r="B460" s="3" t="s">
        <v>3679</v>
      </c>
      <c r="C460" s="3" t="s">
        <v>3680</v>
      </c>
      <c r="D460" s="5">
        <v>36</v>
      </c>
      <c r="E460" s="2">
        <v>36108</v>
      </c>
      <c r="F460" t="e" vm="892">
        <v>#VALUE!</v>
      </c>
      <c r="G460" s="2">
        <v>3</v>
      </c>
      <c r="H460" t="s">
        <v>1456</v>
      </c>
      <c r="I460" t="s">
        <v>1457</v>
      </c>
      <c r="J460">
        <v>36</v>
      </c>
      <c r="K460" t="s">
        <v>1376</v>
      </c>
      <c r="L460" t="s">
        <v>1612</v>
      </c>
      <c r="M460" s="3" cm="1" vm="893">
        <f t="array" ref="M460">_FV(Tableau1347[[#This Row],[Libellé commune]],"Longitude")</f>
        <v>1.8228009999999999</v>
      </c>
      <c r="N460" s="3"/>
    </row>
    <row r="461" spans="2:14" hidden="1" x14ac:dyDescent="0.2">
      <c r="B461" s="3" t="s">
        <v>3679</v>
      </c>
      <c r="C461" s="3" t="s">
        <v>3680</v>
      </c>
      <c r="D461" s="5">
        <v>36</v>
      </c>
      <c r="E461" s="2">
        <v>36109</v>
      </c>
      <c r="F461" t="e" vm="894">
        <v>#VALUE!</v>
      </c>
      <c r="G461" s="2">
        <v>3</v>
      </c>
      <c r="H461" t="s">
        <v>1426</v>
      </c>
      <c r="I461" t="s">
        <v>1427</v>
      </c>
      <c r="J461">
        <v>36</v>
      </c>
      <c r="K461" t="s">
        <v>1376</v>
      </c>
      <c r="L461" t="s">
        <v>1614</v>
      </c>
      <c r="M461" s="3" cm="1" vm="895">
        <f t="array" ref="M461">_FV(Tableau1347[[#This Row],[Libellé commune]],"Longitude")</f>
        <v>1.96</v>
      </c>
      <c r="N461" s="3"/>
    </row>
    <row r="462" spans="2:14" hidden="1" x14ac:dyDescent="0.2">
      <c r="B462" s="3" t="s">
        <v>3679</v>
      </c>
      <c r="C462" s="3" t="s">
        <v>3680</v>
      </c>
      <c r="D462" s="5">
        <v>36</v>
      </c>
      <c r="E462" s="2">
        <v>36112</v>
      </c>
      <c r="F462" t="e" vm="896">
        <v>#VALUE!</v>
      </c>
      <c r="G462" s="2">
        <v>3</v>
      </c>
      <c r="H462" t="s">
        <v>1389</v>
      </c>
      <c r="I462" t="s">
        <v>1390</v>
      </c>
      <c r="J462">
        <v>36</v>
      </c>
      <c r="K462" t="s">
        <v>1376</v>
      </c>
      <c r="L462" t="s">
        <v>1620</v>
      </c>
      <c r="M462" s="3" cm="1" vm="897">
        <f t="array" ref="M462">_FV(Tableau1347[[#This Row],[Libellé commune]],"Longitude")</f>
        <v>1.8703166</v>
      </c>
      <c r="N462" s="3"/>
    </row>
    <row r="463" spans="2:14" hidden="1" x14ac:dyDescent="0.2">
      <c r="B463" s="3" t="s">
        <v>3679</v>
      </c>
      <c r="C463" s="3" t="s">
        <v>3680</v>
      </c>
      <c r="D463" s="5">
        <v>36</v>
      </c>
      <c r="E463" s="2">
        <v>36113</v>
      </c>
      <c r="F463" t="e" vm="898">
        <v>#VALUE!</v>
      </c>
      <c r="G463" s="2">
        <v>3</v>
      </c>
      <c r="H463" t="s">
        <v>1406</v>
      </c>
      <c r="I463" t="s">
        <v>1407</v>
      </c>
      <c r="J463">
        <v>36</v>
      </c>
      <c r="K463" t="s">
        <v>1376</v>
      </c>
      <c r="L463" t="s">
        <v>1622</v>
      </c>
      <c r="M463" s="3" cm="1" vm="899">
        <f t="array" ref="M463">_FV(Tableau1347[[#This Row],[Libellé commune]],"Longitude")</f>
        <v>1.0439000000000001</v>
      </c>
      <c r="N463" s="3"/>
    </row>
    <row r="464" spans="2:14" hidden="1" x14ac:dyDescent="0.2">
      <c r="B464" s="3" t="s">
        <v>3679</v>
      </c>
      <c r="C464" s="3" t="s">
        <v>3680</v>
      </c>
      <c r="D464" s="5">
        <v>36</v>
      </c>
      <c r="E464" s="2">
        <v>36117</v>
      </c>
      <c r="F464" t="e" vm="900">
        <v>#VALUE!</v>
      </c>
      <c r="G464" s="2">
        <v>3</v>
      </c>
      <c r="H464" t="s">
        <v>1393</v>
      </c>
      <c r="I464" t="s">
        <v>1394</v>
      </c>
      <c r="J464">
        <v>36</v>
      </c>
      <c r="K464" t="s">
        <v>1376</v>
      </c>
      <c r="L464" t="s">
        <v>1630</v>
      </c>
      <c r="M464" s="3" cm="1" vm="901">
        <f t="array" ref="M464">_FV(Tableau1347[[#This Row],[Libellé commune]],"Longitude")</f>
        <v>1.568643</v>
      </c>
      <c r="N464" s="3"/>
    </row>
    <row r="465" spans="2:14" hidden="1" x14ac:dyDescent="0.2">
      <c r="B465" s="3" t="s">
        <v>3679</v>
      </c>
      <c r="C465" s="3" t="s">
        <v>3680</v>
      </c>
      <c r="D465" s="5">
        <v>36</v>
      </c>
      <c r="E465" s="2">
        <v>36118</v>
      </c>
      <c r="F465" t="e" vm="902">
        <v>#VALUE!</v>
      </c>
      <c r="G465" s="2">
        <v>3</v>
      </c>
      <c r="H465" t="s">
        <v>1397</v>
      </c>
      <c r="I465" t="s">
        <v>1398</v>
      </c>
      <c r="J465">
        <v>36</v>
      </c>
      <c r="K465" t="s">
        <v>1376</v>
      </c>
      <c r="L465" t="s">
        <v>1632</v>
      </c>
      <c r="M465" s="3" cm="1" vm="903">
        <f t="array" ref="M465">_FV(Tableau1347[[#This Row],[Libellé commune]],"Longitude")</f>
        <v>1.4131</v>
      </c>
      <c r="N465" s="3"/>
    </row>
    <row r="466" spans="2:14" hidden="1" x14ac:dyDescent="0.2">
      <c r="B466" s="3" t="s">
        <v>3679</v>
      </c>
      <c r="C466" s="3" t="s">
        <v>3680</v>
      </c>
      <c r="D466" s="5">
        <v>36</v>
      </c>
      <c r="E466" s="2">
        <v>36120</v>
      </c>
      <c r="F466" t="e" vm="904">
        <v>#VALUE!</v>
      </c>
      <c r="G466" s="2">
        <v>3</v>
      </c>
      <c r="H466" t="s">
        <v>1456</v>
      </c>
      <c r="I466" t="s">
        <v>1457</v>
      </c>
      <c r="J466">
        <v>36</v>
      </c>
      <c r="K466" t="s">
        <v>1376</v>
      </c>
      <c r="L466" t="s">
        <v>1636</v>
      </c>
      <c r="M466" s="3" cm="1" vm="905">
        <f t="array" ref="M466">_FV(Tableau1347[[#This Row],[Libellé commune]],"Longitude")</f>
        <v>1.8818999999999999</v>
      </c>
      <c r="N466" s="3"/>
    </row>
    <row r="467" spans="2:14" hidden="1" x14ac:dyDescent="0.2">
      <c r="B467" s="3" t="s">
        <v>3679</v>
      </c>
      <c r="C467" s="3" t="s">
        <v>3680</v>
      </c>
      <c r="D467" s="5">
        <v>36</v>
      </c>
      <c r="E467" s="2">
        <v>36123</v>
      </c>
      <c r="F467" t="e" vm="906">
        <v>#VALUE!</v>
      </c>
      <c r="G467" s="2">
        <v>3</v>
      </c>
      <c r="H467" t="s">
        <v>1406</v>
      </c>
      <c r="I467" t="s">
        <v>1407</v>
      </c>
      <c r="J467">
        <v>36</v>
      </c>
      <c r="K467" t="s">
        <v>1376</v>
      </c>
      <c r="L467" t="s">
        <v>1642</v>
      </c>
      <c r="M467" s="3" cm="1" vm="907">
        <f t="array" ref="M467">_FV(Tableau1347[[#This Row],[Libellé commune]],"Longitude")</f>
        <v>1.2124941</v>
      </c>
      <c r="N467" s="3"/>
    </row>
    <row r="468" spans="2:14" hidden="1" x14ac:dyDescent="0.2">
      <c r="B468" s="3" t="s">
        <v>3679</v>
      </c>
      <c r="C468" s="3" t="s">
        <v>3680</v>
      </c>
      <c r="D468" s="5">
        <v>36</v>
      </c>
      <c r="E468" s="2">
        <v>36127</v>
      </c>
      <c r="F468" t="e" vm="908">
        <v>#VALUE!</v>
      </c>
      <c r="G468" s="2">
        <v>3</v>
      </c>
      <c r="H468" t="s">
        <v>1426</v>
      </c>
      <c r="I468" t="s">
        <v>1427</v>
      </c>
      <c r="J468">
        <v>36</v>
      </c>
      <c r="K468" t="s">
        <v>1376</v>
      </c>
      <c r="L468" t="s">
        <v>1650</v>
      </c>
      <c r="M468" s="3" cm="1" vm="909">
        <f t="array" ref="M468">_FV(Tableau1347[[#This Row],[Libellé commune]],"Longitude")</f>
        <v>1.9833000000000001</v>
      </c>
      <c r="N468" s="3"/>
    </row>
    <row r="469" spans="2:14" hidden="1" x14ac:dyDescent="0.2">
      <c r="B469" s="3" t="s">
        <v>3679</v>
      </c>
      <c r="C469" s="3" t="s">
        <v>3680</v>
      </c>
      <c r="D469" s="5">
        <v>36</v>
      </c>
      <c r="E469" s="2">
        <v>36128</v>
      </c>
      <c r="F469" t="e" vm="910">
        <v>#VALUE!</v>
      </c>
      <c r="G469" s="2">
        <v>3</v>
      </c>
      <c r="H469" t="s">
        <v>1389</v>
      </c>
      <c r="I469" t="s">
        <v>1390</v>
      </c>
      <c r="J469">
        <v>36</v>
      </c>
      <c r="K469" t="s">
        <v>1376</v>
      </c>
      <c r="L469" t="s">
        <v>1652</v>
      </c>
      <c r="M469" s="3" cm="1" vm="911">
        <f t="array" ref="M469">_FV(Tableau1347[[#This Row],[Libellé commune]],"Longitude")</f>
        <v>1.7766999999999999</v>
      </c>
      <c r="N469" s="3"/>
    </row>
    <row r="470" spans="2:14" hidden="1" x14ac:dyDescent="0.2">
      <c r="B470" s="3" t="s">
        <v>3679</v>
      </c>
      <c r="C470" s="3" t="s">
        <v>3680</v>
      </c>
      <c r="D470" s="5">
        <v>36</v>
      </c>
      <c r="E470" s="2">
        <v>36129</v>
      </c>
      <c r="F470" t="e" vm="912">
        <v>#VALUE!</v>
      </c>
      <c r="G470" s="2">
        <v>3</v>
      </c>
      <c r="H470" t="s">
        <v>1456</v>
      </c>
      <c r="I470" t="s">
        <v>1457</v>
      </c>
      <c r="J470">
        <v>36</v>
      </c>
      <c r="K470" t="s">
        <v>1376</v>
      </c>
      <c r="L470" t="s">
        <v>1654</v>
      </c>
      <c r="M470" s="3" cm="1" vm="913">
        <f t="array" ref="M470">_FV(Tableau1347[[#This Row],[Libellé commune]],"Longitude")</f>
        <v>1.9008</v>
      </c>
      <c r="N470" s="3"/>
    </row>
    <row r="471" spans="2:14" hidden="1" x14ac:dyDescent="0.2">
      <c r="B471" s="3" t="s">
        <v>3679</v>
      </c>
      <c r="C471" s="3" t="s">
        <v>3680</v>
      </c>
      <c r="D471" s="5">
        <v>36</v>
      </c>
      <c r="E471" s="2">
        <v>36139</v>
      </c>
      <c r="F471" t="e" vm="914">
        <v>#VALUE!</v>
      </c>
      <c r="G471" s="2">
        <v>3</v>
      </c>
      <c r="H471" t="s">
        <v>1397</v>
      </c>
      <c r="I471" t="s">
        <v>1398</v>
      </c>
      <c r="J471">
        <v>36</v>
      </c>
      <c r="K471" t="s">
        <v>1376</v>
      </c>
      <c r="L471" t="s">
        <v>1674</v>
      </c>
      <c r="M471" s="3" cm="1" vm="915">
        <f t="array" ref="M471">_FV(Tableau1347[[#This Row],[Libellé commune]],"Longitude")</f>
        <v>1.4763999999999999</v>
      </c>
      <c r="N471" s="3"/>
    </row>
    <row r="472" spans="2:14" hidden="1" x14ac:dyDescent="0.2">
      <c r="B472" s="3" t="s">
        <v>3679</v>
      </c>
      <c r="C472" s="3" t="s">
        <v>3680</v>
      </c>
      <c r="D472" s="5">
        <v>36</v>
      </c>
      <c r="E472" s="2">
        <v>36140</v>
      </c>
      <c r="F472" t="e" vm="916">
        <v>#VALUE!</v>
      </c>
      <c r="G472" s="2">
        <v>3</v>
      </c>
      <c r="H472" t="s">
        <v>1379</v>
      </c>
      <c r="I472" t="s">
        <v>1380</v>
      </c>
      <c r="J472">
        <v>36</v>
      </c>
      <c r="K472" t="s">
        <v>1376</v>
      </c>
      <c r="L472" t="s">
        <v>1676</v>
      </c>
      <c r="M472" s="3" cm="1" vm="917">
        <f t="array" ref="M472">_FV(Tableau1347[[#This Row],[Libellé commune]],"Longitude")</f>
        <v>1.8591085999999999</v>
      </c>
      <c r="N472" s="3"/>
    </row>
    <row r="473" spans="2:14" hidden="1" x14ac:dyDescent="0.2">
      <c r="B473" s="3" t="s">
        <v>3679</v>
      </c>
      <c r="C473" s="3" t="s">
        <v>3680</v>
      </c>
      <c r="D473" s="5">
        <v>36</v>
      </c>
      <c r="E473" s="2">
        <v>36141</v>
      </c>
      <c r="F473" t="e" vm="918">
        <v>#VALUE!</v>
      </c>
      <c r="G473" s="2">
        <v>3</v>
      </c>
      <c r="H473" t="s">
        <v>1456</v>
      </c>
      <c r="I473" t="s">
        <v>1457</v>
      </c>
      <c r="J473">
        <v>36</v>
      </c>
      <c r="K473" t="s">
        <v>1376</v>
      </c>
      <c r="L473" t="s">
        <v>1678</v>
      </c>
      <c r="M473" s="3" cm="1" vm="919">
        <f t="array" ref="M473">_FV(Tableau1347[[#This Row],[Libellé commune]],"Longitude")</f>
        <v>1.8093999999999999</v>
      </c>
      <c r="N473" s="3"/>
    </row>
    <row r="474" spans="2:14" hidden="1" x14ac:dyDescent="0.2">
      <c r="B474" s="3" t="s">
        <v>3679</v>
      </c>
      <c r="C474" s="3" t="s">
        <v>3680</v>
      </c>
      <c r="D474" s="5">
        <v>36</v>
      </c>
      <c r="E474" s="2">
        <v>36142</v>
      </c>
      <c r="F474" t="e" vm="920">
        <v>#VALUE!</v>
      </c>
      <c r="G474" s="2">
        <v>3</v>
      </c>
      <c r="H474" t="s">
        <v>1397</v>
      </c>
      <c r="I474" t="s">
        <v>1398</v>
      </c>
      <c r="J474">
        <v>36</v>
      </c>
      <c r="K474" t="s">
        <v>1376</v>
      </c>
      <c r="L474" t="s">
        <v>1680</v>
      </c>
      <c r="M474" s="3" cm="1" vm="921">
        <f t="array" ref="M474">_FV(Tableau1347[[#This Row],[Libellé commune]],"Longitude")</f>
        <v>1.5652999999999999</v>
      </c>
      <c r="N474" s="3"/>
    </row>
    <row r="475" spans="2:14" hidden="1" x14ac:dyDescent="0.2">
      <c r="B475" s="3" t="s">
        <v>3679</v>
      </c>
      <c r="C475" s="3" t="s">
        <v>3680</v>
      </c>
      <c r="D475" s="5">
        <v>36</v>
      </c>
      <c r="E475" s="2">
        <v>36149</v>
      </c>
      <c r="F475" t="e" vm="922">
        <v>#VALUE!</v>
      </c>
      <c r="G475" s="2">
        <v>3</v>
      </c>
      <c r="H475" t="s">
        <v>1400</v>
      </c>
      <c r="I475" t="s">
        <v>1401</v>
      </c>
      <c r="J475">
        <v>36</v>
      </c>
      <c r="K475" t="s">
        <v>1376</v>
      </c>
      <c r="L475" t="s">
        <v>1694</v>
      </c>
      <c r="M475" s="3" cm="1" vm="923">
        <f t="array" ref="M475">_FV(Tableau1347[[#This Row],[Libellé commune]],"Longitude")</f>
        <v>1.3125</v>
      </c>
      <c r="N475" s="3"/>
    </row>
    <row r="476" spans="2:14" hidden="1" x14ac:dyDescent="0.2">
      <c r="B476" s="3" t="s">
        <v>3679</v>
      </c>
      <c r="C476" s="3" t="s">
        <v>3680</v>
      </c>
      <c r="D476" s="5">
        <v>36</v>
      </c>
      <c r="E476" s="2">
        <v>36155</v>
      </c>
      <c r="F476" t="e" vm="924">
        <v>#VALUE!</v>
      </c>
      <c r="G476" s="2">
        <v>3</v>
      </c>
      <c r="H476" t="s">
        <v>1534</v>
      </c>
      <c r="I476" t="s">
        <v>1535</v>
      </c>
      <c r="J476">
        <v>36</v>
      </c>
      <c r="K476" t="s">
        <v>1376</v>
      </c>
      <c r="L476" t="s">
        <v>1704</v>
      </c>
      <c r="M476" s="3" cm="1" vm="925">
        <f t="array" ref="M476">_FV(Tableau1347[[#This Row],[Libellé commune]],"Longitude")</f>
        <v>1.4164642000000001</v>
      </c>
      <c r="N476" s="3"/>
    </row>
    <row r="477" spans="2:14" hidden="1" x14ac:dyDescent="0.2">
      <c r="B477" s="3" t="s">
        <v>3679</v>
      </c>
      <c r="C477" s="3" t="s">
        <v>3680</v>
      </c>
      <c r="D477" s="5">
        <v>36</v>
      </c>
      <c r="E477" s="2">
        <v>36157</v>
      </c>
      <c r="F477" t="e" vm="926">
        <v>#VALUE!</v>
      </c>
      <c r="G477" s="2">
        <v>3</v>
      </c>
      <c r="H477" t="s">
        <v>1430</v>
      </c>
      <c r="I477" t="s">
        <v>1431</v>
      </c>
      <c r="J477">
        <v>36</v>
      </c>
      <c r="K477" t="s">
        <v>1376</v>
      </c>
      <c r="L477" t="s">
        <v>1708</v>
      </c>
      <c r="M477" s="3" cm="1" vm="927">
        <f t="array" ref="M477">_FV(Tableau1347[[#This Row],[Libellé commune]],"Longitude")</f>
        <v>1.5159263999999999</v>
      </c>
      <c r="N477" s="3"/>
    </row>
    <row r="478" spans="2:14" hidden="1" x14ac:dyDescent="0.2">
      <c r="B478" s="3" t="s">
        <v>3679</v>
      </c>
      <c r="C478" s="3" t="s">
        <v>3680</v>
      </c>
      <c r="D478" s="5">
        <v>36</v>
      </c>
      <c r="E478" s="2">
        <v>36158</v>
      </c>
      <c r="F478" t="e" vm="928">
        <v>#VALUE!</v>
      </c>
      <c r="G478" s="2">
        <v>3</v>
      </c>
      <c r="H478" t="s">
        <v>1393</v>
      </c>
      <c r="I478" t="s">
        <v>1394</v>
      </c>
      <c r="J478">
        <v>36</v>
      </c>
      <c r="K478" t="s">
        <v>1376</v>
      </c>
      <c r="L478" t="s">
        <v>1710</v>
      </c>
      <c r="M478" s="3" cm="1" vm="929">
        <f t="array" ref="M478">_FV(Tableau1347[[#This Row],[Libellé commune]],"Longitude")</f>
        <v>1.5888557000000001</v>
      </c>
      <c r="N478" s="3"/>
    </row>
    <row r="479" spans="2:14" hidden="1" x14ac:dyDescent="0.2">
      <c r="B479" s="3" t="s">
        <v>3679</v>
      </c>
      <c r="C479" s="3" t="s">
        <v>3680</v>
      </c>
      <c r="D479" s="5">
        <v>36</v>
      </c>
      <c r="E479" s="2">
        <v>36161</v>
      </c>
      <c r="F479" t="e" vm="930">
        <v>#VALUE!</v>
      </c>
      <c r="G479" s="2">
        <v>3</v>
      </c>
      <c r="H479" t="s">
        <v>1393</v>
      </c>
      <c r="I479" t="s">
        <v>1394</v>
      </c>
      <c r="J479">
        <v>36</v>
      </c>
      <c r="K479" t="s">
        <v>1376</v>
      </c>
      <c r="L479" t="s">
        <v>1716</v>
      </c>
      <c r="M479" s="3" cm="1" vm="931">
        <f t="array" ref="M479">_FV(Tableau1347[[#This Row],[Libellé commune]],"Longitude")</f>
        <v>1.4792341</v>
      </c>
      <c r="N479" s="3"/>
    </row>
    <row r="480" spans="2:14" hidden="1" x14ac:dyDescent="0.2">
      <c r="B480" s="3" t="s">
        <v>3679</v>
      </c>
      <c r="C480" s="3" t="s">
        <v>3680</v>
      </c>
      <c r="D480" s="5">
        <v>36</v>
      </c>
      <c r="E480" s="2">
        <v>36162</v>
      </c>
      <c r="F480" t="e" vm="932">
        <v>#VALUE!</v>
      </c>
      <c r="G480" s="2">
        <v>3</v>
      </c>
      <c r="H480" t="s">
        <v>1385</v>
      </c>
      <c r="I480" t="s">
        <v>1386</v>
      </c>
      <c r="J480">
        <v>36</v>
      </c>
      <c r="K480" t="s">
        <v>1376</v>
      </c>
      <c r="L480" t="s">
        <v>1718</v>
      </c>
      <c r="M480" s="3" cm="1" vm="933">
        <f t="array" ref="M480">_FV(Tableau1347[[#This Row],[Libellé commune]],"Longitude")</f>
        <v>1.663484</v>
      </c>
      <c r="N480" s="3"/>
    </row>
    <row r="481" spans="2:14" hidden="1" x14ac:dyDescent="0.2">
      <c r="B481" s="3" t="s">
        <v>3679</v>
      </c>
      <c r="C481" s="3" t="s">
        <v>3680</v>
      </c>
      <c r="D481" s="5">
        <v>36</v>
      </c>
      <c r="E481" s="2">
        <v>36163</v>
      </c>
      <c r="F481" t="e" vm="934">
        <v>#VALUE!</v>
      </c>
      <c r="G481" s="2">
        <v>3</v>
      </c>
      <c r="H481" t="s">
        <v>1426</v>
      </c>
      <c r="I481" t="s">
        <v>1427</v>
      </c>
      <c r="J481">
        <v>36</v>
      </c>
      <c r="K481" t="s">
        <v>1376</v>
      </c>
      <c r="L481" t="s">
        <v>1720</v>
      </c>
      <c r="M481" s="3" cm="1" vm="935">
        <f t="array" ref="M481">_FV(Tableau1347[[#This Row],[Libellé commune]],"Longitude")</f>
        <v>2.0137019999999999</v>
      </c>
      <c r="N481" s="3"/>
    </row>
    <row r="482" spans="2:14" hidden="1" x14ac:dyDescent="0.2">
      <c r="B482" s="3" t="s">
        <v>3679</v>
      </c>
      <c r="C482" s="3" t="s">
        <v>3680</v>
      </c>
      <c r="D482" s="5">
        <v>36</v>
      </c>
      <c r="E482" s="2">
        <v>36167</v>
      </c>
      <c r="F482" t="e" vm="936">
        <v>#VALUE!</v>
      </c>
      <c r="G482" s="2">
        <v>3</v>
      </c>
      <c r="H482" t="s">
        <v>1430</v>
      </c>
      <c r="I482" t="s">
        <v>1431</v>
      </c>
      <c r="J482">
        <v>36</v>
      </c>
      <c r="K482" t="s">
        <v>1376</v>
      </c>
      <c r="L482" t="s">
        <v>1728</v>
      </c>
      <c r="M482" s="3" cm="1" vm="937">
        <f t="array" ref="M482">_FV(Tableau1347[[#This Row],[Libellé commune]],"Longitude")</f>
        <v>0.96765350000000006</v>
      </c>
      <c r="N482" s="3"/>
    </row>
    <row r="483" spans="2:14" hidden="1" x14ac:dyDescent="0.2">
      <c r="B483" s="3" t="s">
        <v>3679</v>
      </c>
      <c r="C483" s="3" t="s">
        <v>3680</v>
      </c>
      <c r="D483" s="5">
        <v>36</v>
      </c>
      <c r="E483" s="2">
        <v>36169</v>
      </c>
      <c r="F483" t="e" vm="938">
        <v>#VALUE!</v>
      </c>
      <c r="G483" s="2">
        <v>3</v>
      </c>
      <c r="H483" t="s">
        <v>1379</v>
      </c>
      <c r="I483" t="s">
        <v>1380</v>
      </c>
      <c r="J483">
        <v>36</v>
      </c>
      <c r="K483" t="s">
        <v>1376</v>
      </c>
      <c r="L483" t="s">
        <v>1732</v>
      </c>
      <c r="M483" s="3" cm="1" vm="939">
        <f t="array" ref="M483">_FV(Tableau1347[[#This Row],[Libellé commune]],"Longitude")</f>
        <v>2.0478554</v>
      </c>
      <c r="N483" s="3"/>
    </row>
    <row r="484" spans="2:14" hidden="1" x14ac:dyDescent="0.2">
      <c r="B484" s="3" t="s">
        <v>3679</v>
      </c>
      <c r="C484" s="3" t="s">
        <v>3680</v>
      </c>
      <c r="D484" s="5">
        <v>36</v>
      </c>
      <c r="E484" s="2">
        <v>36171</v>
      </c>
      <c r="F484" t="e" vm="940">
        <v>#VALUE!</v>
      </c>
      <c r="G484" s="2">
        <v>3</v>
      </c>
      <c r="H484" t="s">
        <v>147</v>
      </c>
      <c r="I484" t="s">
        <v>148</v>
      </c>
      <c r="J484">
        <v>36</v>
      </c>
      <c r="K484" t="s">
        <v>1376</v>
      </c>
      <c r="L484" t="s">
        <v>1736</v>
      </c>
      <c r="M484" s="3" cm="1" vm="941">
        <f t="array" ref="M484">_FV(Tableau1347[[#This Row],[Libellé commune]],"Longitude")</f>
        <v>2.0449999999999999</v>
      </c>
      <c r="N484" s="3"/>
    </row>
    <row r="485" spans="2:14" hidden="1" x14ac:dyDescent="0.2">
      <c r="B485" s="3" t="s">
        <v>3679</v>
      </c>
      <c r="C485" s="3" t="s">
        <v>3680</v>
      </c>
      <c r="D485" s="5">
        <v>36</v>
      </c>
      <c r="E485" s="2">
        <v>36172</v>
      </c>
      <c r="F485" t="e" vm="942">
        <v>#VALUE!</v>
      </c>
      <c r="G485" s="2">
        <v>3</v>
      </c>
      <c r="H485" t="s">
        <v>1430</v>
      </c>
      <c r="I485" t="s">
        <v>1431</v>
      </c>
      <c r="J485">
        <v>36</v>
      </c>
      <c r="K485" t="s">
        <v>1376</v>
      </c>
      <c r="L485" t="s">
        <v>1738</v>
      </c>
      <c r="M485" s="3" cm="1" vm="943">
        <f t="array" ref="M485">_FV(Tableau1347[[#This Row],[Libellé commune]],"Longitude")</f>
        <v>1.3862114999999999</v>
      </c>
      <c r="N485" s="3"/>
    </row>
    <row r="486" spans="2:14" hidden="1" x14ac:dyDescent="0.2">
      <c r="B486" s="3" t="s">
        <v>3679</v>
      </c>
      <c r="C486" s="3" t="s">
        <v>3680</v>
      </c>
      <c r="D486" s="5">
        <v>36</v>
      </c>
      <c r="E486" s="2">
        <v>36173</v>
      </c>
      <c r="F486" t="e" vm="944">
        <v>#VALUE!</v>
      </c>
      <c r="G486" s="2">
        <v>3</v>
      </c>
      <c r="H486" t="s">
        <v>1430</v>
      </c>
      <c r="I486" t="s">
        <v>1431</v>
      </c>
      <c r="J486">
        <v>36</v>
      </c>
      <c r="K486" t="s">
        <v>1376</v>
      </c>
      <c r="L486" t="s">
        <v>1740</v>
      </c>
      <c r="M486" s="3" cm="1" vm="945">
        <f t="array" ref="M486">_FV(Tableau1347[[#This Row],[Libellé commune]],"Longitude")</f>
        <v>1.2153</v>
      </c>
      <c r="N486" s="3"/>
    </row>
    <row r="487" spans="2:14" hidden="1" x14ac:dyDescent="0.2">
      <c r="B487" s="3" t="s">
        <v>3679</v>
      </c>
      <c r="C487" s="3" t="s">
        <v>3680</v>
      </c>
      <c r="D487" s="5">
        <v>36</v>
      </c>
      <c r="E487" s="2">
        <v>36176</v>
      </c>
      <c r="F487" t="e" vm="946">
        <v>#VALUE!</v>
      </c>
      <c r="G487" s="2">
        <v>3</v>
      </c>
      <c r="H487" t="s">
        <v>1430</v>
      </c>
      <c r="I487" t="s">
        <v>1431</v>
      </c>
      <c r="J487">
        <v>36</v>
      </c>
      <c r="K487" t="s">
        <v>1376</v>
      </c>
      <c r="L487" t="s">
        <v>1746</v>
      </c>
      <c r="M487" s="3" cm="1" vm="947">
        <f t="array" ref="M487">_FV(Tableau1347[[#This Row],[Libellé commune]],"Longitude")</f>
        <v>1.1693823000000001</v>
      </c>
      <c r="N487" s="3"/>
    </row>
    <row r="488" spans="2:14" hidden="1" x14ac:dyDescent="0.2">
      <c r="B488" s="3" t="s">
        <v>3679</v>
      </c>
      <c r="C488" s="3" t="s">
        <v>3680</v>
      </c>
      <c r="D488" s="5">
        <v>36</v>
      </c>
      <c r="E488" s="2">
        <v>36180</v>
      </c>
      <c r="F488" t="e" vm="948">
        <v>#VALUE!</v>
      </c>
      <c r="G488" s="2">
        <v>3</v>
      </c>
      <c r="H488" t="s">
        <v>1426</v>
      </c>
      <c r="I488" t="s">
        <v>1427</v>
      </c>
      <c r="J488">
        <v>36</v>
      </c>
      <c r="K488" t="s">
        <v>1376</v>
      </c>
      <c r="L488" t="s">
        <v>1754</v>
      </c>
      <c r="M488" s="3" cm="1" vm="949">
        <f t="array" ref="M488">_FV(Tableau1347[[#This Row],[Libellé commune]],"Longitude")</f>
        <v>1.9663999999999999</v>
      </c>
      <c r="N488" s="3"/>
    </row>
    <row r="489" spans="2:14" hidden="1" x14ac:dyDescent="0.2">
      <c r="B489" s="3" t="s">
        <v>3679</v>
      </c>
      <c r="C489" s="3" t="s">
        <v>3680</v>
      </c>
      <c r="D489" s="5">
        <v>36</v>
      </c>
      <c r="E489" s="2">
        <v>36182</v>
      </c>
      <c r="F489" t="e" vm="950">
        <v>#VALUE!</v>
      </c>
      <c r="G489" s="2">
        <v>3</v>
      </c>
      <c r="H489" t="s">
        <v>1420</v>
      </c>
      <c r="I489" t="s">
        <v>1421</v>
      </c>
      <c r="J489">
        <v>36</v>
      </c>
      <c r="K489" t="s">
        <v>1376</v>
      </c>
      <c r="L489" t="s">
        <v>1758</v>
      </c>
      <c r="M489" s="3" cm="1" vm="951">
        <f t="array" ref="M489">_FV(Tableau1347[[#This Row],[Libellé commune]],"Longitude")</f>
        <v>1.3914</v>
      </c>
      <c r="N489" s="3"/>
    </row>
    <row r="490" spans="2:14" hidden="1" x14ac:dyDescent="0.2">
      <c r="B490" s="3" t="s">
        <v>3679</v>
      </c>
      <c r="C490" s="3" t="s">
        <v>3680</v>
      </c>
      <c r="D490" s="5">
        <v>36</v>
      </c>
      <c r="E490" s="2">
        <v>36184</v>
      </c>
      <c r="F490" t="e" vm="952">
        <v>#VALUE!</v>
      </c>
      <c r="G490" s="2">
        <v>3</v>
      </c>
      <c r="H490" t="s">
        <v>1426</v>
      </c>
      <c r="I490" t="s">
        <v>1427</v>
      </c>
      <c r="J490">
        <v>36</v>
      </c>
      <c r="K490" t="s">
        <v>1376</v>
      </c>
      <c r="L490" t="s">
        <v>1760</v>
      </c>
      <c r="M490" s="3" cm="1" vm="953">
        <f t="array" ref="M490">_FV(Tableau1347[[#This Row],[Libellé commune]],"Longitude")</f>
        <v>1.9781</v>
      </c>
      <c r="N490" s="3"/>
    </row>
    <row r="491" spans="2:14" hidden="1" x14ac:dyDescent="0.2">
      <c r="B491" s="3" t="s">
        <v>3679</v>
      </c>
      <c r="C491" s="3" t="s">
        <v>3680</v>
      </c>
      <c r="D491" s="5">
        <v>36</v>
      </c>
      <c r="E491" s="2">
        <v>36188</v>
      </c>
      <c r="F491" t="e" vm="954">
        <v>#VALUE!</v>
      </c>
      <c r="G491" s="2">
        <v>3</v>
      </c>
      <c r="H491" t="s">
        <v>1400</v>
      </c>
      <c r="I491" t="s">
        <v>1401</v>
      </c>
      <c r="J491">
        <v>36</v>
      </c>
      <c r="K491" t="s">
        <v>1376</v>
      </c>
      <c r="L491" t="s">
        <v>1768</v>
      </c>
      <c r="M491" s="3" cm="1" vm="955">
        <f t="array" ref="M491">_FV(Tableau1347[[#This Row],[Libellé commune]],"Longitude")</f>
        <v>1.1380999999999999</v>
      </c>
      <c r="N491" s="3"/>
    </row>
    <row r="492" spans="2:14" hidden="1" x14ac:dyDescent="0.2">
      <c r="B492" s="3" t="s">
        <v>3679</v>
      </c>
      <c r="C492" s="3" t="s">
        <v>3680</v>
      </c>
      <c r="D492" s="5">
        <v>36</v>
      </c>
      <c r="E492" s="2">
        <v>36189</v>
      </c>
      <c r="F492" t="e" vm="956">
        <v>#VALUE!</v>
      </c>
      <c r="G492" s="2">
        <v>3</v>
      </c>
      <c r="H492" t="s">
        <v>1374</v>
      </c>
      <c r="I492" t="s">
        <v>1375</v>
      </c>
      <c r="J492">
        <v>36</v>
      </c>
      <c r="K492" t="s">
        <v>1376</v>
      </c>
      <c r="L492" t="s">
        <v>1770</v>
      </c>
      <c r="M492" s="3" cm="1" vm="957">
        <f t="array" ref="M492">_FV(Tableau1347[[#This Row],[Libellé commune]],"Longitude")</f>
        <v>1.8700182999999999</v>
      </c>
      <c r="N492" s="3"/>
    </row>
    <row r="493" spans="2:14" hidden="1" x14ac:dyDescent="0.2">
      <c r="B493" s="3" t="s">
        <v>3679</v>
      </c>
      <c r="C493" s="3" t="s">
        <v>3680</v>
      </c>
      <c r="D493" s="5">
        <v>36</v>
      </c>
      <c r="E493" s="2">
        <v>36191</v>
      </c>
      <c r="F493" t="e" vm="958">
        <v>#VALUE!</v>
      </c>
      <c r="G493" s="2">
        <v>3</v>
      </c>
      <c r="H493" t="s">
        <v>1379</v>
      </c>
      <c r="I493" t="s">
        <v>1380</v>
      </c>
      <c r="J493">
        <v>36</v>
      </c>
      <c r="K493" t="s">
        <v>1376</v>
      </c>
      <c r="L493" t="s">
        <v>1774</v>
      </c>
      <c r="M493" s="3" cm="1" vm="959">
        <f t="array" ref="M493">_FV(Tableau1347[[#This Row],[Libellé commune]],"Longitude")</f>
        <v>1.8045399</v>
      </c>
      <c r="N493" s="3"/>
    </row>
    <row r="494" spans="2:14" hidden="1" x14ac:dyDescent="0.2">
      <c r="B494" s="3" t="s">
        <v>3679</v>
      </c>
      <c r="C494" s="3" t="s">
        <v>3680</v>
      </c>
      <c r="D494" s="5">
        <v>36</v>
      </c>
      <c r="E494" s="2">
        <v>36192</v>
      </c>
      <c r="F494" t="e" vm="960">
        <v>#VALUE!</v>
      </c>
      <c r="G494" s="2">
        <v>3</v>
      </c>
      <c r="H494" t="s">
        <v>1393</v>
      </c>
      <c r="I494" t="s">
        <v>1394</v>
      </c>
      <c r="J494">
        <v>36</v>
      </c>
      <c r="K494" t="s">
        <v>1376</v>
      </c>
      <c r="L494" t="s">
        <v>1776</v>
      </c>
      <c r="M494" s="3" cm="1" vm="961">
        <f t="array" ref="M494">_FV(Tableau1347[[#This Row],[Libellé commune]],"Longitude")</f>
        <v>1.4211</v>
      </c>
      <c r="N494" s="3"/>
    </row>
    <row r="495" spans="2:14" hidden="1" x14ac:dyDescent="0.2">
      <c r="B495" s="3" t="s">
        <v>3679</v>
      </c>
      <c r="C495" s="3" t="s">
        <v>3680</v>
      </c>
      <c r="D495" s="5">
        <v>36</v>
      </c>
      <c r="E495" s="2">
        <v>36194</v>
      </c>
      <c r="F495" t="e" vm="962">
        <v>#VALUE!</v>
      </c>
      <c r="G495" s="2">
        <v>3</v>
      </c>
      <c r="H495" t="s">
        <v>1397</v>
      </c>
      <c r="I495" t="s">
        <v>1398</v>
      </c>
      <c r="J495">
        <v>36</v>
      </c>
      <c r="K495" t="s">
        <v>1376</v>
      </c>
      <c r="L495" t="s">
        <v>1780</v>
      </c>
      <c r="M495" s="3" cm="1" vm="963">
        <f t="array" ref="M495">_FV(Tableau1347[[#This Row],[Libellé commune]],"Longitude")</f>
        <v>1.3380342999999999</v>
      </c>
      <c r="N495" s="3"/>
    </row>
    <row r="496" spans="2:14" hidden="1" x14ac:dyDescent="0.2">
      <c r="B496" s="3" t="s">
        <v>3679</v>
      </c>
      <c r="C496" s="3" t="s">
        <v>3680</v>
      </c>
      <c r="D496" s="5">
        <v>36</v>
      </c>
      <c r="E496" s="2">
        <v>36195</v>
      </c>
      <c r="F496" t="e" vm="964">
        <v>#VALUE!</v>
      </c>
      <c r="G496" s="2">
        <v>3</v>
      </c>
      <c r="H496" t="s">
        <v>147</v>
      </c>
      <c r="I496" t="s">
        <v>148</v>
      </c>
      <c r="J496">
        <v>36</v>
      </c>
      <c r="K496" t="s">
        <v>1376</v>
      </c>
      <c r="L496" t="s">
        <v>1782</v>
      </c>
      <c r="M496" s="3" cm="1" vm="965">
        <f t="array" ref="M496">_FV(Tableau1347[[#This Row],[Libellé commune]],"Longitude")</f>
        <v>2.0933000000000002</v>
      </c>
      <c r="N496" s="3"/>
    </row>
    <row r="497" spans="2:14" hidden="1" x14ac:dyDescent="0.2">
      <c r="B497" s="3" t="s">
        <v>3679</v>
      </c>
      <c r="C497" s="3" t="s">
        <v>3680</v>
      </c>
      <c r="D497" s="5">
        <v>36</v>
      </c>
      <c r="E497" s="2">
        <v>36199</v>
      </c>
      <c r="F497" t="e" vm="966">
        <v>#VALUE!</v>
      </c>
      <c r="G497" s="2">
        <v>3</v>
      </c>
      <c r="H497" t="s">
        <v>147</v>
      </c>
      <c r="I497" t="s">
        <v>148</v>
      </c>
      <c r="J497">
        <v>36</v>
      </c>
      <c r="K497" t="s">
        <v>1376</v>
      </c>
      <c r="L497" t="s">
        <v>1790</v>
      </c>
      <c r="M497" s="3" cm="1" vm="967">
        <f t="array" ref="M497">_FV(Tableau1347[[#This Row],[Libellé commune]],"Longitude")</f>
        <v>2.0236000000000001</v>
      </c>
      <c r="N497" s="3"/>
    </row>
    <row r="498" spans="2:14" hidden="1" x14ac:dyDescent="0.2">
      <c r="B498" s="3" t="s">
        <v>3679</v>
      </c>
      <c r="C498" s="3" t="s">
        <v>3680</v>
      </c>
      <c r="D498" s="5">
        <v>36</v>
      </c>
      <c r="E498" s="2">
        <v>36202</v>
      </c>
      <c r="F498" t="e" vm="968">
        <v>#VALUE!</v>
      </c>
      <c r="G498" s="2">
        <v>3</v>
      </c>
      <c r="H498" t="s">
        <v>1389</v>
      </c>
      <c r="I498" t="s">
        <v>1390</v>
      </c>
      <c r="J498">
        <v>36</v>
      </c>
      <c r="K498" t="s">
        <v>1376</v>
      </c>
      <c r="L498" t="s">
        <v>1793</v>
      </c>
      <c r="M498" s="3" cm="1" vm="969">
        <f t="array" ref="M498">_FV(Tableau1347[[#This Row],[Libellé commune]],"Longitude")</f>
        <v>1.64</v>
      </c>
      <c r="N498" s="3"/>
    </row>
    <row r="499" spans="2:14" hidden="1" x14ac:dyDescent="0.2">
      <c r="B499" s="3" t="s">
        <v>3679</v>
      </c>
      <c r="C499" s="3" t="s">
        <v>3680</v>
      </c>
      <c r="D499" s="5">
        <v>36</v>
      </c>
      <c r="E499" s="2">
        <v>36208</v>
      </c>
      <c r="F499" t="e" vm="970">
        <v>#VALUE!</v>
      </c>
      <c r="G499" s="2">
        <v>3</v>
      </c>
      <c r="H499" t="s">
        <v>1426</v>
      </c>
      <c r="I499" t="s">
        <v>1427</v>
      </c>
      <c r="J499">
        <v>36</v>
      </c>
      <c r="K499" t="s">
        <v>1376</v>
      </c>
      <c r="L499" t="s">
        <v>1803</v>
      </c>
      <c r="M499" s="3" cm="1" vm="971">
        <f t="array" ref="M499">_FV(Tableau1347[[#This Row],[Libellé commune]],"Longitude")</f>
        <v>2.0692476000000002</v>
      </c>
      <c r="N499" s="3"/>
    </row>
    <row r="500" spans="2:14" hidden="1" x14ac:dyDescent="0.2">
      <c r="B500" s="3" t="s">
        <v>3679</v>
      </c>
      <c r="C500" s="3" t="s">
        <v>3680</v>
      </c>
      <c r="D500" s="5">
        <v>36</v>
      </c>
      <c r="E500" s="2">
        <v>36213</v>
      </c>
      <c r="F500" t="e" vm="972">
        <v>#VALUE!</v>
      </c>
      <c r="G500" s="2">
        <v>3</v>
      </c>
      <c r="H500" t="s">
        <v>1430</v>
      </c>
      <c r="I500" t="s">
        <v>1431</v>
      </c>
      <c r="J500">
        <v>36</v>
      </c>
      <c r="K500" t="s">
        <v>1376</v>
      </c>
      <c r="L500" t="s">
        <v>1813</v>
      </c>
      <c r="M500" s="3" cm="1" vm="973">
        <f t="array" ref="M500">_FV(Tableau1347[[#This Row],[Libellé commune]],"Longitude")</f>
        <v>1.0038598000000001</v>
      </c>
      <c r="N500" s="3"/>
    </row>
    <row r="501" spans="2:14" hidden="1" x14ac:dyDescent="0.2">
      <c r="B501" s="3" t="s">
        <v>3679</v>
      </c>
      <c r="C501" s="3" t="s">
        <v>3680</v>
      </c>
      <c r="D501" s="5">
        <v>36</v>
      </c>
      <c r="E501" s="2">
        <v>36220</v>
      </c>
      <c r="F501" t="e" vm="974">
        <v>#VALUE!</v>
      </c>
      <c r="G501" s="2">
        <v>3</v>
      </c>
      <c r="H501" t="s">
        <v>1430</v>
      </c>
      <c r="I501" t="s">
        <v>1431</v>
      </c>
      <c r="J501">
        <v>36</v>
      </c>
      <c r="K501" t="s">
        <v>1376</v>
      </c>
      <c r="L501" t="s">
        <v>1827</v>
      </c>
      <c r="M501" s="3" cm="1" vm="975">
        <f t="array" ref="M501">_FV(Tableau1347[[#This Row],[Libellé commune]],"Longitude")</f>
        <v>1.429481</v>
      </c>
      <c r="N501" s="3"/>
    </row>
    <row r="502" spans="2:14" hidden="1" x14ac:dyDescent="0.2">
      <c r="B502" s="3" t="s">
        <v>3679</v>
      </c>
      <c r="C502" s="3" t="s">
        <v>3680</v>
      </c>
      <c r="D502" s="5">
        <v>36</v>
      </c>
      <c r="E502" s="2">
        <v>36224</v>
      </c>
      <c r="F502" t="e" vm="976">
        <v>#VALUE!</v>
      </c>
      <c r="G502" s="2">
        <v>3</v>
      </c>
      <c r="H502" t="s">
        <v>1430</v>
      </c>
      <c r="I502" t="s">
        <v>1431</v>
      </c>
      <c r="J502">
        <v>36</v>
      </c>
      <c r="K502" t="s">
        <v>1376</v>
      </c>
      <c r="L502" t="s">
        <v>1835</v>
      </c>
      <c r="M502" s="3" cm="1" vm="977">
        <f t="array" ref="M502">_FV(Tableau1347[[#This Row],[Libellé commune]],"Longitude")</f>
        <v>0.95499999999999996</v>
      </c>
      <c r="N502" s="3"/>
    </row>
    <row r="503" spans="2:14" hidden="1" x14ac:dyDescent="0.2">
      <c r="B503" s="3" t="s">
        <v>3679</v>
      </c>
      <c r="C503" s="3" t="s">
        <v>3680</v>
      </c>
      <c r="D503" s="5">
        <v>36</v>
      </c>
      <c r="E503" s="2">
        <v>36226</v>
      </c>
      <c r="F503" t="e" vm="978">
        <v>#VALUE!</v>
      </c>
      <c r="G503" s="2">
        <v>3</v>
      </c>
      <c r="H503" t="s">
        <v>1456</v>
      </c>
      <c r="I503" t="s">
        <v>1457</v>
      </c>
      <c r="J503">
        <v>36</v>
      </c>
      <c r="K503" t="s">
        <v>1376</v>
      </c>
      <c r="L503" t="s">
        <v>1839</v>
      </c>
      <c r="M503" s="3" cm="1" vm="979">
        <f t="array" ref="M503">_FV(Tableau1347[[#This Row],[Libellé commune]],"Longitude")</f>
        <v>1.8504942</v>
      </c>
      <c r="N503" s="3"/>
    </row>
    <row r="504" spans="2:14" hidden="1" x14ac:dyDescent="0.2">
      <c r="B504" s="3" t="s">
        <v>3679</v>
      </c>
      <c r="C504" s="3" t="s">
        <v>3680</v>
      </c>
      <c r="D504" s="5">
        <v>36</v>
      </c>
      <c r="E504" s="2">
        <v>36228</v>
      </c>
      <c r="F504" t="e" vm="980">
        <v>#VALUE!</v>
      </c>
      <c r="G504" s="2">
        <v>3</v>
      </c>
      <c r="H504" t="s">
        <v>1534</v>
      </c>
      <c r="I504" t="s">
        <v>1535</v>
      </c>
      <c r="J504">
        <v>36</v>
      </c>
      <c r="K504" t="s">
        <v>1376</v>
      </c>
      <c r="L504" t="s">
        <v>1843</v>
      </c>
      <c r="M504" s="3" cm="1" vm="981">
        <f t="array" ref="M504">_FV(Tableau1347[[#This Row],[Libellé commune]],"Longitude")</f>
        <v>1.5697110000000001</v>
      </c>
      <c r="N504" s="3"/>
    </row>
    <row r="505" spans="2:14" hidden="1" x14ac:dyDescent="0.2">
      <c r="B505" s="3" t="s">
        <v>3679</v>
      </c>
      <c r="C505" s="3" t="s">
        <v>3680</v>
      </c>
      <c r="D505" s="5">
        <v>36</v>
      </c>
      <c r="E505" s="2">
        <v>36229</v>
      </c>
      <c r="F505" t="e" vm="982">
        <v>#VALUE!</v>
      </c>
      <c r="G505" s="2">
        <v>3</v>
      </c>
      <c r="H505" t="s">
        <v>1385</v>
      </c>
      <c r="I505" t="s">
        <v>1386</v>
      </c>
      <c r="J505">
        <v>36</v>
      </c>
      <c r="K505" t="s">
        <v>1376</v>
      </c>
      <c r="L505" t="s">
        <v>1845</v>
      </c>
      <c r="M505" s="3" cm="1" vm="983">
        <f t="array" ref="M505">_FV(Tableau1347[[#This Row],[Libellé commune]],"Longitude")</f>
        <v>1.6055976999999999</v>
      </c>
      <c r="N505" s="3"/>
    </row>
    <row r="506" spans="2:14" hidden="1" x14ac:dyDescent="0.2">
      <c r="B506" s="3" t="s">
        <v>3679</v>
      </c>
      <c r="C506" s="3" t="s">
        <v>3680</v>
      </c>
      <c r="D506" s="5">
        <v>36</v>
      </c>
      <c r="E506" s="2">
        <v>36230</v>
      </c>
      <c r="F506" t="e" vm="984">
        <v>#VALUE!</v>
      </c>
      <c r="G506" s="2">
        <v>3</v>
      </c>
      <c r="H506" t="s">
        <v>1379</v>
      </c>
      <c r="I506" t="s">
        <v>1380</v>
      </c>
      <c r="J506">
        <v>36</v>
      </c>
      <c r="K506" t="s">
        <v>1376</v>
      </c>
      <c r="L506" t="s">
        <v>1847</v>
      </c>
      <c r="M506" s="3" cm="1" vm="985">
        <f t="array" ref="M506">_FV(Tableau1347[[#This Row],[Libellé commune]],"Longitude")</f>
        <v>1.8113999999999999</v>
      </c>
      <c r="N506" s="3"/>
    </row>
    <row r="507" spans="2:14" hidden="1" x14ac:dyDescent="0.2">
      <c r="B507" s="3" t="s">
        <v>3679</v>
      </c>
      <c r="C507" s="3" t="s">
        <v>3680</v>
      </c>
      <c r="D507" s="5">
        <v>36</v>
      </c>
      <c r="E507" s="2">
        <v>36231</v>
      </c>
      <c r="F507" t="e" vm="986">
        <v>#VALUE!</v>
      </c>
      <c r="G507" s="2">
        <v>3</v>
      </c>
      <c r="H507" t="s">
        <v>1393</v>
      </c>
      <c r="I507" t="s">
        <v>1394</v>
      </c>
      <c r="J507">
        <v>36</v>
      </c>
      <c r="K507" t="s">
        <v>1376</v>
      </c>
      <c r="L507" t="s">
        <v>1849</v>
      </c>
      <c r="M507" s="3" cm="1" vm="987">
        <f t="array" ref="M507">_FV(Tableau1347[[#This Row],[Libellé commune]],"Longitude")</f>
        <v>1.6487107000000001</v>
      </c>
      <c r="N507" s="3"/>
    </row>
    <row r="508" spans="2:14" hidden="1" x14ac:dyDescent="0.2">
      <c r="B508" s="3" t="s">
        <v>3679</v>
      </c>
      <c r="C508" s="3" t="s">
        <v>3680</v>
      </c>
      <c r="D508" s="5">
        <v>36</v>
      </c>
      <c r="E508" s="2">
        <v>36232</v>
      </c>
      <c r="F508" t="e" vm="988">
        <v>#VALUE!</v>
      </c>
      <c r="G508" s="2">
        <v>3</v>
      </c>
      <c r="H508" t="s">
        <v>1397</v>
      </c>
      <c r="I508" t="s">
        <v>1398</v>
      </c>
      <c r="J508">
        <v>36</v>
      </c>
      <c r="K508" t="s">
        <v>1376</v>
      </c>
      <c r="L508" t="s">
        <v>1851</v>
      </c>
      <c r="M508" s="3" cm="1" vm="989">
        <f t="array" ref="M508">_FV(Tableau1347[[#This Row],[Libellé commune]],"Longitude")</f>
        <v>1.3592</v>
      </c>
      <c r="N508" s="3"/>
    </row>
    <row r="509" spans="2:14" hidden="1" x14ac:dyDescent="0.2">
      <c r="B509" s="3" t="s">
        <v>3679</v>
      </c>
      <c r="C509" s="3" t="s">
        <v>3680</v>
      </c>
      <c r="D509" s="5">
        <v>36</v>
      </c>
      <c r="E509" s="2">
        <v>36233</v>
      </c>
      <c r="F509" t="e" vm="990">
        <v>#VALUE!</v>
      </c>
      <c r="G509" s="2">
        <v>3</v>
      </c>
      <c r="H509" t="s">
        <v>1534</v>
      </c>
      <c r="I509" t="s">
        <v>1535</v>
      </c>
      <c r="J509">
        <v>36</v>
      </c>
      <c r="K509" t="s">
        <v>1376</v>
      </c>
      <c r="L509" t="s">
        <v>1853</v>
      </c>
      <c r="M509" s="3" cm="1" vm="991">
        <f t="array" ref="M509">_FV(Tableau1347[[#This Row],[Libellé commune]],"Longitude")</f>
        <v>1.5439000000000001</v>
      </c>
      <c r="N509" s="3"/>
    </row>
    <row r="510" spans="2:14" hidden="1" x14ac:dyDescent="0.2">
      <c r="B510" s="3" t="s">
        <v>3679</v>
      </c>
      <c r="C510" s="3" t="s">
        <v>3680</v>
      </c>
      <c r="D510" s="5">
        <v>36</v>
      </c>
      <c r="E510" s="2">
        <v>36234</v>
      </c>
      <c r="F510" t="e" vm="992">
        <v>#VALUE!</v>
      </c>
      <c r="G510" s="2">
        <v>3</v>
      </c>
      <c r="H510" t="s">
        <v>1426</v>
      </c>
      <c r="I510" t="s">
        <v>1427</v>
      </c>
      <c r="J510">
        <v>36</v>
      </c>
      <c r="K510" t="s">
        <v>1376</v>
      </c>
      <c r="L510" t="s">
        <v>1855</v>
      </c>
      <c r="M510" s="3" cm="1" vm="993">
        <f t="array" ref="M510">_FV(Tableau1347[[#This Row],[Libellé commune]],"Longitude")</f>
        <v>2.0106139999999999</v>
      </c>
      <c r="N510" s="3"/>
    </row>
    <row r="511" spans="2:14" hidden="1" x14ac:dyDescent="0.2">
      <c r="B511" s="3" t="s">
        <v>3679</v>
      </c>
      <c r="C511" s="3" t="s">
        <v>3680</v>
      </c>
      <c r="D511" s="5">
        <v>36</v>
      </c>
      <c r="E511" s="2">
        <v>36235</v>
      </c>
      <c r="F511" t="e" vm="994">
        <v>#VALUE!</v>
      </c>
      <c r="G511" s="2">
        <v>3</v>
      </c>
      <c r="H511" t="s">
        <v>1534</v>
      </c>
      <c r="I511" t="s">
        <v>1535</v>
      </c>
      <c r="J511">
        <v>36</v>
      </c>
      <c r="K511" t="s">
        <v>1376</v>
      </c>
      <c r="L511" t="s">
        <v>1857</v>
      </c>
      <c r="M511" s="3" cm="1" vm="752">
        <f t="array" ref="M511">_FV(Tableau1347[[#This Row],[Libellé commune]],"Longitude")</f>
        <v>1.5258</v>
      </c>
      <c r="N511" s="3"/>
    </row>
    <row r="512" spans="2:14" hidden="1" x14ac:dyDescent="0.2">
      <c r="B512" s="3" t="s">
        <v>3679</v>
      </c>
      <c r="C512" s="3" t="s">
        <v>3680</v>
      </c>
      <c r="D512" s="5">
        <v>36</v>
      </c>
      <c r="E512" s="2">
        <v>36237</v>
      </c>
      <c r="F512" t="e" vm="995">
        <v>#VALUE!</v>
      </c>
      <c r="G512" s="2">
        <v>3</v>
      </c>
      <c r="H512" t="s">
        <v>1534</v>
      </c>
      <c r="I512" t="s">
        <v>1535</v>
      </c>
      <c r="J512">
        <v>36</v>
      </c>
      <c r="K512" t="s">
        <v>1376</v>
      </c>
      <c r="L512" t="s">
        <v>1861</v>
      </c>
      <c r="M512" s="3" cm="1" vm="996">
        <f t="array" ref="M512">_FV(Tableau1347[[#This Row],[Libellé commune]],"Longitude")</f>
        <v>1.5291606</v>
      </c>
      <c r="N512" s="3"/>
    </row>
    <row r="513" spans="2:14" hidden="1" x14ac:dyDescent="0.2">
      <c r="B513" s="3" t="s">
        <v>3679</v>
      </c>
      <c r="C513" s="3" t="s">
        <v>3680</v>
      </c>
      <c r="D513" s="5">
        <v>36</v>
      </c>
      <c r="E513" s="2">
        <v>36241</v>
      </c>
      <c r="F513" t="e" vm="997">
        <v>#VALUE!</v>
      </c>
      <c r="G513" s="2">
        <v>3</v>
      </c>
      <c r="H513" t="s">
        <v>1397</v>
      </c>
      <c r="I513" t="s">
        <v>1398</v>
      </c>
      <c r="J513">
        <v>36</v>
      </c>
      <c r="K513" t="s">
        <v>1376</v>
      </c>
      <c r="L513" t="s">
        <v>1869</v>
      </c>
      <c r="M513" s="3" cm="1" vm="998">
        <f t="array" ref="M513">_FV(Tableau1347[[#This Row],[Libellé commune]],"Longitude")</f>
        <v>1.5407999999999999</v>
      </c>
      <c r="N513" s="3"/>
    </row>
    <row r="514" spans="2:14" hidden="1" x14ac:dyDescent="0.2">
      <c r="B514" s="3" t="s">
        <v>3679</v>
      </c>
      <c r="C514" s="3" t="s">
        <v>3680</v>
      </c>
      <c r="D514" s="5">
        <v>36</v>
      </c>
      <c r="E514" s="2">
        <v>36244</v>
      </c>
      <c r="F514" t="s">
        <v>1874</v>
      </c>
      <c r="G514" s="2">
        <v>3</v>
      </c>
      <c r="H514" t="s">
        <v>1534</v>
      </c>
      <c r="I514" t="s">
        <v>1535</v>
      </c>
      <c r="J514">
        <v>36</v>
      </c>
      <c r="K514" t="s">
        <v>1376</v>
      </c>
      <c r="L514" t="s">
        <v>1875</v>
      </c>
      <c r="M514" s="3" t="e" cm="1" vm="91">
        <f t="array" ref="M514">_FV(Tableau1347[[#This Row],[Libellé commune]],"Longitude")</f>
        <v>#VALUE!</v>
      </c>
      <c r="N514" s="3"/>
    </row>
    <row r="515" spans="2:14" hidden="1" x14ac:dyDescent="0.2">
      <c r="B515" s="3" t="s">
        <v>3679</v>
      </c>
      <c r="C515" s="3" t="s">
        <v>3680</v>
      </c>
      <c r="D515" s="5">
        <v>36</v>
      </c>
      <c r="E515" s="2">
        <v>36247</v>
      </c>
      <c r="F515" t="e" vm="999">
        <v>#VALUE!</v>
      </c>
      <c r="G515" s="2">
        <v>3</v>
      </c>
      <c r="H515" t="s">
        <v>1414</v>
      </c>
      <c r="I515" t="s">
        <v>1415</v>
      </c>
      <c r="J515">
        <v>36</v>
      </c>
      <c r="K515" t="s">
        <v>1376</v>
      </c>
      <c r="L515" t="s">
        <v>1879</v>
      </c>
      <c r="M515" s="3" cm="1" vm="1000">
        <f t="array" ref="M515">_FV(Tableau1347[[#This Row],[Libellé commune]],"Longitude")</f>
        <v>1.6342261</v>
      </c>
      <c r="N515" s="3"/>
    </row>
    <row r="516" spans="2:14" hidden="1" x14ac:dyDescent="0.2">
      <c r="B516" s="3" t="s">
        <v>3679</v>
      </c>
      <c r="C516" s="3" t="s">
        <v>3680</v>
      </c>
      <c r="D516" s="5">
        <v>41</v>
      </c>
      <c r="E516" s="2">
        <v>41002</v>
      </c>
      <c r="F516" t="e" vm="1001">
        <v>#VALUE!</v>
      </c>
      <c r="G516" s="2">
        <v>3</v>
      </c>
      <c r="H516" t="s">
        <v>2451</v>
      </c>
      <c r="I516" t="s">
        <v>2452</v>
      </c>
      <c r="J516">
        <v>41</v>
      </c>
      <c r="K516" t="s">
        <v>2448</v>
      </c>
      <c r="L516" t="s">
        <v>2453</v>
      </c>
      <c r="M516" s="3" cm="1" vm="1002">
        <f t="array" ref="M516">_FV(Tableau1347[[#This Row],[Libellé commune]],"Longitude")</f>
        <v>1.2429701</v>
      </c>
      <c r="N516" s="3"/>
    </row>
    <row r="517" spans="2:14" hidden="1" x14ac:dyDescent="0.2">
      <c r="B517" s="3" t="s">
        <v>3679</v>
      </c>
      <c r="C517" s="3" t="s">
        <v>3680</v>
      </c>
      <c r="D517" s="5">
        <v>41</v>
      </c>
      <c r="E517" s="2">
        <v>41004</v>
      </c>
      <c r="F517" t="e" vm="1003">
        <v>#VALUE!</v>
      </c>
      <c r="G517" s="2">
        <v>3</v>
      </c>
      <c r="H517" t="s">
        <v>2446</v>
      </c>
      <c r="I517" t="s">
        <v>2447</v>
      </c>
      <c r="J517">
        <v>41</v>
      </c>
      <c r="K517" t="s">
        <v>2448</v>
      </c>
      <c r="L517" t="s">
        <v>2457</v>
      </c>
      <c r="M517" s="3" cm="1" vm="1004">
        <f t="array" ref="M517">_FV(Tableau1347[[#This Row],[Libellé commune]],"Longitude")</f>
        <v>0.74080000000000001</v>
      </c>
      <c r="N517" s="3"/>
    </row>
    <row r="518" spans="2:14" hidden="1" x14ac:dyDescent="0.2">
      <c r="B518" s="3" t="s">
        <v>3679</v>
      </c>
      <c r="C518" s="3" t="s">
        <v>3680</v>
      </c>
      <c r="D518" s="5">
        <v>41</v>
      </c>
      <c r="E518" s="2">
        <v>41006</v>
      </c>
      <c r="F518" t="e" vm="1005">
        <v>#VALUE!</v>
      </c>
      <c r="G518" s="2">
        <v>3</v>
      </c>
      <c r="H518" t="s">
        <v>2459</v>
      </c>
      <c r="I518" t="s">
        <v>2460</v>
      </c>
      <c r="J518">
        <v>41</v>
      </c>
      <c r="K518" t="s">
        <v>2448</v>
      </c>
      <c r="L518" t="s">
        <v>2461</v>
      </c>
      <c r="M518" s="3" cm="1" vm="1006">
        <f t="array" ref="M518">_FV(Tableau1347[[#This Row],[Libellé commune]],"Longitude")</f>
        <v>1.4159999999999999</v>
      </c>
      <c r="N518" s="3"/>
    </row>
    <row r="519" spans="2:14" hidden="1" x14ac:dyDescent="0.2">
      <c r="B519" s="3" t="s">
        <v>3679</v>
      </c>
      <c r="C519" s="3" t="s">
        <v>3680</v>
      </c>
      <c r="D519" s="5">
        <v>41</v>
      </c>
      <c r="E519" s="2">
        <v>41007</v>
      </c>
      <c r="F519" t="e" vm="1007">
        <v>#VALUE!</v>
      </c>
      <c r="G519" s="2">
        <v>3</v>
      </c>
      <c r="H519" t="s">
        <v>2446</v>
      </c>
      <c r="I519" t="s">
        <v>2447</v>
      </c>
      <c r="J519">
        <v>41</v>
      </c>
      <c r="K519" t="s">
        <v>2448</v>
      </c>
      <c r="L519" t="s">
        <v>2463</v>
      </c>
      <c r="M519" s="3" cm="1" vm="1008">
        <f t="array" ref="M519">_FV(Tableau1347[[#This Row],[Libellé commune]],"Longitude")</f>
        <v>0.89620940000000004</v>
      </c>
      <c r="N519" s="3"/>
    </row>
    <row r="520" spans="2:14" hidden="1" x14ac:dyDescent="0.2">
      <c r="B520" s="3" t="s">
        <v>3679</v>
      </c>
      <c r="C520" s="3" t="s">
        <v>3680</v>
      </c>
      <c r="D520" s="5">
        <v>41</v>
      </c>
      <c r="E520" s="2">
        <v>41008</v>
      </c>
      <c r="F520" t="e" vm="1009">
        <v>#VALUE!</v>
      </c>
      <c r="G520" s="2">
        <v>3</v>
      </c>
      <c r="H520" t="s">
        <v>2459</v>
      </c>
      <c r="I520" t="s">
        <v>2460</v>
      </c>
      <c r="J520">
        <v>41</v>
      </c>
      <c r="K520" t="s">
        <v>2448</v>
      </c>
      <c r="L520" t="s">
        <v>2465</v>
      </c>
      <c r="M520" s="3" cm="1" vm="921">
        <f t="array" ref="M520">_FV(Tableau1347[[#This Row],[Libellé commune]],"Longitude")</f>
        <v>1.5652999999999999</v>
      </c>
      <c r="N520" s="3"/>
    </row>
    <row r="521" spans="2:14" hidden="1" x14ac:dyDescent="0.2">
      <c r="B521" s="3" t="s">
        <v>3679</v>
      </c>
      <c r="C521" s="3" t="s">
        <v>3680</v>
      </c>
      <c r="D521" s="5">
        <v>41</v>
      </c>
      <c r="E521" s="2">
        <v>41009</v>
      </c>
      <c r="F521" t="e" vm="1010">
        <v>#VALUE!</v>
      </c>
      <c r="G521" s="2">
        <v>3</v>
      </c>
      <c r="H521" t="s">
        <v>2467</v>
      </c>
      <c r="I521" t="s">
        <v>2468</v>
      </c>
      <c r="J521">
        <v>41</v>
      </c>
      <c r="K521" t="s">
        <v>2448</v>
      </c>
      <c r="L521" t="s">
        <v>2469</v>
      </c>
      <c r="M521" s="3" cm="1" vm="1011">
        <f t="array" ref="M521">_FV(Tableau1347[[#This Row],[Libellé commune]],"Longitude")</f>
        <v>1.296</v>
      </c>
      <c r="N521" s="3"/>
    </row>
    <row r="522" spans="2:14" hidden="1" x14ac:dyDescent="0.2">
      <c r="B522" s="3" t="s">
        <v>3679</v>
      </c>
      <c r="C522" s="3" t="s">
        <v>3680</v>
      </c>
      <c r="D522" s="5">
        <v>41</v>
      </c>
      <c r="E522" s="2">
        <v>41010</v>
      </c>
      <c r="F522" t="e" vm="1012">
        <v>#VALUE!</v>
      </c>
      <c r="G522" s="2">
        <v>3</v>
      </c>
      <c r="H522" t="s">
        <v>2446</v>
      </c>
      <c r="I522" t="s">
        <v>2447</v>
      </c>
      <c r="J522">
        <v>41</v>
      </c>
      <c r="K522" t="s">
        <v>2448</v>
      </c>
      <c r="L522" t="s">
        <v>2471</v>
      </c>
      <c r="M522" s="3" cm="1" vm="1013">
        <f t="array" ref="M522">_FV(Tableau1347[[#This Row],[Libellé commune]],"Longitude")</f>
        <v>0.99639290000000003</v>
      </c>
      <c r="N522" s="3"/>
    </row>
    <row r="523" spans="2:14" hidden="1" x14ac:dyDescent="0.2">
      <c r="B523" s="3" t="s">
        <v>3679</v>
      </c>
      <c r="C523" s="3" t="s">
        <v>3680</v>
      </c>
      <c r="D523" s="5">
        <v>41</v>
      </c>
      <c r="E523" s="2">
        <v>41016</v>
      </c>
      <c r="F523" t="e" vm="1014">
        <v>#VALUE!</v>
      </c>
      <c r="G523" s="2">
        <v>3</v>
      </c>
      <c r="H523" t="s">
        <v>2483</v>
      </c>
      <c r="I523" t="s">
        <v>2484</v>
      </c>
      <c r="J523">
        <v>41</v>
      </c>
      <c r="K523" t="s">
        <v>2448</v>
      </c>
      <c r="L523" t="s">
        <v>2485</v>
      </c>
      <c r="M523" s="3" cm="1" vm="1015">
        <f t="array" ref="M523">_FV(Tableau1347[[#This Row],[Libellé commune]],"Longitude")</f>
        <v>1.5394000000000001</v>
      </c>
      <c r="N523" s="3"/>
    </row>
    <row r="524" spans="2:14" hidden="1" x14ac:dyDescent="0.2">
      <c r="B524" s="3" t="s">
        <v>3679</v>
      </c>
      <c r="C524" s="3" t="s">
        <v>3680</v>
      </c>
      <c r="D524" s="5">
        <v>41</v>
      </c>
      <c r="E524" s="2">
        <v>41020</v>
      </c>
      <c r="F524" t="e" vm="1016">
        <v>#VALUE!</v>
      </c>
      <c r="G524" s="2">
        <v>3</v>
      </c>
      <c r="H524" t="s">
        <v>2446</v>
      </c>
      <c r="I524" t="s">
        <v>2447</v>
      </c>
      <c r="J524">
        <v>41</v>
      </c>
      <c r="K524" t="s">
        <v>2448</v>
      </c>
      <c r="L524" t="s">
        <v>2495</v>
      </c>
      <c r="M524" s="3" cm="1" vm="1017">
        <f t="array" ref="M524">_FV(Tableau1347[[#This Row],[Libellé commune]],"Longitude")</f>
        <v>0.75060000000000004</v>
      </c>
      <c r="N524" s="3"/>
    </row>
    <row r="525" spans="2:14" hidden="1" x14ac:dyDescent="0.2">
      <c r="B525" s="3" t="s">
        <v>3679</v>
      </c>
      <c r="C525" s="3" t="s">
        <v>3680</v>
      </c>
      <c r="D525" s="5">
        <v>41</v>
      </c>
      <c r="E525" s="2">
        <v>41025</v>
      </c>
      <c r="F525" t="e" vm="1018">
        <v>#VALUE!</v>
      </c>
      <c r="G525" s="2">
        <v>3</v>
      </c>
      <c r="H525" t="s">
        <v>2477</v>
      </c>
      <c r="I525" t="s">
        <v>2478</v>
      </c>
      <c r="J525">
        <v>41</v>
      </c>
      <c r="K525" t="s">
        <v>2448</v>
      </c>
      <c r="L525" t="s">
        <v>2503</v>
      </c>
      <c r="M525" s="3" cm="1" vm="1019">
        <f t="array" ref="M525">_FV(Tableau1347[[#This Row],[Libellé commune]],"Longitude")</f>
        <v>1.5428607999999999</v>
      </c>
      <c r="N525" s="3"/>
    </row>
    <row r="526" spans="2:14" hidden="1" x14ac:dyDescent="0.2">
      <c r="B526" s="3" t="s">
        <v>3679</v>
      </c>
      <c r="C526" s="3" t="s">
        <v>3680</v>
      </c>
      <c r="D526" s="5">
        <v>41</v>
      </c>
      <c r="E526" s="2">
        <v>41028</v>
      </c>
      <c r="F526" t="e" vm="1020">
        <v>#VALUE!</v>
      </c>
      <c r="G526" s="2">
        <v>3</v>
      </c>
      <c r="H526" t="s">
        <v>2497</v>
      </c>
      <c r="I526" t="s">
        <v>2498</v>
      </c>
      <c r="J526">
        <v>41</v>
      </c>
      <c r="K526" t="s">
        <v>2448</v>
      </c>
      <c r="L526" t="s">
        <v>2509</v>
      </c>
      <c r="M526" s="3" cm="1" vm="1021">
        <f t="array" ref="M526">_FV(Tableau1347[[#This Row],[Libellé commune]],"Longitude")</f>
        <v>1.1318056999999999</v>
      </c>
      <c r="N526" s="3"/>
    </row>
    <row r="527" spans="2:14" hidden="1" x14ac:dyDescent="0.2">
      <c r="B527" s="3" t="s">
        <v>3679</v>
      </c>
      <c r="C527" s="3" t="s">
        <v>3680</v>
      </c>
      <c r="D527" s="5">
        <v>41</v>
      </c>
      <c r="E527" s="2">
        <v>41029</v>
      </c>
      <c r="F527" t="e" vm="1022">
        <v>#VALUE!</v>
      </c>
      <c r="G527" s="2">
        <v>3</v>
      </c>
      <c r="H527" t="s">
        <v>2467</v>
      </c>
      <c r="I527" t="s">
        <v>2468</v>
      </c>
      <c r="J527">
        <v>41</v>
      </c>
      <c r="K527" t="s">
        <v>2448</v>
      </c>
      <c r="L527" t="s">
        <v>2511</v>
      </c>
      <c r="M527" s="3" cm="1" vm="1023">
        <f t="array" ref="M527">_FV(Tableau1347[[#This Row],[Libellé commune]],"Longitude")</f>
        <v>1.2611000000000001</v>
      </c>
      <c r="N527" s="3"/>
    </row>
    <row r="528" spans="2:14" hidden="1" x14ac:dyDescent="0.2">
      <c r="B528" s="3" t="s">
        <v>3679</v>
      </c>
      <c r="C528" s="3" t="s">
        <v>3680</v>
      </c>
      <c r="D528" s="5">
        <v>41</v>
      </c>
      <c r="E528" s="2">
        <v>41031</v>
      </c>
      <c r="F528" t="e" vm="1024">
        <v>#VALUE!</v>
      </c>
      <c r="G528" s="2">
        <v>3</v>
      </c>
      <c r="H528" t="s">
        <v>2467</v>
      </c>
      <c r="I528" t="s">
        <v>2468</v>
      </c>
      <c r="J528">
        <v>41</v>
      </c>
      <c r="K528" t="s">
        <v>2448</v>
      </c>
      <c r="L528" t="s">
        <v>2515</v>
      </c>
      <c r="M528" s="3" cm="1" vm="1025">
        <f t="array" ref="M528">_FV(Tableau1347[[#This Row],[Libellé commune]],"Longitude")</f>
        <v>1.3814</v>
      </c>
      <c r="N528" s="3"/>
    </row>
    <row r="529" spans="2:14" hidden="1" x14ac:dyDescent="0.2">
      <c r="B529" s="3" t="s">
        <v>3679</v>
      </c>
      <c r="C529" s="3" t="s">
        <v>3680</v>
      </c>
      <c r="D529" s="5">
        <v>41</v>
      </c>
      <c r="E529" s="2">
        <v>41032</v>
      </c>
      <c r="F529" t="e" vm="1026">
        <v>#VALUE!</v>
      </c>
      <c r="G529" s="2">
        <v>3</v>
      </c>
      <c r="H529" t="s">
        <v>2467</v>
      </c>
      <c r="I529" t="s">
        <v>2468</v>
      </c>
      <c r="J529">
        <v>41</v>
      </c>
      <c r="K529" t="s">
        <v>2448</v>
      </c>
      <c r="L529" t="s">
        <v>2517</v>
      </c>
      <c r="M529" s="3" cm="1" vm="1027">
        <f t="array" ref="M529">_FV(Tableau1347[[#This Row],[Libellé commune]],"Longitude")</f>
        <v>1.3119562</v>
      </c>
      <c r="N529" s="3"/>
    </row>
    <row r="530" spans="2:14" hidden="1" x14ac:dyDescent="0.2">
      <c r="B530" s="3" t="s">
        <v>3679</v>
      </c>
      <c r="C530" s="3" t="s">
        <v>3680</v>
      </c>
      <c r="D530" s="5">
        <v>41</v>
      </c>
      <c r="E530" s="2">
        <v>41035</v>
      </c>
      <c r="F530" t="e" vm="1028">
        <v>#VALUE!</v>
      </c>
      <c r="G530" s="2">
        <v>3</v>
      </c>
      <c r="H530" t="s">
        <v>2467</v>
      </c>
      <c r="I530" t="s">
        <v>2468</v>
      </c>
      <c r="J530">
        <v>41</v>
      </c>
      <c r="K530" t="s">
        <v>2448</v>
      </c>
      <c r="L530" t="s">
        <v>2521</v>
      </c>
      <c r="M530" s="3" cm="1" vm="1029">
        <f t="array" ref="M530">_FV(Tableau1347[[#This Row],[Libellé commune]],"Longitude")</f>
        <v>1.2540868999999999</v>
      </c>
      <c r="N530" s="3"/>
    </row>
    <row r="531" spans="2:14" hidden="1" x14ac:dyDescent="0.2">
      <c r="B531" s="3" t="s">
        <v>3679</v>
      </c>
      <c r="C531" s="3" t="s">
        <v>3680</v>
      </c>
      <c r="D531" s="5">
        <v>41</v>
      </c>
      <c r="E531" s="2">
        <v>41036</v>
      </c>
      <c r="F531" t="e" vm="1030">
        <v>#VALUE!</v>
      </c>
      <c r="G531" s="2">
        <v>3</v>
      </c>
      <c r="H531" t="s">
        <v>2523</v>
      </c>
      <c r="I531" t="s">
        <v>2524</v>
      </c>
      <c r="J531">
        <v>41</v>
      </c>
      <c r="K531" t="s">
        <v>2448</v>
      </c>
      <c r="L531" t="s">
        <v>2525</v>
      </c>
      <c r="M531" s="3" cm="1" vm="1031">
        <f t="array" ref="M531">_FV(Tableau1347[[#This Row],[Libellé commune]],"Longitude")</f>
        <v>2.1732999999999998</v>
      </c>
      <c r="N531" s="3"/>
    </row>
    <row r="532" spans="2:14" hidden="1" x14ac:dyDescent="0.2">
      <c r="B532" s="3" t="s">
        <v>3679</v>
      </c>
      <c r="C532" s="3" t="s">
        <v>3680</v>
      </c>
      <c r="D532" s="5">
        <v>41</v>
      </c>
      <c r="E532" s="2">
        <v>41038</v>
      </c>
      <c r="F532" t="e" vm="1032">
        <v>#VALUE!</v>
      </c>
      <c r="G532" s="2">
        <v>3</v>
      </c>
      <c r="H532" t="s">
        <v>2483</v>
      </c>
      <c r="I532" t="s">
        <v>2484</v>
      </c>
      <c r="J532">
        <v>41</v>
      </c>
      <c r="K532" t="s">
        <v>2448</v>
      </c>
      <c r="L532" t="s">
        <v>2529</v>
      </c>
      <c r="M532" s="3" cm="1" vm="1033">
        <f t="array" ref="M532">_FV(Tableau1347[[#This Row],[Libellé commune]],"Longitude")</f>
        <v>1.7390359</v>
      </c>
      <c r="N532" s="3"/>
    </row>
    <row r="533" spans="2:14" hidden="1" x14ac:dyDescent="0.2">
      <c r="B533" s="3" t="s">
        <v>3679</v>
      </c>
      <c r="C533" s="3" t="s">
        <v>3680</v>
      </c>
      <c r="D533" s="5">
        <v>41</v>
      </c>
      <c r="E533" s="2">
        <v>41040</v>
      </c>
      <c r="F533" t="e" vm="1034">
        <v>#VALUE!</v>
      </c>
      <c r="G533" s="2">
        <v>3</v>
      </c>
      <c r="H533" t="s">
        <v>2467</v>
      </c>
      <c r="I533" t="s">
        <v>2468</v>
      </c>
      <c r="J533">
        <v>41</v>
      </c>
      <c r="K533" t="s">
        <v>2448</v>
      </c>
      <c r="L533" t="s">
        <v>2533</v>
      </c>
      <c r="M533" s="3" cm="1" vm="1035">
        <f t="array" ref="M533">_FV(Tableau1347[[#This Row],[Libellé commune]],"Longitude")</f>
        <v>1.2379644000000001</v>
      </c>
      <c r="N533" s="3"/>
    </row>
    <row r="534" spans="2:14" hidden="1" x14ac:dyDescent="0.2">
      <c r="B534" s="3" t="s">
        <v>3679</v>
      </c>
      <c r="C534" s="3" t="s">
        <v>3680</v>
      </c>
      <c r="D534" s="5">
        <v>41</v>
      </c>
      <c r="E534" s="2">
        <v>41042</v>
      </c>
      <c r="F534" t="e" vm="1036">
        <v>#VALUE!</v>
      </c>
      <c r="G534" s="2">
        <v>3</v>
      </c>
      <c r="H534" t="s">
        <v>2451</v>
      </c>
      <c r="I534" t="s">
        <v>2452</v>
      </c>
      <c r="J534">
        <v>41</v>
      </c>
      <c r="K534" t="s">
        <v>2448</v>
      </c>
      <c r="L534" t="s">
        <v>2537</v>
      </c>
      <c r="M534" s="3" cm="1" vm="1037">
        <f t="array" ref="M534">_FV(Tableau1347[[#This Row],[Libellé commune]],"Longitude")</f>
        <v>1.3838999999999999</v>
      </c>
      <c r="N534" s="3"/>
    </row>
    <row r="535" spans="2:14" hidden="1" x14ac:dyDescent="0.2">
      <c r="B535" s="3" t="s">
        <v>3679</v>
      </c>
      <c r="C535" s="3" t="s">
        <v>3680</v>
      </c>
      <c r="D535" s="5">
        <v>41</v>
      </c>
      <c r="E535" s="2">
        <v>41043</v>
      </c>
      <c r="F535" t="e" vm="1038">
        <v>#VALUE!</v>
      </c>
      <c r="G535" s="2">
        <v>3</v>
      </c>
      <c r="H535" t="s">
        <v>2451</v>
      </c>
      <c r="I535" t="s">
        <v>2452</v>
      </c>
      <c r="J535">
        <v>41</v>
      </c>
      <c r="K535" t="s">
        <v>2448</v>
      </c>
      <c r="L535" t="s">
        <v>2539</v>
      </c>
      <c r="M535" s="3" cm="1" vm="1039">
        <f t="array" ref="M535">_FV(Tableau1347[[#This Row],[Libellé commune]],"Longitude")</f>
        <v>1.4939891000000001</v>
      </c>
      <c r="N535" s="3"/>
    </row>
    <row r="536" spans="2:14" hidden="1" x14ac:dyDescent="0.2">
      <c r="B536" s="3" t="s">
        <v>3679</v>
      </c>
      <c r="C536" s="3" t="s">
        <v>3680</v>
      </c>
      <c r="D536" s="5">
        <v>41</v>
      </c>
      <c r="E536" s="2">
        <v>41044</v>
      </c>
      <c r="F536" t="e" vm="1040">
        <v>#VALUE!</v>
      </c>
      <c r="G536" s="2">
        <v>3</v>
      </c>
      <c r="H536" t="s">
        <v>2483</v>
      </c>
      <c r="I536" t="s">
        <v>2484</v>
      </c>
      <c r="J536">
        <v>41</v>
      </c>
      <c r="K536" t="s">
        <v>2448</v>
      </c>
      <c r="L536" t="s">
        <v>2541</v>
      </c>
      <c r="M536" s="3" cm="1" vm="1041">
        <f t="array" ref="M536">_FV(Tableau1347[[#This Row],[Libellé commune]],"Longitude")</f>
        <v>1.905508</v>
      </c>
      <c r="N536" s="3"/>
    </row>
    <row r="537" spans="2:14" hidden="1" x14ac:dyDescent="0.2">
      <c r="B537" s="3" t="s">
        <v>3679</v>
      </c>
      <c r="C537" s="3" t="s">
        <v>3680</v>
      </c>
      <c r="D537" s="5">
        <v>41</v>
      </c>
      <c r="E537" s="2">
        <v>41045</v>
      </c>
      <c r="F537" t="e" vm="1042">
        <v>#VALUE!</v>
      </c>
      <c r="G537" s="2">
        <v>3</v>
      </c>
      <c r="H537" t="s">
        <v>2467</v>
      </c>
      <c r="I537" t="s">
        <v>2468</v>
      </c>
      <c r="J537">
        <v>41</v>
      </c>
      <c r="K537" t="s">
        <v>2448</v>
      </c>
      <c r="L537" t="s">
        <v>2543</v>
      </c>
      <c r="M537" s="3" cm="1" vm="1043">
        <f t="array" ref="M537">_FV(Tableau1347[[#This Row],[Libellé commune]],"Longitude")</f>
        <v>1.1892441</v>
      </c>
      <c r="N537" s="3"/>
    </row>
    <row r="538" spans="2:14" hidden="1" x14ac:dyDescent="0.2">
      <c r="B538" s="3" t="s">
        <v>3679</v>
      </c>
      <c r="C538" s="3" t="s">
        <v>3680</v>
      </c>
      <c r="D538" s="5">
        <v>41</v>
      </c>
      <c r="E538" s="2">
        <v>41046</v>
      </c>
      <c r="F538" t="e" vm="1044">
        <v>#VALUE!</v>
      </c>
      <c r="G538" s="2">
        <v>3</v>
      </c>
      <c r="H538" t="s">
        <v>2523</v>
      </c>
      <c r="I538" t="s">
        <v>2524</v>
      </c>
      <c r="J538">
        <v>41</v>
      </c>
      <c r="K538" t="s">
        <v>2448</v>
      </c>
      <c r="L538" t="s">
        <v>2545</v>
      </c>
      <c r="M538" s="3" cm="1" vm="1045">
        <f t="array" ref="M538">_FV(Tableau1347[[#This Row],[Libellé commune]],"Longitude")</f>
        <v>1.9050042</v>
      </c>
      <c r="N538" s="3"/>
    </row>
    <row r="539" spans="2:14" hidden="1" x14ac:dyDescent="0.2">
      <c r="B539" s="3" t="s">
        <v>3679</v>
      </c>
      <c r="C539" s="3" t="s">
        <v>3680</v>
      </c>
      <c r="D539" s="5">
        <v>41</v>
      </c>
      <c r="E539" s="2">
        <v>41049</v>
      </c>
      <c r="F539" t="e" vm="1046">
        <v>#VALUE!</v>
      </c>
      <c r="G539" s="2">
        <v>3</v>
      </c>
      <c r="H539" t="s">
        <v>2451</v>
      </c>
      <c r="I539" t="s">
        <v>2452</v>
      </c>
      <c r="J539">
        <v>41</v>
      </c>
      <c r="K539" t="s">
        <v>2448</v>
      </c>
      <c r="L539" t="s">
        <v>2551</v>
      </c>
      <c r="M539" s="3" cm="1" vm="1047">
        <f t="array" ref="M539">_FV(Tableau1347[[#This Row],[Libellé commune]],"Longitude")</f>
        <v>1.4789079999999999</v>
      </c>
      <c r="N539" s="3"/>
    </row>
    <row r="540" spans="2:14" hidden="1" x14ac:dyDescent="0.2">
      <c r="B540" s="3" t="s">
        <v>3679</v>
      </c>
      <c r="C540" s="3" t="s">
        <v>3680</v>
      </c>
      <c r="D540" s="5">
        <v>41</v>
      </c>
      <c r="E540" s="2">
        <v>41050</v>
      </c>
      <c r="F540" t="e" vm="1048">
        <v>#VALUE!</v>
      </c>
      <c r="G540" s="2">
        <v>3</v>
      </c>
      <c r="H540" t="s">
        <v>2467</v>
      </c>
      <c r="I540" t="s">
        <v>2468</v>
      </c>
      <c r="J540">
        <v>41</v>
      </c>
      <c r="K540" t="s">
        <v>2448</v>
      </c>
      <c r="L540" t="s">
        <v>2553</v>
      </c>
      <c r="M540" s="3" cm="1" vm="1049">
        <f t="array" ref="M540">_FV(Tableau1347[[#This Row],[Libellé commune]],"Longitude")</f>
        <v>1.4602081</v>
      </c>
      <c r="N540" s="3"/>
    </row>
    <row r="541" spans="2:14" hidden="1" x14ac:dyDescent="0.2">
      <c r="B541" s="3" t="s">
        <v>3679</v>
      </c>
      <c r="C541" s="3" t="s">
        <v>3680</v>
      </c>
      <c r="D541" s="5">
        <v>41</v>
      </c>
      <c r="E541" s="2">
        <v>41051</v>
      </c>
      <c r="F541" t="e" vm="1050">
        <v>#VALUE!</v>
      </c>
      <c r="G541" s="2">
        <v>3</v>
      </c>
      <c r="H541" t="s">
        <v>2451</v>
      </c>
      <c r="I541" t="s">
        <v>2452</v>
      </c>
      <c r="J541">
        <v>41</v>
      </c>
      <c r="K541" t="s">
        <v>2448</v>
      </c>
      <c r="L541" t="s">
        <v>2555</v>
      </c>
      <c r="M541" s="3" cm="1" vm="1051">
        <f t="array" ref="M541">_FV(Tableau1347[[#This Row],[Libellé commune]],"Longitude")</f>
        <v>1.1338172</v>
      </c>
      <c r="N541" s="3"/>
    </row>
    <row r="542" spans="2:14" hidden="1" x14ac:dyDescent="0.2">
      <c r="B542" s="3" t="s">
        <v>3679</v>
      </c>
      <c r="C542" s="3" t="s">
        <v>3680</v>
      </c>
      <c r="D542" s="5">
        <v>41</v>
      </c>
      <c r="E542" s="2">
        <v>41052</v>
      </c>
      <c r="F542" t="e" vm="1052">
        <v>#VALUE!</v>
      </c>
      <c r="G542" s="2">
        <v>3</v>
      </c>
      <c r="H542" t="s">
        <v>2467</v>
      </c>
      <c r="I542" t="s">
        <v>2468</v>
      </c>
      <c r="J542">
        <v>41</v>
      </c>
      <c r="K542" t="s">
        <v>2448</v>
      </c>
      <c r="L542" t="s">
        <v>2557</v>
      </c>
      <c r="M542" s="3" cm="1" vm="1053">
        <f t="array" ref="M542">_FV(Tableau1347[[#This Row],[Libellé commune]],"Longitude")</f>
        <v>1.3716999999999999</v>
      </c>
      <c r="N542" s="3"/>
    </row>
    <row r="543" spans="2:14" hidden="1" x14ac:dyDescent="0.2">
      <c r="B543" s="3" t="s">
        <v>3679</v>
      </c>
      <c r="C543" s="3" t="s">
        <v>3680</v>
      </c>
      <c r="D543" s="5">
        <v>41</v>
      </c>
      <c r="E543" s="2">
        <v>41053</v>
      </c>
      <c r="F543" t="e" vm="1054">
        <v>#VALUE!</v>
      </c>
      <c r="G543" s="2">
        <v>3</v>
      </c>
      <c r="H543" t="s">
        <v>2473</v>
      </c>
      <c r="I543" t="s">
        <v>2474</v>
      </c>
      <c r="J543">
        <v>41</v>
      </c>
      <c r="K543" t="s">
        <v>2448</v>
      </c>
      <c r="L543" t="s">
        <v>2559</v>
      </c>
      <c r="M543" s="3" cm="1" vm="1055">
        <f t="array" ref="M543">_FV(Tableau1347[[#This Row],[Libellé commune]],"Longitude")</f>
        <v>0.92718109999999998</v>
      </c>
      <c r="N543" s="3"/>
    </row>
    <row r="544" spans="2:14" hidden="1" x14ac:dyDescent="0.2">
      <c r="B544" s="3" t="s">
        <v>3679</v>
      </c>
      <c r="C544" s="3" t="s">
        <v>3680</v>
      </c>
      <c r="D544" s="5">
        <v>41</v>
      </c>
      <c r="E544" s="2">
        <v>41054</v>
      </c>
      <c r="F544" t="e" vm="1056">
        <v>#VALUE!</v>
      </c>
      <c r="G544" s="2">
        <v>3</v>
      </c>
      <c r="H544" t="s">
        <v>2451</v>
      </c>
      <c r="I544" t="s">
        <v>2452</v>
      </c>
      <c r="J544">
        <v>41</v>
      </c>
      <c r="K544" t="s">
        <v>2448</v>
      </c>
      <c r="L544" t="s">
        <v>2561</v>
      </c>
      <c r="M544" s="3" cm="1" vm="1057">
        <f t="array" ref="M544">_FV(Tableau1347[[#This Row],[Libellé commune]],"Longitude")</f>
        <v>1.3474999999999999</v>
      </c>
      <c r="N544" s="3"/>
    </row>
    <row r="545" spans="2:14" hidden="1" x14ac:dyDescent="0.2">
      <c r="B545" s="3" t="s">
        <v>3679</v>
      </c>
      <c r="C545" s="3" t="s">
        <v>3680</v>
      </c>
      <c r="D545" s="5">
        <v>41</v>
      </c>
      <c r="E545" s="2">
        <v>41055</v>
      </c>
      <c r="F545" t="s">
        <v>2562</v>
      </c>
      <c r="G545" s="2">
        <v>3</v>
      </c>
      <c r="H545" t="s">
        <v>2467</v>
      </c>
      <c r="I545" t="s">
        <v>2468</v>
      </c>
      <c r="J545">
        <v>41</v>
      </c>
      <c r="K545" t="s">
        <v>2448</v>
      </c>
      <c r="L545" t="s">
        <v>2563</v>
      </c>
      <c r="M545" s="3" t="e" cm="1" vm="91">
        <f t="array" ref="M545">_FV(Tableau1347[[#This Row],[Libellé commune]],"Longitude")</f>
        <v>#VALUE!</v>
      </c>
      <c r="N545" s="3"/>
    </row>
    <row r="546" spans="2:14" hidden="1" x14ac:dyDescent="0.2">
      <c r="B546" s="3" t="s">
        <v>3679</v>
      </c>
      <c r="C546" s="3" t="s">
        <v>3680</v>
      </c>
      <c r="D546" s="5">
        <v>41</v>
      </c>
      <c r="E546" s="2">
        <v>41059</v>
      </c>
      <c r="F546" t="s">
        <v>2568</v>
      </c>
      <c r="G546" s="2">
        <v>3</v>
      </c>
      <c r="H546" t="s">
        <v>2451</v>
      </c>
      <c r="I546" t="s">
        <v>2452</v>
      </c>
      <c r="J546">
        <v>41</v>
      </c>
      <c r="K546" t="s">
        <v>2448</v>
      </c>
      <c r="L546" t="s">
        <v>2569</v>
      </c>
      <c r="M546" s="3" t="e" cm="1" vm="91">
        <f t="array" ref="M546">_FV(Tableau1347[[#This Row],[Libellé commune]],"Longitude")</f>
        <v>#VALUE!</v>
      </c>
      <c r="N546" s="3"/>
    </row>
    <row r="547" spans="2:14" hidden="1" x14ac:dyDescent="0.2">
      <c r="B547" s="3" t="s">
        <v>3679</v>
      </c>
      <c r="C547" s="3" t="s">
        <v>3680</v>
      </c>
      <c r="D547" s="5">
        <v>41</v>
      </c>
      <c r="E547" s="2">
        <v>41060</v>
      </c>
      <c r="F547" t="e" vm="1058">
        <v>#VALUE!</v>
      </c>
      <c r="G547" s="2">
        <v>3</v>
      </c>
      <c r="H547" t="s">
        <v>2473</v>
      </c>
      <c r="I547" t="s">
        <v>2474</v>
      </c>
      <c r="J547">
        <v>41</v>
      </c>
      <c r="K547" t="s">
        <v>2448</v>
      </c>
      <c r="L547" t="s">
        <v>2571</v>
      </c>
      <c r="M547" s="3" cm="1" vm="1059">
        <f t="array" ref="M547">_FV(Tableau1347[[#This Row],[Libellé commune]],"Longitude")</f>
        <v>0.89070660000000001</v>
      </c>
      <c r="N547" s="3"/>
    </row>
    <row r="548" spans="2:14" hidden="1" x14ac:dyDescent="0.2">
      <c r="B548" s="3" t="s">
        <v>3679</v>
      </c>
      <c r="C548" s="3" t="s">
        <v>3680</v>
      </c>
      <c r="D548" s="5">
        <v>41</v>
      </c>
      <c r="E548" s="2">
        <v>41061</v>
      </c>
      <c r="F548" t="e" vm="1060">
        <v>#VALUE!</v>
      </c>
      <c r="G548" s="2">
        <v>3</v>
      </c>
      <c r="H548" t="s">
        <v>2467</v>
      </c>
      <c r="I548" t="s">
        <v>2468</v>
      </c>
      <c r="J548">
        <v>41</v>
      </c>
      <c r="K548" t="s">
        <v>2448</v>
      </c>
      <c r="L548" t="s">
        <v>2573</v>
      </c>
      <c r="M548" s="3" cm="1" vm="1061">
        <f t="array" ref="M548">_FV(Tableau1347[[#This Row],[Libellé commune]],"Longitude")</f>
        <v>1.4063099999999999</v>
      </c>
      <c r="N548" s="3"/>
    </row>
    <row r="549" spans="2:14" hidden="1" x14ac:dyDescent="0.2">
      <c r="B549" s="3" t="s">
        <v>3679</v>
      </c>
      <c r="C549" s="3" t="s">
        <v>3680</v>
      </c>
      <c r="D549" s="5">
        <v>41</v>
      </c>
      <c r="E549" s="2">
        <v>41062</v>
      </c>
      <c r="F549" t="e" vm="1062">
        <v>#VALUE!</v>
      </c>
      <c r="G549" s="2">
        <v>3</v>
      </c>
      <c r="H549" t="s">
        <v>2451</v>
      </c>
      <c r="I549" t="s">
        <v>2452</v>
      </c>
      <c r="J549">
        <v>41</v>
      </c>
      <c r="K549" t="s">
        <v>2448</v>
      </c>
      <c r="L549" t="s">
        <v>2575</v>
      </c>
      <c r="M549" s="3" cm="1" vm="1063">
        <f t="array" ref="M549">_FV(Tableau1347[[#This Row],[Libellé commune]],"Longitude")</f>
        <v>1.4018767999999999</v>
      </c>
      <c r="N549" s="3"/>
    </row>
    <row r="550" spans="2:14" hidden="1" x14ac:dyDescent="0.2">
      <c r="B550" s="3" t="s">
        <v>3679</v>
      </c>
      <c r="C550" s="3" t="s">
        <v>3680</v>
      </c>
      <c r="D550" s="5">
        <v>41</v>
      </c>
      <c r="E550" s="2">
        <v>41063</v>
      </c>
      <c r="F550" t="e" vm="1064">
        <v>#VALUE!</v>
      </c>
      <c r="G550" s="2">
        <v>3</v>
      </c>
      <c r="H550" t="s">
        <v>2451</v>
      </c>
      <c r="I550" t="s">
        <v>2452</v>
      </c>
      <c r="J550">
        <v>41</v>
      </c>
      <c r="K550" t="s">
        <v>2448</v>
      </c>
      <c r="L550" t="s">
        <v>2577</v>
      </c>
      <c r="M550" s="3" cm="1" vm="1065">
        <f t="array" ref="M550">_FV(Tableau1347[[#This Row],[Libellé commune]],"Longitude")</f>
        <v>1.4408049000000001</v>
      </c>
      <c r="N550" s="3"/>
    </row>
    <row r="551" spans="2:14" hidden="1" x14ac:dyDescent="0.2">
      <c r="B551" s="3" t="s">
        <v>3679</v>
      </c>
      <c r="C551" s="3" t="s">
        <v>3680</v>
      </c>
      <c r="D551" s="5">
        <v>41</v>
      </c>
      <c r="E551" s="2">
        <v>41065</v>
      </c>
      <c r="F551" t="e" vm="1066">
        <v>#VALUE!</v>
      </c>
      <c r="G551" s="2">
        <v>3</v>
      </c>
      <c r="H551" t="s">
        <v>2446</v>
      </c>
      <c r="I551" t="s">
        <v>2447</v>
      </c>
      <c r="J551">
        <v>41</v>
      </c>
      <c r="K551" t="s">
        <v>2448</v>
      </c>
      <c r="L551" t="s">
        <v>2579</v>
      </c>
      <c r="M551" s="3" cm="1" vm="1067">
        <f t="array" ref="M551">_FV(Tableau1347[[#This Row],[Libellé commune]],"Longitude")</f>
        <v>1.1427376</v>
      </c>
      <c r="N551" s="3"/>
    </row>
    <row r="552" spans="2:14" hidden="1" x14ac:dyDescent="0.2">
      <c r="B552" s="3" t="s">
        <v>3679</v>
      </c>
      <c r="C552" s="3" t="s">
        <v>3680</v>
      </c>
      <c r="D552" s="5">
        <v>41</v>
      </c>
      <c r="E552" s="2">
        <v>41066</v>
      </c>
      <c r="F552" t="e" vm="1068">
        <v>#VALUE!</v>
      </c>
      <c r="G552" s="2">
        <v>3</v>
      </c>
      <c r="H552" t="s">
        <v>2459</v>
      </c>
      <c r="I552" t="s">
        <v>2460</v>
      </c>
      <c r="J552">
        <v>41</v>
      </c>
      <c r="K552" t="s">
        <v>2448</v>
      </c>
      <c r="L552" t="s">
        <v>2581</v>
      </c>
      <c r="M552" s="3" cm="1" vm="1069">
        <f t="array" ref="M552">_FV(Tableau1347[[#This Row],[Libellé commune]],"Longitude")</f>
        <v>1.5426958</v>
      </c>
      <c r="N552" s="3"/>
    </row>
    <row r="553" spans="2:14" hidden="1" x14ac:dyDescent="0.2">
      <c r="B553" s="3" t="s">
        <v>3679</v>
      </c>
      <c r="C553" s="3" t="s">
        <v>3680</v>
      </c>
      <c r="D553" s="5">
        <v>41</v>
      </c>
      <c r="E553" s="2">
        <v>41067</v>
      </c>
      <c r="F553" t="e" vm="1070">
        <v>#VALUE!</v>
      </c>
      <c r="G553" s="2">
        <v>3</v>
      </c>
      <c r="H553" t="s">
        <v>2467</v>
      </c>
      <c r="I553" t="s">
        <v>2468</v>
      </c>
      <c r="J553">
        <v>41</v>
      </c>
      <c r="K553" t="s">
        <v>2448</v>
      </c>
      <c r="L553" t="s">
        <v>2583</v>
      </c>
      <c r="M553" s="3" cm="1" vm="1071">
        <f t="array" ref="M553">_FV(Tableau1347[[#This Row],[Libellé commune]],"Longitude")</f>
        <v>1.4569000000000001</v>
      </c>
      <c r="N553" s="3"/>
    </row>
    <row r="554" spans="2:14" hidden="1" x14ac:dyDescent="0.2">
      <c r="B554" s="3" t="s">
        <v>3679</v>
      </c>
      <c r="C554" s="3" t="s">
        <v>3680</v>
      </c>
      <c r="D554" s="5">
        <v>41</v>
      </c>
      <c r="E554" s="2">
        <v>41068</v>
      </c>
      <c r="F554" t="e" vm="1072">
        <v>#VALUE!</v>
      </c>
      <c r="G554" s="2">
        <v>3</v>
      </c>
      <c r="H554" t="s">
        <v>2483</v>
      </c>
      <c r="I554" t="s">
        <v>2484</v>
      </c>
      <c r="J554">
        <v>41</v>
      </c>
      <c r="K554" t="s">
        <v>2448</v>
      </c>
      <c r="L554" t="s">
        <v>2585</v>
      </c>
      <c r="M554" s="3" cm="1" vm="1073">
        <f t="array" ref="M554">_FV(Tableau1347[[#This Row],[Libellé commune]],"Longitude")</f>
        <v>1.6281000000000001</v>
      </c>
      <c r="N554" s="3"/>
    </row>
    <row r="555" spans="2:14" hidden="1" x14ac:dyDescent="0.2">
      <c r="B555" s="3" t="s">
        <v>3679</v>
      </c>
      <c r="C555" s="3" t="s">
        <v>3680</v>
      </c>
      <c r="D555" s="5">
        <v>41</v>
      </c>
      <c r="E555" s="2">
        <v>41069</v>
      </c>
      <c r="F555" t="e" vm="1074">
        <v>#VALUE!</v>
      </c>
      <c r="G555" s="2">
        <v>3</v>
      </c>
      <c r="H555" t="s">
        <v>2459</v>
      </c>
      <c r="I555" t="s">
        <v>2460</v>
      </c>
      <c r="J555">
        <v>41</v>
      </c>
      <c r="K555" t="s">
        <v>2448</v>
      </c>
      <c r="L555" t="s">
        <v>2587</v>
      </c>
      <c r="M555" s="3" cm="1" vm="1075">
        <f t="array" ref="M555">_FV(Tableau1347[[#This Row],[Libellé commune]],"Longitude")</f>
        <v>1.4239864</v>
      </c>
      <c r="N555" s="3"/>
    </row>
    <row r="556" spans="2:14" hidden="1" x14ac:dyDescent="0.2">
      <c r="B556" s="3" t="s">
        <v>3679</v>
      </c>
      <c r="C556" s="3" t="s">
        <v>3680</v>
      </c>
      <c r="D556" s="5">
        <v>41</v>
      </c>
      <c r="E556" s="2">
        <v>41070</v>
      </c>
      <c r="F556" t="s">
        <v>2588</v>
      </c>
      <c r="G556" s="2">
        <v>3</v>
      </c>
      <c r="H556" t="s">
        <v>2446</v>
      </c>
      <c r="I556" t="s">
        <v>2447</v>
      </c>
      <c r="J556">
        <v>41</v>
      </c>
      <c r="K556" t="s">
        <v>2448</v>
      </c>
      <c r="L556" t="s">
        <v>2589</v>
      </c>
      <c r="M556" s="3" t="e" cm="1" vm="91">
        <f t="array" ref="M556">_FV(Tableau1347[[#This Row],[Libellé commune]],"Longitude")</f>
        <v>#VALUE!</v>
      </c>
      <c r="N556" s="3"/>
    </row>
    <row r="557" spans="2:14" hidden="1" x14ac:dyDescent="0.2">
      <c r="B557" s="3" t="s">
        <v>3679</v>
      </c>
      <c r="C557" s="3" t="s">
        <v>3680</v>
      </c>
      <c r="D557" s="5">
        <v>41</v>
      </c>
      <c r="E557" s="2">
        <v>41071</v>
      </c>
      <c r="F557" t="e" vm="1076">
        <v>#VALUE!</v>
      </c>
      <c r="G557" s="2">
        <v>3</v>
      </c>
      <c r="H557" t="s">
        <v>2477</v>
      </c>
      <c r="I557" t="s">
        <v>2478</v>
      </c>
      <c r="J557">
        <v>41</v>
      </c>
      <c r="K557" t="s">
        <v>2448</v>
      </c>
      <c r="L557" t="s">
        <v>2591</v>
      </c>
      <c r="M557" s="3" cm="1" vm="1077">
        <f t="array" ref="M557">_FV(Tableau1347[[#This Row],[Libellé commune]],"Longitude")</f>
        <v>1.6074999999999999</v>
      </c>
      <c r="N557" s="3"/>
    </row>
    <row r="558" spans="2:14" hidden="1" x14ac:dyDescent="0.2">
      <c r="B558" s="3" t="s">
        <v>3679</v>
      </c>
      <c r="C558" s="3" t="s">
        <v>3680</v>
      </c>
      <c r="D558" s="5">
        <v>41</v>
      </c>
      <c r="E558" s="2">
        <v>41073</v>
      </c>
      <c r="F558" t="e" vm="1078">
        <v>#VALUE!</v>
      </c>
      <c r="G558" s="2">
        <v>3</v>
      </c>
      <c r="H558" t="s">
        <v>2446</v>
      </c>
      <c r="I558" t="s">
        <v>2447</v>
      </c>
      <c r="J558">
        <v>41</v>
      </c>
      <c r="K558" t="s">
        <v>2448</v>
      </c>
      <c r="L558" t="s">
        <v>2595</v>
      </c>
      <c r="M558" s="3" cm="1" vm="1079">
        <f t="array" ref="M558">_FV(Tableau1347[[#This Row],[Libellé commune]],"Longitude")</f>
        <v>1.0269929</v>
      </c>
      <c r="N558" s="3"/>
    </row>
    <row r="559" spans="2:14" hidden="1" x14ac:dyDescent="0.2">
      <c r="B559" s="3" t="s">
        <v>3679</v>
      </c>
      <c r="C559" s="3" t="s">
        <v>3680</v>
      </c>
      <c r="D559" s="5">
        <v>41</v>
      </c>
      <c r="E559" s="2">
        <v>41074</v>
      </c>
      <c r="F559" t="e" vm="1080">
        <v>#VALUE!</v>
      </c>
      <c r="G559" s="2">
        <v>3</v>
      </c>
      <c r="H559" t="s">
        <v>2597</v>
      </c>
      <c r="I559" t="s">
        <v>2598</v>
      </c>
      <c r="J559">
        <v>41</v>
      </c>
      <c r="K559" t="s">
        <v>2448</v>
      </c>
      <c r="L559" t="s">
        <v>2599</v>
      </c>
      <c r="M559" s="3" cm="1" vm="1081">
        <f t="array" ref="M559">_FV(Tableau1347[[#This Row],[Libellé commune]],"Longitude")</f>
        <v>1.6584985999999999</v>
      </c>
      <c r="N559" s="3"/>
    </row>
    <row r="560" spans="2:14" hidden="1" x14ac:dyDescent="0.2">
      <c r="B560" s="3" t="s">
        <v>3679</v>
      </c>
      <c r="C560" s="3" t="s">
        <v>3680</v>
      </c>
      <c r="D560" s="5">
        <v>41</v>
      </c>
      <c r="E560" s="2">
        <v>41075</v>
      </c>
      <c r="F560" t="e" vm="1082">
        <v>#VALUE!</v>
      </c>
      <c r="G560" s="2">
        <v>3</v>
      </c>
      <c r="H560" t="s">
        <v>2497</v>
      </c>
      <c r="I560" t="s">
        <v>2498</v>
      </c>
      <c r="J560">
        <v>41</v>
      </c>
      <c r="K560" t="s">
        <v>2448</v>
      </c>
      <c r="L560" t="s">
        <v>2601</v>
      </c>
      <c r="M560" s="3" cm="1" vm="1083">
        <f t="array" ref="M560">_FV(Tableau1347[[#This Row],[Libellé commune]],"Longitude")</f>
        <v>1.0771999999999999</v>
      </c>
      <c r="N560" s="3"/>
    </row>
    <row r="561" spans="2:14" hidden="1" x14ac:dyDescent="0.2">
      <c r="B561" s="3" t="s">
        <v>3679</v>
      </c>
      <c r="C561" s="3" t="s">
        <v>3680</v>
      </c>
      <c r="D561" s="5">
        <v>41</v>
      </c>
      <c r="E561" s="2">
        <v>41078</v>
      </c>
      <c r="F561" t="e" vm="1084">
        <v>#VALUE!</v>
      </c>
      <c r="G561" s="2">
        <v>3</v>
      </c>
      <c r="H561" t="s">
        <v>2446</v>
      </c>
      <c r="I561" t="s">
        <v>2447</v>
      </c>
      <c r="J561">
        <v>41</v>
      </c>
      <c r="K561" t="s">
        <v>2448</v>
      </c>
      <c r="L561" t="s">
        <v>2605</v>
      </c>
      <c r="M561" s="3" cm="1" vm="1085">
        <f t="array" ref="M561">_FV(Tableau1347[[#This Row],[Libellé commune]],"Longitude")</f>
        <v>0.93220000000000003</v>
      </c>
      <c r="N561" s="3"/>
    </row>
    <row r="562" spans="2:14" hidden="1" x14ac:dyDescent="0.2">
      <c r="B562" s="3" t="s">
        <v>3679</v>
      </c>
      <c r="C562" s="3" t="s">
        <v>3680</v>
      </c>
      <c r="D562" s="5">
        <v>41</v>
      </c>
      <c r="E562" s="2">
        <v>41079</v>
      </c>
      <c r="F562" t="e" vm="1086">
        <v>#VALUE!</v>
      </c>
      <c r="G562" s="2">
        <v>3</v>
      </c>
      <c r="H562" t="s">
        <v>2446</v>
      </c>
      <c r="I562" t="s">
        <v>2447</v>
      </c>
      <c r="J562">
        <v>41</v>
      </c>
      <c r="K562" t="s">
        <v>2448</v>
      </c>
      <c r="L562" t="s">
        <v>2607</v>
      </c>
      <c r="M562" s="3" cm="1" vm="1087">
        <f t="array" ref="M562">_FV(Tableau1347[[#This Row],[Libellé commune]],"Longitude")</f>
        <v>0.71860000000000002</v>
      </c>
      <c r="N562" s="3"/>
    </row>
    <row r="563" spans="2:14" hidden="1" x14ac:dyDescent="0.2">
      <c r="B563" s="3" t="s">
        <v>3679</v>
      </c>
      <c r="C563" s="3" t="s">
        <v>3680</v>
      </c>
      <c r="D563" s="5">
        <v>41</v>
      </c>
      <c r="E563" s="2">
        <v>41080</v>
      </c>
      <c r="F563" t="e" vm="1088">
        <v>#VALUE!</v>
      </c>
      <c r="G563" s="2">
        <v>3</v>
      </c>
      <c r="H563" t="s">
        <v>2451</v>
      </c>
      <c r="I563" t="s">
        <v>2452</v>
      </c>
      <c r="J563">
        <v>41</v>
      </c>
      <c r="K563" t="s">
        <v>2448</v>
      </c>
      <c r="L563" t="s">
        <v>2609</v>
      </c>
      <c r="M563" s="3" cm="1" vm="1089">
        <f t="array" ref="M563">_FV(Tableau1347[[#This Row],[Libellé commune]],"Longitude")</f>
        <v>1.1844473</v>
      </c>
      <c r="N563" s="3"/>
    </row>
    <row r="564" spans="2:14" hidden="1" x14ac:dyDescent="0.2">
      <c r="B564" s="3" t="s">
        <v>3679</v>
      </c>
      <c r="C564" s="3" t="s">
        <v>3680</v>
      </c>
      <c r="D564" s="5">
        <v>41</v>
      </c>
      <c r="E564" s="2">
        <v>41083</v>
      </c>
      <c r="F564" t="e" vm="1090">
        <v>#VALUE!</v>
      </c>
      <c r="G564" s="2">
        <v>3</v>
      </c>
      <c r="H564" t="s">
        <v>2597</v>
      </c>
      <c r="I564" t="s">
        <v>2598</v>
      </c>
      <c r="J564">
        <v>41</v>
      </c>
      <c r="K564" t="s">
        <v>2448</v>
      </c>
      <c r="L564" t="s">
        <v>2613</v>
      </c>
      <c r="M564" s="3" cm="1" vm="1091">
        <f t="array" ref="M564">_FV(Tableau1347[[#This Row],[Libellé commune]],"Longitude")</f>
        <v>1.8508</v>
      </c>
      <c r="N564" s="3"/>
    </row>
    <row r="565" spans="2:14" hidden="1" x14ac:dyDescent="0.2">
      <c r="B565" s="3" t="s">
        <v>3679</v>
      </c>
      <c r="C565" s="3" t="s">
        <v>3680</v>
      </c>
      <c r="D565" s="5">
        <v>41</v>
      </c>
      <c r="E565" s="2">
        <v>41084</v>
      </c>
      <c r="F565" t="e" vm="1092">
        <v>#VALUE!</v>
      </c>
      <c r="G565" s="2">
        <v>3</v>
      </c>
      <c r="H565" t="s">
        <v>2615</v>
      </c>
      <c r="I565" t="s">
        <v>2616</v>
      </c>
      <c r="J565">
        <v>41</v>
      </c>
      <c r="K565" t="s">
        <v>2448</v>
      </c>
      <c r="L565" t="s">
        <v>2617</v>
      </c>
      <c r="M565" s="3" cm="1" vm="1093">
        <f t="array" ref="M565">_FV(Tableau1347[[#This Row],[Libellé commune]],"Longitude")</f>
        <v>1.9572084000000001</v>
      </c>
      <c r="N565" s="3"/>
    </row>
    <row r="566" spans="2:14" hidden="1" x14ac:dyDescent="0.2">
      <c r="B566" s="3" t="s">
        <v>3679</v>
      </c>
      <c r="C566" s="3" t="s">
        <v>3680</v>
      </c>
      <c r="D566" s="5">
        <v>41</v>
      </c>
      <c r="E566" s="2">
        <v>41085</v>
      </c>
      <c r="F566" t="e" vm="1094">
        <v>#VALUE!</v>
      </c>
      <c r="G566" s="2">
        <v>3</v>
      </c>
      <c r="H566" t="s">
        <v>2477</v>
      </c>
      <c r="I566" t="s">
        <v>2478</v>
      </c>
      <c r="J566">
        <v>41</v>
      </c>
      <c r="K566" t="s">
        <v>2448</v>
      </c>
      <c r="L566" t="s">
        <v>2619</v>
      </c>
      <c r="M566" s="3" cm="1" vm="68">
        <f t="array" ref="M566">_FV(Tableau1347[[#This Row],[Libellé commune]],"Longitude")</f>
        <v>1.675</v>
      </c>
      <c r="N566" s="3"/>
    </row>
    <row r="567" spans="2:14" hidden="1" x14ac:dyDescent="0.2">
      <c r="B567" s="3" t="s">
        <v>3679</v>
      </c>
      <c r="C567" s="3" t="s">
        <v>3680</v>
      </c>
      <c r="D567" s="5">
        <v>41</v>
      </c>
      <c r="E567" s="2">
        <v>41090</v>
      </c>
      <c r="F567" t="e" vm="1095">
        <v>#VALUE!</v>
      </c>
      <c r="G567" s="2">
        <v>3</v>
      </c>
      <c r="H567" t="s">
        <v>2446</v>
      </c>
      <c r="I567" t="s">
        <v>2447</v>
      </c>
      <c r="J567">
        <v>41</v>
      </c>
      <c r="K567" t="s">
        <v>2448</v>
      </c>
      <c r="L567" t="s">
        <v>2629</v>
      </c>
      <c r="M567" s="3" cm="1" vm="1096">
        <f t="array" ref="M567">_FV(Tableau1347[[#This Row],[Libellé commune]],"Longitude")</f>
        <v>0.9149098</v>
      </c>
      <c r="N567" s="3"/>
    </row>
    <row r="568" spans="2:14" hidden="1" x14ac:dyDescent="0.2">
      <c r="B568" s="3" t="s">
        <v>3679</v>
      </c>
      <c r="C568" s="3" t="s">
        <v>3680</v>
      </c>
      <c r="D568" s="5">
        <v>41</v>
      </c>
      <c r="E568" s="2">
        <v>41091</v>
      </c>
      <c r="F568" t="e" vm="1097">
        <v>#VALUE!</v>
      </c>
      <c r="G568" s="2">
        <v>3</v>
      </c>
      <c r="H568" t="s">
        <v>2467</v>
      </c>
      <c r="I568" t="s">
        <v>2468</v>
      </c>
      <c r="J568">
        <v>41</v>
      </c>
      <c r="K568" t="s">
        <v>2448</v>
      </c>
      <c r="L568" t="s">
        <v>2631</v>
      </c>
      <c r="M568" s="3" cm="1" vm="1098">
        <f t="array" ref="M568">_FV(Tableau1347[[#This Row],[Libellé commune]],"Longitude")</f>
        <v>1.2850265000000001</v>
      </c>
      <c r="N568" s="3"/>
    </row>
    <row r="569" spans="2:14" hidden="1" x14ac:dyDescent="0.2">
      <c r="B569" s="3" t="s">
        <v>3679</v>
      </c>
      <c r="C569" s="3" t="s">
        <v>3680</v>
      </c>
      <c r="D569" s="5">
        <v>41</v>
      </c>
      <c r="E569" s="2">
        <v>41094</v>
      </c>
      <c r="F569" t="e" vm="1099">
        <v>#VALUE!</v>
      </c>
      <c r="G569" s="2">
        <v>3</v>
      </c>
      <c r="H569" t="s">
        <v>2451</v>
      </c>
      <c r="I569" t="s">
        <v>2452</v>
      </c>
      <c r="J569">
        <v>41</v>
      </c>
      <c r="K569" t="s">
        <v>2448</v>
      </c>
      <c r="L569" t="s">
        <v>2635</v>
      </c>
      <c r="M569" s="3" cm="1" vm="1100">
        <f t="array" ref="M569">_FV(Tableau1347[[#This Row],[Libellé commune]],"Longitude")</f>
        <v>1.4128000000000001</v>
      </c>
      <c r="N569" s="3"/>
    </row>
    <row r="570" spans="2:14" hidden="1" x14ac:dyDescent="0.2">
      <c r="B570" s="3" t="s">
        <v>3679</v>
      </c>
      <c r="C570" s="3" t="s">
        <v>3680</v>
      </c>
      <c r="D570" s="5">
        <v>41</v>
      </c>
      <c r="E570" s="2">
        <v>41095</v>
      </c>
      <c r="F570" t="e" vm="1101">
        <v>#VALUE!</v>
      </c>
      <c r="G570" s="2">
        <v>3</v>
      </c>
      <c r="H570" t="s">
        <v>2497</v>
      </c>
      <c r="I570" t="s">
        <v>2498</v>
      </c>
      <c r="J570">
        <v>41</v>
      </c>
      <c r="K570" t="s">
        <v>2448</v>
      </c>
      <c r="L570" t="s">
        <v>2637</v>
      </c>
      <c r="M570" s="3" cm="1" vm="1102">
        <f t="array" ref="M570">_FV(Tableau1347[[#This Row],[Libellé commune]],"Longitude")</f>
        <v>1.209797</v>
      </c>
      <c r="N570" s="3"/>
    </row>
    <row r="571" spans="2:14" hidden="1" x14ac:dyDescent="0.2">
      <c r="B571" s="3" t="s">
        <v>3679</v>
      </c>
      <c r="C571" s="3" t="s">
        <v>3680</v>
      </c>
      <c r="D571" s="5">
        <v>41</v>
      </c>
      <c r="E571" s="2">
        <v>41097</v>
      </c>
      <c r="F571" t="e" vm="1103">
        <v>#VALUE!</v>
      </c>
      <c r="G571" s="2">
        <v>3</v>
      </c>
      <c r="H571" t="s">
        <v>2483</v>
      </c>
      <c r="I571" t="s">
        <v>2484</v>
      </c>
      <c r="J571">
        <v>41</v>
      </c>
      <c r="K571" t="s">
        <v>2448</v>
      </c>
      <c r="L571" t="s">
        <v>2641</v>
      </c>
      <c r="M571" s="3" cm="1" vm="1104">
        <f t="array" ref="M571">_FV(Tableau1347[[#This Row],[Libellé commune]],"Longitude")</f>
        <v>1.6697</v>
      </c>
      <c r="N571" s="3"/>
    </row>
    <row r="572" spans="2:14" hidden="1" x14ac:dyDescent="0.2">
      <c r="B572" s="3" t="s">
        <v>3679</v>
      </c>
      <c r="C572" s="3" t="s">
        <v>3680</v>
      </c>
      <c r="D572" s="5">
        <v>41</v>
      </c>
      <c r="E572" s="2">
        <v>41099</v>
      </c>
      <c r="F572" t="e" vm="1105">
        <v>#VALUE!</v>
      </c>
      <c r="G572" s="2">
        <v>3</v>
      </c>
      <c r="H572" t="s">
        <v>2451</v>
      </c>
      <c r="I572" t="s">
        <v>2452</v>
      </c>
      <c r="J572">
        <v>41</v>
      </c>
      <c r="K572" t="s">
        <v>2448</v>
      </c>
      <c r="L572" t="s">
        <v>2645</v>
      </c>
      <c r="M572" s="3" cm="1" vm="1106">
        <f t="array" ref="M572">_FV(Tableau1347[[#This Row],[Libellé commune]],"Longitude")</f>
        <v>1.5842000000000001</v>
      </c>
      <c r="N572" s="3"/>
    </row>
    <row r="573" spans="2:14" hidden="1" x14ac:dyDescent="0.2">
      <c r="B573" s="3" t="s">
        <v>3679</v>
      </c>
      <c r="C573" s="3" t="s">
        <v>3680</v>
      </c>
      <c r="D573" s="5">
        <v>41</v>
      </c>
      <c r="E573" s="2">
        <v>41101</v>
      </c>
      <c r="F573" t="e" vm="1107">
        <v>#VALUE!</v>
      </c>
      <c r="G573" s="2">
        <v>3</v>
      </c>
      <c r="H573" t="s">
        <v>2467</v>
      </c>
      <c r="I573" t="s">
        <v>2468</v>
      </c>
      <c r="J573">
        <v>41</v>
      </c>
      <c r="K573" t="s">
        <v>2448</v>
      </c>
      <c r="L573" t="s">
        <v>2649</v>
      </c>
      <c r="M573" s="3" cm="1" vm="1108">
        <f t="array" ref="M573">_FV(Tableau1347[[#This Row],[Libellé commune]],"Longitude")</f>
        <v>1.1396999999999999</v>
      </c>
      <c r="N573" s="3"/>
    </row>
    <row r="574" spans="2:14" hidden="1" x14ac:dyDescent="0.2">
      <c r="B574" s="3" t="s">
        <v>3679</v>
      </c>
      <c r="C574" s="3" t="s">
        <v>3680</v>
      </c>
      <c r="D574" s="5">
        <v>41</v>
      </c>
      <c r="E574" s="2">
        <v>41102</v>
      </c>
      <c r="F574" t="e" vm="1109">
        <v>#VALUE!</v>
      </c>
      <c r="G574" s="2">
        <v>3</v>
      </c>
      <c r="H574" t="s">
        <v>2446</v>
      </c>
      <c r="I574" t="s">
        <v>2447</v>
      </c>
      <c r="J574">
        <v>41</v>
      </c>
      <c r="K574" t="s">
        <v>2448</v>
      </c>
      <c r="L574" t="s">
        <v>2651</v>
      </c>
      <c r="M574" s="3" cm="1" vm="1110">
        <f t="array" ref="M574">_FV(Tableau1347[[#This Row],[Libellé commune]],"Longitude")</f>
        <v>0.93794440000000001</v>
      </c>
      <c r="N574" s="3"/>
    </row>
    <row r="575" spans="2:14" hidden="1" x14ac:dyDescent="0.2">
      <c r="B575" s="3" t="s">
        <v>3679</v>
      </c>
      <c r="C575" s="3" t="s">
        <v>3680</v>
      </c>
      <c r="D575" s="5">
        <v>41</v>
      </c>
      <c r="E575" s="2">
        <v>41103</v>
      </c>
      <c r="F575" t="e" vm="1111">
        <v>#VALUE!</v>
      </c>
      <c r="G575" s="2">
        <v>3</v>
      </c>
      <c r="H575" t="s">
        <v>2446</v>
      </c>
      <c r="I575" t="s">
        <v>2447</v>
      </c>
      <c r="J575">
        <v>41</v>
      </c>
      <c r="K575" t="s">
        <v>2448</v>
      </c>
      <c r="L575" t="s">
        <v>2653</v>
      </c>
      <c r="M575" s="3" cm="1" vm="1112">
        <f t="array" ref="M575">_FV(Tableau1347[[#This Row],[Libellé commune]],"Longitude")</f>
        <v>1.0092641</v>
      </c>
      <c r="N575" s="3"/>
    </row>
    <row r="576" spans="2:14" hidden="1" x14ac:dyDescent="0.2">
      <c r="B576" s="3" t="s">
        <v>3679</v>
      </c>
      <c r="C576" s="3" t="s">
        <v>3680</v>
      </c>
      <c r="D576" s="5">
        <v>41</v>
      </c>
      <c r="E576" s="2">
        <v>41104</v>
      </c>
      <c r="F576" t="e" vm="1113">
        <v>#VALUE!</v>
      </c>
      <c r="G576" s="2">
        <v>3</v>
      </c>
      <c r="H576" t="s">
        <v>2477</v>
      </c>
      <c r="I576" t="s">
        <v>2478</v>
      </c>
      <c r="J576">
        <v>41</v>
      </c>
      <c r="K576" t="s">
        <v>2448</v>
      </c>
      <c r="L576" t="s">
        <v>2655</v>
      </c>
      <c r="M576" s="3" cm="1" vm="1114">
        <f t="array" ref="M576">_FV(Tableau1347[[#This Row],[Libellé commune]],"Longitude")</f>
        <v>1.4531893</v>
      </c>
      <c r="N576" s="3"/>
    </row>
    <row r="577" spans="2:14" hidden="1" x14ac:dyDescent="0.2">
      <c r="B577" s="3" t="s">
        <v>3679</v>
      </c>
      <c r="C577" s="3" t="s">
        <v>3680</v>
      </c>
      <c r="D577" s="5">
        <v>41</v>
      </c>
      <c r="E577" s="2">
        <v>41105</v>
      </c>
      <c r="F577" t="e" vm="1115">
        <v>#VALUE!</v>
      </c>
      <c r="G577" s="2">
        <v>3</v>
      </c>
      <c r="H577" t="s">
        <v>2459</v>
      </c>
      <c r="I577" t="s">
        <v>2460</v>
      </c>
      <c r="J577">
        <v>41</v>
      </c>
      <c r="K577" t="s">
        <v>2448</v>
      </c>
      <c r="L577" t="s">
        <v>2657</v>
      </c>
      <c r="M577" s="3" cm="1" vm="1116">
        <f t="array" ref="M577">_FV(Tableau1347[[#This Row],[Libellé commune]],"Longitude")</f>
        <v>1.5230762</v>
      </c>
      <c r="N577" s="3"/>
    </row>
    <row r="578" spans="2:14" hidden="1" x14ac:dyDescent="0.2">
      <c r="B578" s="3" t="s">
        <v>3679</v>
      </c>
      <c r="C578" s="3" t="s">
        <v>3680</v>
      </c>
      <c r="D578" s="5">
        <v>41</v>
      </c>
      <c r="E578" s="2">
        <v>41106</v>
      </c>
      <c r="F578" t="e" vm="1117">
        <v>#VALUE!</v>
      </c>
      <c r="G578" s="2">
        <v>3</v>
      </c>
      <c r="H578" t="s">
        <v>2523</v>
      </c>
      <c r="I578" t="s">
        <v>2524</v>
      </c>
      <c r="J578">
        <v>41</v>
      </c>
      <c r="K578" t="s">
        <v>2448</v>
      </c>
      <c r="L578" t="s">
        <v>2659</v>
      </c>
      <c r="M578" s="3" cm="1" vm="1118">
        <f t="array" ref="M578">_FV(Tableau1347[[#This Row],[Libellé commune]],"Longitude")</f>
        <v>2.0232741000000001</v>
      </c>
      <c r="N578" s="3"/>
    </row>
    <row r="579" spans="2:14" hidden="1" x14ac:dyDescent="0.2">
      <c r="B579" s="3" t="s">
        <v>3679</v>
      </c>
      <c r="C579" s="3" t="s">
        <v>3680</v>
      </c>
      <c r="D579" s="5">
        <v>41</v>
      </c>
      <c r="E579" s="2">
        <v>41107</v>
      </c>
      <c r="F579" t="e" vm="1119">
        <v>#VALUE!</v>
      </c>
      <c r="G579" s="2">
        <v>3</v>
      </c>
      <c r="H579" t="s">
        <v>2446</v>
      </c>
      <c r="I579" t="s">
        <v>2447</v>
      </c>
      <c r="J579">
        <v>41</v>
      </c>
      <c r="K579" t="s">
        <v>2448</v>
      </c>
      <c r="L579" t="s">
        <v>2661</v>
      </c>
      <c r="M579" s="3" cm="1" vm="1120">
        <f t="array" ref="M579">_FV(Tableau1347[[#This Row],[Libellé commune]],"Longitude")</f>
        <v>1.0668252</v>
      </c>
      <c r="N579" s="3"/>
    </row>
    <row r="580" spans="2:14" hidden="1" x14ac:dyDescent="0.2">
      <c r="B580" s="3" t="s">
        <v>3679</v>
      </c>
      <c r="C580" s="3" t="s">
        <v>3680</v>
      </c>
      <c r="D580" s="5">
        <v>41</v>
      </c>
      <c r="E580" s="2">
        <v>41109</v>
      </c>
      <c r="F580" t="e" vm="1121">
        <v>#VALUE!</v>
      </c>
      <c r="G580" s="2">
        <v>3</v>
      </c>
      <c r="H580" t="s">
        <v>2467</v>
      </c>
      <c r="I580" t="s">
        <v>2468</v>
      </c>
      <c r="J580">
        <v>41</v>
      </c>
      <c r="K580" t="s">
        <v>2448</v>
      </c>
      <c r="L580" t="s">
        <v>2665</v>
      </c>
      <c r="M580" s="3" cm="1" vm="1122">
        <f t="array" ref="M580">_FV(Tableau1347[[#This Row],[Libellé commune]],"Longitude")</f>
        <v>1.1839672999999999</v>
      </c>
      <c r="N580" s="3"/>
    </row>
    <row r="581" spans="2:14" hidden="1" x14ac:dyDescent="0.2">
      <c r="B581" s="3" t="s">
        <v>3679</v>
      </c>
      <c r="C581" s="3" t="s">
        <v>3680</v>
      </c>
      <c r="D581" s="5">
        <v>41</v>
      </c>
      <c r="E581" s="2">
        <v>41110</v>
      </c>
      <c r="F581" t="e" vm="1123">
        <v>#VALUE!</v>
      </c>
      <c r="G581" s="2">
        <v>3</v>
      </c>
      <c r="H581" t="s">
        <v>2483</v>
      </c>
      <c r="I581" t="s">
        <v>2484</v>
      </c>
      <c r="J581">
        <v>41</v>
      </c>
      <c r="K581" t="s">
        <v>2448</v>
      </c>
      <c r="L581" t="s">
        <v>2667</v>
      </c>
      <c r="M581" s="3" cm="1" vm="1124">
        <f t="array" ref="M581">_FV(Tableau1347[[#This Row],[Libellé commune]],"Longitude")</f>
        <v>1.8261780999999999</v>
      </c>
      <c r="N581" s="3"/>
    </row>
    <row r="582" spans="2:14" hidden="1" x14ac:dyDescent="0.2">
      <c r="B582" s="3" t="s">
        <v>3679</v>
      </c>
      <c r="C582" s="3" t="s">
        <v>3680</v>
      </c>
      <c r="D582" s="5">
        <v>41</v>
      </c>
      <c r="E582" s="2">
        <v>41113</v>
      </c>
      <c r="F582" t="e" vm="1125">
        <v>#VALUE!</v>
      </c>
      <c r="G582" s="2">
        <v>3</v>
      </c>
      <c r="H582" t="s">
        <v>2446</v>
      </c>
      <c r="I582" t="s">
        <v>2447</v>
      </c>
      <c r="J582">
        <v>41</v>
      </c>
      <c r="K582" t="s">
        <v>2448</v>
      </c>
      <c r="L582" t="s">
        <v>2671</v>
      </c>
      <c r="M582" s="3" cm="1" vm="1126">
        <f t="array" ref="M582">_FV(Tableau1347[[#This Row],[Libellé commune]],"Longitude")</f>
        <v>0.88690000000000002</v>
      </c>
      <c r="N582" s="3"/>
    </row>
    <row r="583" spans="2:14" hidden="1" x14ac:dyDescent="0.2">
      <c r="B583" s="3" t="s">
        <v>3679</v>
      </c>
      <c r="C583" s="3" t="s">
        <v>3680</v>
      </c>
      <c r="D583" s="5">
        <v>41</v>
      </c>
      <c r="E583" s="2">
        <v>41114</v>
      </c>
      <c r="F583" t="e" vm="1127">
        <v>#VALUE!</v>
      </c>
      <c r="G583" s="2">
        <v>3</v>
      </c>
      <c r="H583" t="s">
        <v>2459</v>
      </c>
      <c r="I583" t="s">
        <v>2460</v>
      </c>
      <c r="J583">
        <v>41</v>
      </c>
      <c r="K583" t="s">
        <v>2448</v>
      </c>
      <c r="L583" t="s">
        <v>2673</v>
      </c>
      <c r="M583" s="3" cm="1" vm="1128">
        <f t="array" ref="M583">_FV(Tableau1347[[#This Row],[Libellé commune]],"Longitude")</f>
        <v>1.5900711999999999</v>
      </c>
      <c r="N583" s="3"/>
    </row>
    <row r="584" spans="2:14" hidden="1" x14ac:dyDescent="0.2">
      <c r="B584" s="3" t="s">
        <v>3679</v>
      </c>
      <c r="C584" s="3" t="s">
        <v>3680</v>
      </c>
      <c r="D584" s="5">
        <v>41</v>
      </c>
      <c r="E584" s="2">
        <v>41116</v>
      </c>
      <c r="F584" t="e" vm="1129">
        <v>#VALUE!</v>
      </c>
      <c r="G584" s="2">
        <v>3</v>
      </c>
      <c r="H584" t="s">
        <v>2497</v>
      </c>
      <c r="I584" t="s">
        <v>2498</v>
      </c>
      <c r="J584">
        <v>41</v>
      </c>
      <c r="K584" t="s">
        <v>2448</v>
      </c>
      <c r="L584" t="s">
        <v>2676</v>
      </c>
      <c r="M584" s="3" cm="1" vm="1130">
        <f t="array" ref="M584">_FV(Tableau1347[[#This Row],[Libellé commune]],"Longitude")</f>
        <v>1.1169</v>
      </c>
      <c r="N584" s="3"/>
    </row>
    <row r="585" spans="2:14" hidden="1" x14ac:dyDescent="0.2">
      <c r="B585" s="3" t="s">
        <v>3679</v>
      </c>
      <c r="C585" s="3" t="s">
        <v>3680</v>
      </c>
      <c r="D585" s="5">
        <v>41</v>
      </c>
      <c r="E585" s="2">
        <v>41120</v>
      </c>
      <c r="F585" t="e" vm="1131">
        <v>#VALUE!</v>
      </c>
      <c r="G585" s="2">
        <v>3</v>
      </c>
      <c r="H585" t="s">
        <v>2446</v>
      </c>
      <c r="I585" t="s">
        <v>2447</v>
      </c>
      <c r="J585">
        <v>41</v>
      </c>
      <c r="K585" t="s">
        <v>2448</v>
      </c>
      <c r="L585" t="s">
        <v>2682</v>
      </c>
      <c r="M585" s="3" cm="1" vm="1132">
        <f t="array" ref="M585">_FV(Tableau1347[[#This Row],[Libellé commune]],"Longitude")</f>
        <v>0.91579999999999995</v>
      </c>
      <c r="N585" s="3"/>
    </row>
    <row r="586" spans="2:14" hidden="1" x14ac:dyDescent="0.2">
      <c r="B586" s="3" t="s">
        <v>3679</v>
      </c>
      <c r="C586" s="3" t="s">
        <v>3680</v>
      </c>
      <c r="D586" s="5">
        <v>41</v>
      </c>
      <c r="E586" s="2">
        <v>41123</v>
      </c>
      <c r="F586" t="e" vm="1133">
        <v>#VALUE!</v>
      </c>
      <c r="G586" s="2">
        <v>3</v>
      </c>
      <c r="H586" t="s">
        <v>2459</v>
      </c>
      <c r="I586" t="s">
        <v>2460</v>
      </c>
      <c r="J586">
        <v>41</v>
      </c>
      <c r="K586" t="s">
        <v>2448</v>
      </c>
      <c r="L586" t="s">
        <v>2688</v>
      </c>
      <c r="M586" s="3" cm="1" vm="1134">
        <f t="array" ref="M586">_FV(Tableau1347[[#This Row],[Libellé commune]],"Longitude")</f>
        <v>1.3942322</v>
      </c>
      <c r="N586" s="3"/>
    </row>
    <row r="587" spans="2:14" hidden="1" x14ac:dyDescent="0.2">
      <c r="B587" s="3" t="s">
        <v>3679</v>
      </c>
      <c r="C587" s="3" t="s">
        <v>3680</v>
      </c>
      <c r="D587" s="5">
        <v>41</v>
      </c>
      <c r="E587" s="2">
        <v>41124</v>
      </c>
      <c r="F587" t="e" vm="1135">
        <v>#VALUE!</v>
      </c>
      <c r="G587" s="2">
        <v>3</v>
      </c>
      <c r="H587" t="s">
        <v>2446</v>
      </c>
      <c r="I587" t="s">
        <v>2447</v>
      </c>
      <c r="J587">
        <v>41</v>
      </c>
      <c r="K587" t="s">
        <v>2448</v>
      </c>
      <c r="L587" t="s">
        <v>2690</v>
      </c>
      <c r="M587" s="3" cm="1" vm="688">
        <f t="array" ref="M587">_FV(Tableau1347[[#This Row],[Libellé commune]],"Longitude")</f>
        <v>1.0024999999999999</v>
      </c>
      <c r="N587" s="3"/>
    </row>
    <row r="588" spans="2:14" hidden="1" x14ac:dyDescent="0.2">
      <c r="B588" s="3" t="s">
        <v>3679</v>
      </c>
      <c r="C588" s="3" t="s">
        <v>3680</v>
      </c>
      <c r="D588" s="5">
        <v>41</v>
      </c>
      <c r="E588" s="2">
        <v>41125</v>
      </c>
      <c r="F588" t="e" vm="1136">
        <v>#VALUE!</v>
      </c>
      <c r="G588" s="2">
        <v>3</v>
      </c>
      <c r="H588" t="s">
        <v>2597</v>
      </c>
      <c r="I588" t="s">
        <v>2598</v>
      </c>
      <c r="J588">
        <v>41</v>
      </c>
      <c r="K588" t="s">
        <v>2448</v>
      </c>
      <c r="L588" t="s">
        <v>2692</v>
      </c>
      <c r="M588" s="3" cm="1" vm="1137">
        <f t="array" ref="M588">_FV(Tableau1347[[#This Row],[Libellé commune]],"Longitude")</f>
        <v>1.8744000000000001</v>
      </c>
      <c r="N588" s="3"/>
    </row>
    <row r="589" spans="2:14" hidden="1" x14ac:dyDescent="0.2">
      <c r="B589" s="3" t="s">
        <v>3679</v>
      </c>
      <c r="C589" s="3" t="s">
        <v>3680</v>
      </c>
      <c r="D589" s="5">
        <v>41</v>
      </c>
      <c r="E589" s="2">
        <v>41126</v>
      </c>
      <c r="F589" t="e" vm="1138">
        <v>#VALUE!</v>
      </c>
      <c r="G589" s="2">
        <v>3</v>
      </c>
      <c r="H589" t="s">
        <v>2451</v>
      </c>
      <c r="I589" t="s">
        <v>2452</v>
      </c>
      <c r="J589">
        <v>41</v>
      </c>
      <c r="K589" t="s">
        <v>2448</v>
      </c>
      <c r="L589" t="s">
        <v>2694</v>
      </c>
      <c r="M589" s="3" cm="1" vm="1139">
        <f t="array" ref="M589">_FV(Tableau1347[[#This Row],[Libellé commune]],"Longitude")</f>
        <v>1.3297000000000001</v>
      </c>
      <c r="N589" s="3"/>
    </row>
    <row r="590" spans="2:14" hidden="1" x14ac:dyDescent="0.2">
      <c r="B590" s="3" t="s">
        <v>3679</v>
      </c>
      <c r="C590" s="3" t="s">
        <v>3680</v>
      </c>
      <c r="D590" s="5">
        <v>41</v>
      </c>
      <c r="E590" s="2">
        <v>41127</v>
      </c>
      <c r="F590" t="e" vm="1140">
        <v>#VALUE!</v>
      </c>
      <c r="G590" s="2">
        <v>3</v>
      </c>
      <c r="H590" t="s">
        <v>2597</v>
      </c>
      <c r="I590" t="s">
        <v>2598</v>
      </c>
      <c r="J590">
        <v>41</v>
      </c>
      <c r="K590" t="s">
        <v>2448</v>
      </c>
      <c r="L590" t="s">
        <v>2696</v>
      </c>
      <c r="M590" s="3" cm="1" vm="1141">
        <f t="array" ref="M590">_FV(Tableau1347[[#This Row],[Libellé commune]],"Longitude")</f>
        <v>1.78</v>
      </c>
      <c r="N590" s="3"/>
    </row>
    <row r="591" spans="2:14" hidden="1" x14ac:dyDescent="0.2">
      <c r="B591" s="3" t="s">
        <v>3679</v>
      </c>
      <c r="C591" s="3" t="s">
        <v>3680</v>
      </c>
      <c r="D591" s="5">
        <v>41</v>
      </c>
      <c r="E591" s="2">
        <v>41128</v>
      </c>
      <c r="F591" t="e" vm="1142">
        <v>#VALUE!</v>
      </c>
      <c r="G591" s="2">
        <v>3</v>
      </c>
      <c r="H591" t="s">
        <v>2467</v>
      </c>
      <c r="I591" t="s">
        <v>2468</v>
      </c>
      <c r="J591">
        <v>41</v>
      </c>
      <c r="K591" t="s">
        <v>2448</v>
      </c>
      <c r="L591" t="s">
        <v>2698</v>
      </c>
      <c r="M591" s="3" cm="1" vm="1143">
        <f t="array" ref="M591">_FV(Tableau1347[[#This Row],[Libellé commune]],"Longitude")</f>
        <v>1.3078000000000001</v>
      </c>
      <c r="N591" s="3"/>
    </row>
    <row r="592" spans="2:14" hidden="1" x14ac:dyDescent="0.2">
      <c r="B592" s="3" t="s">
        <v>3679</v>
      </c>
      <c r="C592" s="3" t="s">
        <v>3680</v>
      </c>
      <c r="D592" s="5">
        <v>41</v>
      </c>
      <c r="E592" s="2">
        <v>41129</v>
      </c>
      <c r="F592" t="e" vm="1144">
        <v>#VALUE!</v>
      </c>
      <c r="G592" s="2">
        <v>3</v>
      </c>
      <c r="H592" t="s">
        <v>2477</v>
      </c>
      <c r="I592" t="s">
        <v>2478</v>
      </c>
      <c r="J592">
        <v>41</v>
      </c>
      <c r="K592" t="s">
        <v>2448</v>
      </c>
      <c r="L592" t="s">
        <v>2700</v>
      </c>
      <c r="M592" s="3" cm="1" vm="1145">
        <f t="array" ref="M592">_FV(Tableau1347[[#This Row],[Libellé commune]],"Longitude")</f>
        <v>1.4797529</v>
      </c>
      <c r="N592" s="3"/>
    </row>
    <row r="593" spans="2:14" hidden="1" x14ac:dyDescent="0.2">
      <c r="B593" s="3" t="s">
        <v>3679</v>
      </c>
      <c r="C593" s="3" t="s">
        <v>3680</v>
      </c>
      <c r="D593" s="5">
        <v>41</v>
      </c>
      <c r="E593" s="2">
        <v>41131</v>
      </c>
      <c r="F593" t="e" vm="1146">
        <v>#VALUE!</v>
      </c>
      <c r="G593" s="2">
        <v>3</v>
      </c>
      <c r="H593" t="s">
        <v>2446</v>
      </c>
      <c r="I593" t="s">
        <v>2447</v>
      </c>
      <c r="J593">
        <v>41</v>
      </c>
      <c r="K593" t="s">
        <v>2448</v>
      </c>
      <c r="L593" t="s">
        <v>2704</v>
      </c>
      <c r="M593" s="3" cm="1" vm="1147">
        <f t="array" ref="M593">_FV(Tableau1347[[#This Row],[Libellé commune]],"Longitude")</f>
        <v>0.94614259999999994</v>
      </c>
      <c r="N593" s="3"/>
    </row>
    <row r="594" spans="2:14" hidden="1" x14ac:dyDescent="0.2">
      <c r="B594" s="3" t="s">
        <v>3679</v>
      </c>
      <c r="C594" s="3" t="s">
        <v>3680</v>
      </c>
      <c r="D594" s="5">
        <v>41</v>
      </c>
      <c r="E594" s="2">
        <v>41132</v>
      </c>
      <c r="F594" t="e" vm="1148">
        <v>#VALUE!</v>
      </c>
      <c r="G594" s="2">
        <v>3</v>
      </c>
      <c r="H594" t="s">
        <v>2451</v>
      </c>
      <c r="I594" t="s">
        <v>2452</v>
      </c>
      <c r="J594">
        <v>41</v>
      </c>
      <c r="K594" t="s">
        <v>2448</v>
      </c>
      <c r="L594" t="s">
        <v>2706</v>
      </c>
      <c r="M594" s="3" cm="1" vm="1149">
        <f t="array" ref="M594">_FV(Tableau1347[[#This Row],[Libellé commune]],"Longitude")</f>
        <v>1.4563440999999999</v>
      </c>
      <c r="N594" s="3"/>
    </row>
    <row r="595" spans="2:14" hidden="1" x14ac:dyDescent="0.2">
      <c r="B595" s="3" t="s">
        <v>3679</v>
      </c>
      <c r="C595" s="3" t="s">
        <v>3680</v>
      </c>
      <c r="D595" s="5">
        <v>41</v>
      </c>
      <c r="E595" s="2">
        <v>41134</v>
      </c>
      <c r="F595" t="e" vm="1150">
        <v>#VALUE!</v>
      </c>
      <c r="G595" s="2">
        <v>3</v>
      </c>
      <c r="H595" t="s">
        <v>2467</v>
      </c>
      <c r="I595" t="s">
        <v>2468</v>
      </c>
      <c r="J595">
        <v>41</v>
      </c>
      <c r="K595" t="s">
        <v>2448</v>
      </c>
      <c r="L595" t="s">
        <v>2708</v>
      </c>
      <c r="M595" s="3" cm="1" vm="1151">
        <f t="array" ref="M595">_FV(Tableau1347[[#This Row],[Libellé commune]],"Longitude")</f>
        <v>1.4094</v>
      </c>
      <c r="N595" s="3"/>
    </row>
    <row r="596" spans="2:14" hidden="1" x14ac:dyDescent="0.2">
      <c r="B596" s="3" t="s">
        <v>3679</v>
      </c>
      <c r="C596" s="3" t="s">
        <v>3680</v>
      </c>
      <c r="D596" s="5">
        <v>41</v>
      </c>
      <c r="E596" s="2">
        <v>41135</v>
      </c>
      <c r="F596" t="e" vm="1152">
        <v>#VALUE!</v>
      </c>
      <c r="G596" s="2">
        <v>3</v>
      </c>
      <c r="H596" t="s">
        <v>2483</v>
      </c>
      <c r="I596" t="s">
        <v>2484</v>
      </c>
      <c r="J596">
        <v>41</v>
      </c>
      <c r="K596" t="s">
        <v>2448</v>
      </c>
      <c r="L596" t="s">
        <v>2710</v>
      </c>
      <c r="M596" s="3" cm="1" vm="1153">
        <f t="array" ref="M596">_FV(Tableau1347[[#This Row],[Libellé commune]],"Longitude")</f>
        <v>1.8667</v>
      </c>
      <c r="N596" s="3"/>
    </row>
    <row r="597" spans="2:14" hidden="1" x14ac:dyDescent="0.2">
      <c r="B597" s="3" t="s">
        <v>3679</v>
      </c>
      <c r="C597" s="3" t="s">
        <v>3680</v>
      </c>
      <c r="D597" s="5">
        <v>41</v>
      </c>
      <c r="E597" s="2">
        <v>41137</v>
      </c>
      <c r="F597" t="e" vm="1154">
        <v>#VALUE!</v>
      </c>
      <c r="G597" s="2">
        <v>3</v>
      </c>
      <c r="H597" t="s">
        <v>2467</v>
      </c>
      <c r="I597" t="s">
        <v>2468</v>
      </c>
      <c r="J597">
        <v>41</v>
      </c>
      <c r="K597" t="s">
        <v>2448</v>
      </c>
      <c r="L597" t="s">
        <v>2714</v>
      </c>
      <c r="M597" s="3" cm="1" vm="1155">
        <f t="array" ref="M597">_FV(Tableau1347[[#This Row],[Libellé commune]],"Longitude")</f>
        <v>1.1228961</v>
      </c>
      <c r="N597" s="3"/>
    </row>
    <row r="598" spans="2:14" hidden="1" x14ac:dyDescent="0.2">
      <c r="B598" s="3" t="s">
        <v>3679</v>
      </c>
      <c r="C598" s="3" t="s">
        <v>3680</v>
      </c>
      <c r="D598" s="5">
        <v>41</v>
      </c>
      <c r="E598" s="2">
        <v>41138</v>
      </c>
      <c r="F598" t="e" vm="1156">
        <v>#VALUE!</v>
      </c>
      <c r="G598" s="2">
        <v>3</v>
      </c>
      <c r="H598" t="s">
        <v>2446</v>
      </c>
      <c r="I598" t="s">
        <v>2447</v>
      </c>
      <c r="J598">
        <v>41</v>
      </c>
      <c r="K598" t="s">
        <v>2448</v>
      </c>
      <c r="L598" t="s">
        <v>2716</v>
      </c>
      <c r="M598" s="3" cm="1" vm="1157">
        <f t="array" ref="M598">_FV(Tableau1347[[#This Row],[Libellé commune]],"Longitude")</f>
        <v>1.0974107</v>
      </c>
      <c r="N598" s="3"/>
    </row>
    <row r="599" spans="2:14" hidden="1" x14ac:dyDescent="0.2">
      <c r="B599" s="3" t="s">
        <v>3679</v>
      </c>
      <c r="C599" s="3" t="s">
        <v>3680</v>
      </c>
      <c r="D599" s="5">
        <v>41</v>
      </c>
      <c r="E599" s="2">
        <v>41139</v>
      </c>
      <c r="F599" t="e" vm="1158">
        <v>#VALUE!</v>
      </c>
      <c r="G599" s="2">
        <v>3</v>
      </c>
      <c r="H599" t="s">
        <v>2451</v>
      </c>
      <c r="I599" t="s">
        <v>2452</v>
      </c>
      <c r="J599">
        <v>41</v>
      </c>
      <c r="K599" t="s">
        <v>2448</v>
      </c>
      <c r="L599" t="s">
        <v>2718</v>
      </c>
      <c r="M599" s="3" cm="1" vm="1159">
        <f t="array" ref="M599">_FV(Tableau1347[[#This Row],[Libellé commune]],"Longitude")</f>
        <v>1.4975000000000001</v>
      </c>
      <c r="N599" s="3"/>
    </row>
    <row r="600" spans="2:14" hidden="1" x14ac:dyDescent="0.2">
      <c r="B600" s="3" t="s">
        <v>3679</v>
      </c>
      <c r="C600" s="3" t="s">
        <v>3680</v>
      </c>
      <c r="D600" s="5">
        <v>41</v>
      </c>
      <c r="E600" s="2">
        <v>41140</v>
      </c>
      <c r="F600" t="e" vm="1160">
        <v>#VALUE!</v>
      </c>
      <c r="G600" s="2">
        <v>3</v>
      </c>
      <c r="H600" t="s">
        <v>2597</v>
      </c>
      <c r="I600" t="s">
        <v>2598</v>
      </c>
      <c r="J600">
        <v>41</v>
      </c>
      <c r="K600" t="s">
        <v>2448</v>
      </c>
      <c r="L600" t="s">
        <v>2720</v>
      </c>
      <c r="M600" s="3" cm="1" vm="155">
        <f t="array" ref="M600">_FV(Tableau1347[[#This Row],[Libellé commune]],"Longitude")</f>
        <v>1.7736000000000001</v>
      </c>
      <c r="N600" s="3"/>
    </row>
    <row r="601" spans="2:14" hidden="1" x14ac:dyDescent="0.2">
      <c r="B601" s="3" t="s">
        <v>3679</v>
      </c>
      <c r="C601" s="3" t="s">
        <v>3680</v>
      </c>
      <c r="D601" s="5">
        <v>41</v>
      </c>
      <c r="E601" s="2">
        <v>41142</v>
      </c>
      <c r="F601" t="s">
        <v>2723</v>
      </c>
      <c r="G601" s="2">
        <v>3</v>
      </c>
      <c r="H601" t="s">
        <v>2467</v>
      </c>
      <c r="I601" t="s">
        <v>2468</v>
      </c>
      <c r="J601">
        <v>41</v>
      </c>
      <c r="K601" t="s">
        <v>2448</v>
      </c>
      <c r="L601" t="s">
        <v>2724</v>
      </c>
      <c r="M601" s="3" t="e" cm="1" vm="91">
        <f t="array" ref="M601">_FV(Tableau1347[[#This Row],[Libellé commune]],"Longitude")</f>
        <v>#VALUE!</v>
      </c>
      <c r="N601" s="3"/>
    </row>
    <row r="602" spans="2:14" hidden="1" x14ac:dyDescent="0.2">
      <c r="B602" s="3" t="s">
        <v>3679</v>
      </c>
      <c r="C602" s="3" t="s">
        <v>3680</v>
      </c>
      <c r="D602" s="5">
        <v>41</v>
      </c>
      <c r="E602" s="2">
        <v>41143</v>
      </c>
      <c r="F602" t="e" vm="1161">
        <v>#VALUE!</v>
      </c>
      <c r="G602" s="2">
        <v>3</v>
      </c>
      <c r="H602" t="s">
        <v>2473</v>
      </c>
      <c r="I602" t="s">
        <v>2474</v>
      </c>
      <c r="J602">
        <v>41</v>
      </c>
      <c r="K602" t="s">
        <v>2448</v>
      </c>
      <c r="L602" t="s">
        <v>2726</v>
      </c>
      <c r="M602" s="3" cm="1" vm="1162">
        <f t="array" ref="M602">_FV(Tableau1347[[#This Row],[Libellé commune]],"Longitude")</f>
        <v>0.9</v>
      </c>
      <c r="N602" s="3"/>
    </row>
    <row r="603" spans="2:14" hidden="1" x14ac:dyDescent="0.2">
      <c r="B603" s="3" t="s">
        <v>3679</v>
      </c>
      <c r="C603" s="3" t="s">
        <v>3680</v>
      </c>
      <c r="D603" s="5">
        <v>41</v>
      </c>
      <c r="E603" s="2">
        <v>41144</v>
      </c>
      <c r="F603" t="e" vm="1163">
        <v>#VALUE!</v>
      </c>
      <c r="G603" s="2">
        <v>3</v>
      </c>
      <c r="H603" t="s">
        <v>2467</v>
      </c>
      <c r="I603" t="s">
        <v>2468</v>
      </c>
      <c r="J603">
        <v>41</v>
      </c>
      <c r="K603" t="s">
        <v>2448</v>
      </c>
      <c r="L603" t="s">
        <v>2728</v>
      </c>
      <c r="M603" s="3" cm="1" vm="1164">
        <f t="array" ref="M603">_FV(Tableau1347[[#This Row],[Libellé commune]],"Longitude")</f>
        <v>1.1141886000000001</v>
      </c>
      <c r="N603" s="3"/>
    </row>
    <row r="604" spans="2:14" hidden="1" x14ac:dyDescent="0.2">
      <c r="B604" s="3" t="s">
        <v>3679</v>
      </c>
      <c r="C604" s="3" t="s">
        <v>3680</v>
      </c>
      <c r="D604" s="5">
        <v>41</v>
      </c>
      <c r="E604" s="2">
        <v>41145</v>
      </c>
      <c r="F604" t="e" vm="1165">
        <v>#VALUE!</v>
      </c>
      <c r="G604" s="2">
        <v>3</v>
      </c>
      <c r="H604" t="s">
        <v>2467</v>
      </c>
      <c r="I604" t="s">
        <v>2468</v>
      </c>
      <c r="J604">
        <v>41</v>
      </c>
      <c r="K604" t="s">
        <v>2448</v>
      </c>
      <c r="L604" t="s">
        <v>2730</v>
      </c>
      <c r="M604" s="3" cm="1" vm="1166">
        <f t="array" ref="M604">_FV(Tableau1347[[#This Row],[Libellé commune]],"Longitude")</f>
        <v>1.2944998000000001</v>
      </c>
      <c r="N604" s="3"/>
    </row>
    <row r="605" spans="2:14" hidden="1" x14ac:dyDescent="0.2">
      <c r="B605" s="3" t="s">
        <v>3679</v>
      </c>
      <c r="C605" s="3" t="s">
        <v>3680</v>
      </c>
      <c r="D605" s="5">
        <v>41</v>
      </c>
      <c r="E605" s="2">
        <v>41146</v>
      </c>
      <c r="F605" t="e" vm="1167">
        <v>#VALUE!</v>
      </c>
      <c r="G605" s="2">
        <v>3</v>
      </c>
      <c r="H605" t="s">
        <v>2451</v>
      </c>
      <c r="I605" t="s">
        <v>2452</v>
      </c>
      <c r="J605">
        <v>41</v>
      </c>
      <c r="K605" t="s">
        <v>2448</v>
      </c>
      <c r="L605" t="s">
        <v>2732</v>
      </c>
      <c r="M605" s="3" cm="1" vm="1168">
        <f t="array" ref="M605">_FV(Tableau1347[[#This Row],[Libellé commune]],"Longitude")</f>
        <v>1.2941559</v>
      </c>
      <c r="N605" s="3"/>
    </row>
    <row r="606" spans="2:14" hidden="1" x14ac:dyDescent="0.2">
      <c r="B606" s="3" t="s">
        <v>3679</v>
      </c>
      <c r="C606" s="3" t="s">
        <v>3680</v>
      </c>
      <c r="D606" s="5">
        <v>41</v>
      </c>
      <c r="E606" s="2">
        <v>41147</v>
      </c>
      <c r="F606" t="e" vm="1169">
        <v>#VALUE!</v>
      </c>
      <c r="G606" s="2">
        <v>3</v>
      </c>
      <c r="H606" t="s">
        <v>2467</v>
      </c>
      <c r="I606" t="s">
        <v>2468</v>
      </c>
      <c r="J606">
        <v>41</v>
      </c>
      <c r="K606" t="s">
        <v>2448</v>
      </c>
      <c r="L606" t="s">
        <v>2734</v>
      </c>
      <c r="M606" s="3" cm="1" vm="1170">
        <f t="array" ref="M606">_FV(Tableau1347[[#This Row],[Libellé commune]],"Longitude")</f>
        <v>1.2985913</v>
      </c>
      <c r="N606" s="3"/>
    </row>
    <row r="607" spans="2:14" hidden="1" x14ac:dyDescent="0.2">
      <c r="B607" s="3" t="s">
        <v>3679</v>
      </c>
      <c r="C607" s="3" t="s">
        <v>3680</v>
      </c>
      <c r="D607" s="5">
        <v>41</v>
      </c>
      <c r="E607" s="2">
        <v>41148</v>
      </c>
      <c r="F607" t="e" vm="1171">
        <v>#VALUE!</v>
      </c>
      <c r="G607" s="2">
        <v>3</v>
      </c>
      <c r="H607" t="s">
        <v>2477</v>
      </c>
      <c r="I607" t="s">
        <v>2478</v>
      </c>
      <c r="J607">
        <v>41</v>
      </c>
      <c r="K607" t="s">
        <v>2448</v>
      </c>
      <c r="L607" t="s">
        <v>2736</v>
      </c>
      <c r="M607" s="3" cm="1" vm="1172">
        <f t="array" ref="M607">_FV(Tableau1347[[#This Row],[Libellé commune]],"Longitude")</f>
        <v>1.4443999999999999</v>
      </c>
      <c r="N607" s="3"/>
    </row>
    <row r="608" spans="2:14" hidden="1" x14ac:dyDescent="0.2">
      <c r="B608" s="3" t="s">
        <v>3679</v>
      </c>
      <c r="C608" s="3" t="s">
        <v>3680</v>
      </c>
      <c r="D608" s="5">
        <v>41</v>
      </c>
      <c r="E608" s="2">
        <v>41149</v>
      </c>
      <c r="F608" t="e" vm="1173">
        <v>#VALUE!</v>
      </c>
      <c r="G608" s="2">
        <v>3</v>
      </c>
      <c r="H608" t="s">
        <v>2446</v>
      </c>
      <c r="I608" t="s">
        <v>2447</v>
      </c>
      <c r="J608">
        <v>41</v>
      </c>
      <c r="K608" t="s">
        <v>2448</v>
      </c>
      <c r="L608" t="s">
        <v>2738</v>
      </c>
      <c r="M608" s="3" cm="1" vm="1174">
        <f t="array" ref="M608">_FV(Tableau1347[[#This Row],[Libellé commune]],"Longitude")</f>
        <v>0.86168500000000003</v>
      </c>
      <c r="N608" s="3"/>
    </row>
    <row r="609" spans="2:14" hidden="1" x14ac:dyDescent="0.2">
      <c r="B609" s="3" t="s">
        <v>3679</v>
      </c>
      <c r="C609" s="3" t="s">
        <v>3680</v>
      </c>
      <c r="D609" s="5">
        <v>41</v>
      </c>
      <c r="E609" s="2">
        <v>41150</v>
      </c>
      <c r="F609" t="e" vm="1175">
        <v>#VALUE!</v>
      </c>
      <c r="G609" s="2">
        <v>3</v>
      </c>
      <c r="H609" t="s">
        <v>2477</v>
      </c>
      <c r="I609" t="s">
        <v>2478</v>
      </c>
      <c r="J609">
        <v>41</v>
      </c>
      <c r="K609" t="s">
        <v>2448</v>
      </c>
      <c r="L609" t="s">
        <v>2740</v>
      </c>
      <c r="M609" s="3" cm="1" vm="1176">
        <f t="array" ref="M609">_FV(Tableau1347[[#This Row],[Libellé commune]],"Longitude")</f>
        <v>1.4532206999999999</v>
      </c>
      <c r="N609" s="3"/>
    </row>
    <row r="610" spans="2:14" hidden="1" x14ac:dyDescent="0.2">
      <c r="B610" s="3" t="s">
        <v>3679</v>
      </c>
      <c r="C610" s="3" t="s">
        <v>3680</v>
      </c>
      <c r="D610" s="5">
        <v>41</v>
      </c>
      <c r="E610" s="2">
        <v>41151</v>
      </c>
      <c r="F610" t="s">
        <v>2741</v>
      </c>
      <c r="G610" s="2">
        <v>3</v>
      </c>
      <c r="H610" t="s">
        <v>2451</v>
      </c>
      <c r="I610" t="s">
        <v>2452</v>
      </c>
      <c r="J610">
        <v>41</v>
      </c>
      <c r="K610" t="s">
        <v>2448</v>
      </c>
      <c r="L610" t="s">
        <v>2742</v>
      </c>
      <c r="M610" s="3" t="e" cm="1" vm="91">
        <f t="array" ref="M610">_FV(Tableau1347[[#This Row],[Libellé commune]],"Longitude")</f>
        <v>#VALUE!</v>
      </c>
      <c r="N610" s="3"/>
    </row>
    <row r="611" spans="2:14" hidden="1" x14ac:dyDescent="0.2">
      <c r="B611" s="3" t="s">
        <v>3679</v>
      </c>
      <c r="C611" s="3" t="s">
        <v>3680</v>
      </c>
      <c r="D611" s="5">
        <v>41</v>
      </c>
      <c r="E611" s="2">
        <v>41152</v>
      </c>
      <c r="F611" t="e" vm="1177">
        <v>#VALUE!</v>
      </c>
      <c r="G611" s="2">
        <v>3</v>
      </c>
      <c r="H611" t="s">
        <v>2597</v>
      </c>
      <c r="I611" t="s">
        <v>2598</v>
      </c>
      <c r="J611">
        <v>41</v>
      </c>
      <c r="K611" t="s">
        <v>2448</v>
      </c>
      <c r="L611" t="s">
        <v>2744</v>
      </c>
      <c r="M611" s="3" cm="1" vm="1178">
        <f t="array" ref="M611">_FV(Tableau1347[[#This Row],[Libellé commune]],"Longitude")</f>
        <v>1.7243999999999999</v>
      </c>
      <c r="N611" s="3"/>
    </row>
    <row r="612" spans="2:14" hidden="1" x14ac:dyDescent="0.2">
      <c r="B612" s="3" t="s">
        <v>3679</v>
      </c>
      <c r="C612" s="3" t="s">
        <v>3680</v>
      </c>
      <c r="D612" s="5">
        <v>41</v>
      </c>
      <c r="E612" s="2">
        <v>41154</v>
      </c>
      <c r="F612" t="e" vm="1179">
        <v>#VALUE!</v>
      </c>
      <c r="G612" s="2">
        <v>3</v>
      </c>
      <c r="H612" t="s">
        <v>2497</v>
      </c>
      <c r="I612" t="s">
        <v>2498</v>
      </c>
      <c r="J612">
        <v>41</v>
      </c>
      <c r="K612" t="s">
        <v>2448</v>
      </c>
      <c r="L612" t="s">
        <v>2748</v>
      </c>
      <c r="M612" s="3" cm="1" vm="1180">
        <f t="array" ref="M612">_FV(Tableau1347[[#This Row],[Libellé commune]],"Longitude")</f>
        <v>1.2353000000000001</v>
      </c>
      <c r="N612" s="3"/>
    </row>
    <row r="613" spans="2:14" hidden="1" x14ac:dyDescent="0.2">
      <c r="B613" s="3" t="s">
        <v>3679</v>
      </c>
      <c r="C613" s="3" t="s">
        <v>3680</v>
      </c>
      <c r="D613" s="5">
        <v>41</v>
      </c>
      <c r="E613" s="2">
        <v>41155</v>
      </c>
      <c r="F613" t="e" vm="1181">
        <v>#VALUE!</v>
      </c>
      <c r="G613" s="2">
        <v>3</v>
      </c>
      <c r="H613" t="s">
        <v>2459</v>
      </c>
      <c r="I613" t="s">
        <v>2460</v>
      </c>
      <c r="J613">
        <v>41</v>
      </c>
      <c r="K613" t="s">
        <v>2448</v>
      </c>
      <c r="L613" t="s">
        <v>2750</v>
      </c>
      <c r="M613" s="3" cm="1" vm="1182">
        <f t="array" ref="M613">_FV(Tableau1347[[#This Row],[Libellé commune]],"Longitude")</f>
        <v>1.5288999999999999</v>
      </c>
      <c r="N613" s="3"/>
    </row>
    <row r="614" spans="2:14" hidden="1" x14ac:dyDescent="0.2">
      <c r="B614" s="3" t="s">
        <v>3679</v>
      </c>
      <c r="C614" s="3" t="s">
        <v>3680</v>
      </c>
      <c r="D614" s="5">
        <v>41</v>
      </c>
      <c r="E614" s="2">
        <v>41156</v>
      </c>
      <c r="F614" t="e" vm="1183">
        <v>#VALUE!</v>
      </c>
      <c r="G614" s="2">
        <v>3</v>
      </c>
      <c r="H614" t="s">
        <v>2459</v>
      </c>
      <c r="I614" t="s">
        <v>2460</v>
      </c>
      <c r="J614">
        <v>41</v>
      </c>
      <c r="K614" t="s">
        <v>2448</v>
      </c>
      <c r="L614" t="s">
        <v>2752</v>
      </c>
      <c r="M614" s="3" cm="1" vm="1184">
        <f t="array" ref="M614">_FV(Tableau1347[[#This Row],[Libellé commune]],"Longitude")</f>
        <v>1.3857999999999999</v>
      </c>
      <c r="N614" s="3"/>
    </row>
    <row r="615" spans="2:14" hidden="1" x14ac:dyDescent="0.2">
      <c r="B615" s="3" t="s">
        <v>3679</v>
      </c>
      <c r="C615" s="3" t="s">
        <v>3680</v>
      </c>
      <c r="D615" s="5">
        <v>41</v>
      </c>
      <c r="E615" s="2">
        <v>41157</v>
      </c>
      <c r="F615" t="e" vm="1185">
        <v>#VALUE!</v>
      </c>
      <c r="G615" s="2">
        <v>3</v>
      </c>
      <c r="H615" t="s">
        <v>2483</v>
      </c>
      <c r="I615" t="s">
        <v>2484</v>
      </c>
      <c r="J615">
        <v>41</v>
      </c>
      <c r="K615" t="s">
        <v>2448</v>
      </c>
      <c r="L615" t="s">
        <v>2754</v>
      </c>
      <c r="M615" s="3" cm="1" vm="1186">
        <f t="array" ref="M615">_FV(Tableau1347[[#This Row],[Libellé commune]],"Longitude")</f>
        <v>1.6092</v>
      </c>
      <c r="N615" s="3"/>
    </row>
    <row r="616" spans="2:14" hidden="1" x14ac:dyDescent="0.2">
      <c r="B616" s="3" t="s">
        <v>3679</v>
      </c>
      <c r="C616" s="3" t="s">
        <v>3680</v>
      </c>
      <c r="D616" s="5">
        <v>41</v>
      </c>
      <c r="E616" s="2">
        <v>41159</v>
      </c>
      <c r="F616" t="e" vm="1187">
        <v>#VALUE!</v>
      </c>
      <c r="G616" s="2">
        <v>3</v>
      </c>
      <c r="H616" t="s">
        <v>2597</v>
      </c>
      <c r="I616" t="s">
        <v>2598</v>
      </c>
      <c r="J616">
        <v>41</v>
      </c>
      <c r="K616" t="s">
        <v>2448</v>
      </c>
      <c r="L616" t="s">
        <v>2758</v>
      </c>
      <c r="M616" s="3" cm="1" vm="1188">
        <f t="array" ref="M616">_FV(Tableau1347[[#This Row],[Libellé commune]],"Longitude")</f>
        <v>1.8056000000000001</v>
      </c>
      <c r="N616" s="3"/>
    </row>
    <row r="617" spans="2:14" hidden="1" x14ac:dyDescent="0.2">
      <c r="B617" s="3" t="s">
        <v>3679</v>
      </c>
      <c r="C617" s="3" t="s">
        <v>3680</v>
      </c>
      <c r="D617" s="5">
        <v>41</v>
      </c>
      <c r="E617" s="2">
        <v>41161</v>
      </c>
      <c r="F617" t="e" vm="1189">
        <v>#VALUE!</v>
      </c>
      <c r="G617" s="2">
        <v>3</v>
      </c>
      <c r="H617" t="s">
        <v>2523</v>
      </c>
      <c r="I617" t="s">
        <v>2524</v>
      </c>
      <c r="J617">
        <v>41</v>
      </c>
      <c r="K617" t="s">
        <v>2448</v>
      </c>
      <c r="L617" t="s">
        <v>2762</v>
      </c>
      <c r="M617" s="3" cm="1" vm="1190">
        <f t="array" ref="M617">_FV(Tableau1347[[#This Row],[Libellé commune]],"Longitude")</f>
        <v>2.0366552000000002</v>
      </c>
      <c r="N617" s="3"/>
    </row>
    <row r="618" spans="2:14" hidden="1" x14ac:dyDescent="0.2">
      <c r="B618" s="3" t="s">
        <v>3679</v>
      </c>
      <c r="C618" s="3" t="s">
        <v>3680</v>
      </c>
      <c r="D618" s="5">
        <v>41</v>
      </c>
      <c r="E618" s="2">
        <v>41164</v>
      </c>
      <c r="F618" t="e" vm="1191">
        <v>#VALUE!</v>
      </c>
      <c r="G618" s="2">
        <v>3</v>
      </c>
      <c r="H618" t="s">
        <v>2451</v>
      </c>
      <c r="I618" t="s">
        <v>2452</v>
      </c>
      <c r="J618">
        <v>41</v>
      </c>
      <c r="K618" t="s">
        <v>2448</v>
      </c>
      <c r="L618" t="s">
        <v>2766</v>
      </c>
      <c r="M618" s="3" cm="1" vm="1192">
        <f t="array" ref="M618">_FV(Tableau1347[[#This Row],[Libellé commune]],"Longitude")</f>
        <v>1.4006000000000001</v>
      </c>
      <c r="N618" s="3"/>
    </row>
    <row r="619" spans="2:14" hidden="1" x14ac:dyDescent="0.2">
      <c r="B619" s="3" t="s">
        <v>3679</v>
      </c>
      <c r="C619" s="3" t="s">
        <v>3680</v>
      </c>
      <c r="D619" s="5">
        <v>41</v>
      </c>
      <c r="E619" s="2">
        <v>41167</v>
      </c>
      <c r="F619" t="s">
        <v>2769</v>
      </c>
      <c r="G619" s="2">
        <v>3</v>
      </c>
      <c r="H619" t="s">
        <v>2467</v>
      </c>
      <c r="I619" t="s">
        <v>2468</v>
      </c>
      <c r="J619">
        <v>41</v>
      </c>
      <c r="K619" t="s">
        <v>2448</v>
      </c>
      <c r="L619" t="s">
        <v>2770</v>
      </c>
      <c r="M619" s="3" t="e" cm="1" vm="91">
        <f t="array" ref="M619">_FV(Tableau1347[[#This Row],[Libellé commune]],"Longitude")</f>
        <v>#VALUE!</v>
      </c>
      <c r="N619" s="3"/>
    </row>
    <row r="620" spans="2:14" hidden="1" x14ac:dyDescent="0.2">
      <c r="B620" s="3" t="s">
        <v>3679</v>
      </c>
      <c r="C620" s="3" t="s">
        <v>3680</v>
      </c>
      <c r="D620" s="5">
        <v>41</v>
      </c>
      <c r="E620" s="2">
        <v>41171</v>
      </c>
      <c r="F620" t="s">
        <v>2773</v>
      </c>
      <c r="G620" s="2">
        <v>3</v>
      </c>
      <c r="H620" t="s">
        <v>2459</v>
      </c>
      <c r="I620" t="s">
        <v>2460</v>
      </c>
      <c r="J620">
        <v>41</v>
      </c>
      <c r="K620" t="s">
        <v>2448</v>
      </c>
      <c r="L620" t="s">
        <v>2774</v>
      </c>
      <c r="M620" s="3" t="e" cm="1" vm="91">
        <f t="array" ref="M620">_FV(Tableau1347[[#This Row],[Libellé commune]],"Longitude")</f>
        <v>#VALUE!</v>
      </c>
      <c r="N620" s="3"/>
    </row>
    <row r="621" spans="2:14" hidden="1" x14ac:dyDescent="0.2">
      <c r="B621" s="3" t="s">
        <v>3679</v>
      </c>
      <c r="C621" s="3" t="s">
        <v>3680</v>
      </c>
      <c r="D621" s="5">
        <v>41</v>
      </c>
      <c r="E621" s="2">
        <v>41173</v>
      </c>
      <c r="F621" t="s">
        <v>2777</v>
      </c>
      <c r="G621" s="2">
        <v>3</v>
      </c>
      <c r="H621" t="s">
        <v>2487</v>
      </c>
      <c r="I621" t="s">
        <v>2488</v>
      </c>
      <c r="J621">
        <v>41</v>
      </c>
      <c r="K621" t="s">
        <v>2448</v>
      </c>
      <c r="L621" t="s">
        <v>2778</v>
      </c>
      <c r="M621" s="3" t="e" cm="1" vm="91">
        <f t="array" ref="M621">_FV(Tableau1347[[#This Row],[Libellé commune]],"Longitude")</f>
        <v>#VALUE!</v>
      </c>
      <c r="N621" s="3"/>
    </row>
    <row r="622" spans="2:14" hidden="1" x14ac:dyDescent="0.2">
      <c r="B622" s="3" t="s">
        <v>3679</v>
      </c>
      <c r="C622" s="3" t="s">
        <v>3680</v>
      </c>
      <c r="D622" s="5">
        <v>41</v>
      </c>
      <c r="E622" s="2">
        <v>41174</v>
      </c>
      <c r="F622" t="e" vm="1193">
        <v>#VALUE!</v>
      </c>
      <c r="G622" s="2">
        <v>3</v>
      </c>
      <c r="H622" t="s">
        <v>2446</v>
      </c>
      <c r="I622" t="s">
        <v>2447</v>
      </c>
      <c r="J622">
        <v>41</v>
      </c>
      <c r="K622" t="s">
        <v>2448</v>
      </c>
      <c r="L622" t="s">
        <v>2780</v>
      </c>
      <c r="M622" s="3" cm="1" vm="1194">
        <f t="array" ref="M622">_FV(Tableau1347[[#This Row],[Libellé commune]],"Longitude")</f>
        <v>1.1479303999999999</v>
      </c>
      <c r="N622" s="3"/>
    </row>
    <row r="623" spans="2:14" hidden="1" x14ac:dyDescent="0.2">
      <c r="B623" s="3" t="s">
        <v>3679</v>
      </c>
      <c r="C623" s="3" t="s">
        <v>3680</v>
      </c>
      <c r="D623" s="5">
        <v>41</v>
      </c>
      <c r="E623" s="2">
        <v>41175</v>
      </c>
      <c r="F623" t="e" vm="1195">
        <v>#VALUE!</v>
      </c>
      <c r="G623" s="2">
        <v>3</v>
      </c>
      <c r="H623" t="s">
        <v>2497</v>
      </c>
      <c r="I623" t="s">
        <v>2498</v>
      </c>
      <c r="J623">
        <v>41</v>
      </c>
      <c r="K623" t="s">
        <v>2448</v>
      </c>
      <c r="L623" t="s">
        <v>2782</v>
      </c>
      <c r="M623" s="3" cm="1" vm="1196">
        <f t="array" ref="M623">_FV(Tableau1347[[#This Row],[Libellé commune]],"Longitude")</f>
        <v>1.1413707</v>
      </c>
      <c r="N623" s="3"/>
    </row>
    <row r="624" spans="2:14" hidden="1" x14ac:dyDescent="0.2">
      <c r="B624" s="3" t="s">
        <v>3679</v>
      </c>
      <c r="C624" s="3" t="s">
        <v>3680</v>
      </c>
      <c r="D624" s="5">
        <v>41</v>
      </c>
      <c r="E624" s="2">
        <v>41176</v>
      </c>
      <c r="F624" t="e" vm="1197">
        <v>#VALUE!</v>
      </c>
      <c r="G624" s="2">
        <v>3</v>
      </c>
      <c r="H624" t="s">
        <v>2615</v>
      </c>
      <c r="I624" t="s">
        <v>2616</v>
      </c>
      <c r="J624">
        <v>41</v>
      </c>
      <c r="K624" t="s">
        <v>2448</v>
      </c>
      <c r="L624" t="s">
        <v>2784</v>
      </c>
      <c r="M624" s="3" cm="1" vm="1198">
        <f t="array" ref="M624">_FV(Tableau1347[[#This Row],[Libellé commune]],"Longitude")</f>
        <v>2.1514000000000002</v>
      </c>
      <c r="N624" s="3"/>
    </row>
    <row r="625" spans="2:14" hidden="1" x14ac:dyDescent="0.2">
      <c r="B625" s="3" t="s">
        <v>3679</v>
      </c>
      <c r="C625" s="3" t="s">
        <v>3680</v>
      </c>
      <c r="D625" s="5">
        <v>41</v>
      </c>
      <c r="E625" s="2">
        <v>41180</v>
      </c>
      <c r="F625" t="e" vm="1199">
        <v>#VALUE!</v>
      </c>
      <c r="G625" s="2">
        <v>3</v>
      </c>
      <c r="H625" t="s">
        <v>2451</v>
      </c>
      <c r="I625" t="s">
        <v>2452</v>
      </c>
      <c r="J625">
        <v>41</v>
      </c>
      <c r="K625" t="s">
        <v>2448</v>
      </c>
      <c r="L625" t="s">
        <v>2792</v>
      </c>
      <c r="M625" s="3" cm="1" vm="1200">
        <f t="array" ref="M625">_FV(Tableau1347[[#This Row],[Libellé commune]],"Longitude")</f>
        <v>1.2544</v>
      </c>
      <c r="N625" s="3"/>
    </row>
    <row r="626" spans="2:14" hidden="1" x14ac:dyDescent="0.2">
      <c r="B626" s="3" t="s">
        <v>3679</v>
      </c>
      <c r="C626" s="3" t="s">
        <v>3680</v>
      </c>
      <c r="D626" s="5">
        <v>41</v>
      </c>
      <c r="E626" s="2">
        <v>41181</v>
      </c>
      <c r="F626" t="e" vm="1201">
        <v>#VALUE!</v>
      </c>
      <c r="G626" s="2">
        <v>3</v>
      </c>
      <c r="H626" t="s">
        <v>2451</v>
      </c>
      <c r="I626" t="s">
        <v>2452</v>
      </c>
      <c r="J626">
        <v>41</v>
      </c>
      <c r="K626" t="s">
        <v>2448</v>
      </c>
      <c r="L626" t="s">
        <v>2794</v>
      </c>
      <c r="M626" s="3" cm="1" vm="1202">
        <f t="array" ref="M626">_FV(Tableau1347[[#This Row],[Libellé commune]],"Longitude")</f>
        <v>1.2890604000000001</v>
      </c>
      <c r="N626" s="3"/>
    </row>
    <row r="627" spans="2:14" hidden="1" x14ac:dyDescent="0.2">
      <c r="B627" s="3" t="s">
        <v>3679</v>
      </c>
      <c r="C627" s="3" t="s">
        <v>3680</v>
      </c>
      <c r="D627" s="5">
        <v>41</v>
      </c>
      <c r="E627" s="2">
        <v>41184</v>
      </c>
      <c r="F627" t="e" vm="1203">
        <v>#VALUE!</v>
      </c>
      <c r="G627" s="2">
        <v>3</v>
      </c>
      <c r="H627" t="s">
        <v>2446</v>
      </c>
      <c r="I627" t="s">
        <v>2447</v>
      </c>
      <c r="J627">
        <v>41</v>
      </c>
      <c r="K627" t="s">
        <v>2448</v>
      </c>
      <c r="L627" t="s">
        <v>2798</v>
      </c>
      <c r="M627" s="3" cm="1" vm="1204">
        <f t="array" ref="M627">_FV(Tableau1347[[#This Row],[Libellé commune]],"Longitude")</f>
        <v>0.92276369999999996</v>
      </c>
      <c r="N627" s="3"/>
    </row>
    <row r="628" spans="2:14" hidden="1" x14ac:dyDescent="0.2">
      <c r="B628" s="3" t="s">
        <v>3679</v>
      </c>
      <c r="C628" s="3" t="s">
        <v>3680</v>
      </c>
      <c r="D628" s="5">
        <v>41</v>
      </c>
      <c r="E628" s="2">
        <v>41185</v>
      </c>
      <c r="F628" t="e" vm="1205">
        <v>#VALUE!</v>
      </c>
      <c r="G628" s="2">
        <v>3</v>
      </c>
      <c r="H628" t="s">
        <v>2483</v>
      </c>
      <c r="I628" t="s">
        <v>2484</v>
      </c>
      <c r="J628">
        <v>41</v>
      </c>
      <c r="K628" t="s">
        <v>2448</v>
      </c>
      <c r="L628" t="s">
        <v>2800</v>
      </c>
      <c r="M628" s="3" cm="1" vm="1206">
        <f t="array" ref="M628">_FV(Tableau1347[[#This Row],[Libellé commune]],"Longitude")</f>
        <v>1.6718999999999999</v>
      </c>
      <c r="N628" s="3"/>
    </row>
    <row r="629" spans="2:14" hidden="1" x14ac:dyDescent="0.2">
      <c r="B629" s="3" t="s">
        <v>3679</v>
      </c>
      <c r="C629" s="3" t="s">
        <v>3680</v>
      </c>
      <c r="D629" s="5">
        <v>41</v>
      </c>
      <c r="E629" s="2">
        <v>41189</v>
      </c>
      <c r="F629" t="e" vm="1207">
        <v>#VALUE!</v>
      </c>
      <c r="G629" s="2">
        <v>3</v>
      </c>
      <c r="H629" t="s">
        <v>2467</v>
      </c>
      <c r="I629" t="s">
        <v>2468</v>
      </c>
      <c r="J629">
        <v>41</v>
      </c>
      <c r="K629" t="s">
        <v>2448</v>
      </c>
      <c r="L629" t="s">
        <v>2808</v>
      </c>
      <c r="M629" s="3" cm="1" vm="1208">
        <f t="array" ref="M629">_FV(Tableau1347[[#This Row],[Libellé commune]],"Longitude")</f>
        <v>1.1355999999999999</v>
      </c>
      <c r="N629" s="3"/>
    </row>
    <row r="630" spans="2:14" hidden="1" x14ac:dyDescent="0.2">
      <c r="B630" s="3" t="s">
        <v>3679</v>
      </c>
      <c r="C630" s="3" t="s">
        <v>3680</v>
      </c>
      <c r="D630" s="5">
        <v>41</v>
      </c>
      <c r="E630" s="2">
        <v>41192</v>
      </c>
      <c r="F630" t="e" vm="1209">
        <v>#VALUE!</v>
      </c>
      <c r="G630" s="2">
        <v>3</v>
      </c>
      <c r="H630" t="s">
        <v>2446</v>
      </c>
      <c r="I630" t="s">
        <v>2447</v>
      </c>
      <c r="J630">
        <v>41</v>
      </c>
      <c r="K630" t="s">
        <v>2448</v>
      </c>
      <c r="L630" t="s">
        <v>2814</v>
      </c>
      <c r="M630" s="3" cm="1" vm="1210">
        <f t="array" ref="M630">_FV(Tableau1347[[#This Row],[Libellé commune]],"Longitude")</f>
        <v>0.89219999999999999</v>
      </c>
      <c r="N630" s="3"/>
    </row>
    <row r="631" spans="2:14" hidden="1" x14ac:dyDescent="0.2">
      <c r="B631" s="3" t="s">
        <v>3679</v>
      </c>
      <c r="C631" s="3" t="s">
        <v>3680</v>
      </c>
      <c r="D631" s="5">
        <v>41</v>
      </c>
      <c r="E631" s="2">
        <v>41198</v>
      </c>
      <c r="F631" t="e" vm="1211">
        <v>#VALUE!</v>
      </c>
      <c r="G631" s="2">
        <v>3</v>
      </c>
      <c r="H631" t="s">
        <v>2451</v>
      </c>
      <c r="I631" t="s">
        <v>2452</v>
      </c>
      <c r="J631">
        <v>41</v>
      </c>
      <c r="K631" t="s">
        <v>2448</v>
      </c>
      <c r="L631" t="s">
        <v>2824</v>
      </c>
      <c r="M631" s="3" cm="1" vm="1212">
        <f t="array" ref="M631">_FV(Tableau1347[[#This Row],[Libellé commune]],"Longitude")</f>
        <v>1.3766970000000001</v>
      </c>
      <c r="N631" s="3"/>
    </row>
    <row r="632" spans="2:14" hidden="1" x14ac:dyDescent="0.2">
      <c r="B632" s="3" t="s">
        <v>3679</v>
      </c>
      <c r="C632" s="3" t="s">
        <v>3680</v>
      </c>
      <c r="D632" s="5">
        <v>41</v>
      </c>
      <c r="E632" s="2">
        <v>41199</v>
      </c>
      <c r="F632" t="e" vm="1213">
        <v>#VALUE!</v>
      </c>
      <c r="G632" s="2">
        <v>3</v>
      </c>
      <c r="H632" t="s">
        <v>2446</v>
      </c>
      <c r="I632" t="s">
        <v>2447</v>
      </c>
      <c r="J632">
        <v>41</v>
      </c>
      <c r="K632" t="s">
        <v>2448</v>
      </c>
      <c r="L632" t="s">
        <v>2826</v>
      </c>
      <c r="M632" s="3" cm="1" vm="1214">
        <f t="array" ref="M632">_FV(Tableau1347[[#This Row],[Libellé commune]],"Longitude")</f>
        <v>1.0083591999999999</v>
      </c>
      <c r="N632" s="3"/>
    </row>
    <row r="633" spans="2:14" hidden="1" x14ac:dyDescent="0.2">
      <c r="B633" s="3" t="s">
        <v>3679</v>
      </c>
      <c r="C633" s="3" t="s">
        <v>3680</v>
      </c>
      <c r="D633" s="5">
        <v>41</v>
      </c>
      <c r="E633" s="2">
        <v>41200</v>
      </c>
      <c r="F633" t="e" vm="1215">
        <v>#VALUE!</v>
      </c>
      <c r="G633" s="2">
        <v>3</v>
      </c>
      <c r="H633" t="s">
        <v>2446</v>
      </c>
      <c r="I633" t="s">
        <v>2447</v>
      </c>
      <c r="J633">
        <v>41</v>
      </c>
      <c r="K633" t="s">
        <v>2448</v>
      </c>
      <c r="L633" t="s">
        <v>2828</v>
      </c>
      <c r="M633" s="3" cm="1" vm="1216">
        <f t="array" ref="M633">_FV(Tableau1347[[#This Row],[Libellé commune]],"Longitude")</f>
        <v>1.0828</v>
      </c>
      <c r="N633" s="3"/>
    </row>
    <row r="634" spans="2:14" hidden="1" x14ac:dyDescent="0.2">
      <c r="B634" s="3" t="s">
        <v>3679</v>
      </c>
      <c r="C634" s="3" t="s">
        <v>3680</v>
      </c>
      <c r="D634" s="5">
        <v>41</v>
      </c>
      <c r="E634" s="2">
        <v>41206</v>
      </c>
      <c r="F634" t="e" vm="1217">
        <v>#VALUE!</v>
      </c>
      <c r="G634" s="2">
        <v>3</v>
      </c>
      <c r="H634" t="s">
        <v>2467</v>
      </c>
      <c r="I634" t="s">
        <v>2468</v>
      </c>
      <c r="J634">
        <v>41</v>
      </c>
      <c r="K634" t="s">
        <v>2448</v>
      </c>
      <c r="L634" t="s">
        <v>2838</v>
      </c>
      <c r="M634" s="3" cm="1" vm="1218">
        <f t="array" ref="M634">_FV(Tableau1347[[#This Row],[Libellé commune]],"Longitude")</f>
        <v>1.3872</v>
      </c>
      <c r="N634" s="3"/>
    </row>
    <row r="635" spans="2:14" hidden="1" x14ac:dyDescent="0.2">
      <c r="B635" s="3" t="s">
        <v>3679</v>
      </c>
      <c r="C635" s="3" t="s">
        <v>3680</v>
      </c>
      <c r="D635" s="5">
        <v>41</v>
      </c>
      <c r="E635" s="2">
        <v>41207</v>
      </c>
      <c r="F635" t="e" vm="1219">
        <v>#VALUE!</v>
      </c>
      <c r="G635" s="2">
        <v>3</v>
      </c>
      <c r="H635" t="s">
        <v>2477</v>
      </c>
      <c r="I635" t="s">
        <v>2478</v>
      </c>
      <c r="J635">
        <v>41</v>
      </c>
      <c r="K635" t="s">
        <v>2448</v>
      </c>
      <c r="L635" t="s">
        <v>2840</v>
      </c>
      <c r="M635" s="3" cm="1" vm="1220">
        <f t="array" ref="M635">_FV(Tableau1347[[#This Row],[Libellé commune]],"Longitude")</f>
        <v>1.4887068000000001</v>
      </c>
      <c r="N635" s="3"/>
    </row>
    <row r="636" spans="2:14" hidden="1" x14ac:dyDescent="0.2">
      <c r="B636" s="3" t="s">
        <v>3679</v>
      </c>
      <c r="C636" s="3" t="s">
        <v>3680</v>
      </c>
      <c r="D636" s="5">
        <v>41</v>
      </c>
      <c r="E636" s="2">
        <v>41209</v>
      </c>
      <c r="F636" t="e" vm="1221">
        <v>#VALUE!</v>
      </c>
      <c r="G636" s="2">
        <v>3</v>
      </c>
      <c r="H636" t="s">
        <v>2446</v>
      </c>
      <c r="I636" t="s">
        <v>2447</v>
      </c>
      <c r="J636">
        <v>41</v>
      </c>
      <c r="K636" t="s">
        <v>2448</v>
      </c>
      <c r="L636" t="s">
        <v>2844</v>
      </c>
      <c r="M636" s="3" cm="1" vm="1222">
        <f t="array" ref="M636">_FV(Tableau1347[[#This Row],[Libellé commune]],"Longitude")</f>
        <v>1.1137988999999999</v>
      </c>
      <c r="N636" s="3"/>
    </row>
    <row r="637" spans="2:14" hidden="1" x14ac:dyDescent="0.2">
      <c r="B637" s="3" t="s">
        <v>3679</v>
      </c>
      <c r="C637" s="3" t="s">
        <v>3680</v>
      </c>
      <c r="D637" s="5">
        <v>41</v>
      </c>
      <c r="E637" s="2">
        <v>41211</v>
      </c>
      <c r="F637" t="e" vm="1223">
        <v>#VALUE!</v>
      </c>
      <c r="G637" s="2">
        <v>3</v>
      </c>
      <c r="H637" t="s">
        <v>2451</v>
      </c>
      <c r="I637" t="s">
        <v>2452</v>
      </c>
      <c r="J637">
        <v>41</v>
      </c>
      <c r="K637" t="s">
        <v>2448</v>
      </c>
      <c r="L637" t="s">
        <v>2846</v>
      </c>
      <c r="M637" s="3" cm="1" vm="1224">
        <f t="array" ref="M637">_FV(Tableau1347[[#This Row],[Libellé commune]],"Longitude")</f>
        <v>1.1248886</v>
      </c>
      <c r="N637" s="3"/>
    </row>
    <row r="638" spans="2:14" hidden="1" x14ac:dyDescent="0.2">
      <c r="B638" s="3" t="s">
        <v>3679</v>
      </c>
      <c r="C638" s="3" t="s">
        <v>3680</v>
      </c>
      <c r="D638" s="5">
        <v>41</v>
      </c>
      <c r="E638" s="2">
        <v>41214</v>
      </c>
      <c r="F638" t="e" vm="1225">
        <v>#VALUE!</v>
      </c>
      <c r="G638" s="2">
        <v>3</v>
      </c>
      <c r="H638" t="s">
        <v>2497</v>
      </c>
      <c r="I638" t="s">
        <v>2498</v>
      </c>
      <c r="J638">
        <v>41</v>
      </c>
      <c r="K638" t="s">
        <v>2448</v>
      </c>
      <c r="L638" t="s">
        <v>2852</v>
      </c>
      <c r="M638" s="3" cm="1" vm="1226">
        <f t="array" ref="M638">_FV(Tableau1347[[#This Row],[Libellé commune]],"Longitude")</f>
        <v>1.2075</v>
      </c>
      <c r="N638" s="3"/>
    </row>
    <row r="639" spans="2:14" hidden="1" x14ac:dyDescent="0.2">
      <c r="B639" s="3" t="s">
        <v>3679</v>
      </c>
      <c r="C639" s="3" t="s">
        <v>3680</v>
      </c>
      <c r="D639" s="5">
        <v>41</v>
      </c>
      <c r="E639" s="2">
        <v>41215</v>
      </c>
      <c r="F639" t="e" vm="1227">
        <v>#VALUE!</v>
      </c>
      <c r="G639" s="2">
        <v>3</v>
      </c>
      <c r="H639" t="s">
        <v>2446</v>
      </c>
      <c r="I639" t="s">
        <v>2447</v>
      </c>
      <c r="J639">
        <v>41</v>
      </c>
      <c r="K639" t="s">
        <v>2448</v>
      </c>
      <c r="L639" t="s">
        <v>2854</v>
      </c>
      <c r="M639" s="3" cm="1" vm="1228">
        <f t="array" ref="M639">_FV(Tableau1347[[#This Row],[Libellé commune]],"Longitude")</f>
        <v>0.79321529999999996</v>
      </c>
      <c r="N639" s="3"/>
    </row>
    <row r="640" spans="2:14" hidden="1" x14ac:dyDescent="0.2">
      <c r="B640" s="3" t="s">
        <v>3679</v>
      </c>
      <c r="C640" s="3" t="s">
        <v>3680</v>
      </c>
      <c r="D640" s="5">
        <v>41</v>
      </c>
      <c r="E640" s="2">
        <v>41216</v>
      </c>
      <c r="F640" t="e" vm="1229">
        <v>#VALUE!</v>
      </c>
      <c r="G640" s="2">
        <v>3</v>
      </c>
      <c r="H640" t="s">
        <v>2497</v>
      </c>
      <c r="I640" t="s">
        <v>2498</v>
      </c>
      <c r="J640">
        <v>41</v>
      </c>
      <c r="K640" t="s">
        <v>2448</v>
      </c>
      <c r="L640" t="s">
        <v>2856</v>
      </c>
      <c r="M640" s="3" cm="1" vm="1230">
        <f t="array" ref="M640">_FV(Tableau1347[[#This Row],[Libellé commune]],"Longitude")</f>
        <v>1.2407999999999999</v>
      </c>
      <c r="N640" s="3"/>
    </row>
    <row r="641" spans="2:14" hidden="1" x14ac:dyDescent="0.2">
      <c r="B641" s="3" t="s">
        <v>3679</v>
      </c>
      <c r="C641" s="3" t="s">
        <v>3680</v>
      </c>
      <c r="D641" s="5">
        <v>41</v>
      </c>
      <c r="E641" s="2">
        <v>41217</v>
      </c>
      <c r="F641" t="e" vm="1231">
        <v>#VALUE!</v>
      </c>
      <c r="G641" s="2">
        <v>3</v>
      </c>
      <c r="H641" t="s">
        <v>2451</v>
      </c>
      <c r="I641" t="s">
        <v>2452</v>
      </c>
      <c r="J641">
        <v>41</v>
      </c>
      <c r="K641" t="s">
        <v>2448</v>
      </c>
      <c r="L641" t="s">
        <v>2858</v>
      </c>
      <c r="M641" s="3" cm="1" vm="1232">
        <f t="array" ref="M641">_FV(Tableau1347[[#This Row],[Libellé commune]],"Longitude")</f>
        <v>1.213962</v>
      </c>
      <c r="N641" s="3"/>
    </row>
    <row r="642" spans="2:14" hidden="1" x14ac:dyDescent="0.2">
      <c r="B642" s="3" t="s">
        <v>3679</v>
      </c>
      <c r="C642" s="3" t="s">
        <v>3680</v>
      </c>
      <c r="D642" s="5">
        <v>41</v>
      </c>
      <c r="E642" s="2">
        <v>41218</v>
      </c>
      <c r="F642" t="e" vm="1233">
        <v>#VALUE!</v>
      </c>
      <c r="G642" s="2">
        <v>3</v>
      </c>
      <c r="H642" t="s">
        <v>2483</v>
      </c>
      <c r="I642" t="s">
        <v>2484</v>
      </c>
      <c r="J642">
        <v>41</v>
      </c>
      <c r="K642" t="s">
        <v>2448</v>
      </c>
      <c r="L642" t="s">
        <v>2860</v>
      </c>
      <c r="M642" s="3" cm="1" vm="1234">
        <f t="array" ref="M642">_FV(Tableau1347[[#This Row],[Libellé commune]],"Longitude")</f>
        <v>1.7746999999999999</v>
      </c>
      <c r="N642" s="3"/>
    </row>
    <row r="643" spans="2:14" hidden="1" x14ac:dyDescent="0.2">
      <c r="B643" s="3" t="s">
        <v>3679</v>
      </c>
      <c r="C643" s="3" t="s">
        <v>3680</v>
      </c>
      <c r="D643" s="5">
        <v>41</v>
      </c>
      <c r="E643" s="2">
        <v>41220</v>
      </c>
      <c r="F643" t="e" vm="1235">
        <v>#VALUE!</v>
      </c>
      <c r="G643" s="2">
        <v>3</v>
      </c>
      <c r="H643" t="s">
        <v>2477</v>
      </c>
      <c r="I643" t="s">
        <v>2478</v>
      </c>
      <c r="J643">
        <v>41</v>
      </c>
      <c r="K643" t="s">
        <v>2448</v>
      </c>
      <c r="L643" t="s">
        <v>2864</v>
      </c>
      <c r="M643" s="3" cm="1" vm="1236">
        <f t="array" ref="M643">_FV(Tableau1347[[#This Row],[Libellé commune]],"Longitude")</f>
        <v>1.6125</v>
      </c>
      <c r="N643" s="3"/>
    </row>
    <row r="644" spans="2:14" hidden="1" x14ac:dyDescent="0.2">
      <c r="B644" s="3" t="s">
        <v>3679</v>
      </c>
      <c r="C644" s="3" t="s">
        <v>3680</v>
      </c>
      <c r="D644" s="5">
        <v>41</v>
      </c>
      <c r="E644" s="2">
        <v>41221</v>
      </c>
      <c r="F644" t="e" vm="1237">
        <v>#VALUE!</v>
      </c>
      <c r="G644" s="2">
        <v>3</v>
      </c>
      <c r="H644" t="s">
        <v>2459</v>
      </c>
      <c r="I644" t="s">
        <v>2460</v>
      </c>
      <c r="J644">
        <v>41</v>
      </c>
      <c r="K644" t="s">
        <v>2448</v>
      </c>
      <c r="L644" t="s">
        <v>2866</v>
      </c>
      <c r="M644" s="3" cm="1" vm="1025">
        <f t="array" ref="M644">_FV(Tableau1347[[#This Row],[Libellé commune]],"Longitude")</f>
        <v>1.3814</v>
      </c>
      <c r="N644" s="3"/>
    </row>
    <row r="645" spans="2:14" hidden="1" x14ac:dyDescent="0.2">
      <c r="B645" s="3" t="s">
        <v>3679</v>
      </c>
      <c r="C645" s="3" t="s">
        <v>3680</v>
      </c>
      <c r="D645" s="5">
        <v>41</v>
      </c>
      <c r="E645" s="2">
        <v>41222</v>
      </c>
      <c r="F645" t="e" vm="1238">
        <v>#VALUE!</v>
      </c>
      <c r="G645" s="2">
        <v>3</v>
      </c>
      <c r="H645" t="s">
        <v>2483</v>
      </c>
      <c r="I645" t="s">
        <v>2484</v>
      </c>
      <c r="J645">
        <v>41</v>
      </c>
      <c r="K645" t="s">
        <v>2448</v>
      </c>
      <c r="L645" t="s">
        <v>2868</v>
      </c>
      <c r="M645" s="3" cm="1" vm="1239">
        <f t="array" ref="M645">_FV(Tableau1347[[#This Row],[Libellé commune]],"Longitude")</f>
        <v>1.8403</v>
      </c>
      <c r="N645" s="3"/>
    </row>
    <row r="646" spans="2:14" hidden="1" x14ac:dyDescent="0.2">
      <c r="B646" s="3" t="s">
        <v>3679</v>
      </c>
      <c r="C646" s="3" t="s">
        <v>3680</v>
      </c>
      <c r="D646" s="5">
        <v>41</v>
      </c>
      <c r="E646" s="2">
        <v>41223</v>
      </c>
      <c r="F646" t="e" vm="1240">
        <v>#VALUE!</v>
      </c>
      <c r="G646" s="2">
        <v>3</v>
      </c>
      <c r="H646" t="s">
        <v>2467</v>
      </c>
      <c r="I646" t="s">
        <v>2468</v>
      </c>
      <c r="J646">
        <v>41</v>
      </c>
      <c r="K646" t="s">
        <v>2448</v>
      </c>
      <c r="L646" t="s">
        <v>2870</v>
      </c>
      <c r="M646" s="3" cm="1" vm="1241">
        <f t="array" ref="M646">_FV(Tableau1347[[#This Row],[Libellé commune]],"Longitude")</f>
        <v>1.2385999999999999</v>
      </c>
      <c r="N646" s="3"/>
    </row>
    <row r="647" spans="2:14" hidden="1" x14ac:dyDescent="0.2">
      <c r="B647" s="3" t="s">
        <v>3679</v>
      </c>
      <c r="C647" s="3" t="s">
        <v>3680</v>
      </c>
      <c r="D647" s="5">
        <v>41</v>
      </c>
      <c r="E647" s="2">
        <v>41228</v>
      </c>
      <c r="F647" t="e" vm="1242">
        <v>#VALUE!</v>
      </c>
      <c r="G647" s="2">
        <v>3</v>
      </c>
      <c r="H647" t="s">
        <v>2446</v>
      </c>
      <c r="I647" t="s">
        <v>2447</v>
      </c>
      <c r="J647">
        <v>41</v>
      </c>
      <c r="K647" t="s">
        <v>2448</v>
      </c>
      <c r="L647" t="s">
        <v>2878</v>
      </c>
      <c r="M647" s="3" cm="1" vm="1243">
        <f t="array" ref="M647">_FV(Tableau1347[[#This Row],[Libellé commune]],"Longitude")</f>
        <v>0.9232361</v>
      </c>
      <c r="N647" s="3"/>
    </row>
    <row r="648" spans="2:14" hidden="1" x14ac:dyDescent="0.2">
      <c r="B648" s="3" t="s">
        <v>3679</v>
      </c>
      <c r="C648" s="3" t="s">
        <v>3680</v>
      </c>
      <c r="D648" s="5">
        <v>41</v>
      </c>
      <c r="E648" s="2">
        <v>41229</v>
      </c>
      <c r="F648" t="e" vm="1244">
        <v>#VALUE!</v>
      </c>
      <c r="G648" s="2">
        <v>3</v>
      </c>
      <c r="H648" t="s">
        <v>2451</v>
      </c>
      <c r="I648" t="s">
        <v>2452</v>
      </c>
      <c r="J648">
        <v>41</v>
      </c>
      <c r="K648" t="s">
        <v>2448</v>
      </c>
      <c r="L648" t="s">
        <v>2880</v>
      </c>
      <c r="M648" s="3" cm="1" vm="1245">
        <f t="array" ref="M648">_FV(Tableau1347[[#This Row],[Libellé commune]],"Longitude")</f>
        <v>1.3999912000000001</v>
      </c>
      <c r="N648" s="3"/>
    </row>
    <row r="649" spans="2:14" hidden="1" x14ac:dyDescent="0.2">
      <c r="B649" s="3" t="s">
        <v>3679</v>
      </c>
      <c r="C649" s="3" t="s">
        <v>3680</v>
      </c>
      <c r="D649" s="5">
        <v>41</v>
      </c>
      <c r="E649" s="2">
        <v>41230</v>
      </c>
      <c r="F649" t="e" vm="1246">
        <v>#VALUE!</v>
      </c>
      <c r="G649" s="2">
        <v>3</v>
      </c>
      <c r="H649" t="s">
        <v>2467</v>
      </c>
      <c r="I649" t="s">
        <v>2468</v>
      </c>
      <c r="J649">
        <v>41</v>
      </c>
      <c r="K649" t="s">
        <v>2448</v>
      </c>
      <c r="L649" t="s">
        <v>2882</v>
      </c>
      <c r="M649" s="3" cm="1" vm="1247">
        <f t="array" ref="M649">_FV(Tableau1347[[#This Row],[Libellé commune]],"Longitude")</f>
        <v>1.2732247000000001</v>
      </c>
      <c r="N649" s="3"/>
    </row>
    <row r="650" spans="2:14" hidden="1" x14ac:dyDescent="0.2">
      <c r="B650" s="3" t="s">
        <v>3679</v>
      </c>
      <c r="C650" s="3" t="s">
        <v>3680</v>
      </c>
      <c r="D650" s="5">
        <v>41</v>
      </c>
      <c r="E650" s="2">
        <v>41231</v>
      </c>
      <c r="F650" t="e" vm="1248">
        <v>#VALUE!</v>
      </c>
      <c r="G650" s="2">
        <v>3</v>
      </c>
      <c r="H650" t="s">
        <v>2597</v>
      </c>
      <c r="I650" t="s">
        <v>2598</v>
      </c>
      <c r="J650">
        <v>41</v>
      </c>
      <c r="K650" t="s">
        <v>2448</v>
      </c>
      <c r="L650" t="s">
        <v>2884</v>
      </c>
      <c r="M650" s="3" cm="1" vm="1249">
        <f t="array" ref="M650">_FV(Tableau1347[[#This Row],[Libellé commune]],"Longitude")</f>
        <v>1.9330783</v>
      </c>
      <c r="N650" s="3"/>
    </row>
    <row r="651" spans="2:14" hidden="1" x14ac:dyDescent="0.2">
      <c r="B651" s="3" t="s">
        <v>3679</v>
      </c>
      <c r="C651" s="3" t="s">
        <v>3680</v>
      </c>
      <c r="D651" s="5">
        <v>41</v>
      </c>
      <c r="E651" s="2">
        <v>41232</v>
      </c>
      <c r="F651" t="e" vm="1250">
        <v>#VALUE!</v>
      </c>
      <c r="G651" s="2">
        <v>3</v>
      </c>
      <c r="H651" t="s">
        <v>2615</v>
      </c>
      <c r="I651" t="s">
        <v>2616</v>
      </c>
      <c r="J651">
        <v>41</v>
      </c>
      <c r="K651" t="s">
        <v>2448</v>
      </c>
      <c r="L651" t="s">
        <v>2886</v>
      </c>
      <c r="M651" s="3" cm="1" vm="1251">
        <f t="array" ref="M651">_FV(Tableau1347[[#This Row],[Libellé commune]],"Longitude")</f>
        <v>2.0528</v>
      </c>
      <c r="N651" s="3"/>
    </row>
    <row r="652" spans="2:14" hidden="1" x14ac:dyDescent="0.2">
      <c r="B652" s="3" t="s">
        <v>3679</v>
      </c>
      <c r="C652" s="3" t="s">
        <v>3680</v>
      </c>
      <c r="D652" s="5">
        <v>41</v>
      </c>
      <c r="E652" s="2">
        <v>41233</v>
      </c>
      <c r="F652" t="e" vm="1252">
        <v>#VALUE!</v>
      </c>
      <c r="G652" s="2">
        <v>3</v>
      </c>
      <c r="H652" t="s">
        <v>2467</v>
      </c>
      <c r="I652" t="s">
        <v>2468</v>
      </c>
      <c r="J652">
        <v>41</v>
      </c>
      <c r="K652" t="s">
        <v>2448</v>
      </c>
      <c r="L652" t="s">
        <v>2888</v>
      </c>
      <c r="M652" s="3" cm="1" vm="1253">
        <f t="array" ref="M652">_FV(Tableau1347[[#This Row],[Libellé commune]],"Longitude")</f>
        <v>1.2960706</v>
      </c>
      <c r="N652" s="3"/>
    </row>
    <row r="653" spans="2:14" hidden="1" x14ac:dyDescent="0.2">
      <c r="B653" s="3" t="s">
        <v>3679</v>
      </c>
      <c r="C653" s="3" t="s">
        <v>3680</v>
      </c>
      <c r="D653" s="5">
        <v>41</v>
      </c>
      <c r="E653" s="2">
        <v>41235</v>
      </c>
      <c r="F653" t="e" vm="1254">
        <v>#VALUE!</v>
      </c>
      <c r="G653" s="2">
        <v>3</v>
      </c>
      <c r="H653" t="s">
        <v>2473</v>
      </c>
      <c r="I653" t="s">
        <v>2474</v>
      </c>
      <c r="J653">
        <v>41</v>
      </c>
      <c r="K653" t="s">
        <v>2448</v>
      </c>
      <c r="L653" t="s">
        <v>2892</v>
      </c>
      <c r="M653" s="3" cm="1" vm="1255">
        <f t="array" ref="M653">_FV(Tableau1347[[#This Row],[Libellé commune]],"Longitude")</f>
        <v>0.85430349999999999</v>
      </c>
      <c r="N653" s="3"/>
    </row>
    <row r="654" spans="2:14" hidden="1" x14ac:dyDescent="0.2">
      <c r="B654" s="3" t="s">
        <v>3679</v>
      </c>
      <c r="C654" s="3" t="s">
        <v>3680</v>
      </c>
      <c r="D654" s="5">
        <v>41</v>
      </c>
      <c r="E654" s="2">
        <v>41237</v>
      </c>
      <c r="F654" t="e" vm="1256">
        <v>#VALUE!</v>
      </c>
      <c r="G654" s="2">
        <v>3</v>
      </c>
      <c r="H654" t="s">
        <v>2451</v>
      </c>
      <c r="I654" t="s">
        <v>2452</v>
      </c>
      <c r="J654">
        <v>41</v>
      </c>
      <c r="K654" t="s">
        <v>2448</v>
      </c>
      <c r="L654" t="s">
        <v>2896</v>
      </c>
      <c r="M654" s="3" cm="1" vm="1257">
        <f t="array" ref="M654">_FV(Tableau1347[[#This Row],[Libellé commune]],"Longitude")</f>
        <v>1.4424999999999999</v>
      </c>
      <c r="N654" s="3"/>
    </row>
    <row r="655" spans="2:14" hidden="1" x14ac:dyDescent="0.2">
      <c r="B655" s="3" t="s">
        <v>3679</v>
      </c>
      <c r="C655" s="3" t="s">
        <v>3680</v>
      </c>
      <c r="D655" s="5">
        <v>41</v>
      </c>
      <c r="E655" s="2">
        <v>41238</v>
      </c>
      <c r="F655" t="e" vm="1258">
        <v>#VALUE!</v>
      </c>
      <c r="G655" s="2">
        <v>3</v>
      </c>
      <c r="H655" t="s">
        <v>2446</v>
      </c>
      <c r="I655" t="s">
        <v>2447</v>
      </c>
      <c r="J655">
        <v>41</v>
      </c>
      <c r="K655" t="s">
        <v>2448</v>
      </c>
      <c r="L655" t="s">
        <v>2898</v>
      </c>
      <c r="M655" s="3" cm="1" vm="1259">
        <f t="array" ref="M655">_FV(Tableau1347[[#This Row],[Libellé commune]],"Longitude")</f>
        <v>0.80965279999999995</v>
      </c>
      <c r="N655" s="3"/>
    </row>
    <row r="656" spans="2:14" hidden="1" x14ac:dyDescent="0.2">
      <c r="B656" s="3" t="s">
        <v>3679</v>
      </c>
      <c r="C656" s="3" t="s">
        <v>3680</v>
      </c>
      <c r="D656" s="5">
        <v>41</v>
      </c>
      <c r="E656" s="2">
        <v>41239</v>
      </c>
      <c r="F656" t="e" vm="1260">
        <v>#VALUE!</v>
      </c>
      <c r="G656" s="2">
        <v>3</v>
      </c>
      <c r="H656" t="s">
        <v>2451</v>
      </c>
      <c r="I656" t="s">
        <v>2452</v>
      </c>
      <c r="J656">
        <v>41</v>
      </c>
      <c r="K656" t="s">
        <v>2448</v>
      </c>
      <c r="L656" t="s">
        <v>2900</v>
      </c>
      <c r="M656" s="3" cm="1" vm="1261">
        <f t="array" ref="M656">_FV(Tableau1347[[#This Row],[Libellé commune]],"Longitude")</f>
        <v>1.3965133999999999</v>
      </c>
      <c r="N656" s="3"/>
    </row>
    <row r="657" spans="2:14" hidden="1" x14ac:dyDescent="0.2">
      <c r="B657" s="3" t="s">
        <v>3679</v>
      </c>
      <c r="C657" s="3" t="s">
        <v>3680</v>
      </c>
      <c r="D657" s="5">
        <v>41</v>
      </c>
      <c r="E657" s="2">
        <v>41241</v>
      </c>
      <c r="F657" t="e" vm="1262">
        <v>#VALUE!</v>
      </c>
      <c r="G657" s="2">
        <v>3</v>
      </c>
      <c r="H657" t="s">
        <v>2615</v>
      </c>
      <c r="I657" t="s">
        <v>2616</v>
      </c>
      <c r="J657">
        <v>41</v>
      </c>
      <c r="K657" t="s">
        <v>2448</v>
      </c>
      <c r="L657" t="s">
        <v>2902</v>
      </c>
      <c r="M657" s="3" cm="1" vm="1263">
        <f t="array" ref="M657">_FV(Tableau1347[[#This Row],[Libellé commune]],"Longitude")</f>
        <v>1.923192</v>
      </c>
      <c r="N657" s="3"/>
    </row>
    <row r="658" spans="2:14" hidden="1" x14ac:dyDescent="0.2">
      <c r="B658" s="3" t="s">
        <v>3679</v>
      </c>
      <c r="C658" s="3" t="s">
        <v>3680</v>
      </c>
      <c r="D658" s="5">
        <v>41</v>
      </c>
      <c r="E658" s="2">
        <v>41242</v>
      </c>
      <c r="F658" t="e" vm="1264">
        <v>#VALUE!</v>
      </c>
      <c r="G658" s="2">
        <v>3</v>
      </c>
      <c r="H658" t="s">
        <v>2451</v>
      </c>
      <c r="I658" t="s">
        <v>2452</v>
      </c>
      <c r="J658">
        <v>41</v>
      </c>
      <c r="K658" t="s">
        <v>2448</v>
      </c>
      <c r="L658" t="s">
        <v>2904</v>
      </c>
      <c r="M658" s="3" cm="1" vm="1265">
        <f t="array" ref="M658">_FV(Tableau1347[[#This Row],[Libellé commune]],"Longitude")</f>
        <v>1.5556000000000001</v>
      </c>
      <c r="N658" s="3"/>
    </row>
    <row r="659" spans="2:14" hidden="1" x14ac:dyDescent="0.2">
      <c r="B659" s="3" t="s">
        <v>3679</v>
      </c>
      <c r="C659" s="3" t="s">
        <v>3680</v>
      </c>
      <c r="D659" s="5">
        <v>41</v>
      </c>
      <c r="E659" s="2">
        <v>41243</v>
      </c>
      <c r="F659" t="e" vm="1266">
        <v>#VALUE!</v>
      </c>
      <c r="G659" s="2">
        <v>3</v>
      </c>
      <c r="H659" t="s">
        <v>2446</v>
      </c>
      <c r="I659" t="s">
        <v>2447</v>
      </c>
      <c r="J659">
        <v>41</v>
      </c>
      <c r="K659" t="s">
        <v>2448</v>
      </c>
      <c r="L659" t="s">
        <v>2906</v>
      </c>
      <c r="M659" s="3" cm="1" vm="1267">
        <f t="array" ref="M659">_FV(Tableau1347[[#This Row],[Libellé commune]],"Longitude")</f>
        <v>1.1914305000000001</v>
      </c>
      <c r="N659" s="3"/>
    </row>
    <row r="660" spans="2:14" hidden="1" x14ac:dyDescent="0.2">
      <c r="B660" s="3" t="s">
        <v>3679</v>
      </c>
      <c r="C660" s="3" t="s">
        <v>3680</v>
      </c>
      <c r="D660" s="5">
        <v>41</v>
      </c>
      <c r="E660" s="2">
        <v>41246</v>
      </c>
      <c r="F660" t="e" vm="1268">
        <v>#VALUE!</v>
      </c>
      <c r="G660" s="2">
        <v>3</v>
      </c>
      <c r="H660" t="s">
        <v>2467</v>
      </c>
      <c r="I660" t="s">
        <v>2468</v>
      </c>
      <c r="J660">
        <v>41</v>
      </c>
      <c r="K660" t="s">
        <v>2448</v>
      </c>
      <c r="L660" t="s">
        <v>2910</v>
      </c>
      <c r="M660" s="3" cm="1" vm="1269">
        <f t="array" ref="M660">_FV(Tableau1347[[#This Row],[Libellé commune]],"Longitude")</f>
        <v>1.3344</v>
      </c>
      <c r="N660" s="3"/>
    </row>
    <row r="661" spans="2:14" hidden="1" x14ac:dyDescent="0.2">
      <c r="B661" s="3" t="s">
        <v>3679</v>
      </c>
      <c r="C661" s="3" t="s">
        <v>3680</v>
      </c>
      <c r="D661" s="5">
        <v>41</v>
      </c>
      <c r="E661" s="2">
        <v>41247</v>
      </c>
      <c r="F661" t="e" vm="1270">
        <v>#VALUE!</v>
      </c>
      <c r="G661" s="2">
        <v>3</v>
      </c>
      <c r="H661" t="s">
        <v>2451</v>
      </c>
      <c r="I661" t="s">
        <v>2452</v>
      </c>
      <c r="J661">
        <v>41</v>
      </c>
      <c r="K661" t="s">
        <v>2448</v>
      </c>
      <c r="L661" t="s">
        <v>2912</v>
      </c>
      <c r="M661" s="3" cm="1" vm="752">
        <f t="array" ref="M661">_FV(Tableau1347[[#This Row],[Libellé commune]],"Longitude")</f>
        <v>1.5258</v>
      </c>
      <c r="N661" s="3"/>
    </row>
    <row r="662" spans="2:14" hidden="1" x14ac:dyDescent="0.2">
      <c r="B662" s="3" t="s">
        <v>3679</v>
      </c>
      <c r="C662" s="3" t="s">
        <v>3680</v>
      </c>
      <c r="D662" s="5">
        <v>41</v>
      </c>
      <c r="E662" s="2">
        <v>41249</v>
      </c>
      <c r="F662" t="e" vm="1271">
        <v>#VALUE!</v>
      </c>
      <c r="G662" s="2">
        <v>3</v>
      </c>
      <c r="H662" t="s">
        <v>2615</v>
      </c>
      <c r="I662" t="s">
        <v>2616</v>
      </c>
      <c r="J662">
        <v>41</v>
      </c>
      <c r="K662" t="s">
        <v>2448</v>
      </c>
      <c r="L662" t="s">
        <v>2916</v>
      </c>
      <c r="M662" s="3" cm="1" vm="1272">
        <f t="array" ref="M662">_FV(Tableau1347[[#This Row],[Libellé commune]],"Longitude")</f>
        <v>2.1797065</v>
      </c>
      <c r="N662" s="3"/>
    </row>
    <row r="663" spans="2:14" hidden="1" x14ac:dyDescent="0.2">
      <c r="B663" s="3" t="s">
        <v>3679</v>
      </c>
      <c r="C663" s="3" t="s">
        <v>3680</v>
      </c>
      <c r="D663" s="5">
        <v>41</v>
      </c>
      <c r="E663" s="2">
        <v>41250</v>
      </c>
      <c r="F663" t="e" vm="1273">
        <v>#VALUE!</v>
      </c>
      <c r="G663" s="2">
        <v>3</v>
      </c>
      <c r="H663" t="s">
        <v>2446</v>
      </c>
      <c r="I663" t="s">
        <v>2447</v>
      </c>
      <c r="J663">
        <v>41</v>
      </c>
      <c r="K663" t="s">
        <v>2448</v>
      </c>
      <c r="L663" t="s">
        <v>2917</v>
      </c>
      <c r="M663" s="3" cm="1" vm="1274">
        <f t="array" ref="M663">_FV(Tableau1347[[#This Row],[Libellé commune]],"Longitude")</f>
        <v>0.72602789999999995</v>
      </c>
      <c r="N663" s="3"/>
    </row>
    <row r="664" spans="2:14" hidden="1" x14ac:dyDescent="0.2">
      <c r="B664" s="3" t="s">
        <v>3679</v>
      </c>
      <c r="C664" s="3" t="s">
        <v>3680</v>
      </c>
      <c r="D664" s="5">
        <v>41</v>
      </c>
      <c r="E664" s="2">
        <v>41251</v>
      </c>
      <c r="F664" t="e" vm="1275">
        <v>#VALUE!</v>
      </c>
      <c r="G664" s="2">
        <v>3</v>
      </c>
      <c r="H664" t="s">
        <v>2523</v>
      </c>
      <c r="I664" t="s">
        <v>2524</v>
      </c>
      <c r="J664">
        <v>41</v>
      </c>
      <c r="K664" t="s">
        <v>2448</v>
      </c>
      <c r="L664" t="s">
        <v>2919</v>
      </c>
      <c r="M664" s="3" cm="1" vm="1276">
        <f t="array" ref="M664">_FV(Tableau1347[[#This Row],[Libellé commune]],"Longitude")</f>
        <v>2.165</v>
      </c>
      <c r="N664" s="3"/>
    </row>
    <row r="665" spans="2:14" hidden="1" x14ac:dyDescent="0.2">
      <c r="B665" s="3" t="s">
        <v>3679</v>
      </c>
      <c r="C665" s="3" t="s">
        <v>3680</v>
      </c>
      <c r="D665" s="5">
        <v>41</v>
      </c>
      <c r="E665" s="2">
        <v>41252</v>
      </c>
      <c r="F665" t="e" vm="1277">
        <v>#VALUE!</v>
      </c>
      <c r="G665" s="2">
        <v>3</v>
      </c>
      <c r="H665" t="s">
        <v>2459</v>
      </c>
      <c r="I665" t="s">
        <v>2460</v>
      </c>
      <c r="J665">
        <v>41</v>
      </c>
      <c r="K665" t="s">
        <v>2448</v>
      </c>
      <c r="L665" t="s">
        <v>2921</v>
      </c>
      <c r="M665" s="3" cm="1" vm="1278">
        <f t="array" ref="M665">_FV(Tableau1347[[#This Row],[Libellé commune]],"Longitude")</f>
        <v>1.4611177</v>
      </c>
      <c r="N665" s="3"/>
    </row>
    <row r="666" spans="2:14" hidden="1" x14ac:dyDescent="0.2">
      <c r="B666" s="3" t="s">
        <v>3679</v>
      </c>
      <c r="C666" s="3" t="s">
        <v>3680</v>
      </c>
      <c r="D666" s="5">
        <v>41</v>
      </c>
      <c r="E666" s="2">
        <v>41256</v>
      </c>
      <c r="F666" t="e" vm="1279">
        <v>#VALUE!</v>
      </c>
      <c r="G666" s="2">
        <v>3</v>
      </c>
      <c r="H666" t="s">
        <v>2615</v>
      </c>
      <c r="I666" t="s">
        <v>2616</v>
      </c>
      <c r="J666">
        <v>41</v>
      </c>
      <c r="K666" t="s">
        <v>2448</v>
      </c>
      <c r="L666" t="s">
        <v>2929</v>
      </c>
      <c r="M666" s="3" cm="1" vm="1280">
        <f t="array" ref="M666">_FV(Tableau1347[[#This Row],[Libellé commune]],"Longitude")</f>
        <v>2.0396212</v>
      </c>
      <c r="N666" s="3"/>
    </row>
    <row r="667" spans="2:14" hidden="1" x14ac:dyDescent="0.2">
      <c r="B667" s="3" t="s">
        <v>3679</v>
      </c>
      <c r="C667" s="3" t="s">
        <v>3680</v>
      </c>
      <c r="D667" s="5">
        <v>41</v>
      </c>
      <c r="E667" s="2">
        <v>41258</v>
      </c>
      <c r="F667" t="e" vm="1281">
        <v>#VALUE!</v>
      </c>
      <c r="G667" s="2">
        <v>3</v>
      </c>
      <c r="H667" t="s">
        <v>2451</v>
      </c>
      <c r="I667" t="s">
        <v>2452</v>
      </c>
      <c r="J667">
        <v>41</v>
      </c>
      <c r="K667" t="s">
        <v>2448</v>
      </c>
      <c r="L667" t="s">
        <v>2931</v>
      </c>
      <c r="M667" s="3" cm="1" vm="1282">
        <f t="array" ref="M667">_FV(Tableau1347[[#This Row],[Libellé commune]],"Longitude")</f>
        <v>1.3044</v>
      </c>
      <c r="N667" s="3"/>
    </row>
    <row r="668" spans="2:14" hidden="1" x14ac:dyDescent="0.2">
      <c r="B668" s="3" t="s">
        <v>3679</v>
      </c>
      <c r="C668" s="3" t="s">
        <v>3680</v>
      </c>
      <c r="D668" s="5">
        <v>41</v>
      </c>
      <c r="E668" s="2">
        <v>41259</v>
      </c>
      <c r="F668" t="e" vm="1283">
        <v>#VALUE!</v>
      </c>
      <c r="G668" s="2">
        <v>3</v>
      </c>
      <c r="H668" t="s">
        <v>2446</v>
      </c>
      <c r="I668" t="s">
        <v>2447</v>
      </c>
      <c r="J668">
        <v>41</v>
      </c>
      <c r="K668" t="s">
        <v>2448</v>
      </c>
      <c r="L668" t="s">
        <v>2933</v>
      </c>
      <c r="M668" s="3" cm="1" vm="1284">
        <f t="array" ref="M668">_FV(Tableau1347[[#This Row],[Libellé commune]],"Longitude")</f>
        <v>0.96560000000000001</v>
      </c>
      <c r="N668" s="3"/>
    </row>
    <row r="669" spans="2:14" hidden="1" x14ac:dyDescent="0.2">
      <c r="B669" s="3" t="s">
        <v>3679</v>
      </c>
      <c r="C669" s="3" t="s">
        <v>3680</v>
      </c>
      <c r="D669" s="5">
        <v>41</v>
      </c>
      <c r="E669" s="2">
        <v>41260</v>
      </c>
      <c r="F669" t="e" vm="1285">
        <v>#VALUE!</v>
      </c>
      <c r="G669" s="2">
        <v>3</v>
      </c>
      <c r="H669" t="s">
        <v>2477</v>
      </c>
      <c r="I669" t="s">
        <v>2478</v>
      </c>
      <c r="J669">
        <v>41</v>
      </c>
      <c r="K669" t="s">
        <v>2448</v>
      </c>
      <c r="L669" t="s">
        <v>2935</v>
      </c>
      <c r="M669" s="3" cm="1" vm="1286">
        <f t="array" ref="M669">_FV(Tableau1347[[#This Row],[Libellé commune]],"Longitude")</f>
        <v>1.5956429999999999</v>
      </c>
      <c r="N669" s="3"/>
    </row>
    <row r="670" spans="2:14" hidden="1" x14ac:dyDescent="0.2">
      <c r="B670" s="3" t="s">
        <v>3679</v>
      </c>
      <c r="C670" s="3" t="s">
        <v>3680</v>
      </c>
      <c r="D670" s="5">
        <v>41</v>
      </c>
      <c r="E670" s="2">
        <v>41262</v>
      </c>
      <c r="F670" t="e" vm="1287">
        <v>#VALUE!</v>
      </c>
      <c r="G670" s="2">
        <v>3</v>
      </c>
      <c r="H670" t="s">
        <v>2477</v>
      </c>
      <c r="I670" t="s">
        <v>2478</v>
      </c>
      <c r="J670">
        <v>41</v>
      </c>
      <c r="K670" t="s">
        <v>2448</v>
      </c>
      <c r="L670" t="s">
        <v>2939</v>
      </c>
      <c r="M670" s="3" cm="1" vm="1288">
        <f t="array" ref="M670">_FV(Tableau1347[[#This Row],[Libellé commune]],"Longitude")</f>
        <v>1.5006283</v>
      </c>
      <c r="N670" s="3"/>
    </row>
    <row r="671" spans="2:14" hidden="1" x14ac:dyDescent="0.2">
      <c r="B671" s="3" t="s">
        <v>3679</v>
      </c>
      <c r="C671" s="3" t="s">
        <v>3680</v>
      </c>
      <c r="D671" s="5">
        <v>41</v>
      </c>
      <c r="E671" s="2">
        <v>41265</v>
      </c>
      <c r="F671" t="e" vm="1289">
        <v>#VALUE!</v>
      </c>
      <c r="G671" s="2">
        <v>3</v>
      </c>
      <c r="H671" t="s">
        <v>2446</v>
      </c>
      <c r="I671" t="s">
        <v>2447</v>
      </c>
      <c r="J671">
        <v>41</v>
      </c>
      <c r="K671" t="s">
        <v>2448</v>
      </c>
      <c r="L671" t="s">
        <v>2941</v>
      </c>
      <c r="M671" s="3" cm="1" vm="1290">
        <f t="array" ref="M671">_FV(Tableau1347[[#This Row],[Libellé commune]],"Longitude")</f>
        <v>0.7924177</v>
      </c>
      <c r="N671" s="3"/>
    </row>
    <row r="672" spans="2:14" hidden="1" x14ac:dyDescent="0.2">
      <c r="B672" s="3" t="s">
        <v>3679</v>
      </c>
      <c r="C672" s="3" t="s">
        <v>3680</v>
      </c>
      <c r="D672" s="5">
        <v>41</v>
      </c>
      <c r="E672" s="2">
        <v>41267</v>
      </c>
      <c r="F672" t="e" vm="1291">
        <v>#VALUE!</v>
      </c>
      <c r="G672" s="2">
        <v>3</v>
      </c>
      <c r="H672" t="s">
        <v>2451</v>
      </c>
      <c r="I672" t="s">
        <v>2452</v>
      </c>
      <c r="J672">
        <v>41</v>
      </c>
      <c r="K672" t="s">
        <v>2448</v>
      </c>
      <c r="L672" t="s">
        <v>2945</v>
      </c>
      <c r="M672" s="3" cm="1" vm="1292">
        <f t="array" ref="M672">_FV(Tableau1347[[#This Row],[Libellé commune]],"Longitude")</f>
        <v>1.1477999999999999</v>
      </c>
      <c r="N672" s="3"/>
    </row>
    <row r="673" spans="2:14" hidden="1" x14ac:dyDescent="0.2">
      <c r="B673" s="3" t="s">
        <v>3679</v>
      </c>
      <c r="C673" s="3" t="s">
        <v>3680</v>
      </c>
      <c r="D673" s="5">
        <v>41</v>
      </c>
      <c r="E673" s="2">
        <v>41271</v>
      </c>
      <c r="F673" t="e" vm="1293">
        <v>#VALUE!</v>
      </c>
      <c r="G673" s="2">
        <v>3</v>
      </c>
      <c r="H673" t="s">
        <v>2597</v>
      </c>
      <c r="I673" t="s">
        <v>2598</v>
      </c>
      <c r="J673">
        <v>41</v>
      </c>
      <c r="K673" t="s">
        <v>2448</v>
      </c>
      <c r="L673" t="s">
        <v>2951</v>
      </c>
      <c r="M673" s="3" cm="1" vm="1294">
        <f t="array" ref="M673">_FV(Tableau1347[[#This Row],[Libellé commune]],"Longitude")</f>
        <v>1.6801600000000001</v>
      </c>
      <c r="N673" s="3"/>
    </row>
    <row r="674" spans="2:14" hidden="1" x14ac:dyDescent="0.2">
      <c r="B674" s="3" t="s">
        <v>3679</v>
      </c>
      <c r="C674" s="3" t="s">
        <v>3680</v>
      </c>
      <c r="D674" s="5">
        <v>41</v>
      </c>
      <c r="E674" s="2">
        <v>41274</v>
      </c>
      <c r="F674" t="e" vm="1295">
        <v>#VALUE!</v>
      </c>
      <c r="G674" s="2">
        <v>3</v>
      </c>
      <c r="H674" t="s">
        <v>2446</v>
      </c>
      <c r="I674" t="s">
        <v>2447</v>
      </c>
      <c r="J674">
        <v>41</v>
      </c>
      <c r="K674" t="s">
        <v>2448</v>
      </c>
      <c r="L674" t="s">
        <v>2955</v>
      </c>
      <c r="M674" s="3" cm="1" vm="1296">
        <f t="array" ref="M674">_FV(Tableau1347[[#This Row],[Libellé commune]],"Longitude")</f>
        <v>0.90461029999999998</v>
      </c>
      <c r="N674" s="3"/>
    </row>
    <row r="675" spans="2:14" hidden="1" x14ac:dyDescent="0.2">
      <c r="B675" s="3" t="s">
        <v>3679</v>
      </c>
      <c r="C675" s="3" t="s">
        <v>3680</v>
      </c>
      <c r="D675" s="5">
        <v>41</v>
      </c>
      <c r="E675" s="2">
        <v>41275</v>
      </c>
      <c r="F675" t="e" vm="1297">
        <v>#VALUE!</v>
      </c>
      <c r="G675" s="2">
        <v>3</v>
      </c>
      <c r="H675" t="s">
        <v>2446</v>
      </c>
      <c r="I675" t="s">
        <v>2447</v>
      </c>
      <c r="J675">
        <v>41</v>
      </c>
      <c r="K675" t="s">
        <v>2448</v>
      </c>
      <c r="L675" t="s">
        <v>2957</v>
      </c>
      <c r="M675" s="3" cm="1" vm="1298">
        <f t="array" ref="M675">_FV(Tableau1347[[#This Row],[Libellé commune]],"Longitude")</f>
        <v>1.0855077</v>
      </c>
      <c r="N675" s="3"/>
    </row>
    <row r="676" spans="2:14" hidden="1" x14ac:dyDescent="0.2">
      <c r="B676" s="3" t="s">
        <v>3679</v>
      </c>
      <c r="C676" s="3" t="s">
        <v>3680</v>
      </c>
      <c r="D676" s="5">
        <v>41</v>
      </c>
      <c r="E676" s="2">
        <v>41280</v>
      </c>
      <c r="F676" t="e" vm="1299">
        <v>#VALUE!</v>
      </c>
      <c r="G676" s="2">
        <v>3</v>
      </c>
      <c r="H676" t="s">
        <v>2483</v>
      </c>
      <c r="I676" t="s">
        <v>2484</v>
      </c>
      <c r="J676">
        <v>41</v>
      </c>
      <c r="K676" t="s">
        <v>2448</v>
      </c>
      <c r="L676" t="s">
        <v>2967</v>
      </c>
      <c r="M676" s="3" cm="1" vm="1300">
        <f t="array" ref="M676">_FV(Tableau1347[[#This Row],[Libellé commune]],"Longitude")</f>
        <v>1.7707999999999999</v>
      </c>
      <c r="N676" s="3"/>
    </row>
    <row r="677" spans="2:14" hidden="1" x14ac:dyDescent="0.2">
      <c r="B677" s="3" t="s">
        <v>3679</v>
      </c>
      <c r="C677" s="3" t="s">
        <v>3680</v>
      </c>
      <c r="D677" s="5">
        <v>41</v>
      </c>
      <c r="E677" s="2">
        <v>41285</v>
      </c>
      <c r="F677" t="e" vm="1301">
        <v>#VALUE!</v>
      </c>
      <c r="G677" s="2">
        <v>3</v>
      </c>
      <c r="H677" t="s">
        <v>2597</v>
      </c>
      <c r="I677" t="s">
        <v>2598</v>
      </c>
      <c r="J677">
        <v>41</v>
      </c>
      <c r="K677" t="s">
        <v>2448</v>
      </c>
      <c r="L677" t="s">
        <v>2977</v>
      </c>
      <c r="M677" s="3" cm="1" vm="1302">
        <f t="array" ref="M677">_FV(Tableau1347[[#This Row],[Libellé commune]],"Longitude")</f>
        <v>1.7555232000000001</v>
      </c>
      <c r="N677" s="3"/>
    </row>
    <row r="678" spans="2:14" hidden="1" x14ac:dyDescent="0.2">
      <c r="B678" s="3" t="s">
        <v>3679</v>
      </c>
      <c r="C678" s="3" t="s">
        <v>3680</v>
      </c>
      <c r="D678" s="5">
        <v>41</v>
      </c>
      <c r="E678" s="2">
        <v>41287</v>
      </c>
      <c r="F678" t="e" vm="1303">
        <v>#VALUE!</v>
      </c>
      <c r="G678" s="2">
        <v>3</v>
      </c>
      <c r="H678" t="s">
        <v>2446</v>
      </c>
      <c r="I678" t="s">
        <v>2447</v>
      </c>
      <c r="J678">
        <v>41</v>
      </c>
      <c r="K678" t="s">
        <v>2448</v>
      </c>
      <c r="L678" t="s">
        <v>2981</v>
      </c>
      <c r="M678" s="3" cm="1" vm="1304">
        <f t="array" ref="M678">_FV(Tableau1347[[#This Row],[Libellé commune]],"Longitude")</f>
        <v>1.0312216999999999</v>
      </c>
      <c r="N678" s="3"/>
    </row>
    <row r="679" spans="2:14" hidden="1" x14ac:dyDescent="0.2">
      <c r="B679" s="3" t="s">
        <v>3679</v>
      </c>
      <c r="C679" s="3" t="s">
        <v>3680</v>
      </c>
      <c r="D679" s="5">
        <v>41</v>
      </c>
      <c r="E679" s="2">
        <v>41288</v>
      </c>
      <c r="F679" t="e" vm="1305">
        <v>#VALUE!</v>
      </c>
      <c r="G679" s="2">
        <v>3</v>
      </c>
      <c r="H679" t="s">
        <v>2467</v>
      </c>
      <c r="I679" t="s">
        <v>2468</v>
      </c>
      <c r="J679">
        <v>41</v>
      </c>
      <c r="K679" t="s">
        <v>2448</v>
      </c>
      <c r="L679" t="s">
        <v>2983</v>
      </c>
      <c r="M679" s="3" cm="1" vm="1306">
        <f t="array" ref="M679">_FV(Tableau1347[[#This Row],[Libellé commune]],"Longitude")</f>
        <v>1.3725000000000001</v>
      </c>
      <c r="N679" s="3"/>
    </row>
    <row r="680" spans="2:14" hidden="1" x14ac:dyDescent="0.2">
      <c r="B680" s="3" t="s">
        <v>3679</v>
      </c>
      <c r="C680" s="3" t="s">
        <v>3680</v>
      </c>
      <c r="D680" s="5">
        <v>41</v>
      </c>
      <c r="E680" s="2">
        <v>41290</v>
      </c>
      <c r="F680" t="e" vm="1307">
        <v>#VALUE!</v>
      </c>
      <c r="G680" s="2">
        <v>3</v>
      </c>
      <c r="H680" t="s">
        <v>2446</v>
      </c>
      <c r="I680" t="s">
        <v>2447</v>
      </c>
      <c r="J680">
        <v>41</v>
      </c>
      <c r="K680" t="s">
        <v>2448</v>
      </c>
      <c r="L680" t="s">
        <v>2987</v>
      </c>
      <c r="M680" s="3" cm="1" vm="1308">
        <f t="array" ref="M680">_FV(Tableau1347[[#This Row],[Libellé commune]],"Longitude")</f>
        <v>1.1429057</v>
      </c>
      <c r="N680" s="3"/>
    </row>
    <row r="681" spans="2:14" hidden="1" x14ac:dyDescent="0.2">
      <c r="B681" s="3" t="s">
        <v>3679</v>
      </c>
      <c r="C681" s="3" t="s">
        <v>3680</v>
      </c>
      <c r="D681" s="5">
        <v>41</v>
      </c>
      <c r="E681" s="2">
        <v>41291</v>
      </c>
      <c r="F681" t="e" vm="1309">
        <v>#VALUE!</v>
      </c>
      <c r="G681" s="2">
        <v>3</v>
      </c>
      <c r="H681" t="s">
        <v>2446</v>
      </c>
      <c r="I681" t="s">
        <v>2447</v>
      </c>
      <c r="J681">
        <v>41</v>
      </c>
      <c r="K681" t="s">
        <v>2448</v>
      </c>
      <c r="L681" t="s">
        <v>2989</v>
      </c>
      <c r="M681" s="3" cm="1" vm="1310">
        <f t="array" ref="M681">_FV(Tableau1347[[#This Row],[Libellé commune]],"Longitude")</f>
        <v>1.1608000000000001</v>
      </c>
      <c r="N681" s="3"/>
    </row>
    <row r="682" spans="2:14" hidden="1" x14ac:dyDescent="0.2">
      <c r="B682" s="3" t="s">
        <v>3679</v>
      </c>
      <c r="C682" s="3" t="s">
        <v>3680</v>
      </c>
      <c r="D682" s="5">
        <v>41</v>
      </c>
      <c r="E682" s="2">
        <v>41294</v>
      </c>
      <c r="F682" t="e" vm="1311">
        <v>#VALUE!</v>
      </c>
      <c r="G682" s="2">
        <v>3</v>
      </c>
      <c r="H682" t="s">
        <v>2446</v>
      </c>
      <c r="I682" t="s">
        <v>2447</v>
      </c>
      <c r="J682">
        <v>41</v>
      </c>
      <c r="K682" t="s">
        <v>2448</v>
      </c>
      <c r="L682" t="s">
        <v>2995</v>
      </c>
      <c r="M682" s="3" cm="1" vm="1312">
        <f t="array" ref="M682">_FV(Tableau1347[[#This Row],[Libellé commune]],"Longitude")</f>
        <v>0.99470000000000003</v>
      </c>
      <c r="N682" s="3"/>
    </row>
    <row r="683" spans="2:14" hidden="1" x14ac:dyDescent="0.2">
      <c r="B683" s="3" t="s">
        <v>3679</v>
      </c>
      <c r="C683" s="3" t="s">
        <v>3680</v>
      </c>
      <c r="D683" s="5">
        <v>41</v>
      </c>
      <c r="E683" s="2">
        <v>41296</v>
      </c>
      <c r="F683" t="e" vm="1313">
        <v>#VALUE!</v>
      </c>
      <c r="G683" s="2">
        <v>3</v>
      </c>
      <c r="H683" t="s">
        <v>2523</v>
      </c>
      <c r="I683" t="s">
        <v>2524</v>
      </c>
      <c r="J683">
        <v>41</v>
      </c>
      <c r="K683" t="s">
        <v>2448</v>
      </c>
      <c r="L683" t="s">
        <v>2998</v>
      </c>
      <c r="M683" s="3" cm="1" vm="1314">
        <f t="array" ref="M683">_FV(Tableau1347[[#This Row],[Libellé commune]],"Longitude")</f>
        <v>2.0579227000000002</v>
      </c>
      <c r="N683" s="3"/>
    </row>
    <row r="684" spans="2:14" hidden="1" x14ac:dyDescent="0.2">
      <c r="B684" s="3" t="s">
        <v>3679</v>
      </c>
      <c r="C684" s="3" t="s">
        <v>3680</v>
      </c>
      <c r="D684" s="5">
        <v>41</v>
      </c>
      <c r="E684" s="2">
        <v>41297</v>
      </c>
      <c r="F684" t="e" vm="1315">
        <v>#VALUE!</v>
      </c>
      <c r="G684" s="2">
        <v>3</v>
      </c>
      <c r="H684" t="s">
        <v>2597</v>
      </c>
      <c r="I684" t="s">
        <v>2598</v>
      </c>
      <c r="J684">
        <v>41</v>
      </c>
      <c r="K684" t="s">
        <v>2448</v>
      </c>
      <c r="L684" t="s">
        <v>3000</v>
      </c>
      <c r="M684" s="3" cm="1" vm="1316">
        <f t="array" ref="M684">_FV(Tableau1347[[#This Row],[Libellé commune]],"Longitude")</f>
        <v>1.8530393999999999</v>
      </c>
      <c r="N684" s="3"/>
    </row>
    <row r="685" spans="2:14" hidden="1" x14ac:dyDescent="0.2">
      <c r="B685" s="3" t="s">
        <v>3679</v>
      </c>
      <c r="C685" s="3" t="s">
        <v>3680</v>
      </c>
      <c r="D685" s="5">
        <v>45</v>
      </c>
      <c r="E685" s="2">
        <v>45006</v>
      </c>
      <c r="F685" t="e" vm="1317">
        <v>#VALUE!</v>
      </c>
      <c r="G685" s="2">
        <v>3</v>
      </c>
      <c r="H685" t="s">
        <v>3018</v>
      </c>
      <c r="I685" t="s">
        <v>3019</v>
      </c>
      <c r="J685">
        <v>45</v>
      </c>
      <c r="K685" t="s">
        <v>3004</v>
      </c>
      <c r="L685" t="s">
        <v>3020</v>
      </c>
      <c r="M685" s="3" cm="1" vm="1318">
        <f t="array" ref="M685">_FV(Tableau1347[[#This Row],[Libellé commune]],"Longitude")</f>
        <v>1.8747</v>
      </c>
      <c r="N685" s="3"/>
    </row>
    <row r="686" spans="2:14" hidden="1" x14ac:dyDescent="0.2">
      <c r="B686" s="3" t="s">
        <v>3679</v>
      </c>
      <c r="C686" s="3" t="s">
        <v>3680</v>
      </c>
      <c r="D686" s="5">
        <v>45</v>
      </c>
      <c r="E686" s="2">
        <v>45008</v>
      </c>
      <c r="F686" t="e" vm="1319">
        <v>#VALUE!</v>
      </c>
      <c r="G686" s="2">
        <v>3</v>
      </c>
      <c r="H686" t="s">
        <v>3022</v>
      </c>
      <c r="I686" t="s">
        <v>3023</v>
      </c>
      <c r="J686">
        <v>45</v>
      </c>
      <c r="K686" t="s">
        <v>3004</v>
      </c>
      <c r="L686" t="s">
        <v>3024</v>
      </c>
      <c r="M686" s="3" cm="1" vm="1320">
        <f t="array" ref="M686">_FV(Tableau1347[[#This Row],[Libellé commune]],"Longitude")</f>
        <v>1.8792</v>
      </c>
      <c r="N686" s="3"/>
    </row>
    <row r="687" spans="2:14" hidden="1" x14ac:dyDescent="0.2">
      <c r="B687" s="3" t="s">
        <v>3679</v>
      </c>
      <c r="C687" s="3" t="s">
        <v>3680</v>
      </c>
      <c r="D687" s="5">
        <v>45</v>
      </c>
      <c r="E687" s="2">
        <v>45009</v>
      </c>
      <c r="F687" t="e" vm="1321">
        <v>#VALUE!</v>
      </c>
      <c r="G687" s="2">
        <v>3</v>
      </c>
      <c r="H687" t="s">
        <v>3026</v>
      </c>
      <c r="I687" t="s">
        <v>3027</v>
      </c>
      <c r="J687">
        <v>45</v>
      </c>
      <c r="K687" t="s">
        <v>3004</v>
      </c>
      <c r="L687" t="s">
        <v>3028</v>
      </c>
      <c r="M687" s="3" cm="1" vm="1322">
        <f t="array" ref="M687">_FV(Tableau1347[[#This Row],[Libellé commune]],"Longitude")</f>
        <v>2.0114049000000001</v>
      </c>
      <c r="N687" s="3"/>
    </row>
    <row r="688" spans="2:14" hidden="1" x14ac:dyDescent="0.2">
      <c r="B688" s="3" t="s">
        <v>3679</v>
      </c>
      <c r="C688" s="3" t="s">
        <v>3680</v>
      </c>
      <c r="D688" s="5">
        <v>45</v>
      </c>
      <c r="E688" s="2">
        <v>45010</v>
      </c>
      <c r="F688" t="e" vm="1323">
        <v>#VALUE!</v>
      </c>
      <c r="G688" s="2">
        <v>3</v>
      </c>
      <c r="H688" t="s">
        <v>3030</v>
      </c>
      <c r="I688" t="s">
        <v>3031</v>
      </c>
      <c r="J688">
        <v>45</v>
      </c>
      <c r="K688" t="s">
        <v>3004</v>
      </c>
      <c r="L688" t="s">
        <v>3032</v>
      </c>
      <c r="M688" s="3" cm="1" vm="1324">
        <f t="array" ref="M688">_FV(Tableau1347[[#This Row],[Libellé commune]],"Longitude")</f>
        <v>2.2486000000000002</v>
      </c>
      <c r="N688" s="3"/>
    </row>
    <row r="689" spans="2:14" hidden="1" x14ac:dyDescent="0.2">
      <c r="B689" s="3" t="s">
        <v>3679</v>
      </c>
      <c r="C689" s="3" t="s">
        <v>3680</v>
      </c>
      <c r="D689" s="5">
        <v>45</v>
      </c>
      <c r="E689" s="2">
        <v>45011</v>
      </c>
      <c r="F689" t="e" vm="1325">
        <v>#VALUE!</v>
      </c>
      <c r="G689" s="2">
        <v>3</v>
      </c>
      <c r="H689" t="s">
        <v>3014</v>
      </c>
      <c r="I689" t="s">
        <v>3015</v>
      </c>
      <c r="J689">
        <v>45</v>
      </c>
      <c r="K689" t="s">
        <v>3004</v>
      </c>
      <c r="L689" t="s">
        <v>3034</v>
      </c>
      <c r="M689" s="3" cm="1" vm="1326">
        <f t="array" ref="M689">_FV(Tableau1347[[#This Row],[Libellé commune]],"Longitude")</f>
        <v>2.1128</v>
      </c>
      <c r="N689" s="3"/>
    </row>
    <row r="690" spans="2:14" hidden="1" x14ac:dyDescent="0.2">
      <c r="B690" s="3" t="s">
        <v>3679</v>
      </c>
      <c r="C690" s="3" t="s">
        <v>3680</v>
      </c>
      <c r="D690" s="5">
        <v>45</v>
      </c>
      <c r="E690" s="2">
        <v>45013</v>
      </c>
      <c r="F690" t="e" vm="1327">
        <v>#VALUE!</v>
      </c>
      <c r="G690" s="2">
        <v>3</v>
      </c>
      <c r="H690" t="s">
        <v>3038</v>
      </c>
      <c r="I690" t="s">
        <v>3039</v>
      </c>
      <c r="J690">
        <v>45</v>
      </c>
      <c r="K690" t="s">
        <v>3004</v>
      </c>
      <c r="L690" t="s">
        <v>3040</v>
      </c>
      <c r="M690" s="3" cm="1" vm="1328">
        <f t="array" ref="M690">_FV(Tableau1347[[#This Row],[Libellé commune]],"Longitude")</f>
        <v>2.4371999999999998</v>
      </c>
      <c r="N690" s="3"/>
    </row>
    <row r="691" spans="2:14" hidden="1" x14ac:dyDescent="0.2">
      <c r="B691" s="3" t="s">
        <v>3679</v>
      </c>
      <c r="C691" s="3" t="s">
        <v>3680</v>
      </c>
      <c r="D691" s="5">
        <v>45</v>
      </c>
      <c r="E691" s="2">
        <v>45014</v>
      </c>
      <c r="F691" t="e" vm="1329">
        <v>#VALUE!</v>
      </c>
      <c r="G691" s="2">
        <v>3</v>
      </c>
      <c r="H691" t="s">
        <v>3038</v>
      </c>
      <c r="I691" t="s">
        <v>3039</v>
      </c>
      <c r="J691">
        <v>45</v>
      </c>
      <c r="K691" t="s">
        <v>3004</v>
      </c>
      <c r="L691" t="s">
        <v>3042</v>
      </c>
      <c r="M691" s="3" cm="1" vm="1330">
        <f t="array" ref="M691">_FV(Tableau1347[[#This Row],[Libellé commune]],"Longitude")</f>
        <v>2.3828990000000001</v>
      </c>
      <c r="N691" s="3"/>
    </row>
    <row r="692" spans="2:14" hidden="1" x14ac:dyDescent="0.2">
      <c r="B692" s="3" t="s">
        <v>3679</v>
      </c>
      <c r="C692" s="3" t="s">
        <v>3680</v>
      </c>
      <c r="D692" s="5">
        <v>45</v>
      </c>
      <c r="E692" s="2">
        <v>45015</v>
      </c>
      <c r="F692" t="e" vm="1331">
        <v>#VALUE!</v>
      </c>
      <c r="G692" s="2">
        <v>3</v>
      </c>
      <c r="H692" t="s">
        <v>3030</v>
      </c>
      <c r="I692" t="s">
        <v>3031</v>
      </c>
      <c r="J692">
        <v>45</v>
      </c>
      <c r="K692" t="s">
        <v>3004</v>
      </c>
      <c r="L692" t="s">
        <v>3044</v>
      </c>
      <c r="M692" s="3" cm="1" vm="1332">
        <f t="array" ref="M692">_FV(Tableau1347[[#This Row],[Libellé commune]],"Longitude")</f>
        <v>2.1027999999999998</v>
      </c>
      <c r="N692" s="3"/>
    </row>
    <row r="693" spans="2:14" hidden="1" x14ac:dyDescent="0.2">
      <c r="B693" s="3" t="s">
        <v>3679</v>
      </c>
      <c r="C693" s="3" t="s">
        <v>3680</v>
      </c>
      <c r="D693" s="5">
        <v>45</v>
      </c>
      <c r="E693" s="2">
        <v>45016</v>
      </c>
      <c r="F693" t="e" vm="1333">
        <v>#VALUE!</v>
      </c>
      <c r="G693" s="2">
        <v>3</v>
      </c>
      <c r="H693" t="s">
        <v>3002</v>
      </c>
      <c r="I693" t="s">
        <v>3003</v>
      </c>
      <c r="J693">
        <v>45</v>
      </c>
      <c r="K693" t="s">
        <v>3004</v>
      </c>
      <c r="L693" t="s">
        <v>3046</v>
      </c>
      <c r="M693" s="3" cm="1" vm="1334">
        <f t="array" ref="M693">_FV(Tableau1347[[#This Row],[Libellé commune]],"Longitude")</f>
        <v>2.6031</v>
      </c>
      <c r="N693" s="3"/>
    </row>
    <row r="694" spans="2:14" hidden="1" x14ac:dyDescent="0.2">
      <c r="B694" s="3" t="s">
        <v>3679</v>
      </c>
      <c r="C694" s="3" t="s">
        <v>3680</v>
      </c>
      <c r="D694" s="5">
        <v>45</v>
      </c>
      <c r="E694" s="2">
        <v>45018</v>
      </c>
      <c r="F694" t="e" vm="1335">
        <v>#VALUE!</v>
      </c>
      <c r="G694" s="2">
        <v>3</v>
      </c>
      <c r="H694" t="s">
        <v>3038</v>
      </c>
      <c r="I694" t="s">
        <v>3039</v>
      </c>
      <c r="J694">
        <v>45</v>
      </c>
      <c r="K694" t="s">
        <v>3004</v>
      </c>
      <c r="L694" t="s">
        <v>3050</v>
      </c>
      <c r="M694" s="3" cm="1" vm="1336">
        <f t="array" ref="M694">_FV(Tableau1347[[#This Row],[Libellé commune]],"Longitude")</f>
        <v>2.4758127000000001</v>
      </c>
      <c r="N694" s="3"/>
    </row>
    <row r="695" spans="2:14" hidden="1" x14ac:dyDescent="0.2">
      <c r="B695" s="3" t="s">
        <v>3679</v>
      </c>
      <c r="C695" s="3" t="s">
        <v>3680</v>
      </c>
      <c r="D695" s="5">
        <v>45</v>
      </c>
      <c r="E695" s="2">
        <v>45019</v>
      </c>
      <c r="F695" t="e" vm="1337">
        <v>#VALUE!</v>
      </c>
      <c r="G695" s="2">
        <v>3</v>
      </c>
      <c r="H695" t="s">
        <v>2487</v>
      </c>
      <c r="I695" t="s">
        <v>2488</v>
      </c>
      <c r="J695">
        <v>45</v>
      </c>
      <c r="K695" t="s">
        <v>3004</v>
      </c>
      <c r="L695" t="s">
        <v>3052</v>
      </c>
      <c r="M695" s="3" cm="1" vm="1338">
        <f t="array" ref="M695">_FV(Tableau1347[[#This Row],[Libellé commune]],"Longitude")</f>
        <v>1.6294</v>
      </c>
      <c r="N695" s="3"/>
    </row>
    <row r="696" spans="2:14" hidden="1" x14ac:dyDescent="0.2">
      <c r="B696" s="3" t="s">
        <v>3679</v>
      </c>
      <c r="C696" s="3" t="s">
        <v>3680</v>
      </c>
      <c r="D696" s="5">
        <v>45</v>
      </c>
      <c r="E696" s="2">
        <v>45020</v>
      </c>
      <c r="F696" t="e" vm="1339">
        <v>#VALUE!</v>
      </c>
      <c r="G696" s="2">
        <v>3</v>
      </c>
      <c r="H696" t="s">
        <v>2487</v>
      </c>
      <c r="I696" t="s">
        <v>2488</v>
      </c>
      <c r="J696">
        <v>45</v>
      </c>
      <c r="K696" t="s">
        <v>3004</v>
      </c>
      <c r="L696" t="s">
        <v>3054</v>
      </c>
      <c r="M696" s="3" cm="1" vm="1340">
        <f t="array" ref="M696">_FV(Tableau1347[[#This Row],[Libellé commune]],"Longitude")</f>
        <v>1.6513042</v>
      </c>
      <c r="N696" s="3"/>
    </row>
    <row r="697" spans="2:14" hidden="1" x14ac:dyDescent="0.2">
      <c r="B697" s="3" t="s">
        <v>3679</v>
      </c>
      <c r="C697" s="3" t="s">
        <v>3680</v>
      </c>
      <c r="D697" s="5">
        <v>45</v>
      </c>
      <c r="E697" s="2">
        <v>45021</v>
      </c>
      <c r="F697" t="e" vm="1341">
        <v>#VALUE!</v>
      </c>
      <c r="G697" s="2">
        <v>3</v>
      </c>
      <c r="H697" t="s">
        <v>3038</v>
      </c>
      <c r="I697" t="s">
        <v>3039</v>
      </c>
      <c r="J697">
        <v>45</v>
      </c>
      <c r="K697" t="s">
        <v>3004</v>
      </c>
      <c r="L697" t="s">
        <v>3056</v>
      </c>
      <c r="M697" s="3" cm="1" vm="1342">
        <f t="array" ref="M697">_FV(Tableau1347[[#This Row],[Libellé commune]],"Longitude")</f>
        <v>2.4033000000000002</v>
      </c>
      <c r="N697" s="3"/>
    </row>
    <row r="698" spans="2:14" hidden="1" x14ac:dyDescent="0.2">
      <c r="B698" s="3" t="s">
        <v>3679</v>
      </c>
      <c r="C698" s="3" t="s">
        <v>3680</v>
      </c>
      <c r="D698" s="5">
        <v>45</v>
      </c>
      <c r="E698" s="2">
        <v>45022</v>
      </c>
      <c r="F698" t="e" vm="1343">
        <v>#VALUE!</v>
      </c>
      <c r="G698" s="2">
        <v>3</v>
      </c>
      <c r="H698" t="s">
        <v>3038</v>
      </c>
      <c r="I698" t="s">
        <v>3039</v>
      </c>
      <c r="J698">
        <v>45</v>
      </c>
      <c r="K698" t="s">
        <v>3004</v>
      </c>
      <c r="L698" t="s">
        <v>3058</v>
      </c>
      <c r="M698" s="3" cm="1" vm="1344">
        <f t="array" ref="M698">_FV(Tableau1347[[#This Row],[Libellé commune]],"Longitude")</f>
        <v>2.3805789000000002</v>
      </c>
      <c r="N698" s="3"/>
    </row>
    <row r="699" spans="2:14" hidden="1" x14ac:dyDescent="0.2">
      <c r="B699" s="3" t="s">
        <v>3679</v>
      </c>
      <c r="C699" s="3" t="s">
        <v>3680</v>
      </c>
      <c r="D699" s="5">
        <v>45</v>
      </c>
      <c r="E699" s="2">
        <v>45025</v>
      </c>
      <c r="F699" t="e" vm="1345">
        <v>#VALUE!</v>
      </c>
      <c r="G699" s="2">
        <v>3</v>
      </c>
      <c r="H699" t="s">
        <v>3014</v>
      </c>
      <c r="I699" t="s">
        <v>3015</v>
      </c>
      <c r="J699">
        <v>45</v>
      </c>
      <c r="K699" t="s">
        <v>3004</v>
      </c>
      <c r="L699" t="s">
        <v>3064</v>
      </c>
      <c r="M699" s="3" cm="1" vm="1346">
        <f t="array" ref="M699">_FV(Tableau1347[[#This Row],[Libellé commune]],"Longitude")</f>
        <v>2.0438999999999998</v>
      </c>
      <c r="N699" s="3"/>
    </row>
    <row r="700" spans="2:14" hidden="1" x14ac:dyDescent="0.2">
      <c r="B700" s="3" t="s">
        <v>3679</v>
      </c>
      <c r="C700" s="3" t="s">
        <v>3680</v>
      </c>
      <c r="D700" s="5">
        <v>45</v>
      </c>
      <c r="E700" s="2">
        <v>45026</v>
      </c>
      <c r="F700" t="e" vm="1347">
        <v>#VALUE!</v>
      </c>
      <c r="G700" s="2">
        <v>3</v>
      </c>
      <c r="H700" t="s">
        <v>3066</v>
      </c>
      <c r="I700" t="s">
        <v>3067</v>
      </c>
      <c r="J700">
        <v>45</v>
      </c>
      <c r="K700" t="s">
        <v>3004</v>
      </c>
      <c r="L700" t="s">
        <v>3068</v>
      </c>
      <c r="M700" s="3" cm="1" vm="1348">
        <f t="array" ref="M700">_FV(Tableau1347[[#This Row],[Libellé commune]],"Longitude")</f>
        <v>2.9876667000000001</v>
      </c>
      <c r="N700" s="3"/>
    </row>
    <row r="701" spans="2:14" hidden="1" x14ac:dyDescent="0.2">
      <c r="B701" s="3" t="s">
        <v>3679</v>
      </c>
      <c r="C701" s="3" t="s">
        <v>3680</v>
      </c>
      <c r="D701" s="5">
        <v>45</v>
      </c>
      <c r="E701" s="2">
        <v>45027</v>
      </c>
      <c r="F701" t="e" vm="1349">
        <v>#VALUE!</v>
      </c>
      <c r="G701" s="2">
        <v>3</v>
      </c>
      <c r="H701" t="s">
        <v>3007</v>
      </c>
      <c r="I701" t="s">
        <v>3008</v>
      </c>
      <c r="J701">
        <v>45</v>
      </c>
      <c r="K701" t="s">
        <v>3004</v>
      </c>
      <c r="L701" t="s">
        <v>3070</v>
      </c>
      <c r="M701" s="3" cm="1" vm="1350">
        <f t="array" ref="M701">_FV(Tableau1347[[#This Row],[Libellé commune]],"Longitude")</f>
        <v>2.4500000000000002</v>
      </c>
      <c r="N701" s="3"/>
    </row>
    <row r="702" spans="2:14" hidden="1" x14ac:dyDescent="0.2">
      <c r="B702" s="3" t="s">
        <v>3679</v>
      </c>
      <c r="C702" s="3" t="s">
        <v>3680</v>
      </c>
      <c r="D702" s="5">
        <v>45</v>
      </c>
      <c r="E702" s="2">
        <v>45029</v>
      </c>
      <c r="F702" t="e" vm="1351">
        <v>#VALUE!</v>
      </c>
      <c r="G702" s="2">
        <v>3</v>
      </c>
      <c r="H702" t="s">
        <v>3002</v>
      </c>
      <c r="I702" t="s">
        <v>3003</v>
      </c>
      <c r="J702">
        <v>45</v>
      </c>
      <c r="K702" t="s">
        <v>3004</v>
      </c>
      <c r="L702" t="s">
        <v>3074</v>
      </c>
      <c r="M702" s="3" cm="1" vm="1352">
        <f t="array" ref="M702">_FV(Tableau1347[[#This Row],[Libellé commune]],"Longitude")</f>
        <v>2.8178000000000001</v>
      </c>
      <c r="N702" s="3"/>
    </row>
    <row r="703" spans="2:14" hidden="1" x14ac:dyDescent="0.2">
      <c r="B703" s="3" t="s">
        <v>3679</v>
      </c>
      <c r="C703" s="3" t="s">
        <v>3680</v>
      </c>
      <c r="D703" s="5">
        <v>45</v>
      </c>
      <c r="E703" s="2">
        <v>45030</v>
      </c>
      <c r="F703" t="e" vm="1353">
        <v>#VALUE!</v>
      </c>
      <c r="G703" s="2">
        <v>3</v>
      </c>
      <c r="H703" t="s">
        <v>3038</v>
      </c>
      <c r="I703" t="s">
        <v>3039</v>
      </c>
      <c r="J703">
        <v>45</v>
      </c>
      <c r="K703" t="s">
        <v>3004</v>
      </c>
      <c r="L703" t="s">
        <v>3076</v>
      </c>
      <c r="M703" s="3" cm="1" vm="1354">
        <f t="array" ref="M703">_FV(Tableau1347[[#This Row],[Libellé commune]],"Longitude")</f>
        <v>2.4300000000000002</v>
      </c>
      <c r="N703" s="3"/>
    </row>
    <row r="704" spans="2:14" hidden="1" x14ac:dyDescent="0.2">
      <c r="B704" s="3" t="s">
        <v>3679</v>
      </c>
      <c r="C704" s="3" t="s">
        <v>3680</v>
      </c>
      <c r="D704" s="5">
        <v>45</v>
      </c>
      <c r="E704" s="2">
        <v>45031</v>
      </c>
      <c r="F704" t="e" vm="1355">
        <v>#VALUE!</v>
      </c>
      <c r="G704" s="2">
        <v>3</v>
      </c>
      <c r="H704" t="s">
        <v>3007</v>
      </c>
      <c r="I704" t="s">
        <v>3008</v>
      </c>
      <c r="J704">
        <v>45</v>
      </c>
      <c r="K704" t="s">
        <v>3004</v>
      </c>
      <c r="L704" t="s">
        <v>3078</v>
      </c>
      <c r="M704" s="3" cm="1" vm="217">
        <f t="array" ref="M704">_FV(Tableau1347[[#This Row],[Libellé commune]],"Longitude")</f>
        <v>2.4436</v>
      </c>
      <c r="N704" s="3"/>
    </row>
    <row r="705" spans="2:14" hidden="1" x14ac:dyDescent="0.2">
      <c r="B705" s="3" t="s">
        <v>3679</v>
      </c>
      <c r="C705" s="3" t="s">
        <v>3680</v>
      </c>
      <c r="D705" s="5">
        <v>45</v>
      </c>
      <c r="E705" s="2">
        <v>45033</v>
      </c>
      <c r="F705" t="e" vm="1356">
        <v>#VALUE!</v>
      </c>
      <c r="G705" s="2">
        <v>3</v>
      </c>
      <c r="H705" t="s">
        <v>3038</v>
      </c>
      <c r="I705" t="s">
        <v>3039</v>
      </c>
      <c r="J705">
        <v>45</v>
      </c>
      <c r="K705" t="s">
        <v>3004</v>
      </c>
      <c r="L705" t="s">
        <v>3084</v>
      </c>
      <c r="M705" s="3" cm="1" vm="388">
        <f t="array" ref="M705">_FV(Tableau1347[[#This Row],[Libellé commune]],"Longitude")</f>
        <v>2.4483000000000001</v>
      </c>
      <c r="N705" s="3"/>
    </row>
    <row r="706" spans="2:14" hidden="1" x14ac:dyDescent="0.2">
      <c r="B706" s="3" t="s">
        <v>3679</v>
      </c>
      <c r="C706" s="3" t="s">
        <v>3680</v>
      </c>
      <c r="D706" s="5">
        <v>45</v>
      </c>
      <c r="E706" s="2">
        <v>45035</v>
      </c>
      <c r="F706" t="e" vm="1357">
        <v>#VALUE!</v>
      </c>
      <c r="G706" s="2">
        <v>3</v>
      </c>
      <c r="H706" t="s">
        <v>3038</v>
      </c>
      <c r="I706" t="s">
        <v>3039</v>
      </c>
      <c r="J706">
        <v>45</v>
      </c>
      <c r="K706" t="s">
        <v>3004</v>
      </c>
      <c r="L706" t="s">
        <v>3090</v>
      </c>
      <c r="M706" s="3" cm="1" vm="1358">
        <f t="array" ref="M706">_FV(Tableau1347[[#This Row],[Libellé commune]],"Longitude")</f>
        <v>2.3839000000000001</v>
      </c>
      <c r="N706" s="3"/>
    </row>
    <row r="707" spans="2:14" hidden="1" x14ac:dyDescent="0.2">
      <c r="B707" s="3" t="s">
        <v>3679</v>
      </c>
      <c r="C707" s="3" t="s">
        <v>3680</v>
      </c>
      <c r="D707" s="5">
        <v>45</v>
      </c>
      <c r="E707" s="2">
        <v>45036</v>
      </c>
      <c r="F707" t="e" vm="1359">
        <v>#VALUE!</v>
      </c>
      <c r="G707" s="2">
        <v>3</v>
      </c>
      <c r="H707" t="s">
        <v>3092</v>
      </c>
      <c r="I707" t="s">
        <v>3093</v>
      </c>
      <c r="J707">
        <v>45</v>
      </c>
      <c r="K707" t="s">
        <v>3004</v>
      </c>
      <c r="L707" t="s">
        <v>3094</v>
      </c>
      <c r="M707" s="3" cm="1" vm="1360">
        <f t="array" ref="M707">_FV(Tableau1347[[#This Row],[Libellé commune]],"Longitude")</f>
        <v>2.7185022000000001</v>
      </c>
      <c r="N707" s="3"/>
    </row>
    <row r="708" spans="2:14" hidden="1" x14ac:dyDescent="0.2">
      <c r="B708" s="3" t="s">
        <v>3679</v>
      </c>
      <c r="C708" s="3" t="s">
        <v>3680</v>
      </c>
      <c r="D708" s="5">
        <v>45</v>
      </c>
      <c r="E708" s="2">
        <v>45037</v>
      </c>
      <c r="F708" t="e" vm="1361">
        <v>#VALUE!</v>
      </c>
      <c r="G708" s="2">
        <v>3</v>
      </c>
      <c r="H708" t="s">
        <v>3014</v>
      </c>
      <c r="I708" t="s">
        <v>3015</v>
      </c>
      <c r="J708">
        <v>45</v>
      </c>
      <c r="K708" t="s">
        <v>3004</v>
      </c>
      <c r="L708" t="s">
        <v>3096</v>
      </c>
      <c r="M708" s="3" cm="1" vm="1362">
        <f t="array" ref="M708">_FV(Tableau1347[[#This Row],[Libellé commune]],"Longitude")</f>
        <v>1.9885999999999999</v>
      </c>
      <c r="N708" s="3"/>
    </row>
    <row r="709" spans="2:14" hidden="1" x14ac:dyDescent="0.2">
      <c r="B709" s="3" t="s">
        <v>3679</v>
      </c>
      <c r="C709" s="3" t="s">
        <v>3680</v>
      </c>
      <c r="D709" s="5">
        <v>45</v>
      </c>
      <c r="E709" s="2">
        <v>45039</v>
      </c>
      <c r="F709" t="e" vm="1363">
        <v>#VALUE!</v>
      </c>
      <c r="G709" s="2">
        <v>3</v>
      </c>
      <c r="H709" t="s">
        <v>3100</v>
      </c>
      <c r="I709" t="s">
        <v>3101</v>
      </c>
      <c r="J709">
        <v>45</v>
      </c>
      <c r="K709" t="s">
        <v>3004</v>
      </c>
      <c r="L709" t="s">
        <v>3102</v>
      </c>
      <c r="M709" s="3" cm="1" vm="1364">
        <f t="array" ref="M709">_FV(Tableau1347[[#This Row],[Libellé commune]],"Longitude")</f>
        <v>2.3831000000000002</v>
      </c>
      <c r="N709" s="3"/>
    </row>
    <row r="710" spans="2:14" hidden="1" x14ac:dyDescent="0.2">
      <c r="B710" s="3" t="s">
        <v>3679</v>
      </c>
      <c r="C710" s="3" t="s">
        <v>3680</v>
      </c>
      <c r="D710" s="5">
        <v>45</v>
      </c>
      <c r="E710" s="2">
        <v>45040</v>
      </c>
      <c r="F710" t="e" vm="1365">
        <v>#VALUE!</v>
      </c>
      <c r="G710" s="2">
        <v>3</v>
      </c>
      <c r="H710" t="s">
        <v>3002</v>
      </c>
      <c r="I710" t="s">
        <v>3003</v>
      </c>
      <c r="J710">
        <v>45</v>
      </c>
      <c r="K710" t="s">
        <v>3004</v>
      </c>
      <c r="L710" t="s">
        <v>3104</v>
      </c>
      <c r="M710" s="3" cm="1" vm="1366">
        <f t="array" ref="M710">_FV(Tableau1347[[#This Row],[Libellé commune]],"Longitude")</f>
        <v>2.8408000000000002</v>
      </c>
      <c r="N710" s="3"/>
    </row>
    <row r="711" spans="2:14" hidden="1" x14ac:dyDescent="0.2">
      <c r="B711" s="3" t="s">
        <v>3679</v>
      </c>
      <c r="C711" s="3" t="s">
        <v>3680</v>
      </c>
      <c r="D711" s="5">
        <v>45</v>
      </c>
      <c r="E711" s="2">
        <v>45042</v>
      </c>
      <c r="F711" t="e" vm="1367">
        <v>#VALUE!</v>
      </c>
      <c r="G711" s="2">
        <v>3</v>
      </c>
      <c r="H711" t="s">
        <v>3100</v>
      </c>
      <c r="I711" t="s">
        <v>3101</v>
      </c>
      <c r="J711">
        <v>45</v>
      </c>
      <c r="K711" t="s">
        <v>3004</v>
      </c>
      <c r="L711" t="s">
        <v>3107</v>
      </c>
      <c r="M711" s="3" cm="1" vm="1368">
        <f t="array" ref="M711">_FV(Tableau1347[[#This Row],[Libellé commune]],"Longitude")</f>
        <v>2.4013950999999998</v>
      </c>
      <c r="N711" s="3"/>
    </row>
    <row r="712" spans="2:14" hidden="1" x14ac:dyDescent="0.2">
      <c r="B712" s="3" t="s">
        <v>3679</v>
      </c>
      <c r="C712" s="3" t="s">
        <v>3680</v>
      </c>
      <c r="D712" s="5">
        <v>45</v>
      </c>
      <c r="E712" s="2">
        <v>45043</v>
      </c>
      <c r="F712" t="e" vm="1369">
        <v>#VALUE!</v>
      </c>
      <c r="G712" s="2">
        <v>3</v>
      </c>
      <c r="H712" t="s">
        <v>3086</v>
      </c>
      <c r="I712" t="s">
        <v>3087</v>
      </c>
      <c r="J712">
        <v>45</v>
      </c>
      <c r="K712" t="s">
        <v>3004</v>
      </c>
      <c r="L712" t="s">
        <v>3109</v>
      </c>
      <c r="M712" s="3" cm="1" vm="1370">
        <f t="array" ref="M712">_FV(Tableau1347[[#This Row],[Libellé commune]],"Longitude")</f>
        <v>2.0467941000000001</v>
      </c>
      <c r="N712" s="3"/>
    </row>
    <row r="713" spans="2:14" hidden="1" x14ac:dyDescent="0.2">
      <c r="B713" s="3" t="s">
        <v>3679</v>
      </c>
      <c r="C713" s="3" t="s">
        <v>3680</v>
      </c>
      <c r="D713" s="5">
        <v>45</v>
      </c>
      <c r="E713" s="2">
        <v>45044</v>
      </c>
      <c r="F713" t="e" vm="1371">
        <v>#VALUE!</v>
      </c>
      <c r="G713" s="2">
        <v>3</v>
      </c>
      <c r="H713" t="s">
        <v>3026</v>
      </c>
      <c r="I713" t="s">
        <v>3027</v>
      </c>
      <c r="J713">
        <v>45</v>
      </c>
      <c r="K713" t="s">
        <v>3004</v>
      </c>
      <c r="L713" t="s">
        <v>3111</v>
      </c>
      <c r="M713" s="3" cm="1" vm="1372">
        <f t="array" ref="M713">_FV(Tableau1347[[#This Row],[Libellé commune]],"Longitude")</f>
        <v>2.0280999999999998</v>
      </c>
      <c r="N713" s="3"/>
    </row>
    <row r="714" spans="2:14" hidden="1" x14ac:dyDescent="0.2">
      <c r="B714" s="3" t="s">
        <v>3679</v>
      </c>
      <c r="C714" s="3" t="s">
        <v>3680</v>
      </c>
      <c r="D714" s="5">
        <v>45</v>
      </c>
      <c r="E714" s="2">
        <v>45045</v>
      </c>
      <c r="F714" t="e" vm="1373">
        <v>#VALUE!</v>
      </c>
      <c r="G714" s="2">
        <v>3</v>
      </c>
      <c r="H714" t="s">
        <v>3030</v>
      </c>
      <c r="I714" t="s">
        <v>3031</v>
      </c>
      <c r="J714">
        <v>45</v>
      </c>
      <c r="K714" t="s">
        <v>3004</v>
      </c>
      <c r="L714" t="s">
        <v>3113</v>
      </c>
      <c r="M714" s="3" cm="1" vm="1374">
        <f t="array" ref="M714">_FV(Tableau1347[[#This Row],[Libellé commune]],"Longitude")</f>
        <v>2.2862971000000001</v>
      </c>
      <c r="N714" s="3"/>
    </row>
    <row r="715" spans="2:14" hidden="1" x14ac:dyDescent="0.2">
      <c r="B715" s="3" t="s">
        <v>3679</v>
      </c>
      <c r="C715" s="3" t="s">
        <v>3680</v>
      </c>
      <c r="D715" s="5">
        <v>45</v>
      </c>
      <c r="E715" s="2">
        <v>45046</v>
      </c>
      <c r="F715" t="e" vm="1375">
        <v>#VALUE!</v>
      </c>
      <c r="G715" s="2">
        <v>3</v>
      </c>
      <c r="H715" t="s">
        <v>3022</v>
      </c>
      <c r="I715" t="s">
        <v>3023</v>
      </c>
      <c r="J715">
        <v>45</v>
      </c>
      <c r="K715" t="s">
        <v>3004</v>
      </c>
      <c r="L715" t="s">
        <v>3115</v>
      </c>
      <c r="M715" s="3" cm="1" vm="1376">
        <f t="array" ref="M715">_FV(Tableau1347[[#This Row],[Libellé commune]],"Longitude")</f>
        <v>1.7844</v>
      </c>
      <c r="N715" s="3"/>
    </row>
    <row r="716" spans="2:14" hidden="1" x14ac:dyDescent="0.2">
      <c r="B716" s="3" t="s">
        <v>3679</v>
      </c>
      <c r="C716" s="3" t="s">
        <v>3680</v>
      </c>
      <c r="D716" s="5">
        <v>45</v>
      </c>
      <c r="E716" s="2">
        <v>45047</v>
      </c>
      <c r="F716" t="e" vm="1377">
        <v>#VALUE!</v>
      </c>
      <c r="G716" s="2">
        <v>3</v>
      </c>
      <c r="H716" t="s">
        <v>3030</v>
      </c>
      <c r="I716" t="s">
        <v>3031</v>
      </c>
      <c r="J716">
        <v>45</v>
      </c>
      <c r="K716" t="s">
        <v>3004</v>
      </c>
      <c r="L716" t="s">
        <v>3117</v>
      </c>
      <c r="M716" s="3" cm="1" vm="1378">
        <f t="array" ref="M716">_FV(Tableau1347[[#This Row],[Libellé commune]],"Longitude")</f>
        <v>2.2347355000000002</v>
      </c>
      <c r="N716" s="3"/>
    </row>
    <row r="717" spans="2:14" hidden="1" x14ac:dyDescent="0.2">
      <c r="B717" s="3" t="s">
        <v>3679</v>
      </c>
      <c r="C717" s="3" t="s">
        <v>3680</v>
      </c>
      <c r="D717" s="5">
        <v>45</v>
      </c>
      <c r="E717" s="2">
        <v>45049</v>
      </c>
      <c r="F717" t="e" vm="1379">
        <v>#VALUE!</v>
      </c>
      <c r="G717" s="2">
        <v>3</v>
      </c>
      <c r="H717" t="s">
        <v>3119</v>
      </c>
      <c r="I717" t="s">
        <v>3120</v>
      </c>
      <c r="J717">
        <v>45</v>
      </c>
      <c r="K717" t="s">
        <v>3004</v>
      </c>
      <c r="L717" t="s">
        <v>3121</v>
      </c>
      <c r="M717" s="3" cm="1" vm="1380">
        <f t="array" ref="M717">_FV(Tableau1347[[#This Row],[Libellé commune]],"Longitude")</f>
        <v>2.3794</v>
      </c>
      <c r="N717" s="3"/>
    </row>
    <row r="718" spans="2:14" hidden="1" x14ac:dyDescent="0.2">
      <c r="B718" s="3" t="s">
        <v>3679</v>
      </c>
      <c r="C718" s="3" t="s">
        <v>3680</v>
      </c>
      <c r="D718" s="5">
        <v>45</v>
      </c>
      <c r="E718" s="2">
        <v>45050</v>
      </c>
      <c r="F718" t="e" vm="1381">
        <v>#VALUE!</v>
      </c>
      <c r="G718" s="2">
        <v>3</v>
      </c>
      <c r="H718" t="s">
        <v>3030</v>
      </c>
      <c r="I718" t="s">
        <v>3031</v>
      </c>
      <c r="J718">
        <v>45</v>
      </c>
      <c r="K718" t="s">
        <v>3004</v>
      </c>
      <c r="L718" t="s">
        <v>3123</v>
      </c>
      <c r="M718" s="3" cm="1" vm="1382">
        <f t="array" ref="M718">_FV(Tableau1347[[#This Row],[Libellé commune]],"Longitude")</f>
        <v>2.3588431000000001</v>
      </c>
      <c r="N718" s="3"/>
    </row>
    <row r="719" spans="2:14" hidden="1" x14ac:dyDescent="0.2">
      <c r="B719" s="3" t="s">
        <v>3679</v>
      </c>
      <c r="C719" s="3" t="s">
        <v>3680</v>
      </c>
      <c r="D719" s="5">
        <v>45</v>
      </c>
      <c r="E719" s="2">
        <v>45051</v>
      </c>
      <c r="F719" t="s">
        <v>3124</v>
      </c>
      <c r="G719" s="2">
        <v>3</v>
      </c>
      <c r="H719" t="s">
        <v>3100</v>
      </c>
      <c r="I719" t="s">
        <v>3101</v>
      </c>
      <c r="J719">
        <v>45</v>
      </c>
      <c r="K719" t="s">
        <v>3004</v>
      </c>
      <c r="L719" t="s">
        <v>3125</v>
      </c>
      <c r="M719" s="3" t="e" cm="1" vm="91">
        <f t="array" ref="M719">_FV(Tableau1347[[#This Row],[Libellé commune]],"Longitude")</f>
        <v>#VALUE!</v>
      </c>
      <c r="N719" s="3"/>
    </row>
    <row r="720" spans="2:14" hidden="1" x14ac:dyDescent="0.2">
      <c r="B720" s="3" t="s">
        <v>3679</v>
      </c>
      <c r="C720" s="3" t="s">
        <v>3680</v>
      </c>
      <c r="D720" s="5">
        <v>45</v>
      </c>
      <c r="E720" s="2">
        <v>45053</v>
      </c>
      <c r="F720" t="e" vm="1383">
        <v>#VALUE!</v>
      </c>
      <c r="G720" s="2">
        <v>3</v>
      </c>
      <c r="H720" t="s">
        <v>3002</v>
      </c>
      <c r="I720" t="s">
        <v>3003</v>
      </c>
      <c r="J720">
        <v>45</v>
      </c>
      <c r="K720" t="s">
        <v>3004</v>
      </c>
      <c r="L720" t="s">
        <v>3129</v>
      </c>
      <c r="M720" s="3" cm="1" vm="1384">
        <f t="array" ref="M720">_FV(Tableau1347[[#This Row],[Libellé commune]],"Longitude")</f>
        <v>2.74</v>
      </c>
      <c r="N720" s="3"/>
    </row>
    <row r="721" spans="2:14" hidden="1" x14ac:dyDescent="0.2">
      <c r="B721" s="3" t="s">
        <v>3679</v>
      </c>
      <c r="C721" s="3" t="s">
        <v>3680</v>
      </c>
      <c r="D721" s="5">
        <v>45</v>
      </c>
      <c r="E721" s="2">
        <v>45054</v>
      </c>
      <c r="F721" t="e" vm="1385">
        <v>#VALUE!</v>
      </c>
      <c r="G721" s="2">
        <v>3</v>
      </c>
      <c r="H721" t="s">
        <v>3038</v>
      </c>
      <c r="I721" t="s">
        <v>3039</v>
      </c>
      <c r="J721">
        <v>45</v>
      </c>
      <c r="K721" t="s">
        <v>3004</v>
      </c>
      <c r="L721" t="s">
        <v>3131</v>
      </c>
      <c r="M721" s="3" cm="1" vm="1386">
        <f t="array" ref="M721">_FV(Tableau1347[[#This Row],[Libellé commune]],"Longitude")</f>
        <v>2.4251250999999998</v>
      </c>
      <c r="N721" s="3"/>
    </row>
    <row r="722" spans="2:14" hidden="1" x14ac:dyDescent="0.2">
      <c r="B722" s="3" t="s">
        <v>3679</v>
      </c>
      <c r="C722" s="3" t="s">
        <v>3680</v>
      </c>
      <c r="D722" s="5">
        <v>45</v>
      </c>
      <c r="E722" s="2">
        <v>45055</v>
      </c>
      <c r="F722" t="e" vm="1387">
        <v>#VALUE!</v>
      </c>
      <c r="G722" s="2">
        <v>3</v>
      </c>
      <c r="H722" t="s">
        <v>3022</v>
      </c>
      <c r="I722" t="s">
        <v>3023</v>
      </c>
      <c r="J722">
        <v>45</v>
      </c>
      <c r="K722" t="s">
        <v>3004</v>
      </c>
      <c r="L722" t="s">
        <v>3133</v>
      </c>
      <c r="M722" s="3" cm="1" vm="1388">
        <f t="array" ref="M722">_FV(Tableau1347[[#This Row],[Libellé commune]],"Longitude")</f>
        <v>1.7822</v>
      </c>
      <c r="N722" s="3"/>
    </row>
    <row r="723" spans="2:14" hidden="1" x14ac:dyDescent="0.2">
      <c r="B723" s="3" t="s">
        <v>3679</v>
      </c>
      <c r="C723" s="3" t="s">
        <v>3680</v>
      </c>
      <c r="D723" s="5">
        <v>45</v>
      </c>
      <c r="E723" s="2">
        <v>45060</v>
      </c>
      <c r="F723" t="e" vm="1389">
        <v>#VALUE!</v>
      </c>
      <c r="G723" s="2">
        <v>3</v>
      </c>
      <c r="H723" t="s">
        <v>3002</v>
      </c>
      <c r="I723" t="s">
        <v>3003</v>
      </c>
      <c r="J723">
        <v>45</v>
      </c>
      <c r="K723" t="s">
        <v>3004</v>
      </c>
      <c r="L723" t="s">
        <v>3141</v>
      </c>
      <c r="M723" s="3" cm="1" vm="1390">
        <f t="array" ref="M723">_FV(Tableau1347[[#This Row],[Libellé commune]],"Longitude")</f>
        <v>2.75</v>
      </c>
      <c r="N723" s="3"/>
    </row>
    <row r="724" spans="2:14" hidden="1" x14ac:dyDescent="0.2">
      <c r="B724" s="3" t="s">
        <v>3679</v>
      </c>
      <c r="C724" s="3" t="s">
        <v>3680</v>
      </c>
      <c r="D724" s="5">
        <v>45</v>
      </c>
      <c r="E724" s="2">
        <v>45062</v>
      </c>
      <c r="F724" t="e" vm="1391">
        <v>#VALUE!</v>
      </c>
      <c r="G724" s="2">
        <v>3</v>
      </c>
      <c r="H724" t="s">
        <v>3022</v>
      </c>
      <c r="I724" t="s">
        <v>3023</v>
      </c>
      <c r="J724">
        <v>45</v>
      </c>
      <c r="K724" t="s">
        <v>3004</v>
      </c>
      <c r="L724" t="s">
        <v>3145</v>
      </c>
      <c r="M724" s="3" cm="1" vm="1392">
        <f t="array" ref="M724">_FV(Tableau1347[[#This Row],[Libellé commune]],"Longitude")</f>
        <v>1.8835999999999999</v>
      </c>
      <c r="N724" s="3"/>
    </row>
    <row r="725" spans="2:14" hidden="1" x14ac:dyDescent="0.2">
      <c r="B725" s="3" t="s">
        <v>3679</v>
      </c>
      <c r="C725" s="3" t="s">
        <v>3680</v>
      </c>
      <c r="D725" s="5">
        <v>45</v>
      </c>
      <c r="E725" s="2">
        <v>45063</v>
      </c>
      <c r="F725" t="e" vm="1393">
        <v>#VALUE!</v>
      </c>
      <c r="G725" s="2">
        <v>3</v>
      </c>
      <c r="H725" t="s">
        <v>3100</v>
      </c>
      <c r="I725" t="s">
        <v>3101</v>
      </c>
      <c r="J725">
        <v>45</v>
      </c>
      <c r="K725" t="s">
        <v>3004</v>
      </c>
      <c r="L725" t="s">
        <v>3147</v>
      </c>
      <c r="M725" s="3" cm="1" vm="1394">
        <f t="array" ref="M725">_FV(Tableau1347[[#This Row],[Libellé commune]],"Longitude")</f>
        <v>2.3624999999999998</v>
      </c>
      <c r="N725" s="3"/>
    </row>
    <row r="726" spans="2:14" hidden="1" x14ac:dyDescent="0.2">
      <c r="B726" s="3" t="s">
        <v>3679</v>
      </c>
      <c r="C726" s="3" t="s">
        <v>3680</v>
      </c>
      <c r="D726" s="5">
        <v>45</v>
      </c>
      <c r="E726" s="2">
        <v>45064</v>
      </c>
      <c r="F726" t="e" vm="1395">
        <v>#VALUE!</v>
      </c>
      <c r="G726" s="2">
        <v>3</v>
      </c>
      <c r="H726" t="s">
        <v>3002</v>
      </c>
      <c r="I726" t="s">
        <v>3003</v>
      </c>
      <c r="J726">
        <v>45</v>
      </c>
      <c r="K726" t="s">
        <v>3004</v>
      </c>
      <c r="L726" t="s">
        <v>3149</v>
      </c>
      <c r="M726" s="3" cm="1" vm="1396">
        <f t="array" ref="M726">_FV(Tableau1347[[#This Row],[Libellé commune]],"Longitude")</f>
        <v>2.6619000000000002</v>
      </c>
      <c r="N726" s="3"/>
    </row>
    <row r="727" spans="2:14" hidden="1" x14ac:dyDescent="0.2">
      <c r="B727" s="3" t="s">
        <v>3679</v>
      </c>
      <c r="C727" s="3" t="s">
        <v>3680</v>
      </c>
      <c r="D727" s="5">
        <v>45</v>
      </c>
      <c r="E727" s="2">
        <v>45066</v>
      </c>
      <c r="F727" t="e" vm="1397">
        <v>#VALUE!</v>
      </c>
      <c r="G727" s="2">
        <v>3</v>
      </c>
      <c r="H727" t="s">
        <v>3007</v>
      </c>
      <c r="I727" t="s">
        <v>3008</v>
      </c>
      <c r="J727">
        <v>45</v>
      </c>
      <c r="K727" t="s">
        <v>3004</v>
      </c>
      <c r="L727" t="s">
        <v>3153</v>
      </c>
      <c r="M727" s="3" cm="1" vm="1398">
        <f t="array" ref="M727">_FV(Tableau1347[[#This Row],[Libellé commune]],"Longitude")</f>
        <v>2.5436000000000001</v>
      </c>
      <c r="N727" s="3"/>
    </row>
    <row r="728" spans="2:14" hidden="1" x14ac:dyDescent="0.2">
      <c r="B728" s="3" t="s">
        <v>3679</v>
      </c>
      <c r="C728" s="3" t="s">
        <v>3680</v>
      </c>
      <c r="D728" s="5">
        <v>45</v>
      </c>
      <c r="E728" s="2">
        <v>45069</v>
      </c>
      <c r="F728" t="e" vm="1399">
        <v>#VALUE!</v>
      </c>
      <c r="G728" s="2">
        <v>3</v>
      </c>
      <c r="H728" t="s">
        <v>3038</v>
      </c>
      <c r="I728" t="s">
        <v>3039</v>
      </c>
      <c r="J728">
        <v>45</v>
      </c>
      <c r="K728" t="s">
        <v>3004</v>
      </c>
      <c r="L728" t="s">
        <v>3159</v>
      </c>
      <c r="M728" s="3" cm="1" vm="1400">
        <f t="array" ref="M728">_FV(Tableau1347[[#This Row],[Libellé commune]],"Longitude")</f>
        <v>2.2969401999999999</v>
      </c>
      <c r="N728" s="3"/>
    </row>
    <row r="729" spans="2:14" hidden="1" x14ac:dyDescent="0.2">
      <c r="B729" s="3" t="s">
        <v>3679</v>
      </c>
      <c r="C729" s="3" t="s">
        <v>3680</v>
      </c>
      <c r="D729" s="5">
        <v>45</v>
      </c>
      <c r="E729" s="2">
        <v>45072</v>
      </c>
      <c r="F729" t="e" vm="1401">
        <v>#VALUE!</v>
      </c>
      <c r="G729" s="2">
        <v>3</v>
      </c>
      <c r="H729" t="s">
        <v>3086</v>
      </c>
      <c r="I729" t="s">
        <v>3087</v>
      </c>
      <c r="J729">
        <v>45</v>
      </c>
      <c r="K729" t="s">
        <v>3004</v>
      </c>
      <c r="L729" t="s">
        <v>3163</v>
      </c>
      <c r="M729" s="3" cm="1" vm="1402">
        <f t="array" ref="M729">_FV(Tableau1347[[#This Row],[Libellé commune]],"Longitude")</f>
        <v>1.9721058</v>
      </c>
      <c r="N729" s="3"/>
    </row>
    <row r="730" spans="2:14" hidden="1" x14ac:dyDescent="0.2">
      <c r="B730" s="3" t="s">
        <v>3679</v>
      </c>
      <c r="C730" s="3" t="s">
        <v>3680</v>
      </c>
      <c r="D730" s="5">
        <v>45</v>
      </c>
      <c r="E730" s="2">
        <v>45073</v>
      </c>
      <c r="F730" t="e" vm="1403">
        <v>#VALUE!</v>
      </c>
      <c r="G730" s="2">
        <v>3</v>
      </c>
      <c r="H730" t="s">
        <v>3066</v>
      </c>
      <c r="I730" t="s">
        <v>3067</v>
      </c>
      <c r="J730">
        <v>45</v>
      </c>
      <c r="K730" t="s">
        <v>3004</v>
      </c>
      <c r="L730" t="s">
        <v>3165</v>
      </c>
      <c r="M730" s="3" cm="1" vm="1404">
        <f t="array" ref="M730">_FV(Tableau1347[[#This Row],[Libellé commune]],"Longitude")</f>
        <v>2.9578947000000002</v>
      </c>
      <c r="N730" s="3"/>
    </row>
    <row r="731" spans="2:14" hidden="1" x14ac:dyDescent="0.2">
      <c r="B731" s="3" t="s">
        <v>3679</v>
      </c>
      <c r="C731" s="3" t="s">
        <v>3680</v>
      </c>
      <c r="D731" s="5">
        <v>45</v>
      </c>
      <c r="E731" s="2">
        <v>45077</v>
      </c>
      <c r="F731" t="e" vm="1405">
        <v>#VALUE!</v>
      </c>
      <c r="G731" s="2">
        <v>3</v>
      </c>
      <c r="H731" t="s">
        <v>3007</v>
      </c>
      <c r="I731" t="s">
        <v>3008</v>
      </c>
      <c r="J731">
        <v>45</v>
      </c>
      <c r="K731" t="s">
        <v>3004</v>
      </c>
      <c r="L731" t="s">
        <v>3173</v>
      </c>
      <c r="M731" s="3" cm="1" vm="1406">
        <f t="array" ref="M731">_FV(Tableau1347[[#This Row],[Libellé commune]],"Longitude")</f>
        <v>2.8621104000000002</v>
      </c>
      <c r="N731" s="3"/>
    </row>
    <row r="732" spans="2:14" hidden="1" x14ac:dyDescent="0.2">
      <c r="B732" s="3" t="s">
        <v>3679</v>
      </c>
      <c r="C732" s="3" t="s">
        <v>3680</v>
      </c>
      <c r="D732" s="5">
        <v>45</v>
      </c>
      <c r="E732" s="2">
        <v>45078</v>
      </c>
      <c r="F732" t="e" vm="1407">
        <v>#VALUE!</v>
      </c>
      <c r="G732" s="2">
        <v>3</v>
      </c>
      <c r="H732" t="s">
        <v>3007</v>
      </c>
      <c r="I732" t="s">
        <v>3008</v>
      </c>
      <c r="J732">
        <v>45</v>
      </c>
      <c r="K732" t="s">
        <v>3004</v>
      </c>
      <c r="L732" t="s">
        <v>3175</v>
      </c>
      <c r="M732" s="3" cm="1" vm="1408">
        <f t="array" ref="M732">_FV(Tableau1347[[#This Row],[Libellé commune]],"Longitude")</f>
        <v>2.57864</v>
      </c>
      <c r="N732" s="3"/>
    </row>
    <row r="733" spans="2:14" hidden="1" x14ac:dyDescent="0.2">
      <c r="B733" s="3" t="s">
        <v>3679</v>
      </c>
      <c r="C733" s="3" t="s">
        <v>3680</v>
      </c>
      <c r="D733" s="5">
        <v>45</v>
      </c>
      <c r="E733" s="2">
        <v>45081</v>
      </c>
      <c r="F733" t="e" vm="1409">
        <v>#VALUE!</v>
      </c>
      <c r="G733" s="2">
        <v>3</v>
      </c>
      <c r="H733" t="s">
        <v>2487</v>
      </c>
      <c r="I733" t="s">
        <v>2488</v>
      </c>
      <c r="J733">
        <v>45</v>
      </c>
      <c r="K733" t="s">
        <v>3004</v>
      </c>
      <c r="L733" t="s">
        <v>3181</v>
      </c>
      <c r="M733" s="3" cm="1" vm="1410">
        <f t="array" ref="M733">_FV(Tableau1347[[#This Row],[Libellé commune]],"Longitude")</f>
        <v>1.5808</v>
      </c>
      <c r="N733" s="3"/>
    </row>
    <row r="734" spans="2:14" hidden="1" x14ac:dyDescent="0.2">
      <c r="B734" s="3" t="s">
        <v>3679</v>
      </c>
      <c r="C734" s="3" t="s">
        <v>3680</v>
      </c>
      <c r="D734" s="5">
        <v>45</v>
      </c>
      <c r="E734" s="2">
        <v>45083</v>
      </c>
      <c r="F734" t="e" vm="1411">
        <v>#VALUE!</v>
      </c>
      <c r="G734" s="2">
        <v>3</v>
      </c>
      <c r="H734" t="s">
        <v>3066</v>
      </c>
      <c r="I734" t="s">
        <v>3067</v>
      </c>
      <c r="J734">
        <v>45</v>
      </c>
      <c r="K734" t="s">
        <v>3004</v>
      </c>
      <c r="L734" t="s">
        <v>3185</v>
      </c>
      <c r="M734" s="3" cm="1" vm="1412">
        <f t="array" ref="M734">_FV(Tableau1347[[#This Row],[Libellé commune]],"Longitude")</f>
        <v>2.9281000000000001</v>
      </c>
      <c r="N734" s="3"/>
    </row>
    <row r="735" spans="2:14" hidden="1" x14ac:dyDescent="0.2">
      <c r="B735" s="3" t="s">
        <v>3679</v>
      </c>
      <c r="C735" s="3" t="s">
        <v>3680</v>
      </c>
      <c r="D735" s="5">
        <v>45</v>
      </c>
      <c r="E735" s="2">
        <v>45084</v>
      </c>
      <c r="F735" t="e" vm="1413">
        <v>#VALUE!</v>
      </c>
      <c r="G735" s="2">
        <v>3</v>
      </c>
      <c r="H735" t="s">
        <v>3007</v>
      </c>
      <c r="I735" t="s">
        <v>3008</v>
      </c>
      <c r="J735">
        <v>45</v>
      </c>
      <c r="K735" t="s">
        <v>3004</v>
      </c>
      <c r="L735" t="s">
        <v>3187</v>
      </c>
      <c r="M735" s="3" cm="1" vm="1414">
        <f t="array" ref="M735">_FV(Tableau1347[[#This Row],[Libellé commune]],"Longitude")</f>
        <v>2.3975</v>
      </c>
      <c r="N735" s="3"/>
    </row>
    <row r="736" spans="2:14" hidden="1" x14ac:dyDescent="0.2">
      <c r="B736" s="3" t="s">
        <v>3679</v>
      </c>
      <c r="C736" s="3" t="s">
        <v>3680</v>
      </c>
      <c r="D736" s="5">
        <v>45</v>
      </c>
      <c r="E736" s="2">
        <v>45085</v>
      </c>
      <c r="F736" t="e" vm="1415">
        <v>#VALUE!</v>
      </c>
      <c r="G736" s="2">
        <v>3</v>
      </c>
      <c r="H736" t="s">
        <v>3007</v>
      </c>
      <c r="I736" t="s">
        <v>3008</v>
      </c>
      <c r="J736">
        <v>45</v>
      </c>
      <c r="K736" t="s">
        <v>3004</v>
      </c>
      <c r="L736" t="s">
        <v>3189</v>
      </c>
      <c r="M736" s="3" cm="1" vm="1416">
        <f t="array" ref="M736">_FV(Tableau1347[[#This Row],[Libellé commune]],"Longitude")</f>
        <v>2.8473779000000001</v>
      </c>
      <c r="N736" s="3"/>
    </row>
    <row r="737" spans="2:14" hidden="1" x14ac:dyDescent="0.2">
      <c r="B737" s="3" t="s">
        <v>3679</v>
      </c>
      <c r="C737" s="3" t="s">
        <v>3680</v>
      </c>
      <c r="D737" s="5">
        <v>45</v>
      </c>
      <c r="E737" s="2">
        <v>45087</v>
      </c>
      <c r="F737" t="e" vm="1417">
        <v>#VALUE!</v>
      </c>
      <c r="G737" s="2">
        <v>3</v>
      </c>
      <c r="H737" t="s">
        <v>3002</v>
      </c>
      <c r="I737" t="s">
        <v>3003</v>
      </c>
      <c r="J737">
        <v>45</v>
      </c>
      <c r="K737" t="s">
        <v>3004</v>
      </c>
      <c r="L737" t="s">
        <v>3193</v>
      </c>
      <c r="M737" s="3" cm="1" vm="1418">
        <f t="array" ref="M737">_FV(Tableau1347[[#This Row],[Libellé commune]],"Longitude")</f>
        <v>2.7538999999999998</v>
      </c>
      <c r="N737" s="3"/>
    </row>
    <row r="738" spans="2:14" hidden="1" x14ac:dyDescent="0.2">
      <c r="B738" s="3" t="s">
        <v>3679</v>
      </c>
      <c r="C738" s="3" t="s">
        <v>3680</v>
      </c>
      <c r="D738" s="5">
        <v>45</v>
      </c>
      <c r="E738" s="2">
        <v>45092</v>
      </c>
      <c r="F738" t="e" vm="1419">
        <v>#VALUE!</v>
      </c>
      <c r="G738" s="2">
        <v>3</v>
      </c>
      <c r="H738" t="s">
        <v>3010</v>
      </c>
      <c r="I738" t="s">
        <v>3011</v>
      </c>
      <c r="J738">
        <v>45</v>
      </c>
      <c r="K738" t="s">
        <v>3004</v>
      </c>
      <c r="L738" t="s">
        <v>3201</v>
      </c>
      <c r="M738" s="3" cm="1" vm="1420">
        <f t="array" ref="M738">_FV(Tableau1347[[#This Row],[Libellé commune]],"Longitude")</f>
        <v>2.6256290999999998</v>
      </c>
      <c r="N738" s="3"/>
    </row>
    <row r="739" spans="2:14" hidden="1" x14ac:dyDescent="0.2">
      <c r="B739" s="3" t="s">
        <v>3679</v>
      </c>
      <c r="C739" s="3" t="s">
        <v>3680</v>
      </c>
      <c r="D739" s="5">
        <v>45</v>
      </c>
      <c r="E739" s="2">
        <v>45093</v>
      </c>
      <c r="F739" t="e" vm="1421">
        <v>#VALUE!</v>
      </c>
      <c r="G739" s="2">
        <v>3</v>
      </c>
      <c r="H739" t="s">
        <v>3022</v>
      </c>
      <c r="I739" t="s">
        <v>3023</v>
      </c>
      <c r="J739">
        <v>45</v>
      </c>
      <c r="K739" t="s">
        <v>3004</v>
      </c>
      <c r="L739" t="s">
        <v>3203</v>
      </c>
      <c r="M739" s="3" cm="1" vm="1318">
        <f t="array" ref="M739">_FV(Tableau1347[[#This Row],[Libellé commune]],"Longitude")</f>
        <v>1.8747</v>
      </c>
      <c r="N739" s="3"/>
    </row>
    <row r="740" spans="2:14" hidden="1" x14ac:dyDescent="0.2">
      <c r="B740" s="3" t="s">
        <v>3679</v>
      </c>
      <c r="C740" s="3" t="s">
        <v>3680</v>
      </c>
      <c r="D740" s="5">
        <v>45</v>
      </c>
      <c r="E740" s="2">
        <v>45095</v>
      </c>
      <c r="F740" t="e" vm="1422">
        <v>#VALUE!</v>
      </c>
      <c r="G740" s="2">
        <v>3</v>
      </c>
      <c r="H740" t="s">
        <v>3030</v>
      </c>
      <c r="I740" t="s">
        <v>3031</v>
      </c>
      <c r="J740">
        <v>45</v>
      </c>
      <c r="K740" t="s">
        <v>3004</v>
      </c>
      <c r="L740" t="s">
        <v>3207</v>
      </c>
      <c r="M740" s="3" cm="1" vm="1423">
        <f t="array" ref="M740">_FV(Tableau1347[[#This Row],[Libellé commune]],"Longitude")</f>
        <v>2.1294111999999998</v>
      </c>
      <c r="N740" s="3"/>
    </row>
    <row r="741" spans="2:14" hidden="1" x14ac:dyDescent="0.2">
      <c r="B741" s="3" t="s">
        <v>3679</v>
      </c>
      <c r="C741" s="3" t="s">
        <v>3680</v>
      </c>
      <c r="D741" s="5">
        <v>45</v>
      </c>
      <c r="E741" s="2">
        <v>45096</v>
      </c>
      <c r="F741" t="e" vm="1424">
        <v>#VALUE!</v>
      </c>
      <c r="G741" s="2">
        <v>3</v>
      </c>
      <c r="H741" t="s">
        <v>3092</v>
      </c>
      <c r="I741" t="s">
        <v>3093</v>
      </c>
      <c r="J741">
        <v>45</v>
      </c>
      <c r="K741" t="s">
        <v>3004</v>
      </c>
      <c r="L741" t="s">
        <v>3209</v>
      </c>
      <c r="M741" s="3" cm="1" vm="1425">
        <f t="array" ref="M741">_FV(Tableau1347[[#This Row],[Libellé commune]],"Longitude")</f>
        <v>2.6764000000000001</v>
      </c>
      <c r="N741" s="3"/>
    </row>
    <row r="742" spans="2:14" hidden="1" x14ac:dyDescent="0.2">
      <c r="B742" s="3" t="s">
        <v>3679</v>
      </c>
      <c r="C742" s="3" t="s">
        <v>3680</v>
      </c>
      <c r="D742" s="5">
        <v>45</v>
      </c>
      <c r="E742" s="2">
        <v>45097</v>
      </c>
      <c r="F742" t="e" vm="1426">
        <v>#VALUE!</v>
      </c>
      <c r="G742" s="2">
        <v>3</v>
      </c>
      <c r="H742" t="s">
        <v>3066</v>
      </c>
      <c r="I742" t="s">
        <v>3067</v>
      </c>
      <c r="J742">
        <v>45</v>
      </c>
      <c r="K742" t="s">
        <v>3004</v>
      </c>
      <c r="L742" t="s">
        <v>3211</v>
      </c>
      <c r="M742" s="3" cm="1" vm="1427">
        <f t="array" ref="M742">_FV(Tableau1347[[#This Row],[Libellé commune]],"Longitude")</f>
        <v>2.9663987999999999</v>
      </c>
      <c r="N742" s="3"/>
    </row>
    <row r="743" spans="2:14" hidden="1" x14ac:dyDescent="0.2">
      <c r="B743" s="3" t="s">
        <v>3679</v>
      </c>
      <c r="C743" s="3" t="s">
        <v>3680</v>
      </c>
      <c r="D743" s="5">
        <v>45</v>
      </c>
      <c r="E743" s="2">
        <v>45098</v>
      </c>
      <c r="F743" t="e" vm="1428">
        <v>#VALUE!</v>
      </c>
      <c r="G743" s="2">
        <v>3</v>
      </c>
      <c r="H743" t="s">
        <v>2487</v>
      </c>
      <c r="I743" t="s">
        <v>2488</v>
      </c>
      <c r="J743">
        <v>45</v>
      </c>
      <c r="K743" t="s">
        <v>3004</v>
      </c>
      <c r="L743" t="s">
        <v>3213</v>
      </c>
      <c r="M743" s="3" cm="1" vm="1429">
        <f t="array" ref="M743">_FV(Tableau1347[[#This Row],[Libellé commune]],"Longitude")</f>
        <v>1.7555622</v>
      </c>
      <c r="N743" s="3"/>
    </row>
    <row r="744" spans="2:14" hidden="1" x14ac:dyDescent="0.2">
      <c r="B744" s="3" t="s">
        <v>3679</v>
      </c>
      <c r="C744" s="3" t="s">
        <v>3680</v>
      </c>
      <c r="D744" s="5">
        <v>45</v>
      </c>
      <c r="E744" s="2">
        <v>45099</v>
      </c>
      <c r="F744" t="e" vm="1430">
        <v>#VALUE!</v>
      </c>
      <c r="G744" s="2">
        <v>3</v>
      </c>
      <c r="H744" t="s">
        <v>3022</v>
      </c>
      <c r="I744" t="s">
        <v>3023</v>
      </c>
      <c r="J744">
        <v>45</v>
      </c>
      <c r="K744" t="s">
        <v>3004</v>
      </c>
      <c r="L744" t="s">
        <v>3215</v>
      </c>
      <c r="M744" s="3" cm="1" vm="1431">
        <f t="array" ref="M744">_FV(Tableau1347[[#This Row],[Libellé commune]],"Longitude")</f>
        <v>1.7411000000000001</v>
      </c>
      <c r="N744" s="3"/>
    </row>
    <row r="745" spans="2:14" hidden="1" x14ac:dyDescent="0.2">
      <c r="B745" s="3" t="s">
        <v>3679</v>
      </c>
      <c r="C745" s="3" t="s">
        <v>3680</v>
      </c>
      <c r="D745" s="5">
        <v>45</v>
      </c>
      <c r="E745" s="2">
        <v>45101</v>
      </c>
      <c r="F745" t="e" vm="1432">
        <v>#VALUE!</v>
      </c>
      <c r="G745" s="2">
        <v>3</v>
      </c>
      <c r="H745" t="s">
        <v>3119</v>
      </c>
      <c r="I745" t="s">
        <v>3120</v>
      </c>
      <c r="J745">
        <v>45</v>
      </c>
      <c r="K745" t="s">
        <v>3004</v>
      </c>
      <c r="L745" t="s">
        <v>3219</v>
      </c>
      <c r="M745" s="3" cm="1" vm="1433">
        <f t="array" ref="M745">_FV(Tableau1347[[#This Row],[Libellé commune]],"Longitude")</f>
        <v>2.3028</v>
      </c>
      <c r="N745" s="3"/>
    </row>
    <row r="746" spans="2:14" hidden="1" x14ac:dyDescent="0.2">
      <c r="B746" s="3" t="s">
        <v>3679</v>
      </c>
      <c r="C746" s="3" t="s">
        <v>3680</v>
      </c>
      <c r="D746" s="5">
        <v>45</v>
      </c>
      <c r="E746" s="2">
        <v>45102</v>
      </c>
      <c r="F746" t="e" vm="1434">
        <v>#VALUE!</v>
      </c>
      <c r="G746" s="2">
        <v>3</v>
      </c>
      <c r="H746" t="s">
        <v>3010</v>
      </c>
      <c r="I746" t="s">
        <v>3011</v>
      </c>
      <c r="J746">
        <v>45</v>
      </c>
      <c r="K746" t="s">
        <v>3004</v>
      </c>
      <c r="L746" t="s">
        <v>3221</v>
      </c>
      <c r="M746" s="3" cm="1" vm="1435">
        <f t="array" ref="M746">_FV(Tableau1347[[#This Row],[Libellé commune]],"Longitude")</f>
        <v>2.79</v>
      </c>
      <c r="N746" s="3"/>
    </row>
    <row r="747" spans="2:14" hidden="1" x14ac:dyDescent="0.2">
      <c r="B747" s="3" t="s">
        <v>3679</v>
      </c>
      <c r="C747" s="3" t="s">
        <v>3680</v>
      </c>
      <c r="D747" s="5">
        <v>45</v>
      </c>
      <c r="E747" s="2">
        <v>45103</v>
      </c>
      <c r="F747" t="e" vm="1436">
        <v>#VALUE!</v>
      </c>
      <c r="G747" s="2">
        <v>3</v>
      </c>
      <c r="H747" t="s">
        <v>3080</v>
      </c>
      <c r="I747" t="s">
        <v>3081</v>
      </c>
      <c r="J747">
        <v>45</v>
      </c>
      <c r="K747" t="s">
        <v>3004</v>
      </c>
      <c r="L747" t="s">
        <v>3223</v>
      </c>
      <c r="M747" s="3" cm="1" vm="1437">
        <f t="array" ref="M747">_FV(Tableau1347[[#This Row],[Libellé commune]],"Longitude")</f>
        <v>2.5499999999999998</v>
      </c>
      <c r="N747" s="3"/>
    </row>
    <row r="748" spans="2:14" hidden="1" x14ac:dyDescent="0.2">
      <c r="B748" s="3" t="s">
        <v>3679</v>
      </c>
      <c r="C748" s="3" t="s">
        <v>3680</v>
      </c>
      <c r="D748" s="5">
        <v>45</v>
      </c>
      <c r="E748" s="2">
        <v>45107</v>
      </c>
      <c r="F748" t="e" vm="1438">
        <v>#VALUE!</v>
      </c>
      <c r="G748" s="2">
        <v>3</v>
      </c>
      <c r="H748" t="s">
        <v>3007</v>
      </c>
      <c r="I748" t="s">
        <v>3008</v>
      </c>
      <c r="J748">
        <v>45</v>
      </c>
      <c r="K748" t="s">
        <v>3004</v>
      </c>
      <c r="L748" t="s">
        <v>3229</v>
      </c>
      <c r="M748" s="3" cm="1" vm="1439">
        <f t="array" ref="M748">_FV(Tableau1347[[#This Row],[Libellé commune]],"Longitude")</f>
        <v>2.4702807</v>
      </c>
      <c r="N748" s="3"/>
    </row>
    <row r="749" spans="2:14" hidden="1" x14ac:dyDescent="0.2">
      <c r="B749" s="3" t="s">
        <v>3679</v>
      </c>
      <c r="C749" s="3" t="s">
        <v>3680</v>
      </c>
      <c r="D749" s="5">
        <v>45</v>
      </c>
      <c r="E749" s="2">
        <v>45108</v>
      </c>
      <c r="F749" t="e" vm="1440">
        <v>#VALUE!</v>
      </c>
      <c r="G749" s="2">
        <v>3</v>
      </c>
      <c r="H749" t="s">
        <v>3092</v>
      </c>
      <c r="I749" t="s">
        <v>3093</v>
      </c>
      <c r="J749">
        <v>45</v>
      </c>
      <c r="K749" t="s">
        <v>3004</v>
      </c>
      <c r="L749" t="s">
        <v>3231</v>
      </c>
      <c r="M749" s="3" cm="1" vm="1441">
        <f t="array" ref="M749">_FV(Tableau1347[[#This Row],[Libellé commune]],"Longitude")</f>
        <v>2.4921340000000001</v>
      </c>
      <c r="N749" s="3"/>
    </row>
    <row r="750" spans="2:14" hidden="1" x14ac:dyDescent="0.2">
      <c r="B750" s="3" t="s">
        <v>3679</v>
      </c>
      <c r="C750" s="3" t="s">
        <v>3680</v>
      </c>
      <c r="D750" s="5">
        <v>45</v>
      </c>
      <c r="E750" s="2">
        <v>45109</v>
      </c>
      <c r="F750" t="e" vm="1442">
        <v>#VALUE!</v>
      </c>
      <c r="G750" s="2">
        <v>3</v>
      </c>
      <c r="H750" t="s">
        <v>2487</v>
      </c>
      <c r="I750" t="s">
        <v>2488</v>
      </c>
      <c r="J750">
        <v>45</v>
      </c>
      <c r="K750" t="s">
        <v>3004</v>
      </c>
      <c r="L750" t="s">
        <v>3233</v>
      </c>
      <c r="M750" s="3" cm="1" vm="1443">
        <f t="array" ref="M750">_FV(Tableau1347[[#This Row],[Libellé commune]],"Longitude")</f>
        <v>1.6644000000000001</v>
      </c>
      <c r="N750" s="3"/>
    </row>
    <row r="751" spans="2:14" hidden="1" x14ac:dyDescent="0.2">
      <c r="B751" s="3" t="s">
        <v>3679</v>
      </c>
      <c r="C751" s="3" t="s">
        <v>3680</v>
      </c>
      <c r="D751" s="5">
        <v>45</v>
      </c>
      <c r="E751" s="2">
        <v>45111</v>
      </c>
      <c r="F751" t="e" vm="1444">
        <v>#VALUE!</v>
      </c>
      <c r="G751" s="2">
        <v>3</v>
      </c>
      <c r="H751" t="s">
        <v>3030</v>
      </c>
      <c r="I751" t="s">
        <v>3031</v>
      </c>
      <c r="J751">
        <v>45</v>
      </c>
      <c r="K751" t="s">
        <v>3004</v>
      </c>
      <c r="L751" t="s">
        <v>3237</v>
      </c>
      <c r="M751" s="3" cm="1" vm="1445">
        <f t="array" ref="M751">_FV(Tableau1347[[#This Row],[Libellé commune]],"Longitude")</f>
        <v>2.2132999999999998</v>
      </c>
      <c r="N751" s="3"/>
    </row>
    <row r="752" spans="2:14" hidden="1" x14ac:dyDescent="0.2">
      <c r="B752" s="3" t="s">
        <v>3679</v>
      </c>
      <c r="C752" s="3" t="s">
        <v>3680</v>
      </c>
      <c r="D752" s="5">
        <v>45</v>
      </c>
      <c r="E752" s="2">
        <v>45112</v>
      </c>
      <c r="F752" t="e" vm="1446">
        <v>#VALUE!</v>
      </c>
      <c r="G752" s="2">
        <v>3</v>
      </c>
      <c r="H752" t="s">
        <v>3007</v>
      </c>
      <c r="I752" t="s">
        <v>3008</v>
      </c>
      <c r="J752">
        <v>45</v>
      </c>
      <c r="K752" t="s">
        <v>3004</v>
      </c>
      <c r="L752" t="s">
        <v>3239</v>
      </c>
      <c r="M752" s="3" cm="1" vm="1447">
        <f t="array" ref="M752">_FV(Tableau1347[[#This Row],[Libellé commune]],"Longitude")</f>
        <v>2.5981000000000001</v>
      </c>
      <c r="N752" s="3"/>
    </row>
    <row r="753" spans="2:14" hidden="1" x14ac:dyDescent="0.2">
      <c r="B753" s="3" t="s">
        <v>3679</v>
      </c>
      <c r="C753" s="3" t="s">
        <v>3680</v>
      </c>
      <c r="D753" s="5">
        <v>45</v>
      </c>
      <c r="E753" s="2">
        <v>45113</v>
      </c>
      <c r="F753" t="e" vm="1448">
        <v>#VALUE!</v>
      </c>
      <c r="G753" s="2">
        <v>3</v>
      </c>
      <c r="H753" t="s">
        <v>3066</v>
      </c>
      <c r="I753" t="s">
        <v>3067</v>
      </c>
      <c r="J753">
        <v>45</v>
      </c>
      <c r="K753" t="s">
        <v>3004</v>
      </c>
      <c r="L753" t="s">
        <v>3241</v>
      </c>
      <c r="M753" s="3" cm="1" vm="1449">
        <f t="array" ref="M753">_FV(Tableau1347[[#This Row],[Libellé commune]],"Longitude")</f>
        <v>2.9366346000000001</v>
      </c>
      <c r="N753" s="3"/>
    </row>
    <row r="754" spans="2:14" hidden="1" x14ac:dyDescent="0.2">
      <c r="B754" s="3" t="s">
        <v>3679</v>
      </c>
      <c r="C754" s="3" t="s">
        <v>3680</v>
      </c>
      <c r="D754" s="5">
        <v>45</v>
      </c>
      <c r="E754" s="2">
        <v>45115</v>
      </c>
      <c r="F754" t="e" vm="1450">
        <v>#VALUE!</v>
      </c>
      <c r="G754" s="2">
        <v>3</v>
      </c>
      <c r="H754" t="s">
        <v>3066</v>
      </c>
      <c r="I754" t="s">
        <v>3067</v>
      </c>
      <c r="J754">
        <v>45</v>
      </c>
      <c r="K754" t="s">
        <v>3004</v>
      </c>
      <c r="L754" t="s">
        <v>3245</v>
      </c>
      <c r="M754" s="3" cm="1" vm="1451">
        <f t="array" ref="M754">_FV(Tableau1347[[#This Row],[Libellé commune]],"Longitude")</f>
        <v>3.0623980999999998</v>
      </c>
      <c r="N754" s="3"/>
    </row>
    <row r="755" spans="2:14" hidden="1" x14ac:dyDescent="0.2">
      <c r="B755" s="3" t="s">
        <v>3679</v>
      </c>
      <c r="C755" s="3" t="s">
        <v>3680</v>
      </c>
      <c r="D755" s="5">
        <v>45</v>
      </c>
      <c r="E755" s="2">
        <v>45116</v>
      </c>
      <c r="F755" t="e" vm="1452">
        <v>#VALUE!</v>
      </c>
      <c r="G755" s="2">
        <v>3</v>
      </c>
      <c r="H755" t="s">
        <v>2487</v>
      </c>
      <c r="I755" t="s">
        <v>2488</v>
      </c>
      <c r="J755">
        <v>45</v>
      </c>
      <c r="K755" t="s">
        <v>3004</v>
      </c>
      <c r="L755" t="s">
        <v>3247</v>
      </c>
      <c r="M755" s="3" cm="1" vm="1453">
        <f t="array" ref="M755">_FV(Tableau1347[[#This Row],[Libellé commune]],"Longitude")</f>
        <v>1.5739000000000001</v>
      </c>
      <c r="N755" s="3"/>
    </row>
    <row r="756" spans="2:14" hidden="1" x14ac:dyDescent="0.2">
      <c r="B756" s="3" t="s">
        <v>3679</v>
      </c>
      <c r="C756" s="3" t="s">
        <v>3680</v>
      </c>
      <c r="D756" s="5">
        <v>45</v>
      </c>
      <c r="E756" s="2">
        <v>45119</v>
      </c>
      <c r="F756" t="e" vm="1454">
        <v>#VALUE!</v>
      </c>
      <c r="G756" s="2">
        <v>3</v>
      </c>
      <c r="H756" t="s">
        <v>3030</v>
      </c>
      <c r="I756" t="s">
        <v>3031</v>
      </c>
      <c r="J756">
        <v>45</v>
      </c>
      <c r="K756" t="s">
        <v>3004</v>
      </c>
      <c r="L756" t="s">
        <v>3251</v>
      </c>
      <c r="M756" s="3" cm="1" vm="1455">
        <f t="array" ref="M756">_FV(Tableau1347[[#This Row],[Libellé commune]],"Longitude")</f>
        <v>2.2711071</v>
      </c>
      <c r="N756" s="3"/>
    </row>
    <row r="757" spans="2:14" hidden="1" x14ac:dyDescent="0.2">
      <c r="B757" s="3" t="s">
        <v>3679</v>
      </c>
      <c r="C757" s="3" t="s">
        <v>3680</v>
      </c>
      <c r="D757" s="5">
        <v>45</v>
      </c>
      <c r="E757" s="2">
        <v>45121</v>
      </c>
      <c r="F757" t="e" vm="1456">
        <v>#VALUE!</v>
      </c>
      <c r="G757" s="2">
        <v>3</v>
      </c>
      <c r="H757" t="s">
        <v>3007</v>
      </c>
      <c r="I757" t="s">
        <v>3008</v>
      </c>
      <c r="J757">
        <v>45</v>
      </c>
      <c r="K757" t="s">
        <v>3004</v>
      </c>
      <c r="L757" t="s">
        <v>3255</v>
      </c>
      <c r="M757" s="3" cm="1" vm="1457">
        <f t="array" ref="M757">_FV(Tableau1347[[#This Row],[Libellé commune]],"Longitude")</f>
        <v>2.8806571000000001</v>
      </c>
      <c r="N757" s="3"/>
    </row>
    <row r="758" spans="2:14" hidden="1" x14ac:dyDescent="0.2">
      <c r="B758" s="3" t="s">
        <v>3679</v>
      </c>
      <c r="C758" s="3" t="s">
        <v>3680</v>
      </c>
      <c r="D758" s="5">
        <v>45</v>
      </c>
      <c r="E758" s="2">
        <v>45122</v>
      </c>
      <c r="F758" t="e" vm="1458">
        <v>#VALUE!</v>
      </c>
      <c r="G758" s="2">
        <v>3</v>
      </c>
      <c r="H758" t="s">
        <v>3100</v>
      </c>
      <c r="I758" t="s">
        <v>3101</v>
      </c>
      <c r="J758">
        <v>45</v>
      </c>
      <c r="K758" t="s">
        <v>3004</v>
      </c>
      <c r="L758" t="s">
        <v>3257</v>
      </c>
      <c r="M758" s="3" cm="1" vm="452">
        <f t="array" ref="M758">_FV(Tableau1347[[#This Row],[Libellé commune]],"Longitude")</f>
        <v>2.5183</v>
      </c>
      <c r="N758" s="3"/>
    </row>
    <row r="759" spans="2:14" hidden="1" x14ac:dyDescent="0.2">
      <c r="B759" s="3" t="s">
        <v>3679</v>
      </c>
      <c r="C759" s="3" t="s">
        <v>3680</v>
      </c>
      <c r="D759" s="5">
        <v>45</v>
      </c>
      <c r="E759" s="2">
        <v>45125</v>
      </c>
      <c r="F759" t="e" vm="1459">
        <v>#VALUE!</v>
      </c>
      <c r="G759" s="2">
        <v>3</v>
      </c>
      <c r="H759" t="s">
        <v>3038</v>
      </c>
      <c r="I759" t="s">
        <v>3039</v>
      </c>
      <c r="J759">
        <v>45</v>
      </c>
      <c r="K759" t="s">
        <v>3004</v>
      </c>
      <c r="L759" t="s">
        <v>3263</v>
      </c>
      <c r="M759" s="3" cm="1" vm="1354">
        <f t="array" ref="M759">_FV(Tableau1347[[#This Row],[Libellé commune]],"Longitude")</f>
        <v>2.4300000000000002</v>
      </c>
      <c r="N759" s="3"/>
    </row>
    <row r="760" spans="2:14" hidden="1" x14ac:dyDescent="0.2">
      <c r="B760" s="3" t="s">
        <v>3679</v>
      </c>
      <c r="C760" s="3" t="s">
        <v>3680</v>
      </c>
      <c r="D760" s="5">
        <v>45</v>
      </c>
      <c r="E760" s="2">
        <v>45126</v>
      </c>
      <c r="F760" t="e" vm="1460">
        <v>#VALUE!</v>
      </c>
      <c r="G760" s="2">
        <v>3</v>
      </c>
      <c r="H760" t="s">
        <v>3119</v>
      </c>
      <c r="I760" t="s">
        <v>3120</v>
      </c>
      <c r="J760">
        <v>45</v>
      </c>
      <c r="K760" t="s">
        <v>3004</v>
      </c>
      <c r="L760" t="s">
        <v>3265</v>
      </c>
      <c r="M760" s="3" cm="1" vm="1461">
        <f t="array" ref="M760">_FV(Tableau1347[[#This Row],[Libellé commune]],"Longitude")</f>
        <v>2.1027181000000001</v>
      </c>
      <c r="N760" s="3"/>
    </row>
    <row r="761" spans="2:14" hidden="1" x14ac:dyDescent="0.2">
      <c r="B761" s="3" t="s">
        <v>3679</v>
      </c>
      <c r="C761" s="3" t="s">
        <v>3680</v>
      </c>
      <c r="D761" s="5">
        <v>45</v>
      </c>
      <c r="E761" s="2">
        <v>45127</v>
      </c>
      <c r="F761" t="e" vm="1462">
        <v>#VALUE!</v>
      </c>
      <c r="G761" s="2">
        <v>3</v>
      </c>
      <c r="H761" t="s">
        <v>3080</v>
      </c>
      <c r="I761" t="s">
        <v>3081</v>
      </c>
      <c r="J761">
        <v>45</v>
      </c>
      <c r="K761" t="s">
        <v>3004</v>
      </c>
      <c r="L761" t="s">
        <v>3267</v>
      </c>
      <c r="M761" s="3" cm="1" vm="1463">
        <f t="array" ref="M761">_FV(Tableau1347[[#This Row],[Libellé commune]],"Longitude")</f>
        <v>2.7710173999999999</v>
      </c>
      <c r="N761" s="3"/>
    </row>
    <row r="762" spans="2:14" hidden="1" x14ac:dyDescent="0.2">
      <c r="B762" s="3" t="s">
        <v>3679</v>
      </c>
      <c r="C762" s="3" t="s">
        <v>3680</v>
      </c>
      <c r="D762" s="5">
        <v>45</v>
      </c>
      <c r="E762" s="2">
        <v>45130</v>
      </c>
      <c r="F762" t="e" vm="1464">
        <v>#VALUE!</v>
      </c>
      <c r="G762" s="2">
        <v>3</v>
      </c>
      <c r="H762" t="s">
        <v>2487</v>
      </c>
      <c r="I762" t="s">
        <v>2488</v>
      </c>
      <c r="J762">
        <v>45</v>
      </c>
      <c r="K762" t="s">
        <v>3004</v>
      </c>
      <c r="L762" t="s">
        <v>3271</v>
      </c>
      <c r="M762" s="3" cm="1" vm="1465">
        <f t="array" ref="M762">_FV(Tableau1347[[#This Row],[Libellé commune]],"Longitude")</f>
        <v>1.7143999999999999</v>
      </c>
      <c r="N762" s="3"/>
    </row>
    <row r="763" spans="2:14" hidden="1" x14ac:dyDescent="0.2">
      <c r="B763" s="3" t="s">
        <v>3679</v>
      </c>
      <c r="C763" s="3" t="s">
        <v>3680</v>
      </c>
      <c r="D763" s="5">
        <v>45</v>
      </c>
      <c r="E763" s="2">
        <v>45131</v>
      </c>
      <c r="F763" t="e" vm="1466">
        <v>#VALUE!</v>
      </c>
      <c r="G763" s="2">
        <v>3</v>
      </c>
      <c r="H763" t="s">
        <v>3038</v>
      </c>
      <c r="I763" t="s">
        <v>3039</v>
      </c>
      <c r="J763">
        <v>45</v>
      </c>
      <c r="K763" t="s">
        <v>3004</v>
      </c>
      <c r="L763" t="s">
        <v>3273</v>
      </c>
      <c r="M763" s="3" cm="1" vm="1467">
        <f t="array" ref="M763">_FV(Tableau1347[[#This Row],[Libellé commune]],"Longitude")</f>
        <v>2.4439000000000002</v>
      </c>
      <c r="N763" s="3"/>
    </row>
    <row r="764" spans="2:14" hidden="1" x14ac:dyDescent="0.2">
      <c r="B764" s="3" t="s">
        <v>3679</v>
      </c>
      <c r="C764" s="3" t="s">
        <v>3680</v>
      </c>
      <c r="D764" s="5">
        <v>45</v>
      </c>
      <c r="E764" s="2">
        <v>45134</v>
      </c>
      <c r="F764" t="e" vm="1468">
        <v>#VALUE!</v>
      </c>
      <c r="G764" s="2">
        <v>3</v>
      </c>
      <c r="H764" t="s">
        <v>2487</v>
      </c>
      <c r="I764" t="s">
        <v>2488</v>
      </c>
      <c r="J764">
        <v>45</v>
      </c>
      <c r="K764" t="s">
        <v>3004</v>
      </c>
      <c r="L764" t="s">
        <v>3279</v>
      </c>
      <c r="M764" s="3" cm="1" vm="1469">
        <f t="array" ref="M764">_FV(Tableau1347[[#This Row],[Libellé commune]],"Longitude")</f>
        <v>1.6186</v>
      </c>
      <c r="N764" s="3"/>
    </row>
    <row r="765" spans="2:14" hidden="1" x14ac:dyDescent="0.2">
      <c r="B765" s="3" t="s">
        <v>3679</v>
      </c>
      <c r="C765" s="3" t="s">
        <v>3680</v>
      </c>
      <c r="D765" s="5">
        <v>45</v>
      </c>
      <c r="E765" s="2">
        <v>45136</v>
      </c>
      <c r="F765" t="e" vm="1470">
        <v>#VALUE!</v>
      </c>
      <c r="G765" s="2">
        <v>3</v>
      </c>
      <c r="H765" t="s">
        <v>3066</v>
      </c>
      <c r="I765" t="s">
        <v>3067</v>
      </c>
      <c r="J765">
        <v>45</v>
      </c>
      <c r="K765" t="s">
        <v>3004</v>
      </c>
      <c r="L765" t="s">
        <v>3283</v>
      </c>
      <c r="M765" s="3" cm="1" vm="1471">
        <f t="array" ref="M765">_FV(Tableau1347[[#This Row],[Libellé commune]],"Longitude")</f>
        <v>2.9821472</v>
      </c>
      <c r="N765" s="3"/>
    </row>
    <row r="766" spans="2:14" hidden="1" x14ac:dyDescent="0.2">
      <c r="B766" s="3" t="s">
        <v>3679</v>
      </c>
      <c r="C766" s="3" t="s">
        <v>3680</v>
      </c>
      <c r="D766" s="5">
        <v>45</v>
      </c>
      <c r="E766" s="2">
        <v>45137</v>
      </c>
      <c r="F766" t="e" vm="1472">
        <v>#VALUE!</v>
      </c>
      <c r="G766" s="2">
        <v>3</v>
      </c>
      <c r="H766" t="s">
        <v>3030</v>
      </c>
      <c r="I766" t="s">
        <v>3031</v>
      </c>
      <c r="J766">
        <v>45</v>
      </c>
      <c r="K766" t="s">
        <v>3004</v>
      </c>
      <c r="L766" t="s">
        <v>3285</v>
      </c>
      <c r="M766" s="3" cm="1" vm="1473">
        <f t="array" ref="M766">_FV(Tableau1347[[#This Row],[Libellé commune]],"Longitude")</f>
        <v>2.1894</v>
      </c>
      <c r="N766" s="3"/>
    </row>
    <row r="767" spans="2:14" hidden="1" x14ac:dyDescent="0.2">
      <c r="B767" s="3" t="s">
        <v>3679</v>
      </c>
      <c r="C767" s="3" t="s">
        <v>3680</v>
      </c>
      <c r="D767" s="5">
        <v>45</v>
      </c>
      <c r="E767" s="2">
        <v>45139</v>
      </c>
      <c r="F767" t="e" vm="1474">
        <v>#VALUE!</v>
      </c>
      <c r="G767" s="2">
        <v>3</v>
      </c>
      <c r="H767" t="s">
        <v>3030</v>
      </c>
      <c r="I767" t="s">
        <v>3031</v>
      </c>
      <c r="J767">
        <v>45</v>
      </c>
      <c r="K767" t="s">
        <v>3004</v>
      </c>
      <c r="L767" t="s">
        <v>3289</v>
      </c>
      <c r="M767" s="3" cm="1" vm="1475">
        <f t="array" ref="M767">_FV(Tableau1347[[#This Row],[Libellé commune]],"Longitude")</f>
        <v>2.3271999999999999</v>
      </c>
      <c r="N767" s="3"/>
    </row>
    <row r="768" spans="2:14" hidden="1" x14ac:dyDescent="0.2">
      <c r="B768" s="3" t="s">
        <v>3679</v>
      </c>
      <c r="C768" s="3" t="s">
        <v>3680</v>
      </c>
      <c r="D768" s="5">
        <v>45</v>
      </c>
      <c r="E768" s="2">
        <v>45142</v>
      </c>
      <c r="F768" t="e" vm="1476">
        <v>#VALUE!</v>
      </c>
      <c r="G768" s="2">
        <v>3</v>
      </c>
      <c r="H768" t="s">
        <v>3119</v>
      </c>
      <c r="I768" t="s">
        <v>3120</v>
      </c>
      <c r="J768">
        <v>45</v>
      </c>
      <c r="K768" t="s">
        <v>3004</v>
      </c>
      <c r="L768" t="s">
        <v>3293</v>
      </c>
      <c r="M768" s="3" cm="1" vm="1477">
        <f t="array" ref="M768">_FV(Tableau1347[[#This Row],[Libellé commune]],"Longitude")</f>
        <v>2.1402999999999999</v>
      </c>
      <c r="N768" s="3"/>
    </row>
    <row r="769" spans="2:14" hidden="1" x14ac:dyDescent="0.2">
      <c r="B769" s="3" t="s">
        <v>3679</v>
      </c>
      <c r="C769" s="3" t="s">
        <v>3680</v>
      </c>
      <c r="D769" s="5">
        <v>45</v>
      </c>
      <c r="E769" s="2">
        <v>45144</v>
      </c>
      <c r="F769" t="e" vm="1478">
        <v>#VALUE!</v>
      </c>
      <c r="G769" s="2">
        <v>3</v>
      </c>
      <c r="H769" t="s">
        <v>3119</v>
      </c>
      <c r="I769" t="s">
        <v>3120</v>
      </c>
      <c r="J769">
        <v>45</v>
      </c>
      <c r="K769" t="s">
        <v>3004</v>
      </c>
      <c r="L769" t="s">
        <v>3297</v>
      </c>
      <c r="M769" s="3" cm="1" vm="1479">
        <f t="array" ref="M769">_FV(Tableau1347[[#This Row],[Libellé commune]],"Longitude")</f>
        <v>2.1109954000000002</v>
      </c>
      <c r="N769" s="3"/>
    </row>
    <row r="770" spans="2:14" hidden="1" x14ac:dyDescent="0.2">
      <c r="B770" s="3" t="s">
        <v>3679</v>
      </c>
      <c r="C770" s="3" t="s">
        <v>3680</v>
      </c>
      <c r="D770" s="5">
        <v>45</v>
      </c>
      <c r="E770" s="2">
        <v>45145</v>
      </c>
      <c r="F770" t="e" vm="1480">
        <v>#VALUE!</v>
      </c>
      <c r="G770" s="2">
        <v>3</v>
      </c>
      <c r="H770" t="s">
        <v>3080</v>
      </c>
      <c r="I770" t="s">
        <v>3081</v>
      </c>
      <c r="J770">
        <v>45</v>
      </c>
      <c r="K770" t="s">
        <v>3004</v>
      </c>
      <c r="L770" t="s">
        <v>3299</v>
      </c>
      <c r="M770" s="3" cm="1" vm="1481">
        <f t="array" ref="M770">_FV(Tableau1347[[#This Row],[Libellé commune]],"Longitude")</f>
        <v>2.7902999999999998</v>
      </c>
      <c r="N770" s="3"/>
    </row>
    <row r="771" spans="2:14" hidden="1" x14ac:dyDescent="0.2">
      <c r="B771" s="3" t="s">
        <v>3679</v>
      </c>
      <c r="C771" s="3" t="s">
        <v>3680</v>
      </c>
      <c r="D771" s="5">
        <v>45</v>
      </c>
      <c r="E771" s="2">
        <v>45148</v>
      </c>
      <c r="F771" t="e" vm="1482">
        <v>#VALUE!</v>
      </c>
      <c r="G771" s="2">
        <v>3</v>
      </c>
      <c r="H771" t="s">
        <v>3080</v>
      </c>
      <c r="I771" t="s">
        <v>3081</v>
      </c>
      <c r="J771">
        <v>45</v>
      </c>
      <c r="K771" t="s">
        <v>3004</v>
      </c>
      <c r="L771" t="s">
        <v>3305</v>
      </c>
      <c r="M771" s="3" cm="1" vm="1483">
        <f t="array" ref="M771">_FV(Tableau1347[[#This Row],[Libellé commune]],"Longitude")</f>
        <v>2.7738233000000001</v>
      </c>
      <c r="N771" s="3"/>
    </row>
    <row r="772" spans="2:14" hidden="1" x14ac:dyDescent="0.2">
      <c r="B772" s="3" t="s">
        <v>3679</v>
      </c>
      <c r="C772" s="3" t="s">
        <v>3680</v>
      </c>
      <c r="D772" s="5">
        <v>45</v>
      </c>
      <c r="E772" s="2">
        <v>45149</v>
      </c>
      <c r="F772" t="e" vm="1484">
        <v>#VALUE!</v>
      </c>
      <c r="G772" s="2">
        <v>3</v>
      </c>
      <c r="H772" t="s">
        <v>3066</v>
      </c>
      <c r="I772" t="s">
        <v>3067</v>
      </c>
      <c r="J772">
        <v>45</v>
      </c>
      <c r="K772" t="s">
        <v>3004</v>
      </c>
      <c r="L772" t="s">
        <v>3307</v>
      </c>
      <c r="M772" s="3" cm="1" vm="1485">
        <f t="array" ref="M772">_FV(Tableau1347[[#This Row],[Libellé commune]],"Longitude")</f>
        <v>3.0124575</v>
      </c>
      <c r="N772" s="3"/>
    </row>
    <row r="773" spans="2:14" hidden="1" x14ac:dyDescent="0.2">
      <c r="B773" s="3" t="s">
        <v>3679</v>
      </c>
      <c r="C773" s="3" t="s">
        <v>3680</v>
      </c>
      <c r="D773" s="5">
        <v>45</v>
      </c>
      <c r="E773" s="2">
        <v>45153</v>
      </c>
      <c r="F773" t="e" vm="1486">
        <v>#VALUE!</v>
      </c>
      <c r="G773" s="2">
        <v>3</v>
      </c>
      <c r="H773" t="s">
        <v>3100</v>
      </c>
      <c r="I773" t="s">
        <v>3101</v>
      </c>
      <c r="J773">
        <v>45</v>
      </c>
      <c r="K773" t="s">
        <v>3004</v>
      </c>
      <c r="L773" t="s">
        <v>3315</v>
      </c>
      <c r="M773" s="3" cm="1" vm="1487">
        <f t="array" ref="M773">_FV(Tableau1347[[#This Row],[Libellé commune]],"Longitude")</f>
        <v>2.2999999999999998</v>
      </c>
      <c r="N773" s="3"/>
    </row>
    <row r="774" spans="2:14" hidden="1" x14ac:dyDescent="0.2">
      <c r="B774" s="3" t="s">
        <v>3679</v>
      </c>
      <c r="C774" s="3" t="s">
        <v>3680</v>
      </c>
      <c r="D774" s="5">
        <v>45</v>
      </c>
      <c r="E774" s="2">
        <v>45154</v>
      </c>
      <c r="F774" t="e" vm="1488">
        <v>#VALUE!</v>
      </c>
      <c r="G774" s="2">
        <v>3</v>
      </c>
      <c r="H774" t="s">
        <v>3022</v>
      </c>
      <c r="I774" t="s">
        <v>3023</v>
      </c>
      <c r="J774">
        <v>45</v>
      </c>
      <c r="K774" t="s">
        <v>3004</v>
      </c>
      <c r="L774" t="s">
        <v>3317</v>
      </c>
      <c r="M774" s="3" cm="1" vm="1489">
        <f t="array" ref="M774">_FV(Tableau1347[[#This Row],[Libellé commune]],"Longitude")</f>
        <v>1.84205</v>
      </c>
      <c r="N774" s="3"/>
    </row>
    <row r="775" spans="2:14" hidden="1" x14ac:dyDescent="0.2">
      <c r="B775" s="3" t="s">
        <v>3679</v>
      </c>
      <c r="C775" s="3" t="s">
        <v>3680</v>
      </c>
      <c r="D775" s="5">
        <v>45</v>
      </c>
      <c r="E775" s="2">
        <v>45156</v>
      </c>
      <c r="F775" t="e" vm="1490">
        <v>#VALUE!</v>
      </c>
      <c r="G775" s="2">
        <v>3</v>
      </c>
      <c r="H775" t="s">
        <v>3080</v>
      </c>
      <c r="I775" t="s">
        <v>3081</v>
      </c>
      <c r="J775">
        <v>45</v>
      </c>
      <c r="K775" t="s">
        <v>3004</v>
      </c>
      <c r="L775" t="s">
        <v>3321</v>
      </c>
      <c r="M775" s="3" cm="1" vm="1491">
        <f t="array" ref="M775">_FV(Tableau1347[[#This Row],[Libellé commune]],"Longitude")</f>
        <v>2.7158000000000002</v>
      </c>
      <c r="N775" s="3"/>
    </row>
    <row r="776" spans="2:14" hidden="1" x14ac:dyDescent="0.2">
      <c r="B776" s="3" t="s">
        <v>3679</v>
      </c>
      <c r="C776" s="3" t="s">
        <v>3680</v>
      </c>
      <c r="D776" s="5">
        <v>45</v>
      </c>
      <c r="E776" s="2">
        <v>45157</v>
      </c>
      <c r="F776" t="e" vm="1492">
        <v>#VALUE!</v>
      </c>
      <c r="G776" s="2">
        <v>3</v>
      </c>
      <c r="H776" t="s">
        <v>3030</v>
      </c>
      <c r="I776" t="s">
        <v>3031</v>
      </c>
      <c r="J776">
        <v>45</v>
      </c>
      <c r="K776" t="s">
        <v>3004</v>
      </c>
      <c r="L776" t="s">
        <v>3323</v>
      </c>
      <c r="M776" s="3" cm="1" vm="1493">
        <f t="array" ref="M776">_FV(Tableau1347[[#This Row],[Libellé commune]],"Longitude")</f>
        <v>2.3678289000000001</v>
      </c>
      <c r="N776" s="3"/>
    </row>
    <row r="777" spans="2:14" hidden="1" x14ac:dyDescent="0.2">
      <c r="B777" s="3" t="s">
        <v>3679</v>
      </c>
      <c r="C777" s="3" t="s">
        <v>3680</v>
      </c>
      <c r="D777" s="5">
        <v>45</v>
      </c>
      <c r="E777" s="2">
        <v>45158</v>
      </c>
      <c r="F777" t="e" vm="1494">
        <v>#VALUE!</v>
      </c>
      <c r="G777" s="2">
        <v>3</v>
      </c>
      <c r="H777" t="s">
        <v>3080</v>
      </c>
      <c r="I777" t="s">
        <v>3081</v>
      </c>
      <c r="J777">
        <v>45</v>
      </c>
      <c r="K777" t="s">
        <v>3004</v>
      </c>
      <c r="L777" t="s">
        <v>3325</v>
      </c>
      <c r="M777" s="3" cm="1" vm="1495">
        <f t="array" ref="M777">_FV(Tableau1347[[#This Row],[Libellé commune]],"Longitude")</f>
        <v>2.6549</v>
      </c>
      <c r="N777" s="3"/>
    </row>
    <row r="778" spans="2:14" hidden="1" x14ac:dyDescent="0.2">
      <c r="B778" s="3" t="s">
        <v>3679</v>
      </c>
      <c r="C778" s="3" t="s">
        <v>3680</v>
      </c>
      <c r="D778" s="5">
        <v>45</v>
      </c>
      <c r="E778" s="2">
        <v>45160</v>
      </c>
      <c r="F778" t="e" vm="1496">
        <v>#VALUE!</v>
      </c>
      <c r="G778" s="2">
        <v>3</v>
      </c>
      <c r="H778" t="s">
        <v>3014</v>
      </c>
      <c r="I778" t="s">
        <v>3015</v>
      </c>
      <c r="J778">
        <v>45</v>
      </c>
      <c r="K778" t="s">
        <v>3004</v>
      </c>
      <c r="L778" t="s">
        <v>3329</v>
      </c>
      <c r="M778" s="3" cm="1" vm="1497">
        <f t="array" ref="M778">_FV(Tableau1347[[#This Row],[Libellé commune]],"Longitude")</f>
        <v>2.1135999999999999</v>
      </c>
      <c r="N778" s="3"/>
    </row>
    <row r="779" spans="2:14" hidden="1" x14ac:dyDescent="0.2">
      <c r="B779" s="3" t="s">
        <v>3679</v>
      </c>
      <c r="C779" s="3" t="s">
        <v>3680</v>
      </c>
      <c r="D779" s="5">
        <v>45</v>
      </c>
      <c r="E779" s="2">
        <v>45161</v>
      </c>
      <c r="F779" t="e" vm="1498">
        <v>#VALUE!</v>
      </c>
      <c r="G779" s="2">
        <v>3</v>
      </c>
      <c r="H779" t="s">
        <v>3080</v>
      </c>
      <c r="I779" t="s">
        <v>3081</v>
      </c>
      <c r="J779">
        <v>45</v>
      </c>
      <c r="K779" t="s">
        <v>3004</v>
      </c>
      <c r="L779" t="s">
        <v>3331</v>
      </c>
      <c r="M779" s="3" cm="1" vm="1499">
        <f t="array" ref="M779">_FV(Tableau1347[[#This Row],[Libellé commune]],"Longitude")</f>
        <v>2.8278238999999998</v>
      </c>
      <c r="N779" s="3"/>
    </row>
    <row r="780" spans="2:14" hidden="1" x14ac:dyDescent="0.2">
      <c r="B780" s="3" t="s">
        <v>3679</v>
      </c>
      <c r="C780" s="3" t="s">
        <v>3680</v>
      </c>
      <c r="D780" s="5">
        <v>45</v>
      </c>
      <c r="E780" s="2">
        <v>45164</v>
      </c>
      <c r="F780" t="e" vm="1500">
        <v>#VALUE!</v>
      </c>
      <c r="G780" s="2">
        <v>3</v>
      </c>
      <c r="H780" t="s">
        <v>3100</v>
      </c>
      <c r="I780" t="s">
        <v>3101</v>
      </c>
      <c r="J780">
        <v>45</v>
      </c>
      <c r="K780" t="s">
        <v>3004</v>
      </c>
      <c r="L780" t="s">
        <v>3334</v>
      </c>
      <c r="M780" s="3" cm="1" vm="1501">
        <f t="array" ref="M780">_FV(Tableau1347[[#This Row],[Libellé commune]],"Longitude")</f>
        <v>2.2768999999999999</v>
      </c>
      <c r="N780" s="3"/>
    </row>
    <row r="781" spans="2:14" hidden="1" x14ac:dyDescent="0.2">
      <c r="B781" s="3" t="s">
        <v>3679</v>
      </c>
      <c r="C781" s="3" t="s">
        <v>3680</v>
      </c>
      <c r="D781" s="5">
        <v>45</v>
      </c>
      <c r="E781" s="2">
        <v>45165</v>
      </c>
      <c r="F781" t="e" vm="1502">
        <v>#VALUE!</v>
      </c>
      <c r="G781" s="2">
        <v>3</v>
      </c>
      <c r="H781" t="s">
        <v>3066</v>
      </c>
      <c r="I781" t="s">
        <v>3067</v>
      </c>
      <c r="J781">
        <v>45</v>
      </c>
      <c r="K781" t="s">
        <v>3004</v>
      </c>
      <c r="L781" t="s">
        <v>3336</v>
      </c>
      <c r="M781" s="3" cm="1" vm="1503">
        <f t="array" ref="M781">_FV(Tableau1347[[#This Row],[Libellé commune]],"Longitude")</f>
        <v>2.8515983999999999</v>
      </c>
      <c r="N781" s="3"/>
    </row>
    <row r="782" spans="2:14" hidden="1" x14ac:dyDescent="0.2">
      <c r="B782" s="3" t="s">
        <v>3679</v>
      </c>
      <c r="C782" s="3" t="s">
        <v>3680</v>
      </c>
      <c r="D782" s="5">
        <v>45</v>
      </c>
      <c r="E782" s="2">
        <v>45167</v>
      </c>
      <c r="F782" t="e" vm="1504">
        <v>#VALUE!</v>
      </c>
      <c r="G782" s="2">
        <v>3</v>
      </c>
      <c r="H782" t="s">
        <v>2487</v>
      </c>
      <c r="I782" t="s">
        <v>2488</v>
      </c>
      <c r="J782">
        <v>45</v>
      </c>
      <c r="K782" t="s">
        <v>3004</v>
      </c>
      <c r="L782" t="s">
        <v>3340</v>
      </c>
      <c r="M782" s="3" cm="1" vm="1505">
        <f t="array" ref="M782">_FV(Tableau1347[[#This Row],[Libellé commune]],"Longitude")</f>
        <v>1.7039</v>
      </c>
      <c r="N782" s="3"/>
    </row>
    <row r="783" spans="2:14" hidden="1" x14ac:dyDescent="0.2">
      <c r="B783" s="3" t="s">
        <v>3679</v>
      </c>
      <c r="C783" s="3" t="s">
        <v>3680</v>
      </c>
      <c r="D783" s="5">
        <v>45</v>
      </c>
      <c r="E783" s="2">
        <v>45168</v>
      </c>
      <c r="F783" t="e" vm="1506">
        <v>#VALUE!</v>
      </c>
      <c r="G783" s="2">
        <v>3</v>
      </c>
      <c r="H783" t="s">
        <v>3119</v>
      </c>
      <c r="I783" t="s">
        <v>3120</v>
      </c>
      <c r="J783">
        <v>45</v>
      </c>
      <c r="K783" t="s">
        <v>3004</v>
      </c>
      <c r="L783" t="s">
        <v>3342</v>
      </c>
      <c r="M783" s="3" cm="1" vm="1507">
        <f t="array" ref="M783">_FV(Tableau1347[[#This Row],[Libellé commune]],"Longitude")</f>
        <v>2.2131249</v>
      </c>
      <c r="N783" s="3"/>
    </row>
    <row r="784" spans="2:14" hidden="1" x14ac:dyDescent="0.2">
      <c r="B784" s="3" t="s">
        <v>3679</v>
      </c>
      <c r="C784" s="3" t="s">
        <v>3680</v>
      </c>
      <c r="D784" s="5">
        <v>45</v>
      </c>
      <c r="E784" s="2">
        <v>45171</v>
      </c>
      <c r="F784" t="e" vm="1508">
        <v>#VALUE!</v>
      </c>
      <c r="G784" s="2">
        <v>3</v>
      </c>
      <c r="H784" t="s">
        <v>3100</v>
      </c>
      <c r="I784" t="s">
        <v>3101</v>
      </c>
      <c r="J784">
        <v>45</v>
      </c>
      <c r="K784" t="s">
        <v>3004</v>
      </c>
      <c r="L784" t="s">
        <v>3348</v>
      </c>
      <c r="M784" s="3" cm="1" vm="1509">
        <f t="array" ref="M784">_FV(Tableau1347[[#This Row],[Libellé commune]],"Longitude")</f>
        <v>2.2554702999999998</v>
      </c>
      <c r="N784" s="3"/>
    </row>
    <row r="785" spans="2:14" hidden="1" x14ac:dyDescent="0.2">
      <c r="B785" s="3" t="s">
        <v>3679</v>
      </c>
      <c r="C785" s="3" t="s">
        <v>3680</v>
      </c>
      <c r="D785" s="5">
        <v>45</v>
      </c>
      <c r="E785" s="2">
        <v>45175</v>
      </c>
      <c r="F785" t="e" vm="1510">
        <v>#VALUE!</v>
      </c>
      <c r="G785" s="2">
        <v>3</v>
      </c>
      <c r="H785" t="s">
        <v>3018</v>
      </c>
      <c r="I785" t="s">
        <v>3019</v>
      </c>
      <c r="J785">
        <v>45</v>
      </c>
      <c r="K785" t="s">
        <v>3004</v>
      </c>
      <c r="L785" t="s">
        <v>3354</v>
      </c>
      <c r="M785" s="3" cm="1" vm="1511">
        <f t="array" ref="M785">_FV(Tableau1347[[#This Row],[Libellé commune]],"Longitude")</f>
        <v>1.8100415999999999</v>
      </c>
      <c r="N785" s="3"/>
    </row>
    <row r="786" spans="2:14" hidden="1" x14ac:dyDescent="0.2">
      <c r="B786" s="3" t="s">
        <v>3679</v>
      </c>
      <c r="C786" s="3" t="s">
        <v>3680</v>
      </c>
      <c r="D786" s="5">
        <v>45</v>
      </c>
      <c r="E786" s="2">
        <v>45176</v>
      </c>
      <c r="F786" t="e" vm="1512">
        <v>#VALUE!</v>
      </c>
      <c r="G786" s="2">
        <v>3</v>
      </c>
      <c r="H786" t="s">
        <v>3038</v>
      </c>
      <c r="I786" t="s">
        <v>3039</v>
      </c>
      <c r="J786">
        <v>45</v>
      </c>
      <c r="K786" t="s">
        <v>3004</v>
      </c>
      <c r="L786" t="s">
        <v>3356</v>
      </c>
      <c r="M786" s="3" cm="1" vm="1513">
        <f t="array" ref="M786">_FV(Tableau1347[[#This Row],[Libellé commune]],"Longitude")</f>
        <v>2.4964</v>
      </c>
      <c r="N786" s="3"/>
    </row>
    <row r="787" spans="2:14" hidden="1" x14ac:dyDescent="0.2">
      <c r="B787" s="3" t="s">
        <v>3679</v>
      </c>
      <c r="C787" s="3" t="s">
        <v>3680</v>
      </c>
      <c r="D787" s="5">
        <v>45</v>
      </c>
      <c r="E787" s="2">
        <v>45178</v>
      </c>
      <c r="F787" t="e" vm="1514">
        <v>#VALUE!</v>
      </c>
      <c r="G787" s="2">
        <v>3</v>
      </c>
      <c r="H787" t="s">
        <v>3007</v>
      </c>
      <c r="I787" t="s">
        <v>3008</v>
      </c>
      <c r="J787">
        <v>45</v>
      </c>
      <c r="K787" t="s">
        <v>3004</v>
      </c>
      <c r="L787" t="s">
        <v>3360</v>
      </c>
      <c r="M787" s="3" cm="1" vm="1515">
        <f t="array" ref="M787">_FV(Tableau1347[[#This Row],[Libellé commune]],"Longitude")</f>
        <v>2.5347040999999999</v>
      </c>
      <c r="N787" s="3"/>
    </row>
    <row r="788" spans="2:14" hidden="1" x14ac:dyDescent="0.2">
      <c r="B788" s="3" t="s">
        <v>3679</v>
      </c>
      <c r="C788" s="3" t="s">
        <v>3680</v>
      </c>
      <c r="D788" s="5">
        <v>45</v>
      </c>
      <c r="E788" s="2">
        <v>45179</v>
      </c>
      <c r="F788" t="e" vm="1516">
        <v>#VALUE!</v>
      </c>
      <c r="G788" s="2">
        <v>3</v>
      </c>
      <c r="H788" t="s">
        <v>2487</v>
      </c>
      <c r="I788" t="s">
        <v>2488</v>
      </c>
      <c r="J788">
        <v>45</v>
      </c>
      <c r="K788" t="s">
        <v>3004</v>
      </c>
      <c r="L788" t="s">
        <v>3362</v>
      </c>
      <c r="M788" s="3" cm="1" vm="1517">
        <f t="array" ref="M788">_FV(Tableau1347[[#This Row],[Libellé commune]],"Longitude")</f>
        <v>1.6865815</v>
      </c>
      <c r="N788" s="3"/>
    </row>
    <row r="789" spans="2:14" hidden="1" x14ac:dyDescent="0.2">
      <c r="B789" s="3" t="s">
        <v>3679</v>
      </c>
      <c r="C789" s="3" t="s">
        <v>3680</v>
      </c>
      <c r="D789" s="5">
        <v>45</v>
      </c>
      <c r="E789" s="2">
        <v>45182</v>
      </c>
      <c r="F789" t="e" vm="1518">
        <v>#VALUE!</v>
      </c>
      <c r="G789" s="2">
        <v>3</v>
      </c>
      <c r="H789" t="s">
        <v>3018</v>
      </c>
      <c r="I789" t="s">
        <v>3019</v>
      </c>
      <c r="J789">
        <v>45</v>
      </c>
      <c r="K789" t="s">
        <v>3004</v>
      </c>
      <c r="L789" t="s">
        <v>3368</v>
      </c>
      <c r="M789" s="3" cm="1" vm="1519">
        <f t="array" ref="M789">_FV(Tableau1347[[#This Row],[Libellé commune]],"Longitude")</f>
        <v>1.7825416999999999</v>
      </c>
      <c r="N789" s="3"/>
    </row>
    <row r="790" spans="2:14" hidden="1" x14ac:dyDescent="0.2">
      <c r="B790" s="3" t="s">
        <v>3679</v>
      </c>
      <c r="C790" s="3" t="s">
        <v>3680</v>
      </c>
      <c r="D790" s="5">
        <v>45</v>
      </c>
      <c r="E790" s="2">
        <v>45185</v>
      </c>
      <c r="F790" t="e" vm="1520">
        <v>#VALUE!</v>
      </c>
      <c r="G790" s="2">
        <v>3</v>
      </c>
      <c r="H790" t="s">
        <v>3010</v>
      </c>
      <c r="I790" t="s">
        <v>3011</v>
      </c>
      <c r="J790">
        <v>45</v>
      </c>
      <c r="K790" t="s">
        <v>3004</v>
      </c>
      <c r="L790" t="s">
        <v>3374</v>
      </c>
      <c r="M790" s="3" cm="1" vm="1521">
        <f t="array" ref="M790">_FV(Tableau1347[[#This Row],[Libellé commune]],"Longitude")</f>
        <v>2.6310948999999999</v>
      </c>
      <c r="N790" s="3"/>
    </row>
    <row r="791" spans="2:14" hidden="1" x14ac:dyDescent="0.2">
      <c r="B791" s="3" t="s">
        <v>3679</v>
      </c>
      <c r="C791" s="3" t="s">
        <v>3680</v>
      </c>
      <c r="D791" s="5">
        <v>45</v>
      </c>
      <c r="E791" s="2">
        <v>45186</v>
      </c>
      <c r="F791" t="e" vm="1522">
        <v>#VALUE!</v>
      </c>
      <c r="G791" s="2">
        <v>3</v>
      </c>
      <c r="H791" t="s">
        <v>3038</v>
      </c>
      <c r="I791" t="s">
        <v>3039</v>
      </c>
      <c r="J791">
        <v>45</v>
      </c>
      <c r="K791" t="s">
        <v>3004</v>
      </c>
      <c r="L791" t="s">
        <v>3376</v>
      </c>
      <c r="M791" s="3" cm="1" vm="1523">
        <f t="array" ref="M791">_FV(Tableau1347[[#This Row],[Libellé commune]],"Longitude")</f>
        <v>2.5336436999999998</v>
      </c>
      <c r="N791" s="3"/>
    </row>
    <row r="792" spans="2:14" hidden="1" x14ac:dyDescent="0.2">
      <c r="B792" s="3" t="s">
        <v>3679</v>
      </c>
      <c r="C792" s="3" t="s">
        <v>3680</v>
      </c>
      <c r="D792" s="5">
        <v>45</v>
      </c>
      <c r="E792" s="2">
        <v>45187</v>
      </c>
      <c r="F792" t="e" vm="1524">
        <v>#VALUE!</v>
      </c>
      <c r="G792" s="2">
        <v>3</v>
      </c>
      <c r="H792" t="s">
        <v>3007</v>
      </c>
      <c r="I792" t="s">
        <v>3008</v>
      </c>
      <c r="J792">
        <v>45</v>
      </c>
      <c r="K792" t="s">
        <v>3004</v>
      </c>
      <c r="L792" t="s">
        <v>3378</v>
      </c>
      <c r="M792" s="3" cm="1" vm="1525">
        <f t="array" ref="M792">_FV(Tableau1347[[#This Row],[Libellé commune]],"Longitude")</f>
        <v>2.5129999999999999</v>
      </c>
      <c r="N792" s="3"/>
    </row>
    <row r="793" spans="2:14" hidden="1" x14ac:dyDescent="0.2">
      <c r="B793" s="3" t="s">
        <v>3679</v>
      </c>
      <c r="C793" s="3" t="s">
        <v>3680</v>
      </c>
      <c r="D793" s="5">
        <v>45</v>
      </c>
      <c r="E793" s="2">
        <v>45188</v>
      </c>
      <c r="F793" t="e" vm="1526">
        <v>#VALUE!</v>
      </c>
      <c r="G793" s="2">
        <v>3</v>
      </c>
      <c r="H793" t="s">
        <v>3026</v>
      </c>
      <c r="I793" t="s">
        <v>3027</v>
      </c>
      <c r="J793">
        <v>45</v>
      </c>
      <c r="K793" t="s">
        <v>3004</v>
      </c>
      <c r="L793" t="s">
        <v>3380</v>
      </c>
      <c r="M793" s="3" cm="1" vm="1527">
        <f t="array" ref="M793">_FV(Tableau1347[[#This Row],[Libellé commune]],"Longitude")</f>
        <v>2.0849384</v>
      </c>
      <c r="N793" s="3"/>
    </row>
    <row r="794" spans="2:14" hidden="1" x14ac:dyDescent="0.2">
      <c r="B794" s="3" t="s">
        <v>3679</v>
      </c>
      <c r="C794" s="3" t="s">
        <v>3680</v>
      </c>
      <c r="D794" s="5">
        <v>45</v>
      </c>
      <c r="E794" s="2">
        <v>45193</v>
      </c>
      <c r="F794" t="e" vm="1528">
        <v>#VALUE!</v>
      </c>
      <c r="G794" s="2">
        <v>3</v>
      </c>
      <c r="H794" t="s">
        <v>3018</v>
      </c>
      <c r="I794" t="s">
        <v>3019</v>
      </c>
      <c r="J794">
        <v>45</v>
      </c>
      <c r="K794" t="s">
        <v>3004</v>
      </c>
      <c r="L794" t="s">
        <v>3386</v>
      </c>
      <c r="M794" s="3" cm="1" vm="1529">
        <f t="array" ref="M794">_FV(Tableau1347[[#This Row],[Libellé commune]],"Longitude")</f>
        <v>2.0210539000000001</v>
      </c>
      <c r="N794" s="3"/>
    </row>
    <row r="795" spans="2:14" hidden="1" x14ac:dyDescent="0.2">
      <c r="B795" s="3" t="s">
        <v>3679</v>
      </c>
      <c r="C795" s="3" t="s">
        <v>3680</v>
      </c>
      <c r="D795" s="5">
        <v>45</v>
      </c>
      <c r="E795" s="2">
        <v>45195</v>
      </c>
      <c r="F795" t="e" vm="1530">
        <v>#VALUE!</v>
      </c>
      <c r="G795" s="2">
        <v>3</v>
      </c>
      <c r="H795" t="s">
        <v>3030</v>
      </c>
      <c r="I795" t="s">
        <v>3031</v>
      </c>
      <c r="J795">
        <v>45</v>
      </c>
      <c r="K795" t="s">
        <v>3004</v>
      </c>
      <c r="L795" t="s">
        <v>3390</v>
      </c>
      <c r="M795" s="3" cm="1" vm="1531">
        <f t="array" ref="M795">_FV(Tableau1347[[#This Row],[Libellé commune]],"Longitude")</f>
        <v>2.1884739</v>
      </c>
      <c r="N795" s="3"/>
    </row>
    <row r="796" spans="2:14" hidden="1" x14ac:dyDescent="0.2">
      <c r="B796" s="3" t="s">
        <v>3679</v>
      </c>
      <c r="C796" s="3" t="s">
        <v>3680</v>
      </c>
      <c r="D796" s="5">
        <v>45</v>
      </c>
      <c r="E796" s="2">
        <v>45196</v>
      </c>
      <c r="F796" t="e" vm="1532">
        <v>#VALUE!</v>
      </c>
      <c r="G796" s="2">
        <v>3</v>
      </c>
      <c r="H796" t="s">
        <v>2487</v>
      </c>
      <c r="I796" t="s">
        <v>2488</v>
      </c>
      <c r="J796">
        <v>45</v>
      </c>
      <c r="K796" t="s">
        <v>3004</v>
      </c>
      <c r="L796" t="s">
        <v>3392</v>
      </c>
      <c r="M796" s="3" cm="1" vm="1533">
        <f t="array" ref="M796">_FV(Tableau1347[[#This Row],[Libellé commune]],"Longitude")</f>
        <v>1.7998007</v>
      </c>
      <c r="N796" s="3"/>
    </row>
    <row r="797" spans="2:14" hidden="1" x14ac:dyDescent="0.2">
      <c r="B797" s="3" t="s">
        <v>3679</v>
      </c>
      <c r="C797" s="3" t="s">
        <v>3680</v>
      </c>
      <c r="D797" s="5">
        <v>45</v>
      </c>
      <c r="E797" s="2">
        <v>45197</v>
      </c>
      <c r="F797" t="e" vm="1534">
        <v>#VALUE!</v>
      </c>
      <c r="G797" s="2">
        <v>3</v>
      </c>
      <c r="H797" t="s">
        <v>3086</v>
      </c>
      <c r="I797" t="s">
        <v>3087</v>
      </c>
      <c r="J797">
        <v>45</v>
      </c>
      <c r="K797" t="s">
        <v>3004</v>
      </c>
      <c r="L797" t="s">
        <v>3394</v>
      </c>
      <c r="M797" s="3" cm="1" vm="1535">
        <f t="array" ref="M797">_FV(Tableau1347[[#This Row],[Libellé commune]],"Longitude")</f>
        <v>2.0168686999999998</v>
      </c>
      <c r="N797" s="3"/>
    </row>
    <row r="798" spans="2:14" hidden="1" x14ac:dyDescent="0.2">
      <c r="B798" s="3" t="s">
        <v>3679</v>
      </c>
      <c r="C798" s="3" t="s">
        <v>3680</v>
      </c>
      <c r="D798" s="5">
        <v>45</v>
      </c>
      <c r="E798" s="2">
        <v>45198</v>
      </c>
      <c r="F798" t="e" vm="1536">
        <v>#VALUE!</v>
      </c>
      <c r="G798" s="2">
        <v>3</v>
      </c>
      <c r="H798" t="s">
        <v>3030</v>
      </c>
      <c r="I798" t="s">
        <v>3031</v>
      </c>
      <c r="J798">
        <v>45</v>
      </c>
      <c r="K798" t="s">
        <v>3004</v>
      </c>
      <c r="L798" t="s">
        <v>3396</v>
      </c>
      <c r="M798" s="3" cm="1" vm="1537">
        <f t="array" ref="M798">_FV(Tableau1347[[#This Row],[Libellé commune]],"Longitude")</f>
        <v>2.2832484000000002</v>
      </c>
      <c r="N798" s="3"/>
    </row>
    <row r="799" spans="2:14" hidden="1" x14ac:dyDescent="0.2">
      <c r="B799" s="3" t="s">
        <v>3679</v>
      </c>
      <c r="C799" s="3" t="s">
        <v>3680</v>
      </c>
      <c r="D799" s="5">
        <v>45</v>
      </c>
      <c r="E799" s="2">
        <v>45199</v>
      </c>
      <c r="F799" t="e" vm="1538">
        <v>#VALUE!</v>
      </c>
      <c r="G799" s="2">
        <v>3</v>
      </c>
      <c r="H799" t="s">
        <v>3066</v>
      </c>
      <c r="I799" t="s">
        <v>3067</v>
      </c>
      <c r="J799">
        <v>45</v>
      </c>
      <c r="K799" t="s">
        <v>3004</v>
      </c>
      <c r="L799" t="s">
        <v>3398</v>
      </c>
      <c r="M799" s="3" cm="1" vm="1539">
        <f t="array" ref="M799">_FV(Tableau1347[[#This Row],[Libellé commune]],"Longitude")</f>
        <v>2.9528211999999998</v>
      </c>
      <c r="N799" s="3"/>
    </row>
    <row r="800" spans="2:14" hidden="1" x14ac:dyDescent="0.2">
      <c r="B800" s="3" t="s">
        <v>3679</v>
      </c>
      <c r="C800" s="3" t="s">
        <v>3680</v>
      </c>
      <c r="D800" s="5">
        <v>45</v>
      </c>
      <c r="E800" s="2">
        <v>45200</v>
      </c>
      <c r="F800" t="e" vm="1540">
        <v>#VALUE!</v>
      </c>
      <c r="G800" s="2">
        <v>3</v>
      </c>
      <c r="H800" t="s">
        <v>3018</v>
      </c>
      <c r="I800" t="s">
        <v>3019</v>
      </c>
      <c r="J800">
        <v>45</v>
      </c>
      <c r="K800" t="s">
        <v>3004</v>
      </c>
      <c r="L800" t="s">
        <v>3400</v>
      </c>
      <c r="M800" s="3" cm="1" vm="1541">
        <f t="array" ref="M800">_FV(Tableau1347[[#This Row],[Libellé commune]],"Longitude")</f>
        <v>2.0230999999999999</v>
      </c>
      <c r="N800" s="3"/>
    </row>
    <row r="801" spans="2:14" hidden="1" x14ac:dyDescent="0.2">
      <c r="B801" s="3" t="s">
        <v>3679</v>
      </c>
      <c r="C801" s="3" t="s">
        <v>3680</v>
      </c>
      <c r="D801" s="5">
        <v>45</v>
      </c>
      <c r="E801" s="2">
        <v>45201</v>
      </c>
      <c r="F801" t="e" vm="1542">
        <v>#VALUE!</v>
      </c>
      <c r="G801" s="2">
        <v>3</v>
      </c>
      <c r="H801" t="s">
        <v>3066</v>
      </c>
      <c r="I801" t="s">
        <v>3067</v>
      </c>
      <c r="J801">
        <v>45</v>
      </c>
      <c r="K801" t="s">
        <v>3004</v>
      </c>
      <c r="L801" t="s">
        <v>3402</v>
      </c>
      <c r="M801" s="3" cm="1" vm="1543">
        <f t="array" ref="M801">_FV(Tableau1347[[#This Row],[Libellé commune]],"Longitude")</f>
        <v>2.9404989000000001</v>
      </c>
      <c r="N801" s="3"/>
    </row>
    <row r="802" spans="2:14" hidden="1" x14ac:dyDescent="0.2">
      <c r="B802" s="3" t="s">
        <v>3679</v>
      </c>
      <c r="C802" s="3" t="s">
        <v>3680</v>
      </c>
      <c r="D802" s="5">
        <v>45</v>
      </c>
      <c r="E802" s="2">
        <v>45204</v>
      </c>
      <c r="F802" t="e" vm="1544">
        <v>#VALUE!</v>
      </c>
      <c r="G802" s="2">
        <v>3</v>
      </c>
      <c r="H802" t="s">
        <v>2487</v>
      </c>
      <c r="I802" t="s">
        <v>2488</v>
      </c>
      <c r="J802">
        <v>45</v>
      </c>
      <c r="K802" t="s">
        <v>3004</v>
      </c>
      <c r="L802" t="s">
        <v>3408</v>
      </c>
      <c r="M802" s="3" cm="1" vm="1545">
        <f t="array" ref="M802">_FV(Tableau1347[[#This Row],[Libellé commune]],"Longitude")</f>
        <v>1.8044</v>
      </c>
      <c r="N802" s="3"/>
    </row>
    <row r="803" spans="2:14" hidden="1" x14ac:dyDescent="0.2">
      <c r="B803" s="3" t="s">
        <v>3679</v>
      </c>
      <c r="C803" s="3" t="s">
        <v>3680</v>
      </c>
      <c r="D803" s="5">
        <v>45</v>
      </c>
      <c r="E803" s="2">
        <v>45205</v>
      </c>
      <c r="F803" t="e" vm="1546">
        <v>#VALUE!</v>
      </c>
      <c r="G803" s="2">
        <v>3</v>
      </c>
      <c r="H803" t="s">
        <v>3007</v>
      </c>
      <c r="I803" t="s">
        <v>3008</v>
      </c>
      <c r="J803">
        <v>45</v>
      </c>
      <c r="K803" t="s">
        <v>3004</v>
      </c>
      <c r="L803" t="s">
        <v>3410</v>
      </c>
      <c r="M803" s="3" cm="1" vm="1547">
        <f t="array" ref="M803">_FV(Tableau1347[[#This Row],[Libellé commune]],"Longitude")</f>
        <v>2.4908000000000001</v>
      </c>
      <c r="N803" s="3"/>
    </row>
    <row r="804" spans="2:14" hidden="1" x14ac:dyDescent="0.2">
      <c r="B804" s="3" t="s">
        <v>3679</v>
      </c>
      <c r="C804" s="3" t="s">
        <v>3680</v>
      </c>
      <c r="D804" s="5">
        <v>45</v>
      </c>
      <c r="E804" s="2">
        <v>45206</v>
      </c>
      <c r="F804" t="e" vm="1548">
        <v>#VALUE!</v>
      </c>
      <c r="G804" s="2">
        <v>3</v>
      </c>
      <c r="H804" t="s">
        <v>3080</v>
      </c>
      <c r="I804" t="s">
        <v>3081</v>
      </c>
      <c r="J804">
        <v>45</v>
      </c>
      <c r="K804" t="s">
        <v>3004</v>
      </c>
      <c r="L804" t="s">
        <v>3412</v>
      </c>
      <c r="M804" s="3" cm="1" vm="1549">
        <f t="array" ref="M804">_FV(Tableau1347[[#This Row],[Libellé commune]],"Longitude")</f>
        <v>2.6257999999999999</v>
      </c>
      <c r="N804" s="3"/>
    </row>
    <row r="805" spans="2:14" hidden="1" x14ac:dyDescent="0.2">
      <c r="B805" s="3" t="s">
        <v>3679</v>
      </c>
      <c r="C805" s="3" t="s">
        <v>3680</v>
      </c>
      <c r="D805" s="5">
        <v>45</v>
      </c>
      <c r="E805" s="2">
        <v>45207</v>
      </c>
      <c r="F805" t="e" vm="1550">
        <v>#VALUE!</v>
      </c>
      <c r="G805" s="2">
        <v>3</v>
      </c>
      <c r="H805" t="s">
        <v>3080</v>
      </c>
      <c r="I805" t="s">
        <v>3081</v>
      </c>
      <c r="J805">
        <v>45</v>
      </c>
      <c r="K805" t="s">
        <v>3004</v>
      </c>
      <c r="L805" t="s">
        <v>3414</v>
      </c>
      <c r="M805" s="3" cm="1" vm="1551">
        <f t="array" ref="M805">_FV(Tableau1347[[#This Row],[Libellé commune]],"Longitude")</f>
        <v>2.5999015999999999</v>
      </c>
      <c r="N805" s="3"/>
    </row>
    <row r="806" spans="2:14" hidden="1" x14ac:dyDescent="0.2">
      <c r="B806" s="3" t="s">
        <v>3679</v>
      </c>
      <c r="C806" s="3" t="s">
        <v>3680</v>
      </c>
      <c r="D806" s="5">
        <v>45</v>
      </c>
      <c r="E806" s="2">
        <v>45209</v>
      </c>
      <c r="F806" t="e" vm="1552">
        <v>#VALUE!</v>
      </c>
      <c r="G806" s="2">
        <v>3</v>
      </c>
      <c r="H806" t="s">
        <v>3038</v>
      </c>
      <c r="I806" t="s">
        <v>3039</v>
      </c>
      <c r="J806">
        <v>45</v>
      </c>
      <c r="K806" t="s">
        <v>3004</v>
      </c>
      <c r="L806" t="s">
        <v>3418</v>
      </c>
      <c r="M806" s="3" cm="1" vm="1553">
        <f t="array" ref="M806">_FV(Tableau1347[[#This Row],[Libellé commune]],"Longitude")</f>
        <v>2.4020000000000001</v>
      </c>
      <c r="N806" s="3"/>
    </row>
    <row r="807" spans="2:14" hidden="1" x14ac:dyDescent="0.2">
      <c r="B807" s="3" t="s">
        <v>3679</v>
      </c>
      <c r="C807" s="3" t="s">
        <v>3680</v>
      </c>
      <c r="D807" s="5">
        <v>45</v>
      </c>
      <c r="E807" s="2">
        <v>45210</v>
      </c>
      <c r="F807" t="e" vm="1554">
        <v>#VALUE!</v>
      </c>
      <c r="G807" s="2">
        <v>3</v>
      </c>
      <c r="H807" t="s">
        <v>3007</v>
      </c>
      <c r="I807" t="s">
        <v>3008</v>
      </c>
      <c r="J807">
        <v>45</v>
      </c>
      <c r="K807" t="s">
        <v>3004</v>
      </c>
      <c r="L807" t="s">
        <v>3420</v>
      </c>
      <c r="M807" s="3" cm="1" vm="1555">
        <f t="array" ref="M807">_FV(Tableau1347[[#This Row],[Libellé commune]],"Longitude")</f>
        <v>2.82</v>
      </c>
      <c r="N807" s="3"/>
    </row>
    <row r="808" spans="2:14" hidden="1" x14ac:dyDescent="0.2">
      <c r="B808" s="3" t="s">
        <v>3679</v>
      </c>
      <c r="C808" s="3" t="s">
        <v>3680</v>
      </c>
      <c r="D808" s="5">
        <v>45</v>
      </c>
      <c r="E808" s="2">
        <v>45212</v>
      </c>
      <c r="F808" t="e" vm="1556">
        <v>#VALUE!</v>
      </c>
      <c r="G808" s="2">
        <v>3</v>
      </c>
      <c r="H808" t="s">
        <v>3007</v>
      </c>
      <c r="I808" t="s">
        <v>3008</v>
      </c>
      <c r="J808">
        <v>45</v>
      </c>
      <c r="K808" t="s">
        <v>3004</v>
      </c>
      <c r="L808" t="s">
        <v>3422</v>
      </c>
      <c r="M808" s="3" cm="1" vm="1557">
        <f t="array" ref="M808">_FV(Tableau1347[[#This Row],[Libellé commune]],"Longitude")</f>
        <v>2.806</v>
      </c>
      <c r="N808" s="3"/>
    </row>
    <row r="809" spans="2:14" hidden="1" x14ac:dyDescent="0.2">
      <c r="B809" s="3" t="s">
        <v>3679</v>
      </c>
      <c r="C809" s="3" t="s">
        <v>3680</v>
      </c>
      <c r="D809" s="5">
        <v>45</v>
      </c>
      <c r="E809" s="2">
        <v>45213</v>
      </c>
      <c r="F809" t="e" vm="1558">
        <v>#VALUE!</v>
      </c>
      <c r="G809" s="2">
        <v>3</v>
      </c>
      <c r="H809" t="s">
        <v>3007</v>
      </c>
      <c r="I809" t="s">
        <v>3008</v>
      </c>
      <c r="J809">
        <v>45</v>
      </c>
      <c r="K809" t="s">
        <v>3004</v>
      </c>
      <c r="L809" t="s">
        <v>3424</v>
      </c>
      <c r="M809" s="3" cm="1" vm="1559">
        <f t="array" ref="M809">_FV(Tableau1347[[#This Row],[Libellé commune]],"Longitude")</f>
        <v>2.5732518999999998</v>
      </c>
      <c r="N809" s="3"/>
    </row>
    <row r="810" spans="2:14" hidden="1" x14ac:dyDescent="0.2">
      <c r="B810" s="3" t="s">
        <v>3679</v>
      </c>
      <c r="C810" s="3" t="s">
        <v>3680</v>
      </c>
      <c r="D810" s="5">
        <v>45</v>
      </c>
      <c r="E810" s="2">
        <v>45214</v>
      </c>
      <c r="F810" t="e" vm="1560">
        <v>#VALUE!</v>
      </c>
      <c r="G810" s="2">
        <v>3</v>
      </c>
      <c r="H810" t="s">
        <v>3026</v>
      </c>
      <c r="I810" t="s">
        <v>3027</v>
      </c>
      <c r="J810">
        <v>45</v>
      </c>
      <c r="K810" t="s">
        <v>3004</v>
      </c>
      <c r="L810" t="s">
        <v>3425</v>
      </c>
      <c r="M810" s="3" cm="1" vm="1561">
        <f t="array" ref="M810">_FV(Tableau1347[[#This Row],[Libellé commune]],"Longitude")</f>
        <v>2.1131000000000002</v>
      </c>
      <c r="N810" s="3"/>
    </row>
    <row r="811" spans="2:14" hidden="1" x14ac:dyDescent="0.2">
      <c r="B811" s="3" t="s">
        <v>3679</v>
      </c>
      <c r="C811" s="3" t="s">
        <v>3680</v>
      </c>
      <c r="D811" s="5">
        <v>45</v>
      </c>
      <c r="E811" s="2">
        <v>45220</v>
      </c>
      <c r="F811" t="e" vm="1562">
        <v>#VALUE!</v>
      </c>
      <c r="G811" s="2">
        <v>3</v>
      </c>
      <c r="H811" t="s">
        <v>3038</v>
      </c>
      <c r="I811" t="s">
        <v>3039</v>
      </c>
      <c r="J811">
        <v>45</v>
      </c>
      <c r="K811" t="s">
        <v>3004</v>
      </c>
      <c r="L811" t="s">
        <v>3437</v>
      </c>
      <c r="M811" s="3" cm="1" vm="1563">
        <f t="array" ref="M811">_FV(Tableau1347[[#This Row],[Libellé commune]],"Longitude")</f>
        <v>2.3339023000000001</v>
      </c>
      <c r="N811" s="3"/>
    </row>
    <row r="812" spans="2:14" hidden="1" x14ac:dyDescent="0.2">
      <c r="B812" s="3" t="s">
        <v>3679</v>
      </c>
      <c r="C812" s="3" t="s">
        <v>3680</v>
      </c>
      <c r="D812" s="5">
        <v>45</v>
      </c>
      <c r="E812" s="2">
        <v>45222</v>
      </c>
      <c r="F812" t="e" vm="1564">
        <v>#VALUE!</v>
      </c>
      <c r="G812" s="2">
        <v>3</v>
      </c>
      <c r="H812" t="s">
        <v>3080</v>
      </c>
      <c r="I812" t="s">
        <v>3081</v>
      </c>
      <c r="J812">
        <v>45</v>
      </c>
      <c r="K812" t="s">
        <v>3004</v>
      </c>
      <c r="L812" t="s">
        <v>3439</v>
      </c>
      <c r="M812" s="3" cm="1" vm="1565">
        <f t="array" ref="M812">_FV(Tableau1347[[#This Row],[Libellé commune]],"Longitude")</f>
        <v>2.7574999999999998</v>
      </c>
      <c r="N812" s="3"/>
    </row>
    <row r="813" spans="2:14" hidden="1" x14ac:dyDescent="0.2">
      <c r="B813" s="3" t="s">
        <v>3679</v>
      </c>
      <c r="C813" s="3" t="s">
        <v>3680</v>
      </c>
      <c r="D813" s="5">
        <v>45</v>
      </c>
      <c r="E813" s="2">
        <v>45223</v>
      </c>
      <c r="F813" t="e" vm="1566">
        <v>#VALUE!</v>
      </c>
      <c r="G813" s="2">
        <v>3</v>
      </c>
      <c r="H813" t="s">
        <v>3007</v>
      </c>
      <c r="I813" t="s">
        <v>3008</v>
      </c>
      <c r="J813">
        <v>45</v>
      </c>
      <c r="K813" t="s">
        <v>3004</v>
      </c>
      <c r="L813" t="s">
        <v>3441</v>
      </c>
      <c r="M813" s="3" cm="1" vm="1567">
        <f t="array" ref="M813">_FV(Tableau1347[[#This Row],[Libellé commune]],"Longitude")</f>
        <v>2.3614804999999999</v>
      </c>
      <c r="N813" s="3"/>
    </row>
    <row r="814" spans="2:14" hidden="1" x14ac:dyDescent="0.2">
      <c r="B814" s="3" t="s">
        <v>3679</v>
      </c>
      <c r="C814" s="3" t="s">
        <v>3680</v>
      </c>
      <c r="D814" s="5">
        <v>45</v>
      </c>
      <c r="E814" s="2">
        <v>45224</v>
      </c>
      <c r="F814" t="e" vm="1568">
        <v>#VALUE!</v>
      </c>
      <c r="G814" s="2">
        <v>3</v>
      </c>
      <c r="H814" t="s">
        <v>3026</v>
      </c>
      <c r="I814" t="s">
        <v>3027</v>
      </c>
      <c r="J814">
        <v>45</v>
      </c>
      <c r="K814" t="s">
        <v>3004</v>
      </c>
      <c r="L814" t="s">
        <v>3443</v>
      </c>
      <c r="M814" s="3" cm="1" vm="1569">
        <f t="array" ref="M814">_FV(Tableau1347[[#This Row],[Libellé commune]],"Longitude")</f>
        <v>2.0529913</v>
      </c>
      <c r="N814" s="3"/>
    </row>
    <row r="815" spans="2:14" hidden="1" x14ac:dyDescent="0.2">
      <c r="B815" s="3" t="s">
        <v>3679</v>
      </c>
      <c r="C815" s="3" t="s">
        <v>3680</v>
      </c>
      <c r="D815" s="5">
        <v>45</v>
      </c>
      <c r="E815" s="2">
        <v>45225</v>
      </c>
      <c r="F815" t="e" vm="1570">
        <v>#VALUE!</v>
      </c>
      <c r="G815" s="2">
        <v>3</v>
      </c>
      <c r="H815" t="s">
        <v>3038</v>
      </c>
      <c r="I815" t="s">
        <v>3039</v>
      </c>
      <c r="J815">
        <v>45</v>
      </c>
      <c r="K815" t="s">
        <v>3004</v>
      </c>
      <c r="L815" t="s">
        <v>3445</v>
      </c>
      <c r="M815" s="3" cm="1" vm="1571">
        <f t="array" ref="M815">_FV(Tableau1347[[#This Row],[Libellé commune]],"Longitude")</f>
        <v>2.3763999999999998</v>
      </c>
      <c r="N815" s="3"/>
    </row>
    <row r="816" spans="2:14" hidden="1" x14ac:dyDescent="0.2">
      <c r="B816" s="3" t="s">
        <v>3679</v>
      </c>
      <c r="C816" s="3" t="s">
        <v>3680</v>
      </c>
      <c r="D816" s="5">
        <v>45</v>
      </c>
      <c r="E816" s="2">
        <v>45226</v>
      </c>
      <c r="F816" t="e" vm="1572">
        <v>#VALUE!</v>
      </c>
      <c r="G816" s="2">
        <v>3</v>
      </c>
      <c r="H816" t="s">
        <v>3100</v>
      </c>
      <c r="I816" t="s">
        <v>3101</v>
      </c>
      <c r="J816">
        <v>45</v>
      </c>
      <c r="K816" t="s">
        <v>3004</v>
      </c>
      <c r="L816" t="s">
        <v>3447</v>
      </c>
      <c r="M816" s="3" cm="1" vm="1573">
        <f t="array" ref="M816">_FV(Tableau1347[[#This Row],[Libellé commune]],"Longitude")</f>
        <v>2.245431</v>
      </c>
      <c r="N816" s="3"/>
    </row>
    <row r="817" spans="2:14" hidden="1" x14ac:dyDescent="0.2">
      <c r="B817" s="3" t="s">
        <v>3679</v>
      </c>
      <c r="C817" s="3" t="s">
        <v>3680</v>
      </c>
      <c r="D817" s="5">
        <v>45</v>
      </c>
      <c r="E817" s="2">
        <v>45227</v>
      </c>
      <c r="F817" t="e" vm="1574">
        <v>#VALUE!</v>
      </c>
      <c r="G817" s="2">
        <v>3</v>
      </c>
      <c r="H817" t="s">
        <v>3092</v>
      </c>
      <c r="I817" t="s">
        <v>3093</v>
      </c>
      <c r="J817">
        <v>45</v>
      </c>
      <c r="K817" t="s">
        <v>3004</v>
      </c>
      <c r="L817" t="s">
        <v>3449</v>
      </c>
      <c r="M817" s="3" cm="1" vm="1575">
        <f t="array" ref="M817">_FV(Tableau1347[[#This Row],[Libellé commune]],"Longitude")</f>
        <v>2.5832999999999999</v>
      </c>
      <c r="N817" s="3"/>
    </row>
    <row r="818" spans="2:14" hidden="1" x14ac:dyDescent="0.2">
      <c r="B818" s="3" t="s">
        <v>3679</v>
      </c>
      <c r="C818" s="3" t="s">
        <v>3680</v>
      </c>
      <c r="D818" s="5">
        <v>45</v>
      </c>
      <c r="E818" s="2">
        <v>45228</v>
      </c>
      <c r="F818" t="e" vm="1576">
        <v>#VALUE!</v>
      </c>
      <c r="G818" s="2">
        <v>3</v>
      </c>
      <c r="H818" t="s">
        <v>3038</v>
      </c>
      <c r="I818" t="s">
        <v>3039</v>
      </c>
      <c r="J818">
        <v>45</v>
      </c>
      <c r="K818" t="s">
        <v>3004</v>
      </c>
      <c r="L818" t="s">
        <v>3451</v>
      </c>
      <c r="M818" s="3" cm="1" vm="1577">
        <f t="array" ref="M818">_FV(Tableau1347[[#This Row],[Libellé commune]],"Longitude")</f>
        <v>2.3269826999999998</v>
      </c>
      <c r="N818" s="3"/>
    </row>
    <row r="819" spans="2:14" hidden="1" x14ac:dyDescent="0.2">
      <c r="B819" s="3" t="s">
        <v>3679</v>
      </c>
      <c r="C819" s="3" t="s">
        <v>3680</v>
      </c>
      <c r="D819" s="5">
        <v>45</v>
      </c>
      <c r="E819" s="2">
        <v>45229</v>
      </c>
      <c r="F819" t="e" vm="1578">
        <v>#VALUE!</v>
      </c>
      <c r="G819" s="2">
        <v>3</v>
      </c>
      <c r="H819" t="s">
        <v>3007</v>
      </c>
      <c r="I819" t="s">
        <v>3008</v>
      </c>
      <c r="J819">
        <v>45</v>
      </c>
      <c r="K819" t="s">
        <v>3004</v>
      </c>
      <c r="L819" t="s">
        <v>3453</v>
      </c>
      <c r="M819" s="3" cm="1" vm="1579">
        <f t="array" ref="M819">_FV(Tableau1347[[#This Row],[Libellé commune]],"Longitude")</f>
        <v>2.7427999999999999</v>
      </c>
      <c r="N819" s="3"/>
    </row>
    <row r="820" spans="2:14" hidden="1" x14ac:dyDescent="0.2">
      <c r="B820" s="3" t="s">
        <v>3679</v>
      </c>
      <c r="C820" s="3" t="s">
        <v>3680</v>
      </c>
      <c r="D820" s="5">
        <v>45</v>
      </c>
      <c r="E820" s="2">
        <v>45230</v>
      </c>
      <c r="F820" t="e" vm="1580">
        <v>#VALUE!</v>
      </c>
      <c r="G820" s="2">
        <v>3</v>
      </c>
      <c r="H820" t="s">
        <v>3007</v>
      </c>
      <c r="I820" t="s">
        <v>3008</v>
      </c>
      <c r="J820">
        <v>45</v>
      </c>
      <c r="K820" t="s">
        <v>3004</v>
      </c>
      <c r="L820" t="s">
        <v>3455</v>
      </c>
      <c r="M820" s="3" cm="1" vm="1581">
        <f t="array" ref="M820">_FV(Tableau1347[[#This Row],[Libellé commune]],"Longitude")</f>
        <v>2.5257999999999998</v>
      </c>
      <c r="N820" s="3"/>
    </row>
    <row r="821" spans="2:14" hidden="1" x14ac:dyDescent="0.2">
      <c r="B821" s="3" t="s">
        <v>3679</v>
      </c>
      <c r="C821" s="3" t="s">
        <v>3680</v>
      </c>
      <c r="D821" s="5">
        <v>45</v>
      </c>
      <c r="E821" s="2">
        <v>45233</v>
      </c>
      <c r="F821" t="e" vm="1582">
        <v>#VALUE!</v>
      </c>
      <c r="G821" s="2">
        <v>3</v>
      </c>
      <c r="H821" t="s">
        <v>3038</v>
      </c>
      <c r="I821" t="s">
        <v>3039</v>
      </c>
      <c r="J821">
        <v>45</v>
      </c>
      <c r="K821" t="s">
        <v>3004</v>
      </c>
      <c r="L821" t="s">
        <v>3461</v>
      </c>
      <c r="M821" s="3" cm="1" vm="1583">
        <f t="array" ref="M821">_FV(Tableau1347[[#This Row],[Libellé commune]],"Longitude")</f>
        <v>2.4089</v>
      </c>
      <c r="N821" s="3"/>
    </row>
    <row r="822" spans="2:14" hidden="1" x14ac:dyDescent="0.2">
      <c r="B822" s="3" t="s">
        <v>3679</v>
      </c>
      <c r="C822" s="3" t="s">
        <v>3680</v>
      </c>
      <c r="D822" s="5">
        <v>45</v>
      </c>
      <c r="E822" s="2">
        <v>45237</v>
      </c>
      <c r="F822" t="e" vm="1584">
        <v>#VALUE!</v>
      </c>
      <c r="G822" s="2">
        <v>3</v>
      </c>
      <c r="H822" t="s">
        <v>3038</v>
      </c>
      <c r="I822" t="s">
        <v>3039</v>
      </c>
      <c r="J822">
        <v>45</v>
      </c>
      <c r="K822" t="s">
        <v>3004</v>
      </c>
      <c r="L822" t="s">
        <v>3466</v>
      </c>
      <c r="M822" s="3" cm="1" vm="1585">
        <f t="array" ref="M822">_FV(Tableau1347[[#This Row],[Libellé commune]],"Longitude")</f>
        <v>2.4378133000000002</v>
      </c>
      <c r="N822" s="3"/>
    </row>
    <row r="823" spans="2:14" hidden="1" x14ac:dyDescent="0.2">
      <c r="B823" s="3" t="s">
        <v>3679</v>
      </c>
      <c r="C823" s="3" t="s">
        <v>3680</v>
      </c>
      <c r="D823" s="5">
        <v>45</v>
      </c>
      <c r="E823" s="2">
        <v>45238</v>
      </c>
      <c r="F823" t="e" vm="1586">
        <v>#VALUE!</v>
      </c>
      <c r="G823" s="2">
        <v>3</v>
      </c>
      <c r="H823" t="s">
        <v>3002</v>
      </c>
      <c r="I823" t="s">
        <v>3003</v>
      </c>
      <c r="J823">
        <v>45</v>
      </c>
      <c r="K823" t="s">
        <v>3004</v>
      </c>
      <c r="L823" t="s">
        <v>3468</v>
      </c>
      <c r="M823" s="3" cm="1" vm="1587">
        <f t="array" ref="M823">_FV(Tableau1347[[#This Row],[Libellé commune]],"Longitude")</f>
        <v>2.7869999999999999</v>
      </c>
      <c r="N823" s="3"/>
    </row>
    <row r="824" spans="2:14" hidden="1" x14ac:dyDescent="0.2">
      <c r="B824" s="3" t="s">
        <v>3679</v>
      </c>
      <c r="C824" s="3" t="s">
        <v>3680</v>
      </c>
      <c r="D824" s="5">
        <v>45</v>
      </c>
      <c r="E824" s="2">
        <v>45240</v>
      </c>
      <c r="F824" t="e" vm="1588">
        <v>#VALUE!</v>
      </c>
      <c r="G824" s="2">
        <v>3</v>
      </c>
      <c r="H824" t="s">
        <v>3014</v>
      </c>
      <c r="I824" t="s">
        <v>3015</v>
      </c>
      <c r="J824">
        <v>45</v>
      </c>
      <c r="K824" t="s">
        <v>3004</v>
      </c>
      <c r="L824" t="s">
        <v>3472</v>
      </c>
      <c r="M824" s="3" cm="1" vm="1589">
        <f t="array" ref="M824">_FV(Tableau1347[[#This Row],[Libellé commune]],"Longitude")</f>
        <v>2.0204027999999998</v>
      </c>
      <c r="N824" s="3"/>
    </row>
    <row r="825" spans="2:14" hidden="1" x14ac:dyDescent="0.2">
      <c r="B825" s="3" t="s">
        <v>3679</v>
      </c>
      <c r="C825" s="3" t="s">
        <v>3680</v>
      </c>
      <c r="D825" s="5">
        <v>45</v>
      </c>
      <c r="E825" s="2">
        <v>45241</v>
      </c>
      <c r="F825" t="e" vm="1590">
        <v>#VALUE!</v>
      </c>
      <c r="G825" s="2">
        <v>3</v>
      </c>
      <c r="H825" t="s">
        <v>3119</v>
      </c>
      <c r="I825" t="s">
        <v>3120</v>
      </c>
      <c r="J825">
        <v>45</v>
      </c>
      <c r="K825" t="s">
        <v>3004</v>
      </c>
      <c r="L825" t="s">
        <v>3474</v>
      </c>
      <c r="M825" s="3" cm="1" vm="1591">
        <f t="array" ref="M825">_FV(Tableau1347[[#This Row],[Libellé commune]],"Longitude")</f>
        <v>2.1793999999999998</v>
      </c>
      <c r="N825" s="3"/>
    </row>
    <row r="826" spans="2:14" hidden="1" x14ac:dyDescent="0.2">
      <c r="B826" s="3" t="s">
        <v>3679</v>
      </c>
      <c r="C826" s="3" t="s">
        <v>3680</v>
      </c>
      <c r="D826" s="5">
        <v>45</v>
      </c>
      <c r="E826" s="2">
        <v>45243</v>
      </c>
      <c r="F826" t="e" vm="1592">
        <v>#VALUE!</v>
      </c>
      <c r="G826" s="2">
        <v>3</v>
      </c>
      <c r="H826" t="s">
        <v>3007</v>
      </c>
      <c r="I826" t="s">
        <v>3008</v>
      </c>
      <c r="J826">
        <v>45</v>
      </c>
      <c r="K826" t="s">
        <v>3004</v>
      </c>
      <c r="L826" t="s">
        <v>3478</v>
      </c>
      <c r="M826" s="3" cm="1" vm="1593">
        <f t="array" ref="M826">_FV(Tableau1347[[#This Row],[Libellé commune]],"Longitude")</f>
        <v>2.4657756000000002</v>
      </c>
      <c r="N826" s="3"/>
    </row>
    <row r="827" spans="2:14" hidden="1" x14ac:dyDescent="0.2">
      <c r="B827" s="3" t="s">
        <v>3679</v>
      </c>
      <c r="C827" s="3" t="s">
        <v>3680</v>
      </c>
      <c r="D827" s="5">
        <v>45</v>
      </c>
      <c r="E827" s="2">
        <v>45244</v>
      </c>
      <c r="F827" t="e" vm="1594">
        <v>#VALUE!</v>
      </c>
      <c r="G827" s="2">
        <v>3</v>
      </c>
      <c r="H827" t="s">
        <v>3100</v>
      </c>
      <c r="I827" t="s">
        <v>3101</v>
      </c>
      <c r="J827">
        <v>45</v>
      </c>
      <c r="K827" t="s">
        <v>3004</v>
      </c>
      <c r="L827" t="s">
        <v>3480</v>
      </c>
      <c r="M827" s="3" cm="1" vm="1595">
        <f t="array" ref="M827">_FV(Tableau1347[[#This Row],[Libellé commune]],"Longitude")</f>
        <v>2.4803000000000002</v>
      </c>
      <c r="N827" s="3"/>
    </row>
    <row r="828" spans="2:14" hidden="1" x14ac:dyDescent="0.2">
      <c r="B828" s="3" t="s">
        <v>3679</v>
      </c>
      <c r="C828" s="3" t="s">
        <v>3680</v>
      </c>
      <c r="D828" s="5">
        <v>45</v>
      </c>
      <c r="E828" s="2">
        <v>45245</v>
      </c>
      <c r="F828" t="e" vm="1596">
        <v>#VALUE!</v>
      </c>
      <c r="G828" s="2">
        <v>3</v>
      </c>
      <c r="H828" t="s">
        <v>3002</v>
      </c>
      <c r="I828" t="s">
        <v>3003</v>
      </c>
      <c r="J828">
        <v>45</v>
      </c>
      <c r="K828" t="s">
        <v>3004</v>
      </c>
      <c r="L828" t="s">
        <v>3482</v>
      </c>
      <c r="M828" s="3" cm="1" vm="1597">
        <f t="array" ref="M828">_FV(Tableau1347[[#This Row],[Libellé commune]],"Longitude")</f>
        <v>2.8077990000000002</v>
      </c>
      <c r="N828" s="3"/>
    </row>
    <row r="829" spans="2:14" hidden="1" x14ac:dyDescent="0.2">
      <c r="B829" s="3" t="s">
        <v>3679</v>
      </c>
      <c r="C829" s="3" t="s">
        <v>3680</v>
      </c>
      <c r="D829" s="5">
        <v>45</v>
      </c>
      <c r="E829" s="2">
        <v>45246</v>
      </c>
      <c r="F829" t="e" vm="1598">
        <v>#VALUE!</v>
      </c>
      <c r="G829" s="2">
        <v>3</v>
      </c>
      <c r="H829" t="s">
        <v>3030</v>
      </c>
      <c r="I829" t="s">
        <v>3031</v>
      </c>
      <c r="J829">
        <v>45</v>
      </c>
      <c r="K829" t="s">
        <v>3004</v>
      </c>
      <c r="L829" t="s">
        <v>3484</v>
      </c>
      <c r="M829" s="3" cm="1" vm="1599">
        <f t="array" ref="M829">_FV(Tableau1347[[#This Row],[Libellé commune]],"Longitude")</f>
        <v>2.1478000000000002</v>
      </c>
      <c r="N829" s="3"/>
    </row>
    <row r="830" spans="2:14" hidden="1" x14ac:dyDescent="0.2">
      <c r="B830" s="3" t="s">
        <v>3679</v>
      </c>
      <c r="C830" s="3" t="s">
        <v>3680</v>
      </c>
      <c r="D830" s="5">
        <v>45</v>
      </c>
      <c r="E830" s="2">
        <v>45248</v>
      </c>
      <c r="F830" t="e" vm="1600">
        <v>#VALUE!</v>
      </c>
      <c r="G830" s="2">
        <v>3</v>
      </c>
      <c r="H830" t="s">
        <v>3022</v>
      </c>
      <c r="I830" t="s">
        <v>3023</v>
      </c>
      <c r="J830">
        <v>45</v>
      </c>
      <c r="K830" t="s">
        <v>3004</v>
      </c>
      <c r="L830" t="s">
        <v>3488</v>
      </c>
      <c r="M830" s="3" cm="1" vm="1601">
        <f t="array" ref="M830">_FV(Tableau1347[[#This Row],[Libellé commune]],"Longitude")</f>
        <v>1.6956746</v>
      </c>
      <c r="N830" s="3"/>
    </row>
    <row r="831" spans="2:14" hidden="1" x14ac:dyDescent="0.2">
      <c r="B831" s="3" t="s">
        <v>3679</v>
      </c>
      <c r="C831" s="3" t="s">
        <v>3680</v>
      </c>
      <c r="D831" s="5">
        <v>45</v>
      </c>
      <c r="E831" s="2">
        <v>45249</v>
      </c>
      <c r="F831" t="e" vm="1602">
        <v>#VALUE!</v>
      </c>
      <c r="G831" s="2">
        <v>3</v>
      </c>
      <c r="H831" t="s">
        <v>3010</v>
      </c>
      <c r="I831" t="s">
        <v>3011</v>
      </c>
      <c r="J831">
        <v>45</v>
      </c>
      <c r="K831" t="s">
        <v>3004</v>
      </c>
      <c r="L831" t="s">
        <v>3490</v>
      </c>
      <c r="M831" s="3" cm="1" vm="1603">
        <f t="array" ref="M831">_FV(Tableau1347[[#This Row],[Libellé commune]],"Longitude")</f>
        <v>2.7949999999999999</v>
      </c>
      <c r="N831" s="3"/>
    </row>
    <row r="832" spans="2:14" hidden="1" x14ac:dyDescent="0.2">
      <c r="B832" s="3" t="s">
        <v>3679</v>
      </c>
      <c r="C832" s="3" t="s">
        <v>3680</v>
      </c>
      <c r="D832" s="5">
        <v>45</v>
      </c>
      <c r="E832" s="2">
        <v>45253</v>
      </c>
      <c r="F832" t="e" vm="1604">
        <v>#VALUE!</v>
      </c>
      <c r="G832" s="2">
        <v>3</v>
      </c>
      <c r="H832" t="s">
        <v>3030</v>
      </c>
      <c r="I832" t="s">
        <v>3031</v>
      </c>
      <c r="J832">
        <v>45</v>
      </c>
      <c r="K832" t="s">
        <v>3004</v>
      </c>
      <c r="L832" t="s">
        <v>3498</v>
      </c>
      <c r="M832" s="3" cm="1" vm="1605">
        <f t="array" ref="M832">_FV(Tableau1347[[#This Row],[Libellé commune]],"Longitude")</f>
        <v>2.21</v>
      </c>
      <c r="N832" s="3"/>
    </row>
    <row r="833" spans="2:14" hidden="1" x14ac:dyDescent="0.2">
      <c r="B833" s="3" t="s">
        <v>3679</v>
      </c>
      <c r="C833" s="3" t="s">
        <v>3680</v>
      </c>
      <c r="D833" s="5">
        <v>45</v>
      </c>
      <c r="E833" s="2">
        <v>45254</v>
      </c>
      <c r="F833" t="e" vm="1606">
        <v>#VALUE!</v>
      </c>
      <c r="G833" s="2">
        <v>3</v>
      </c>
      <c r="H833" t="s">
        <v>3092</v>
      </c>
      <c r="I833" t="s">
        <v>3093</v>
      </c>
      <c r="J833">
        <v>45</v>
      </c>
      <c r="K833" t="s">
        <v>3004</v>
      </c>
      <c r="L833" t="s">
        <v>3500</v>
      </c>
      <c r="M833" s="3" cm="1" vm="1607">
        <f t="array" ref="M833">_FV(Tableau1347[[#This Row],[Libellé commune]],"Longitude")</f>
        <v>2.6</v>
      </c>
      <c r="N833" s="3"/>
    </row>
    <row r="834" spans="2:14" hidden="1" x14ac:dyDescent="0.2">
      <c r="B834" s="3" t="s">
        <v>3679</v>
      </c>
      <c r="C834" s="3" t="s">
        <v>3680</v>
      </c>
      <c r="D834" s="5">
        <v>45</v>
      </c>
      <c r="E834" s="2">
        <v>45255</v>
      </c>
      <c r="F834" t="e" vm="1608">
        <v>#VALUE!</v>
      </c>
      <c r="G834" s="2">
        <v>3</v>
      </c>
      <c r="H834" t="s">
        <v>3080</v>
      </c>
      <c r="I834" t="s">
        <v>3081</v>
      </c>
      <c r="J834">
        <v>45</v>
      </c>
      <c r="K834" t="s">
        <v>3004</v>
      </c>
      <c r="L834" t="s">
        <v>3502</v>
      </c>
      <c r="M834" s="3" cm="1" vm="1609">
        <f t="array" ref="M834">_FV(Tableau1347[[#This Row],[Libellé commune]],"Longitude")</f>
        <v>2.6907999999999999</v>
      </c>
      <c r="N834" s="3"/>
    </row>
    <row r="835" spans="2:14" hidden="1" x14ac:dyDescent="0.2">
      <c r="B835" s="3" t="s">
        <v>3679</v>
      </c>
      <c r="C835" s="3" t="s">
        <v>3680</v>
      </c>
      <c r="D835" s="5">
        <v>45</v>
      </c>
      <c r="E835" s="2">
        <v>45256</v>
      </c>
      <c r="F835" t="e" vm="1610">
        <v>#VALUE!</v>
      </c>
      <c r="G835" s="2">
        <v>3</v>
      </c>
      <c r="H835" t="s">
        <v>3007</v>
      </c>
      <c r="I835" t="s">
        <v>3008</v>
      </c>
      <c r="J835">
        <v>45</v>
      </c>
      <c r="K835" t="s">
        <v>3004</v>
      </c>
      <c r="L835" t="s">
        <v>3504</v>
      </c>
      <c r="M835" s="3" cm="1" vm="1611">
        <f t="array" ref="M835">_FV(Tableau1347[[#This Row],[Libellé commune]],"Longitude")</f>
        <v>2.5548000000000002</v>
      </c>
      <c r="N835" s="3"/>
    </row>
    <row r="836" spans="2:14" hidden="1" x14ac:dyDescent="0.2">
      <c r="B836" s="3" t="s">
        <v>3679</v>
      </c>
      <c r="C836" s="3" t="s">
        <v>3680</v>
      </c>
      <c r="D836" s="5">
        <v>45</v>
      </c>
      <c r="E836" s="2">
        <v>45257</v>
      </c>
      <c r="F836" t="e" vm="1612">
        <v>#VALUE!</v>
      </c>
      <c r="G836" s="2">
        <v>3</v>
      </c>
      <c r="H836" t="s">
        <v>3007</v>
      </c>
      <c r="I836" t="s">
        <v>3008</v>
      </c>
      <c r="J836">
        <v>45</v>
      </c>
      <c r="K836" t="s">
        <v>3004</v>
      </c>
      <c r="L836" t="s">
        <v>3506</v>
      </c>
      <c r="M836" s="3" cm="1" vm="1613">
        <f t="array" ref="M836">_FV(Tableau1347[[#This Row],[Libellé commune]],"Longitude")</f>
        <v>2.7506900000000001</v>
      </c>
      <c r="N836" s="3"/>
    </row>
    <row r="837" spans="2:14" hidden="1" x14ac:dyDescent="0.2">
      <c r="B837" s="3" t="s">
        <v>3679</v>
      </c>
      <c r="C837" s="3" t="s">
        <v>3680</v>
      </c>
      <c r="D837" s="5">
        <v>45</v>
      </c>
      <c r="E837" s="2">
        <v>45258</v>
      </c>
      <c r="F837" t="e" vm="1614">
        <v>#VALUE!</v>
      </c>
      <c r="G837" s="2">
        <v>3</v>
      </c>
      <c r="H837" t="s">
        <v>3038</v>
      </c>
      <c r="I837" t="s">
        <v>3039</v>
      </c>
      <c r="J837">
        <v>45</v>
      </c>
      <c r="K837" t="s">
        <v>3004</v>
      </c>
      <c r="L837" t="s">
        <v>3508</v>
      </c>
      <c r="M837" s="3" cm="1" vm="1615">
        <f t="array" ref="M837">_FV(Tableau1347[[#This Row],[Libellé commune]],"Longitude")</f>
        <v>2.4716999999999998</v>
      </c>
      <c r="N837" s="3"/>
    </row>
    <row r="838" spans="2:14" hidden="1" x14ac:dyDescent="0.2">
      <c r="B838" s="3" t="s">
        <v>3679</v>
      </c>
      <c r="C838" s="3" t="s">
        <v>3680</v>
      </c>
      <c r="D838" s="5">
        <v>45</v>
      </c>
      <c r="E838" s="2">
        <v>45259</v>
      </c>
      <c r="F838" t="e" vm="1616">
        <v>#VALUE!</v>
      </c>
      <c r="G838" s="2">
        <v>3</v>
      </c>
      <c r="H838" t="s">
        <v>3007</v>
      </c>
      <c r="I838" t="s">
        <v>3008</v>
      </c>
      <c r="J838">
        <v>45</v>
      </c>
      <c r="K838" t="s">
        <v>3004</v>
      </c>
      <c r="L838" t="s">
        <v>3510</v>
      </c>
      <c r="M838" s="3" cm="1" vm="1617">
        <f t="array" ref="M838">_FV(Tableau1347[[#This Row],[Libellé commune]],"Longitude")</f>
        <v>2.4378000000000002</v>
      </c>
      <c r="N838" s="3"/>
    </row>
    <row r="839" spans="2:14" hidden="1" x14ac:dyDescent="0.2">
      <c r="B839" s="3" t="s">
        <v>3679</v>
      </c>
      <c r="C839" s="3" t="s">
        <v>3680</v>
      </c>
      <c r="D839" s="5">
        <v>45</v>
      </c>
      <c r="E839" s="2">
        <v>45260</v>
      </c>
      <c r="F839" t="e" vm="1618">
        <v>#VALUE!</v>
      </c>
      <c r="G839" s="2">
        <v>3</v>
      </c>
      <c r="H839" t="s">
        <v>3030</v>
      </c>
      <c r="I839" t="s">
        <v>3031</v>
      </c>
      <c r="J839">
        <v>45</v>
      </c>
      <c r="K839" t="s">
        <v>3004</v>
      </c>
      <c r="L839" t="s">
        <v>3512</v>
      </c>
      <c r="M839" s="3" cm="1" vm="1619">
        <f t="array" ref="M839">_FV(Tableau1347[[#This Row],[Libellé commune]],"Longitude")</f>
        <v>2.2939693999999999</v>
      </c>
      <c r="N839" s="3"/>
    </row>
    <row r="840" spans="2:14" hidden="1" x14ac:dyDescent="0.2">
      <c r="B840" s="3" t="s">
        <v>3679</v>
      </c>
      <c r="C840" s="3" t="s">
        <v>3680</v>
      </c>
      <c r="D840" s="5">
        <v>45</v>
      </c>
      <c r="E840" s="2">
        <v>45261</v>
      </c>
      <c r="F840" t="e" vm="1620">
        <v>#VALUE!</v>
      </c>
      <c r="G840" s="2">
        <v>3</v>
      </c>
      <c r="H840" t="s">
        <v>3026</v>
      </c>
      <c r="I840" t="s">
        <v>3027</v>
      </c>
      <c r="J840">
        <v>45</v>
      </c>
      <c r="K840" t="s">
        <v>3004</v>
      </c>
      <c r="L840" t="s">
        <v>3514</v>
      </c>
      <c r="M840" s="3" cm="1" vm="1621">
        <f t="array" ref="M840">_FV(Tableau1347[[#This Row],[Libellé commune]],"Longitude")</f>
        <v>2.0455999999999999</v>
      </c>
      <c r="N840" s="3"/>
    </row>
    <row r="841" spans="2:14" hidden="1" x14ac:dyDescent="0.2">
      <c r="B841" s="3" t="s">
        <v>3679</v>
      </c>
      <c r="C841" s="3" t="s">
        <v>3680</v>
      </c>
      <c r="D841" s="5">
        <v>45</v>
      </c>
      <c r="E841" s="2">
        <v>45265</v>
      </c>
      <c r="F841" t="e" vm="1622">
        <v>#VALUE!</v>
      </c>
      <c r="G841" s="2">
        <v>3</v>
      </c>
      <c r="H841" t="s">
        <v>3080</v>
      </c>
      <c r="I841" t="s">
        <v>3081</v>
      </c>
      <c r="J841">
        <v>45</v>
      </c>
      <c r="K841" t="s">
        <v>3004</v>
      </c>
      <c r="L841" t="s">
        <v>3522</v>
      </c>
      <c r="M841" s="3" cm="1" vm="1623">
        <f t="array" ref="M841">_FV(Tableau1347[[#This Row],[Libellé commune]],"Longitude")</f>
        <v>2.9464000000000001</v>
      </c>
      <c r="N841" s="3"/>
    </row>
    <row r="842" spans="2:14" hidden="1" x14ac:dyDescent="0.2">
      <c r="B842" s="3" t="s">
        <v>3679</v>
      </c>
      <c r="C842" s="3" t="s">
        <v>3680</v>
      </c>
      <c r="D842" s="5">
        <v>45</v>
      </c>
      <c r="E842" s="2">
        <v>45268</v>
      </c>
      <c r="F842" t="e" vm="1624">
        <v>#VALUE!</v>
      </c>
      <c r="G842" s="2">
        <v>3</v>
      </c>
      <c r="H842" t="s">
        <v>3100</v>
      </c>
      <c r="I842" t="s">
        <v>3101</v>
      </c>
      <c r="J842">
        <v>45</v>
      </c>
      <c r="K842" t="s">
        <v>3004</v>
      </c>
      <c r="L842" t="s">
        <v>3526</v>
      </c>
      <c r="M842" s="3" cm="1" vm="1625">
        <f t="array" ref="M842">_FV(Tableau1347[[#This Row],[Libellé commune]],"Longitude")</f>
        <v>2.4394950999999998</v>
      </c>
      <c r="N842" s="3"/>
    </row>
    <row r="843" spans="2:14" hidden="1" x14ac:dyDescent="0.2">
      <c r="B843" s="3" t="s">
        <v>3679</v>
      </c>
      <c r="C843" s="3" t="s">
        <v>3680</v>
      </c>
      <c r="D843" s="5">
        <v>45</v>
      </c>
      <c r="E843" s="2">
        <v>45270</v>
      </c>
      <c r="F843" t="e" vm="1626">
        <v>#VALUE!</v>
      </c>
      <c r="G843" s="2">
        <v>3</v>
      </c>
      <c r="H843" t="s">
        <v>3100</v>
      </c>
      <c r="I843" t="s">
        <v>3101</v>
      </c>
      <c r="J843">
        <v>45</v>
      </c>
      <c r="K843" t="s">
        <v>3004</v>
      </c>
      <c r="L843" t="s">
        <v>3530</v>
      </c>
      <c r="M843" s="3" cm="1" vm="1627">
        <f t="array" ref="M843">_FV(Tableau1347[[#This Row],[Libellé commune]],"Longitude")</f>
        <v>2.3060234999999998</v>
      </c>
      <c r="N843" s="3"/>
    </row>
    <row r="844" spans="2:14" hidden="1" x14ac:dyDescent="0.2">
      <c r="B844" s="3" t="s">
        <v>3679</v>
      </c>
      <c r="C844" s="3" t="s">
        <v>3680</v>
      </c>
      <c r="D844" s="5">
        <v>45</v>
      </c>
      <c r="E844" s="2">
        <v>45271</v>
      </c>
      <c r="F844" t="e" vm="1628">
        <v>#VALUE!</v>
      </c>
      <c r="G844" s="2">
        <v>3</v>
      </c>
      <c r="H844" t="s">
        <v>3092</v>
      </c>
      <c r="I844" t="s">
        <v>3093</v>
      </c>
      <c r="J844">
        <v>45</v>
      </c>
      <c r="K844" t="s">
        <v>3004</v>
      </c>
      <c r="L844" t="s">
        <v>3532</v>
      </c>
      <c r="M844" s="3" cm="1" vm="1629">
        <f t="array" ref="M844">_FV(Tableau1347[[#This Row],[Libellé commune]],"Longitude")</f>
        <v>2.6821141000000002</v>
      </c>
      <c r="N844" s="3"/>
    </row>
    <row r="845" spans="2:14" hidden="1" x14ac:dyDescent="0.2">
      <c r="B845" s="3" t="s">
        <v>3679</v>
      </c>
      <c r="C845" s="3" t="s">
        <v>3680</v>
      </c>
      <c r="D845" s="5">
        <v>45</v>
      </c>
      <c r="E845" s="2">
        <v>45275</v>
      </c>
      <c r="F845" t="e" vm="1630">
        <v>#VALUE!</v>
      </c>
      <c r="G845" s="2">
        <v>3</v>
      </c>
      <c r="H845" t="s">
        <v>3066</v>
      </c>
      <c r="I845" t="s">
        <v>3067</v>
      </c>
      <c r="J845">
        <v>45</v>
      </c>
      <c r="K845" t="s">
        <v>3004</v>
      </c>
      <c r="L845" t="s">
        <v>3540</v>
      </c>
      <c r="M845" s="3" cm="1" vm="1631">
        <f t="array" ref="M845">_FV(Tableau1347[[#This Row],[Libellé commune]],"Longitude")</f>
        <v>2.9117000000000002</v>
      </c>
      <c r="N845" s="3"/>
    </row>
    <row r="846" spans="2:14" hidden="1" x14ac:dyDescent="0.2">
      <c r="B846" s="3" t="s">
        <v>3679</v>
      </c>
      <c r="C846" s="3" t="s">
        <v>3680</v>
      </c>
      <c r="D846" s="5">
        <v>45</v>
      </c>
      <c r="E846" s="2">
        <v>45276</v>
      </c>
      <c r="F846" t="e" vm="1632">
        <v>#VALUE!</v>
      </c>
      <c r="G846" s="2">
        <v>3</v>
      </c>
      <c r="H846" t="s">
        <v>3002</v>
      </c>
      <c r="I846" t="s">
        <v>3003</v>
      </c>
      <c r="J846">
        <v>45</v>
      </c>
      <c r="K846" t="s">
        <v>3004</v>
      </c>
      <c r="L846" t="s">
        <v>3542</v>
      </c>
      <c r="M846" s="3" cm="1" vm="1633">
        <f t="array" ref="M846">_FV(Tableau1347[[#This Row],[Libellé commune]],"Longitude")</f>
        <v>2.7317108000000001</v>
      </c>
      <c r="N846" s="3"/>
    </row>
    <row r="847" spans="2:14" hidden="1" x14ac:dyDescent="0.2">
      <c r="B847" s="3" t="s">
        <v>3679</v>
      </c>
      <c r="C847" s="3" t="s">
        <v>3680</v>
      </c>
      <c r="D847" s="5">
        <v>45</v>
      </c>
      <c r="E847" s="2">
        <v>45277</v>
      </c>
      <c r="F847" t="e" vm="1634">
        <v>#VALUE!</v>
      </c>
      <c r="G847" s="2">
        <v>3</v>
      </c>
      <c r="H847" t="s">
        <v>3100</v>
      </c>
      <c r="I847" t="s">
        <v>3101</v>
      </c>
      <c r="J847">
        <v>45</v>
      </c>
      <c r="K847" t="s">
        <v>3004</v>
      </c>
      <c r="L847" t="s">
        <v>3544</v>
      </c>
      <c r="M847" s="3" cm="1" vm="1635">
        <f t="array" ref="M847">_FV(Tableau1347[[#This Row],[Libellé commune]],"Longitude")</f>
        <v>2.4758564999999999</v>
      </c>
      <c r="N847" s="3"/>
    </row>
    <row r="848" spans="2:14" hidden="1" x14ac:dyDescent="0.2">
      <c r="B848" s="3" t="s">
        <v>3679</v>
      </c>
      <c r="C848" s="3" t="s">
        <v>3680</v>
      </c>
      <c r="D848" s="5">
        <v>45</v>
      </c>
      <c r="E848" s="2">
        <v>45278</v>
      </c>
      <c r="F848" t="e" vm="1636">
        <v>#VALUE!</v>
      </c>
      <c r="G848" s="2">
        <v>3</v>
      </c>
      <c r="H848" t="s">
        <v>3007</v>
      </c>
      <c r="I848" t="s">
        <v>3008</v>
      </c>
      <c r="J848">
        <v>45</v>
      </c>
      <c r="K848" t="s">
        <v>3004</v>
      </c>
      <c r="L848" t="s">
        <v>3546</v>
      </c>
      <c r="M848" s="3" cm="1" vm="1637">
        <f t="array" ref="M848">_FV(Tableau1347[[#This Row],[Libellé commune]],"Longitude")</f>
        <v>2.8209260999999999</v>
      </c>
      <c r="N848" s="3"/>
    </row>
    <row r="849" spans="2:14" hidden="1" x14ac:dyDescent="0.2">
      <c r="B849" s="3" t="s">
        <v>3679</v>
      </c>
      <c r="C849" s="3" t="s">
        <v>3680</v>
      </c>
      <c r="D849" s="5">
        <v>45</v>
      </c>
      <c r="E849" s="2">
        <v>45279</v>
      </c>
      <c r="F849" t="e" vm="1638">
        <v>#VALUE!</v>
      </c>
      <c r="G849" s="2">
        <v>3</v>
      </c>
      <c r="H849" t="s">
        <v>3066</v>
      </c>
      <c r="I849" t="s">
        <v>3067</v>
      </c>
      <c r="J849">
        <v>45</v>
      </c>
      <c r="K849" t="s">
        <v>3004</v>
      </c>
      <c r="L849" t="s">
        <v>3548</v>
      </c>
      <c r="M849" s="3" cm="1" vm="1639">
        <f t="array" ref="M849">_FV(Tableau1347[[#This Row],[Libellé commune]],"Longitude")</f>
        <v>2.8477999999999999</v>
      </c>
      <c r="N849" s="3"/>
    </row>
    <row r="850" spans="2:14" hidden="1" x14ac:dyDescent="0.2">
      <c r="B850" s="3" t="s">
        <v>3679</v>
      </c>
      <c r="C850" s="3" t="s">
        <v>3680</v>
      </c>
      <c r="D850" s="5">
        <v>45</v>
      </c>
      <c r="E850" s="2">
        <v>45280</v>
      </c>
      <c r="F850" t="e" vm="1640">
        <v>#VALUE!</v>
      </c>
      <c r="G850" s="2">
        <v>3</v>
      </c>
      <c r="H850" t="s">
        <v>3092</v>
      </c>
      <c r="I850" t="s">
        <v>3093</v>
      </c>
      <c r="J850">
        <v>45</v>
      </c>
      <c r="K850" t="s">
        <v>3004</v>
      </c>
      <c r="L850" t="s">
        <v>3550</v>
      </c>
      <c r="M850" s="3" cm="1" vm="1641">
        <f t="array" ref="M850">_FV(Tableau1347[[#This Row],[Libellé commune]],"Longitude")</f>
        <v>2.5421999999999998</v>
      </c>
      <c r="N850" s="3"/>
    </row>
    <row r="851" spans="2:14" hidden="1" x14ac:dyDescent="0.2">
      <c r="B851" s="3" t="s">
        <v>3679</v>
      </c>
      <c r="C851" s="3" t="s">
        <v>3680</v>
      </c>
      <c r="D851" s="5">
        <v>45</v>
      </c>
      <c r="E851" s="2">
        <v>45281</v>
      </c>
      <c r="F851" t="e" vm="1642">
        <v>#VALUE!</v>
      </c>
      <c r="G851" s="2">
        <v>3</v>
      </c>
      <c r="H851" t="s">
        <v>3066</v>
      </c>
      <c r="I851" t="s">
        <v>3067</v>
      </c>
      <c r="J851">
        <v>45</v>
      </c>
      <c r="K851" t="s">
        <v>3004</v>
      </c>
      <c r="L851" t="s">
        <v>3552</v>
      </c>
      <c r="M851" s="3" cm="1" vm="1643">
        <f t="array" ref="M851">_FV(Tableau1347[[#This Row],[Libellé commune]],"Longitude")</f>
        <v>3.0135999999999998</v>
      </c>
      <c r="N851" s="3"/>
    </row>
    <row r="852" spans="2:14" hidden="1" x14ac:dyDescent="0.2">
      <c r="B852" s="3" t="s">
        <v>3679</v>
      </c>
      <c r="C852" s="3" t="s">
        <v>3680</v>
      </c>
      <c r="D852" s="5">
        <v>45</v>
      </c>
      <c r="E852" s="2">
        <v>45288</v>
      </c>
      <c r="F852" t="e" vm="1644">
        <v>#VALUE!</v>
      </c>
      <c r="G852" s="2">
        <v>3</v>
      </c>
      <c r="H852" t="s">
        <v>3038</v>
      </c>
      <c r="I852" t="s">
        <v>3039</v>
      </c>
      <c r="J852">
        <v>45</v>
      </c>
      <c r="K852" t="s">
        <v>3004</v>
      </c>
      <c r="L852" t="s">
        <v>3564</v>
      </c>
      <c r="M852" s="3" cm="1" vm="1645">
        <f t="array" ref="M852">_FV(Tableau1347[[#This Row],[Libellé commune]],"Longitude")</f>
        <v>2.4209999999999998</v>
      </c>
      <c r="N852" s="3"/>
    </row>
    <row r="853" spans="2:14" hidden="1" x14ac:dyDescent="0.2">
      <c r="B853" s="3" t="s">
        <v>3679</v>
      </c>
      <c r="C853" s="3" t="s">
        <v>3680</v>
      </c>
      <c r="D853" s="5">
        <v>45</v>
      </c>
      <c r="E853" s="2">
        <v>45289</v>
      </c>
      <c r="F853" t="e" vm="1646">
        <v>#VALUE!</v>
      </c>
      <c r="G853" s="2">
        <v>3</v>
      </c>
      <c r="H853" t="s">
        <v>3026</v>
      </c>
      <c r="I853" t="s">
        <v>3027</v>
      </c>
      <c r="J853">
        <v>45</v>
      </c>
      <c r="K853" t="s">
        <v>3004</v>
      </c>
      <c r="L853" t="s">
        <v>3566</v>
      </c>
      <c r="M853" s="3" cm="1" vm="1647">
        <f t="array" ref="M853">_FV(Tableau1347[[#This Row],[Libellé commune]],"Longitude")</f>
        <v>1.9827999999999999</v>
      </c>
      <c r="N853" s="3"/>
    </row>
    <row r="854" spans="2:14" hidden="1" x14ac:dyDescent="0.2">
      <c r="B854" s="3" t="s">
        <v>3679</v>
      </c>
      <c r="C854" s="3" t="s">
        <v>3680</v>
      </c>
      <c r="D854" s="5">
        <v>45</v>
      </c>
      <c r="E854" s="2">
        <v>45291</v>
      </c>
      <c r="F854" t="e" vm="1648">
        <v>#VALUE!</v>
      </c>
      <c r="G854" s="2">
        <v>3</v>
      </c>
      <c r="H854" t="s">
        <v>3092</v>
      </c>
      <c r="I854" t="s">
        <v>3093</v>
      </c>
      <c r="J854">
        <v>45</v>
      </c>
      <c r="K854" t="s">
        <v>3004</v>
      </c>
      <c r="L854" t="s">
        <v>3570</v>
      </c>
      <c r="M854" s="3" cm="1" vm="1649">
        <f t="array" ref="M854">_FV(Tableau1347[[#This Row],[Libellé commune]],"Longitude")</f>
        <v>2.6589</v>
      </c>
      <c r="N854" s="3"/>
    </row>
    <row r="855" spans="2:14" hidden="1" x14ac:dyDescent="0.2">
      <c r="B855" s="3" t="s">
        <v>3679</v>
      </c>
      <c r="C855" s="3" t="s">
        <v>3680</v>
      </c>
      <c r="D855" s="5">
        <v>45</v>
      </c>
      <c r="E855" s="2">
        <v>45292</v>
      </c>
      <c r="F855" t="e" vm="1650">
        <v>#VALUE!</v>
      </c>
      <c r="G855" s="2">
        <v>3</v>
      </c>
      <c r="H855" t="s">
        <v>3007</v>
      </c>
      <c r="I855" t="s">
        <v>3008</v>
      </c>
      <c r="J855">
        <v>45</v>
      </c>
      <c r="K855" t="s">
        <v>3004</v>
      </c>
      <c r="L855" t="s">
        <v>3572</v>
      </c>
      <c r="M855" s="3" cm="1" vm="1651">
        <f t="array" ref="M855">_FV(Tableau1347[[#This Row],[Libellé commune]],"Longitude")</f>
        <v>2.927</v>
      </c>
      <c r="N855" s="3"/>
    </row>
    <row r="856" spans="2:14" hidden="1" x14ac:dyDescent="0.2">
      <c r="B856" s="3" t="s">
        <v>3679</v>
      </c>
      <c r="C856" s="3" t="s">
        <v>3680</v>
      </c>
      <c r="D856" s="5">
        <v>45</v>
      </c>
      <c r="E856" s="2">
        <v>45293</v>
      </c>
      <c r="F856" t="e" vm="1652">
        <v>#VALUE!</v>
      </c>
      <c r="G856" s="2">
        <v>3</v>
      </c>
      <c r="H856" t="s">
        <v>3010</v>
      </c>
      <c r="I856" t="s">
        <v>3011</v>
      </c>
      <c r="J856">
        <v>45</v>
      </c>
      <c r="K856" t="s">
        <v>3004</v>
      </c>
      <c r="L856" t="s">
        <v>3574</v>
      </c>
      <c r="M856" s="3" cm="1" vm="1653">
        <f t="array" ref="M856">_FV(Tableau1347[[#This Row],[Libellé commune]],"Longitude")</f>
        <v>2.6211000000000002</v>
      </c>
      <c r="N856" s="3"/>
    </row>
    <row r="857" spans="2:14" hidden="1" x14ac:dyDescent="0.2">
      <c r="B857" s="3" t="s">
        <v>3679</v>
      </c>
      <c r="C857" s="3" t="s">
        <v>3680</v>
      </c>
      <c r="D857" s="5">
        <v>45</v>
      </c>
      <c r="E857" s="2">
        <v>45294</v>
      </c>
      <c r="F857" t="e" vm="1654">
        <v>#VALUE!</v>
      </c>
      <c r="G857" s="2">
        <v>3</v>
      </c>
      <c r="H857" t="s">
        <v>3038</v>
      </c>
      <c r="I857" t="s">
        <v>3039</v>
      </c>
      <c r="J857">
        <v>45</v>
      </c>
      <c r="K857" t="s">
        <v>3004</v>
      </c>
      <c r="L857" t="s">
        <v>3576</v>
      </c>
      <c r="M857" s="3" cm="1" vm="1655">
        <f t="array" ref="M857">_FV(Tableau1347[[#This Row],[Libellé commune]],"Longitude")</f>
        <v>2.37</v>
      </c>
      <c r="N857" s="3"/>
    </row>
    <row r="858" spans="2:14" hidden="1" x14ac:dyDescent="0.2">
      <c r="B858" s="3" t="s">
        <v>3679</v>
      </c>
      <c r="C858" s="3" t="s">
        <v>3680</v>
      </c>
      <c r="D858" s="5">
        <v>45</v>
      </c>
      <c r="E858" s="2">
        <v>45296</v>
      </c>
      <c r="F858" t="e" vm="1656">
        <v>#VALUE!</v>
      </c>
      <c r="G858" s="2">
        <v>3</v>
      </c>
      <c r="H858" t="s">
        <v>3022</v>
      </c>
      <c r="I858" t="s">
        <v>3023</v>
      </c>
      <c r="J858">
        <v>45</v>
      </c>
      <c r="K858" t="s">
        <v>3004</v>
      </c>
      <c r="L858" t="s">
        <v>3578</v>
      </c>
      <c r="M858" s="3" cm="1" vm="827">
        <f t="array" ref="M858">_FV(Tableau1347[[#This Row],[Libellé commune]],"Longitude")</f>
        <v>1.7002999999999999</v>
      </c>
      <c r="N858" s="3"/>
    </row>
    <row r="859" spans="2:14" hidden="1" x14ac:dyDescent="0.2">
      <c r="B859" s="3" t="s">
        <v>3679</v>
      </c>
      <c r="C859" s="3" t="s">
        <v>3680</v>
      </c>
      <c r="D859" s="5">
        <v>45</v>
      </c>
      <c r="E859" s="2">
        <v>45297</v>
      </c>
      <c r="F859" t="e" vm="1657">
        <v>#VALUE!</v>
      </c>
      <c r="G859" s="2">
        <v>3</v>
      </c>
      <c r="H859" t="s">
        <v>3100</v>
      </c>
      <c r="I859" t="s">
        <v>3101</v>
      </c>
      <c r="J859">
        <v>45</v>
      </c>
      <c r="K859" t="s">
        <v>3004</v>
      </c>
      <c r="L859" t="s">
        <v>3580</v>
      </c>
      <c r="M859" s="3" cm="1" vm="1658">
        <f t="array" ref="M859">_FV(Tableau1347[[#This Row],[Libellé commune]],"Longitude")</f>
        <v>2.3699533000000002</v>
      </c>
      <c r="N859" s="3"/>
    </row>
    <row r="860" spans="2:14" hidden="1" x14ac:dyDescent="0.2">
      <c r="B860" s="3" t="s">
        <v>3679</v>
      </c>
      <c r="C860" s="3" t="s">
        <v>3680</v>
      </c>
      <c r="D860" s="5">
        <v>45</v>
      </c>
      <c r="E860" s="2">
        <v>45300</v>
      </c>
      <c r="F860" t="e" vm="1659">
        <v>#VALUE!</v>
      </c>
      <c r="G860" s="2">
        <v>3</v>
      </c>
      <c r="H860" t="s">
        <v>3119</v>
      </c>
      <c r="I860" t="s">
        <v>3120</v>
      </c>
      <c r="J860">
        <v>45</v>
      </c>
      <c r="K860" t="s">
        <v>3004</v>
      </c>
      <c r="L860" t="s">
        <v>3586</v>
      </c>
      <c r="M860" s="3" cm="1" vm="1660">
        <f t="array" ref="M860">_FV(Tableau1347[[#This Row],[Libellé commune]],"Longitude")</f>
        <v>2.0333000000000001</v>
      </c>
      <c r="N860" s="3"/>
    </row>
    <row r="861" spans="2:14" hidden="1" x14ac:dyDescent="0.2">
      <c r="B861" s="3" t="s">
        <v>3679</v>
      </c>
      <c r="C861" s="3" t="s">
        <v>3680</v>
      </c>
      <c r="D861" s="5">
        <v>45</v>
      </c>
      <c r="E861" s="2">
        <v>45306</v>
      </c>
      <c r="F861" t="e" vm="1661">
        <v>#VALUE!</v>
      </c>
      <c r="G861" s="2">
        <v>3</v>
      </c>
      <c r="H861" t="s">
        <v>3066</v>
      </c>
      <c r="I861" t="s">
        <v>3067</v>
      </c>
      <c r="J861">
        <v>45</v>
      </c>
      <c r="K861" t="s">
        <v>3004</v>
      </c>
      <c r="L861" t="s">
        <v>3596</v>
      </c>
      <c r="M861" s="3" cm="1" vm="1662">
        <f t="array" ref="M861">_FV(Tableau1347[[#This Row],[Libellé commune]],"Longitude")</f>
        <v>2.8953000000000002</v>
      </c>
      <c r="N861" s="3"/>
    </row>
    <row r="862" spans="2:14" hidden="1" x14ac:dyDescent="0.2">
      <c r="B862" s="3" t="s">
        <v>3679</v>
      </c>
      <c r="C862" s="3" t="s">
        <v>3680</v>
      </c>
      <c r="D862" s="5">
        <v>45</v>
      </c>
      <c r="E862" s="2">
        <v>45307</v>
      </c>
      <c r="F862" t="e" vm="1663">
        <v>#VALUE!</v>
      </c>
      <c r="G862" s="2">
        <v>3</v>
      </c>
      <c r="H862" t="s">
        <v>3066</v>
      </c>
      <c r="I862" t="s">
        <v>3067</v>
      </c>
      <c r="J862">
        <v>45</v>
      </c>
      <c r="K862" t="s">
        <v>3004</v>
      </c>
      <c r="L862" t="s">
        <v>3598</v>
      </c>
      <c r="M862" s="3" cm="1" vm="1664">
        <f t="array" ref="M862">_FV(Tableau1347[[#This Row],[Libellé commune]],"Longitude")</f>
        <v>2.8957999999999999</v>
      </c>
      <c r="N862" s="3"/>
    </row>
    <row r="863" spans="2:14" hidden="1" x14ac:dyDescent="0.2">
      <c r="B863" s="3" t="s">
        <v>3679</v>
      </c>
      <c r="C863" s="3" t="s">
        <v>3680</v>
      </c>
      <c r="D863" s="5">
        <v>45</v>
      </c>
      <c r="E863" s="2">
        <v>45309</v>
      </c>
      <c r="F863" t="e" vm="1665">
        <v>#VALUE!</v>
      </c>
      <c r="G863" s="2">
        <v>3</v>
      </c>
      <c r="H863" t="s">
        <v>3018</v>
      </c>
      <c r="I863" t="s">
        <v>3019</v>
      </c>
      <c r="J863">
        <v>45</v>
      </c>
      <c r="K863" t="s">
        <v>3004</v>
      </c>
      <c r="L863" t="s">
        <v>3602</v>
      </c>
      <c r="M863" s="3" cm="1" vm="1666">
        <f t="array" ref="M863">_FV(Tableau1347[[#This Row],[Libellé commune]],"Longitude")</f>
        <v>2.15</v>
      </c>
      <c r="N863" s="3"/>
    </row>
    <row r="864" spans="2:14" hidden="1" x14ac:dyDescent="0.2">
      <c r="B864" s="3" t="s">
        <v>3679</v>
      </c>
      <c r="C864" s="3" t="s">
        <v>3680</v>
      </c>
      <c r="D864" s="5">
        <v>45</v>
      </c>
      <c r="E864" s="2">
        <v>45310</v>
      </c>
      <c r="F864" t="e" vm="1667">
        <v>#VALUE!</v>
      </c>
      <c r="G864" s="2">
        <v>3</v>
      </c>
      <c r="H864" t="s">
        <v>3030</v>
      </c>
      <c r="I864" t="s">
        <v>3031</v>
      </c>
      <c r="J864">
        <v>45</v>
      </c>
      <c r="K864" t="s">
        <v>3004</v>
      </c>
      <c r="L864" t="s">
        <v>3604</v>
      </c>
      <c r="M864" s="3" cm="1" vm="1668">
        <f t="array" ref="M864">_FV(Tableau1347[[#This Row],[Libellé commune]],"Longitude")</f>
        <v>2.2056</v>
      </c>
      <c r="N864" s="3"/>
    </row>
    <row r="865" spans="2:14" hidden="1" x14ac:dyDescent="0.2">
      <c r="B865" s="3" t="s">
        <v>3679</v>
      </c>
      <c r="C865" s="3" t="s">
        <v>3680</v>
      </c>
      <c r="D865" s="5">
        <v>45</v>
      </c>
      <c r="E865" s="2">
        <v>45311</v>
      </c>
      <c r="F865" t="e" vm="1669">
        <v>#VALUE!</v>
      </c>
      <c r="G865" s="2">
        <v>3</v>
      </c>
      <c r="H865" t="s">
        <v>3119</v>
      </c>
      <c r="I865" t="s">
        <v>3120</v>
      </c>
      <c r="J865">
        <v>45</v>
      </c>
      <c r="K865" t="s">
        <v>3004</v>
      </c>
      <c r="L865" t="s">
        <v>3606</v>
      </c>
      <c r="M865" s="3" cm="1" vm="1670">
        <f t="array" ref="M865">_FV(Tableau1347[[#This Row],[Libellé commune]],"Longitude")</f>
        <v>2.2267000000000001</v>
      </c>
      <c r="N865" s="3"/>
    </row>
    <row r="866" spans="2:14" hidden="1" x14ac:dyDescent="0.2">
      <c r="B866" s="3" t="s">
        <v>3679</v>
      </c>
      <c r="C866" s="3" t="s">
        <v>3680</v>
      </c>
      <c r="D866" s="5">
        <v>45</v>
      </c>
      <c r="E866" s="2">
        <v>45312</v>
      </c>
      <c r="F866" t="e" vm="1671">
        <v>#VALUE!</v>
      </c>
      <c r="G866" s="2">
        <v>3</v>
      </c>
      <c r="H866" t="s">
        <v>3010</v>
      </c>
      <c r="I866" t="s">
        <v>3011</v>
      </c>
      <c r="J866">
        <v>45</v>
      </c>
      <c r="K866" t="s">
        <v>3004</v>
      </c>
      <c r="L866" t="s">
        <v>3608</v>
      </c>
      <c r="M866" s="3" cm="1" vm="1672">
        <f t="array" ref="M866">_FV(Tableau1347[[#This Row],[Libellé commune]],"Longitude")</f>
        <v>2.7389000000000001</v>
      </c>
      <c r="N866" s="3"/>
    </row>
    <row r="867" spans="2:14" hidden="1" x14ac:dyDescent="0.2">
      <c r="B867" s="3" t="s">
        <v>3679</v>
      </c>
      <c r="C867" s="3" t="s">
        <v>3680</v>
      </c>
      <c r="D867" s="5">
        <v>45</v>
      </c>
      <c r="E867" s="2">
        <v>45313</v>
      </c>
      <c r="F867" t="e" vm="1673">
        <v>#VALUE!</v>
      </c>
      <c r="G867" s="2">
        <v>3</v>
      </c>
      <c r="H867" t="s">
        <v>3022</v>
      </c>
      <c r="I867" t="s">
        <v>3023</v>
      </c>
      <c r="J867">
        <v>45</v>
      </c>
      <c r="K867" t="s">
        <v>3004</v>
      </c>
      <c r="L867" t="s">
        <v>3610</v>
      </c>
      <c r="M867" s="3" cm="1" vm="1674">
        <f t="array" ref="M867">_FV(Tableau1347[[#This Row],[Libellé commune]],"Longitude")</f>
        <v>1.7906</v>
      </c>
      <c r="N867" s="3"/>
    </row>
    <row r="868" spans="2:14" hidden="1" x14ac:dyDescent="0.2">
      <c r="B868" s="3" t="s">
        <v>3679</v>
      </c>
      <c r="C868" s="3" t="s">
        <v>3680</v>
      </c>
      <c r="D868" s="5">
        <v>45</v>
      </c>
      <c r="E868" s="2">
        <v>45314</v>
      </c>
      <c r="F868" t="e" vm="1675">
        <v>#VALUE!</v>
      </c>
      <c r="G868" s="2">
        <v>3</v>
      </c>
      <c r="H868" t="s">
        <v>3119</v>
      </c>
      <c r="I868" t="s">
        <v>3120</v>
      </c>
      <c r="J868">
        <v>45</v>
      </c>
      <c r="K868" t="s">
        <v>3004</v>
      </c>
      <c r="L868" t="s">
        <v>3612</v>
      </c>
      <c r="M868" s="3" cm="1" vm="1676">
        <f t="array" ref="M868">_FV(Tableau1347[[#This Row],[Libellé commune]],"Longitude")</f>
        <v>2.1820545999999998</v>
      </c>
      <c r="N868" s="3"/>
    </row>
    <row r="869" spans="2:14" hidden="1" x14ac:dyDescent="0.2">
      <c r="B869" s="3" t="s">
        <v>3679</v>
      </c>
      <c r="C869" s="3" t="s">
        <v>3680</v>
      </c>
      <c r="D869" s="5">
        <v>45</v>
      </c>
      <c r="E869" s="2">
        <v>45316</v>
      </c>
      <c r="F869" t="e" vm="1677">
        <v>#VALUE!</v>
      </c>
      <c r="G869" s="2">
        <v>3</v>
      </c>
      <c r="H869" t="s">
        <v>3119</v>
      </c>
      <c r="I869" t="s">
        <v>3120</v>
      </c>
      <c r="J869">
        <v>45</v>
      </c>
      <c r="K869" t="s">
        <v>3004</v>
      </c>
      <c r="L869" t="s">
        <v>3616</v>
      </c>
      <c r="M869" s="3" cm="1" vm="1678">
        <f t="array" ref="M869">_FV(Tableau1347[[#This Row],[Libellé commune]],"Longitude")</f>
        <v>2.3416833000000001</v>
      </c>
      <c r="N869" s="3"/>
    </row>
    <row r="870" spans="2:14" hidden="1" x14ac:dyDescent="0.2">
      <c r="B870" s="3" t="s">
        <v>3679</v>
      </c>
      <c r="C870" s="3" t="s">
        <v>3680</v>
      </c>
      <c r="D870" s="5">
        <v>45</v>
      </c>
      <c r="E870" s="2">
        <v>45320</v>
      </c>
      <c r="F870" t="e" vm="1679">
        <v>#VALUE!</v>
      </c>
      <c r="G870" s="2">
        <v>3</v>
      </c>
      <c r="H870" t="s">
        <v>3030</v>
      </c>
      <c r="I870" t="s">
        <v>3031</v>
      </c>
      <c r="J870">
        <v>45</v>
      </c>
      <c r="K870" t="s">
        <v>3004</v>
      </c>
      <c r="L870" t="s">
        <v>3620</v>
      </c>
      <c r="M870" s="3" cm="1" vm="1680">
        <f t="array" ref="M870">_FV(Tableau1347[[#This Row],[Libellé commune]],"Longitude")</f>
        <v>2.1741999999999999</v>
      </c>
      <c r="N870" s="3"/>
    </row>
    <row r="871" spans="2:14" hidden="1" x14ac:dyDescent="0.2">
      <c r="B871" s="3" t="s">
        <v>3679</v>
      </c>
      <c r="C871" s="3" t="s">
        <v>3680</v>
      </c>
      <c r="D871" s="5">
        <v>45</v>
      </c>
      <c r="E871" s="2">
        <v>45321</v>
      </c>
      <c r="F871" t="e" vm="1681">
        <v>#VALUE!</v>
      </c>
      <c r="G871" s="2">
        <v>3</v>
      </c>
      <c r="H871" t="s">
        <v>3007</v>
      </c>
      <c r="I871" t="s">
        <v>3008</v>
      </c>
      <c r="J871">
        <v>45</v>
      </c>
      <c r="K871" t="s">
        <v>3004</v>
      </c>
      <c r="L871" t="s">
        <v>3622</v>
      </c>
      <c r="M871" s="3" cm="1" vm="1682">
        <f t="array" ref="M871">_FV(Tableau1347[[#This Row],[Libellé commune]],"Longitude")</f>
        <v>2.6006919000000002</v>
      </c>
      <c r="N871" s="3"/>
    </row>
    <row r="872" spans="2:14" hidden="1" x14ac:dyDescent="0.2">
      <c r="B872" s="3" t="s">
        <v>3679</v>
      </c>
      <c r="C872" s="3" t="s">
        <v>3680</v>
      </c>
      <c r="D872" s="5">
        <v>45</v>
      </c>
      <c r="E872" s="2">
        <v>45324</v>
      </c>
      <c r="F872" t="e" vm="1683">
        <v>#VALUE!</v>
      </c>
      <c r="G872" s="2">
        <v>3</v>
      </c>
      <c r="H872" t="s">
        <v>3119</v>
      </c>
      <c r="I872" t="s">
        <v>3120</v>
      </c>
      <c r="J872">
        <v>45</v>
      </c>
      <c r="K872" t="s">
        <v>3004</v>
      </c>
      <c r="L872" t="s">
        <v>3627</v>
      </c>
      <c r="M872" s="3" cm="1" vm="1684">
        <f t="array" ref="M872">_FV(Tableau1347[[#This Row],[Libellé commune]],"Longitude")</f>
        <v>2.1991999999999998</v>
      </c>
      <c r="N872" s="3"/>
    </row>
    <row r="873" spans="2:14" hidden="1" x14ac:dyDescent="0.2">
      <c r="B873" s="3" t="s">
        <v>3679</v>
      </c>
      <c r="C873" s="3" t="s">
        <v>3680</v>
      </c>
      <c r="D873" s="5">
        <v>45</v>
      </c>
      <c r="E873" s="2">
        <v>45327</v>
      </c>
      <c r="F873" t="e" vm="1685">
        <v>#VALUE!</v>
      </c>
      <c r="G873" s="2">
        <v>3</v>
      </c>
      <c r="H873" t="s">
        <v>3026</v>
      </c>
      <c r="I873" t="s">
        <v>3027</v>
      </c>
      <c r="J873">
        <v>45</v>
      </c>
      <c r="K873" t="s">
        <v>3004</v>
      </c>
      <c r="L873" t="s">
        <v>3633</v>
      </c>
      <c r="M873" s="3" cm="1" vm="1686">
        <f t="array" ref="M873">_FV(Tableau1347[[#This Row],[Libellé commune]],"Longitude")</f>
        <v>2.1026908</v>
      </c>
      <c r="N873" s="3"/>
    </row>
    <row r="874" spans="2:14" hidden="1" x14ac:dyDescent="0.2">
      <c r="B874" s="3" t="s">
        <v>3679</v>
      </c>
      <c r="C874" s="3" t="s">
        <v>3680</v>
      </c>
      <c r="D874" s="5">
        <v>45</v>
      </c>
      <c r="E874" s="2">
        <v>45329</v>
      </c>
      <c r="F874" t="e" vm="1687">
        <v>#VALUE!</v>
      </c>
      <c r="G874" s="2">
        <v>3</v>
      </c>
      <c r="H874" t="s">
        <v>3066</v>
      </c>
      <c r="I874" t="s">
        <v>3067</v>
      </c>
      <c r="J874">
        <v>45</v>
      </c>
      <c r="K874" t="s">
        <v>3004</v>
      </c>
      <c r="L874" t="s">
        <v>3637</v>
      </c>
      <c r="M874" s="3" cm="1" vm="1688">
        <f t="array" ref="M874">_FV(Tableau1347[[#This Row],[Libellé commune]],"Longitude")</f>
        <v>2.9897035000000001</v>
      </c>
      <c r="N874" s="3"/>
    </row>
    <row r="875" spans="2:14" hidden="1" x14ac:dyDescent="0.2">
      <c r="B875" s="3" t="s">
        <v>3679</v>
      </c>
      <c r="C875" s="3" t="s">
        <v>3680</v>
      </c>
      <c r="D875" s="5">
        <v>45</v>
      </c>
      <c r="E875" s="2">
        <v>45331</v>
      </c>
      <c r="F875" t="e" vm="1689">
        <v>#VALUE!</v>
      </c>
      <c r="G875" s="2">
        <v>3</v>
      </c>
      <c r="H875" t="s">
        <v>3100</v>
      </c>
      <c r="I875" t="s">
        <v>3101</v>
      </c>
      <c r="J875">
        <v>45</v>
      </c>
      <c r="K875" t="s">
        <v>3004</v>
      </c>
      <c r="L875" t="s">
        <v>3641</v>
      </c>
      <c r="M875" s="3" cm="1" vm="1690">
        <f t="array" ref="M875">_FV(Tableau1347[[#This Row],[Libellé commune]],"Longitude")</f>
        <v>2.2120687999999999</v>
      </c>
      <c r="N875" s="3"/>
    </row>
    <row r="876" spans="2:14" hidden="1" x14ac:dyDescent="0.2">
      <c r="B876" s="3" t="s">
        <v>3679</v>
      </c>
      <c r="C876" s="3" t="s">
        <v>3680</v>
      </c>
      <c r="D876" s="5">
        <v>45</v>
      </c>
      <c r="E876" s="2">
        <v>45332</v>
      </c>
      <c r="F876" t="e" vm="1691">
        <v>#VALUE!</v>
      </c>
      <c r="G876" s="2">
        <v>3</v>
      </c>
      <c r="H876" t="s">
        <v>3007</v>
      </c>
      <c r="I876" t="s">
        <v>3008</v>
      </c>
      <c r="J876">
        <v>45</v>
      </c>
      <c r="K876" t="s">
        <v>3004</v>
      </c>
      <c r="L876" t="s">
        <v>3643</v>
      </c>
      <c r="M876" s="3" cm="1" vm="1692">
        <f t="array" ref="M876">_FV(Tableau1347[[#This Row],[Libellé commune]],"Longitude")</f>
        <v>2.6667000000000001</v>
      </c>
      <c r="N876" s="3"/>
    </row>
    <row r="877" spans="2:14" hidden="1" x14ac:dyDescent="0.2">
      <c r="B877" s="3" t="s">
        <v>3679</v>
      </c>
      <c r="C877" s="3" t="s">
        <v>3680</v>
      </c>
      <c r="D877" s="5">
        <v>45</v>
      </c>
      <c r="E877" s="2">
        <v>45333</v>
      </c>
      <c r="F877" t="e" vm="1693">
        <v>#VALUE!</v>
      </c>
      <c r="G877" s="2">
        <v>3</v>
      </c>
      <c r="H877" t="s">
        <v>3026</v>
      </c>
      <c r="I877" t="s">
        <v>3027</v>
      </c>
      <c r="J877">
        <v>45</v>
      </c>
      <c r="K877" t="s">
        <v>3004</v>
      </c>
      <c r="L877" t="s">
        <v>3645</v>
      </c>
      <c r="M877" s="3" cm="1" vm="1694">
        <f t="array" ref="M877">_FV(Tableau1347[[#This Row],[Libellé commune]],"Longitude")</f>
        <v>2.0499999999999998</v>
      </c>
      <c r="N877" s="3"/>
    </row>
    <row r="878" spans="2:14" hidden="1" x14ac:dyDescent="0.2">
      <c r="B878" s="3" t="s">
        <v>3679</v>
      </c>
      <c r="C878" s="3" t="s">
        <v>3680</v>
      </c>
      <c r="D878" s="5">
        <v>45</v>
      </c>
      <c r="E878" s="2">
        <v>45334</v>
      </c>
      <c r="F878" t="e" vm="1695">
        <v>#VALUE!</v>
      </c>
      <c r="G878" s="2">
        <v>3</v>
      </c>
      <c r="H878" t="s">
        <v>3007</v>
      </c>
      <c r="I878" t="s">
        <v>3008</v>
      </c>
      <c r="J878">
        <v>45</v>
      </c>
      <c r="K878" t="s">
        <v>3004</v>
      </c>
      <c r="L878" t="s">
        <v>3647</v>
      </c>
      <c r="M878" s="3" cm="1" vm="1696">
        <f t="array" ref="M878">_FV(Tableau1347[[#This Row],[Libellé commune]],"Longitude")</f>
        <v>2.4453509000000002</v>
      </c>
      <c r="N878" s="3"/>
    </row>
    <row r="879" spans="2:14" hidden="1" x14ac:dyDescent="0.2">
      <c r="B879" s="3" t="s">
        <v>3679</v>
      </c>
      <c r="C879" s="3" t="s">
        <v>3680</v>
      </c>
      <c r="D879" s="5">
        <v>45</v>
      </c>
      <c r="E879" s="2">
        <v>45335</v>
      </c>
      <c r="F879" t="e" vm="1697">
        <v>#VALUE!</v>
      </c>
      <c r="G879" s="2">
        <v>3</v>
      </c>
      <c r="H879" t="s">
        <v>3119</v>
      </c>
      <c r="I879" t="s">
        <v>3120</v>
      </c>
      <c r="J879">
        <v>45</v>
      </c>
      <c r="K879" t="s">
        <v>3004</v>
      </c>
      <c r="L879" t="s">
        <v>3649</v>
      </c>
      <c r="M879" s="3" cm="1" vm="1698">
        <f t="array" ref="M879">_FV(Tableau1347[[#This Row],[Libellé commune]],"Longitude")</f>
        <v>2.1372</v>
      </c>
      <c r="N879" s="3"/>
    </row>
    <row r="880" spans="2:14" hidden="1" x14ac:dyDescent="0.2">
      <c r="B880" s="3" t="s">
        <v>3679</v>
      </c>
      <c r="C880" s="3" t="s">
        <v>3680</v>
      </c>
      <c r="D880" s="5">
        <v>45</v>
      </c>
      <c r="E880" s="2">
        <v>45336</v>
      </c>
      <c r="F880" t="e" vm="1699">
        <v>#VALUE!</v>
      </c>
      <c r="G880" s="2">
        <v>3</v>
      </c>
      <c r="H880" t="s">
        <v>3100</v>
      </c>
      <c r="I880" t="s">
        <v>3101</v>
      </c>
      <c r="J880">
        <v>45</v>
      </c>
      <c r="K880" t="s">
        <v>3004</v>
      </c>
      <c r="L880" t="s">
        <v>3651</v>
      </c>
      <c r="M880" s="3" cm="1" vm="1700">
        <f t="array" ref="M880">_FV(Tableau1347[[#This Row],[Libellé commune]],"Longitude")</f>
        <v>2.3025000000000002</v>
      </c>
      <c r="N880" s="3"/>
    </row>
    <row r="881" spans="2:14" hidden="1" x14ac:dyDescent="0.2">
      <c r="B881" s="3" t="s">
        <v>3679</v>
      </c>
      <c r="C881" s="3" t="s">
        <v>3680</v>
      </c>
      <c r="D881" s="5">
        <v>45</v>
      </c>
      <c r="E881" s="2">
        <v>45339</v>
      </c>
      <c r="F881" t="e" vm="1701">
        <v>#VALUE!</v>
      </c>
      <c r="G881" s="2">
        <v>3</v>
      </c>
      <c r="H881" t="s">
        <v>3007</v>
      </c>
      <c r="I881" t="s">
        <v>3008</v>
      </c>
      <c r="J881">
        <v>45</v>
      </c>
      <c r="K881" t="s">
        <v>3004</v>
      </c>
      <c r="L881" t="s">
        <v>3657</v>
      </c>
      <c r="M881" s="3" cm="1" vm="1702">
        <f t="array" ref="M881">_FV(Tableau1347[[#This Row],[Libellé commune]],"Longitude")</f>
        <v>2.5583</v>
      </c>
      <c r="N881" s="3"/>
    </row>
    <row r="882" spans="2:14" hidden="1" x14ac:dyDescent="0.2">
      <c r="B882" s="3" t="s">
        <v>3679</v>
      </c>
      <c r="C882" s="3" t="s">
        <v>3680</v>
      </c>
      <c r="D882" s="5">
        <v>45</v>
      </c>
      <c r="E882" s="2">
        <v>45340</v>
      </c>
      <c r="F882" t="e" vm="1703">
        <v>#VALUE!</v>
      </c>
      <c r="G882" s="2">
        <v>3</v>
      </c>
      <c r="H882" t="s">
        <v>3100</v>
      </c>
      <c r="I882" t="s">
        <v>3101</v>
      </c>
      <c r="J882">
        <v>45</v>
      </c>
      <c r="K882" t="s">
        <v>3004</v>
      </c>
      <c r="L882" t="s">
        <v>3659</v>
      </c>
      <c r="M882" s="3" cm="1" vm="1704">
        <f t="array" ref="M882">_FV(Tableau1347[[#This Row],[Libellé commune]],"Longitude")</f>
        <v>2.3355999999999999</v>
      </c>
      <c r="N882" s="3"/>
    </row>
    <row r="883" spans="2:14" hidden="1" x14ac:dyDescent="0.2">
      <c r="B883" s="3" t="s">
        <v>3679</v>
      </c>
      <c r="C883" s="3" t="s">
        <v>3680</v>
      </c>
      <c r="D883" s="5">
        <v>45</v>
      </c>
      <c r="E883" s="2">
        <v>45342</v>
      </c>
      <c r="F883" t="e" vm="1705">
        <v>#VALUE!</v>
      </c>
      <c r="G883" s="2">
        <v>3</v>
      </c>
      <c r="H883" t="s">
        <v>3026</v>
      </c>
      <c r="I883" t="s">
        <v>3027</v>
      </c>
      <c r="J883">
        <v>45</v>
      </c>
      <c r="K883" t="s">
        <v>3004</v>
      </c>
      <c r="L883" t="s">
        <v>3663</v>
      </c>
      <c r="M883" s="3" cm="1" vm="1706">
        <f t="array" ref="M883">_FV(Tableau1347[[#This Row],[Libellé commune]],"Longitude")</f>
        <v>1.989603</v>
      </c>
      <c r="N883" s="3"/>
    </row>
    <row r="884" spans="2:14" hidden="1" x14ac:dyDescent="0.2">
      <c r="B884" s="3" t="s">
        <v>3679</v>
      </c>
      <c r="C884" s="3" t="s">
        <v>3680</v>
      </c>
      <c r="D884" s="5">
        <v>45</v>
      </c>
      <c r="E884" s="2">
        <v>45343</v>
      </c>
      <c r="F884" t="e" vm="1707">
        <v>#VALUE!</v>
      </c>
      <c r="G884" s="2">
        <v>3</v>
      </c>
      <c r="H884" t="s">
        <v>3080</v>
      </c>
      <c r="I884" t="s">
        <v>3081</v>
      </c>
      <c r="J884">
        <v>45</v>
      </c>
      <c r="K884" t="s">
        <v>3004</v>
      </c>
      <c r="L884" t="s">
        <v>3665</v>
      </c>
      <c r="M884" s="3" cm="1" vm="1708">
        <f t="array" ref="M884">_FV(Tableau1347[[#This Row],[Libellé commune]],"Longitude")</f>
        <v>2.6275795</v>
      </c>
      <c r="N884" s="3"/>
    </row>
    <row r="885" spans="2:14" hidden="1" x14ac:dyDescent="0.2">
      <c r="B885" s="3" t="s">
        <v>3679</v>
      </c>
      <c r="C885" s="3" t="s">
        <v>3680</v>
      </c>
      <c r="D885" s="5">
        <v>45</v>
      </c>
      <c r="E885" s="2">
        <v>45344</v>
      </c>
      <c r="F885" t="e" vm="1709">
        <v>#VALUE!</v>
      </c>
      <c r="G885" s="2">
        <v>3</v>
      </c>
      <c r="H885" t="s">
        <v>2487</v>
      </c>
      <c r="I885" t="s">
        <v>2488</v>
      </c>
      <c r="J885">
        <v>45</v>
      </c>
      <c r="K885" t="s">
        <v>3004</v>
      </c>
      <c r="L885" t="s">
        <v>3667</v>
      </c>
      <c r="M885" s="3" cm="1" vm="1710">
        <f t="array" ref="M885">_FV(Tableau1347[[#This Row],[Libellé commune]],"Longitude")</f>
        <v>1.5978000000000001</v>
      </c>
      <c r="N885" s="3"/>
    </row>
    <row r="886" spans="2:14" hidden="1" x14ac:dyDescent="0.2">
      <c r="B886" s="3" t="s">
        <v>3679</v>
      </c>
      <c r="C886" s="3" t="s">
        <v>3680</v>
      </c>
      <c r="D886" s="5">
        <v>45</v>
      </c>
      <c r="E886" s="2">
        <v>45345</v>
      </c>
      <c r="F886" t="e" vm="1711">
        <v>#VALUE!</v>
      </c>
      <c r="G886" s="2">
        <v>3</v>
      </c>
      <c r="H886" t="s">
        <v>3010</v>
      </c>
      <c r="I886" t="s">
        <v>3011</v>
      </c>
      <c r="J886">
        <v>45</v>
      </c>
      <c r="K886" t="s">
        <v>3004</v>
      </c>
      <c r="L886" t="s">
        <v>3669</v>
      </c>
      <c r="M886" s="3" cm="1" vm="1712">
        <f t="array" ref="M886">_FV(Tableau1347[[#This Row],[Libellé commune]],"Longitude")</f>
        <v>2.6882784000000002</v>
      </c>
      <c r="N886" s="3"/>
    </row>
    <row r="887" spans="2:14" hidden="1" x14ac:dyDescent="0.2">
      <c r="B887" s="3" t="s">
        <v>3679</v>
      </c>
      <c r="C887" s="3" t="s">
        <v>3680</v>
      </c>
      <c r="D887" s="5">
        <v>45</v>
      </c>
      <c r="E887" s="2">
        <v>45346</v>
      </c>
      <c r="F887" t="e" vm="1713">
        <v>#VALUE!</v>
      </c>
      <c r="G887" s="2">
        <v>3</v>
      </c>
      <c r="H887" t="s">
        <v>3119</v>
      </c>
      <c r="I887" t="s">
        <v>3120</v>
      </c>
      <c r="J887">
        <v>45</v>
      </c>
      <c r="K887" t="s">
        <v>3004</v>
      </c>
      <c r="L887" t="s">
        <v>3671</v>
      </c>
      <c r="M887" s="3" cm="1" vm="1714">
        <f t="array" ref="M887">_FV(Tableau1347[[#This Row],[Libellé commune]],"Longitude")</f>
        <v>2.2658999999999998</v>
      </c>
      <c r="N887" s="3"/>
    </row>
    <row r="888" spans="2:14" hidden="1" x14ac:dyDescent="0.2">
      <c r="B888" s="3" t="s">
        <v>3679</v>
      </c>
      <c r="C888" s="3" t="s">
        <v>3680</v>
      </c>
      <c r="D888" s="5">
        <v>45</v>
      </c>
      <c r="E888" s="2">
        <v>45347</v>
      </c>
      <c r="F888" t="e" vm="1715">
        <v>#VALUE!</v>
      </c>
      <c r="G888" s="2">
        <v>3</v>
      </c>
      <c r="H888" t="s">
        <v>3030</v>
      </c>
      <c r="I888" t="s">
        <v>3031</v>
      </c>
      <c r="J888">
        <v>45</v>
      </c>
      <c r="K888" t="s">
        <v>3004</v>
      </c>
      <c r="L888" t="s">
        <v>3673</v>
      </c>
      <c r="M888" s="3" cm="1" vm="1716">
        <f t="array" ref="M888">_FV(Tableau1347[[#This Row],[Libellé commune]],"Longitude")</f>
        <v>2.2439</v>
      </c>
      <c r="N888" s="3"/>
    </row>
    <row r="889" spans="2:14" hidden="1" x14ac:dyDescent="0.2">
      <c r="B889" s="3" t="s">
        <v>3679</v>
      </c>
      <c r="C889" s="3" t="s">
        <v>3680</v>
      </c>
      <c r="D889" s="5">
        <v>18</v>
      </c>
      <c r="E889" s="2">
        <v>18002</v>
      </c>
      <c r="F889" t="e" vm="1717">
        <v>#VALUE!</v>
      </c>
      <c r="G889" s="2">
        <v>4</v>
      </c>
      <c r="H889" t="s">
        <v>13</v>
      </c>
      <c r="I889" t="s">
        <v>14</v>
      </c>
      <c r="J889">
        <v>18</v>
      </c>
      <c r="K889" t="s">
        <v>10</v>
      </c>
      <c r="L889" t="s">
        <v>15</v>
      </c>
      <c r="M889" s="3" cm="1" vm="1437">
        <f t="array" ref="M889">_FV(Tableau1347[[#This Row],[Libellé commune]],"Longitude")</f>
        <v>2.5499999999999998</v>
      </c>
      <c r="N889" s="3"/>
    </row>
    <row r="890" spans="2:14" hidden="1" x14ac:dyDescent="0.2">
      <c r="B890" s="3" t="s">
        <v>3679</v>
      </c>
      <c r="C890" s="3" t="s">
        <v>3680</v>
      </c>
      <c r="D890" s="5">
        <v>18</v>
      </c>
      <c r="E890" s="2">
        <v>18006</v>
      </c>
      <c r="F890" t="e" vm="1718">
        <v>#VALUE!</v>
      </c>
      <c r="G890" s="2">
        <v>4</v>
      </c>
      <c r="H890" t="s">
        <v>23</v>
      </c>
      <c r="I890" t="s">
        <v>24</v>
      </c>
      <c r="J890">
        <v>18</v>
      </c>
      <c r="K890" t="s">
        <v>10</v>
      </c>
      <c r="L890" t="s">
        <v>25</v>
      </c>
      <c r="M890" s="3" cm="1" vm="1719">
        <f t="array" ref="M890">_FV(Tableau1347[[#This Row],[Libellé commune]],"Longitude")</f>
        <v>2.5350000000000001</v>
      </c>
      <c r="N890" s="3"/>
    </row>
    <row r="891" spans="2:14" hidden="1" x14ac:dyDescent="0.2">
      <c r="B891" s="3" t="s">
        <v>3679</v>
      </c>
      <c r="C891" s="3" t="s">
        <v>3680</v>
      </c>
      <c r="D891" s="5">
        <v>18</v>
      </c>
      <c r="E891" s="2">
        <v>18007</v>
      </c>
      <c r="F891" t="e" vm="1720">
        <v>#VALUE!</v>
      </c>
      <c r="G891" s="2">
        <v>4</v>
      </c>
      <c r="H891" t="s">
        <v>27</v>
      </c>
      <c r="I891" t="s">
        <v>28</v>
      </c>
      <c r="J891">
        <v>18</v>
      </c>
      <c r="K891" t="s">
        <v>10</v>
      </c>
      <c r="L891" t="s">
        <v>29</v>
      </c>
      <c r="M891" s="3" cm="1" vm="1721">
        <f t="array" ref="M891">_FV(Tableau1347[[#This Row],[Libellé commune]],"Longitude")</f>
        <v>3.048</v>
      </c>
      <c r="N891" s="3"/>
    </row>
    <row r="892" spans="2:14" hidden="1" x14ac:dyDescent="0.2">
      <c r="B892" s="3" t="s">
        <v>3679</v>
      </c>
      <c r="C892" s="3" t="s">
        <v>3680</v>
      </c>
      <c r="D892" s="5">
        <v>18</v>
      </c>
      <c r="E892" s="2">
        <v>18009</v>
      </c>
      <c r="F892" t="e" vm="1722">
        <v>#VALUE!</v>
      </c>
      <c r="G892" s="2">
        <v>4</v>
      </c>
      <c r="H892" t="s">
        <v>13</v>
      </c>
      <c r="I892" t="s">
        <v>14</v>
      </c>
      <c r="J892">
        <v>18</v>
      </c>
      <c r="K892" t="s">
        <v>10</v>
      </c>
      <c r="L892" t="s">
        <v>33</v>
      </c>
      <c r="M892" s="3" cm="1" vm="1723">
        <f t="array" ref="M892">_FV(Tableau1347[[#This Row],[Libellé commune]],"Longitude")</f>
        <v>2.4236173000000001</v>
      </c>
      <c r="N892" s="3"/>
    </row>
    <row r="893" spans="2:14" hidden="1" x14ac:dyDescent="0.2">
      <c r="B893" s="3" t="s">
        <v>3679</v>
      </c>
      <c r="C893" s="3" t="s">
        <v>3680</v>
      </c>
      <c r="D893" s="5">
        <v>18</v>
      </c>
      <c r="E893" s="2">
        <v>18010</v>
      </c>
      <c r="F893" t="e" vm="1724">
        <v>#VALUE!</v>
      </c>
      <c r="G893" s="2">
        <v>4</v>
      </c>
      <c r="H893" t="s">
        <v>13</v>
      </c>
      <c r="I893" t="s">
        <v>14</v>
      </c>
      <c r="J893">
        <v>18</v>
      </c>
      <c r="K893" t="s">
        <v>10</v>
      </c>
      <c r="L893" t="s">
        <v>35</v>
      </c>
      <c r="M893" s="3" cm="1" vm="1725">
        <f t="array" ref="M893">_FV(Tableau1347[[#This Row],[Libellé commune]],"Longitude")</f>
        <v>2.36</v>
      </c>
      <c r="N893" s="3"/>
    </row>
    <row r="894" spans="2:14" hidden="1" x14ac:dyDescent="0.2">
      <c r="B894" s="3" t="s">
        <v>3679</v>
      </c>
      <c r="C894" s="3" t="s">
        <v>3680</v>
      </c>
      <c r="D894" s="5">
        <v>18</v>
      </c>
      <c r="E894" s="2">
        <v>18013</v>
      </c>
      <c r="F894" t="e" vm="1726">
        <v>#VALUE!</v>
      </c>
      <c r="G894" s="2">
        <v>4</v>
      </c>
      <c r="H894" t="s">
        <v>45</v>
      </c>
      <c r="I894" t="s">
        <v>46</v>
      </c>
      <c r="J894">
        <v>18</v>
      </c>
      <c r="K894" t="s">
        <v>10</v>
      </c>
      <c r="L894" t="s">
        <v>47</v>
      </c>
      <c r="M894" s="3" cm="1" vm="1727">
        <f t="array" ref="M894">_FV(Tableau1347[[#This Row],[Libellé commune]],"Longitude")</f>
        <v>2.5613999999999999</v>
      </c>
      <c r="N894" s="3"/>
    </row>
    <row r="895" spans="2:14" hidden="1" x14ac:dyDescent="0.2">
      <c r="B895" s="3" t="s">
        <v>3679</v>
      </c>
      <c r="C895" s="3" t="s">
        <v>3680</v>
      </c>
      <c r="D895" s="5">
        <v>18</v>
      </c>
      <c r="E895" s="2">
        <v>18014</v>
      </c>
      <c r="F895" t="e" vm="1728">
        <v>#VALUE!</v>
      </c>
      <c r="G895" s="2">
        <v>4</v>
      </c>
      <c r="H895" t="s">
        <v>49</v>
      </c>
      <c r="I895" t="s">
        <v>50</v>
      </c>
      <c r="J895">
        <v>18</v>
      </c>
      <c r="K895" t="s">
        <v>10</v>
      </c>
      <c r="L895" t="s">
        <v>51</v>
      </c>
      <c r="M895" s="3" cm="1" vm="1729">
        <f t="array" ref="M895">_FV(Tableau1347[[#This Row],[Libellé commune]],"Longitude")</f>
        <v>2.7545736000000001</v>
      </c>
      <c r="N895" s="3"/>
    </row>
    <row r="896" spans="2:14" hidden="1" x14ac:dyDescent="0.2">
      <c r="B896" s="3" t="s">
        <v>3679</v>
      </c>
      <c r="C896" s="3" t="s">
        <v>3680</v>
      </c>
      <c r="D896" s="5">
        <v>18</v>
      </c>
      <c r="E896" s="2">
        <v>18016</v>
      </c>
      <c r="F896" t="e" vm="1730">
        <v>#VALUE!</v>
      </c>
      <c r="G896" s="2">
        <v>4</v>
      </c>
      <c r="H896" t="s">
        <v>8</v>
      </c>
      <c r="I896" t="s">
        <v>9</v>
      </c>
      <c r="J896">
        <v>18</v>
      </c>
      <c r="K896" t="s">
        <v>10</v>
      </c>
      <c r="L896" t="s">
        <v>55</v>
      </c>
      <c r="M896" s="3" cm="1" vm="1731">
        <f t="array" ref="M896">_FV(Tableau1347[[#This Row],[Libellé commune]],"Longitude")</f>
        <v>2.5831</v>
      </c>
      <c r="N896" s="3"/>
    </row>
    <row r="897" spans="2:14" hidden="1" x14ac:dyDescent="0.2">
      <c r="B897" s="3" t="s">
        <v>3679</v>
      </c>
      <c r="C897" s="3" t="s">
        <v>3680</v>
      </c>
      <c r="D897" s="5">
        <v>18</v>
      </c>
      <c r="E897" s="2">
        <v>18017</v>
      </c>
      <c r="F897" t="e" vm="1732">
        <v>#VALUE!</v>
      </c>
      <c r="G897" s="2">
        <v>4</v>
      </c>
      <c r="H897" t="s">
        <v>57</v>
      </c>
      <c r="I897" t="s">
        <v>58</v>
      </c>
      <c r="J897">
        <v>18</v>
      </c>
      <c r="K897" t="s">
        <v>10</v>
      </c>
      <c r="L897" t="s">
        <v>59</v>
      </c>
      <c r="M897" s="3" cm="1" vm="1733">
        <f t="array" ref="M897">_FV(Tableau1347[[#This Row],[Libellé commune]],"Longitude")</f>
        <v>2.8434446000000002</v>
      </c>
      <c r="N897" s="3"/>
    </row>
    <row r="898" spans="2:14" hidden="1" x14ac:dyDescent="0.2">
      <c r="B898" s="3" t="s">
        <v>3679</v>
      </c>
      <c r="C898" s="3" t="s">
        <v>3680</v>
      </c>
      <c r="D898" s="5">
        <v>18</v>
      </c>
      <c r="E898" s="2">
        <v>18019</v>
      </c>
      <c r="F898" t="e" vm="1734">
        <v>#VALUE!</v>
      </c>
      <c r="G898" s="2">
        <v>4</v>
      </c>
      <c r="H898" t="s">
        <v>8</v>
      </c>
      <c r="I898" t="s">
        <v>9</v>
      </c>
      <c r="J898">
        <v>18</v>
      </c>
      <c r="K898" t="s">
        <v>10</v>
      </c>
      <c r="L898" t="s">
        <v>65</v>
      </c>
      <c r="M898" s="3" cm="1" vm="1735">
        <f t="array" ref="M898">_FV(Tableau1347[[#This Row],[Libellé commune]],"Longitude")</f>
        <v>2.7085349000000001</v>
      </c>
      <c r="N898" s="3"/>
    </row>
    <row r="899" spans="2:14" hidden="1" x14ac:dyDescent="0.2">
      <c r="B899" s="3" t="s">
        <v>3679</v>
      </c>
      <c r="C899" s="3" t="s">
        <v>3680</v>
      </c>
      <c r="D899" s="5">
        <v>18</v>
      </c>
      <c r="E899" s="2">
        <v>18021</v>
      </c>
      <c r="F899" t="e" vm="1736">
        <v>#VALUE!</v>
      </c>
      <c r="G899" s="2">
        <v>4</v>
      </c>
      <c r="H899" t="s">
        <v>69</v>
      </c>
      <c r="I899" t="s">
        <v>70</v>
      </c>
      <c r="J899">
        <v>18</v>
      </c>
      <c r="K899" t="s">
        <v>10</v>
      </c>
      <c r="L899" t="s">
        <v>71</v>
      </c>
      <c r="M899" s="3" cm="1" vm="1737">
        <f t="array" ref="M899">_FV(Tableau1347[[#This Row],[Libellé commune]],"Longitude")</f>
        <v>2.7136407999999999</v>
      </c>
      <c r="N899" s="3"/>
    </row>
    <row r="900" spans="2:14" hidden="1" x14ac:dyDescent="0.2">
      <c r="B900" s="3" t="s">
        <v>3679</v>
      </c>
      <c r="C900" s="3" t="s">
        <v>3680</v>
      </c>
      <c r="D900" s="5">
        <v>18</v>
      </c>
      <c r="E900" s="2">
        <v>18022</v>
      </c>
      <c r="F900" t="e" vm="1738">
        <v>#VALUE!</v>
      </c>
      <c r="G900" s="2">
        <v>4</v>
      </c>
      <c r="H900" t="s">
        <v>49</v>
      </c>
      <c r="I900" t="s">
        <v>50</v>
      </c>
      <c r="J900">
        <v>18</v>
      </c>
      <c r="K900" t="s">
        <v>10</v>
      </c>
      <c r="L900" t="s">
        <v>73</v>
      </c>
      <c r="M900" s="3" cm="1" vm="1739">
        <f t="array" ref="M900">_FV(Tableau1347[[#This Row],[Libellé commune]],"Longitude")</f>
        <v>2.6295283</v>
      </c>
      <c r="N900" s="3"/>
    </row>
    <row r="901" spans="2:14" hidden="1" x14ac:dyDescent="0.2">
      <c r="B901" s="3" t="s">
        <v>3679</v>
      </c>
      <c r="C901" s="3" t="s">
        <v>3680</v>
      </c>
      <c r="D901" s="5">
        <v>18</v>
      </c>
      <c r="E901" s="2">
        <v>18024</v>
      </c>
      <c r="F901" t="e" vm="1740">
        <v>#VALUE!</v>
      </c>
      <c r="G901" s="2">
        <v>4</v>
      </c>
      <c r="H901" t="s">
        <v>13</v>
      </c>
      <c r="I901" t="s">
        <v>14</v>
      </c>
      <c r="J901">
        <v>18</v>
      </c>
      <c r="K901" t="s">
        <v>10</v>
      </c>
      <c r="L901" t="s">
        <v>77</v>
      </c>
      <c r="M901" s="3" cm="1" vm="1741">
        <f t="array" ref="M901">_FV(Tableau1347[[#This Row],[Libellé commune]],"Longitude")</f>
        <v>2.2125582000000001</v>
      </c>
      <c r="N901" s="3"/>
    </row>
    <row r="902" spans="2:14" hidden="1" x14ac:dyDescent="0.2">
      <c r="B902" s="3" t="s">
        <v>3679</v>
      </c>
      <c r="C902" s="3" t="s">
        <v>3680</v>
      </c>
      <c r="D902" s="5">
        <v>18</v>
      </c>
      <c r="E902" s="2">
        <v>18029</v>
      </c>
      <c r="F902" t="e" vm="1742">
        <v>#VALUE!</v>
      </c>
      <c r="G902" s="2">
        <v>4</v>
      </c>
      <c r="H902" t="s">
        <v>45</v>
      </c>
      <c r="I902" t="s">
        <v>46</v>
      </c>
      <c r="J902">
        <v>18</v>
      </c>
      <c r="K902" t="s">
        <v>10</v>
      </c>
      <c r="L902" t="s">
        <v>89</v>
      </c>
      <c r="M902" s="3" cm="1" vm="1743">
        <f t="array" ref="M902">_FV(Tableau1347[[#This Row],[Libellé commune]],"Longitude")</f>
        <v>2.7625000000000002</v>
      </c>
      <c r="N902" s="3"/>
    </row>
    <row r="903" spans="2:14" hidden="1" x14ac:dyDescent="0.2">
      <c r="B903" s="3" t="s">
        <v>3679</v>
      </c>
      <c r="C903" s="3" t="s">
        <v>3680</v>
      </c>
      <c r="D903" s="5">
        <v>18</v>
      </c>
      <c r="E903" s="2">
        <v>18040</v>
      </c>
      <c r="F903" t="e" vm="1744">
        <v>#VALUE!</v>
      </c>
      <c r="G903" s="2">
        <v>4</v>
      </c>
      <c r="H903" t="s">
        <v>69</v>
      </c>
      <c r="I903" t="s">
        <v>70</v>
      </c>
      <c r="J903">
        <v>18</v>
      </c>
      <c r="K903" t="s">
        <v>10</v>
      </c>
      <c r="L903" t="s">
        <v>113</v>
      </c>
      <c r="M903" s="3" cm="1" vm="1745">
        <f t="array" ref="M903">_FV(Tableau1347[[#This Row],[Libellé commune]],"Longitude")</f>
        <v>2.6219000000000001</v>
      </c>
      <c r="N903" s="3"/>
    </row>
    <row r="904" spans="2:14" hidden="1" x14ac:dyDescent="0.2">
      <c r="B904" s="3" t="s">
        <v>3679</v>
      </c>
      <c r="C904" s="3" t="s">
        <v>3680</v>
      </c>
      <c r="D904" s="5">
        <v>18</v>
      </c>
      <c r="E904" s="2">
        <v>18041</v>
      </c>
      <c r="F904" t="e" vm="1746">
        <v>#VALUE!</v>
      </c>
      <c r="G904" s="2">
        <v>4</v>
      </c>
      <c r="H904" t="s">
        <v>13</v>
      </c>
      <c r="I904" t="s">
        <v>14</v>
      </c>
      <c r="J904">
        <v>18</v>
      </c>
      <c r="K904" t="s">
        <v>10</v>
      </c>
      <c r="L904" t="s">
        <v>115</v>
      </c>
      <c r="M904" s="3" cm="1" vm="1747">
        <f t="array" ref="M904">_FV(Tableau1347[[#This Row],[Libellé commune]],"Longitude")</f>
        <v>2.5219</v>
      </c>
      <c r="N904" s="3"/>
    </row>
    <row r="905" spans="2:14" hidden="1" x14ac:dyDescent="0.2">
      <c r="B905" s="3" t="s">
        <v>3679</v>
      </c>
      <c r="C905" s="3" t="s">
        <v>3680</v>
      </c>
      <c r="D905" s="5">
        <v>18</v>
      </c>
      <c r="E905" s="2">
        <v>18043</v>
      </c>
      <c r="F905" t="e" vm="1748">
        <v>#VALUE!</v>
      </c>
      <c r="G905" s="2">
        <v>4</v>
      </c>
      <c r="H905" t="s">
        <v>119</v>
      </c>
      <c r="I905" t="s">
        <v>120</v>
      </c>
      <c r="J905">
        <v>18</v>
      </c>
      <c r="K905" t="s">
        <v>10</v>
      </c>
      <c r="L905" t="s">
        <v>121</v>
      </c>
      <c r="M905" s="3" cm="1" vm="1749">
        <f t="array" ref="M905">_FV(Tableau1347[[#This Row],[Libellé commune]],"Longitude")</f>
        <v>2.1852999999999998</v>
      </c>
      <c r="N905" s="3"/>
    </row>
    <row r="906" spans="2:14" hidden="1" x14ac:dyDescent="0.2">
      <c r="B906" s="3" t="s">
        <v>3679</v>
      </c>
      <c r="C906" s="3" t="s">
        <v>3680</v>
      </c>
      <c r="D906" s="5">
        <v>18</v>
      </c>
      <c r="E906" s="2">
        <v>18046</v>
      </c>
      <c r="F906" t="e" vm="1750">
        <v>#VALUE!</v>
      </c>
      <c r="G906" s="2">
        <v>4</v>
      </c>
      <c r="H906" t="s">
        <v>119</v>
      </c>
      <c r="I906" t="s">
        <v>120</v>
      </c>
      <c r="J906">
        <v>18</v>
      </c>
      <c r="K906" t="s">
        <v>10</v>
      </c>
      <c r="L906" t="s">
        <v>127</v>
      </c>
      <c r="M906" s="3" cm="1" vm="1751">
        <f t="array" ref="M906">_FV(Tableau1347[[#This Row],[Libellé commune]],"Longitude")</f>
        <v>2.3244709000000001</v>
      </c>
      <c r="N906" s="3"/>
    </row>
    <row r="907" spans="2:14" hidden="1" x14ac:dyDescent="0.2">
      <c r="B907" s="3" t="s">
        <v>3679</v>
      </c>
      <c r="C907" s="3" t="s">
        <v>3680</v>
      </c>
      <c r="D907" s="5">
        <v>18</v>
      </c>
      <c r="E907" s="2">
        <v>18051</v>
      </c>
      <c r="F907" t="e" vm="1752">
        <v>#VALUE!</v>
      </c>
      <c r="G907" s="2">
        <v>4</v>
      </c>
      <c r="H907" t="s">
        <v>8</v>
      </c>
      <c r="I907" t="s">
        <v>9</v>
      </c>
      <c r="J907">
        <v>18</v>
      </c>
      <c r="K907" t="s">
        <v>10</v>
      </c>
      <c r="L907" t="s">
        <v>139</v>
      </c>
      <c r="M907" s="3" cm="1" vm="1753">
        <f t="array" ref="M907">_FV(Tableau1347[[#This Row],[Libellé commune]],"Longitude")</f>
        <v>2.5901721000000002</v>
      </c>
      <c r="N907" s="3"/>
    </row>
    <row r="908" spans="2:14" hidden="1" x14ac:dyDescent="0.2">
      <c r="B908" s="3" t="s">
        <v>3679</v>
      </c>
      <c r="C908" s="3" t="s">
        <v>3680</v>
      </c>
      <c r="D908" s="5">
        <v>18</v>
      </c>
      <c r="E908" s="2">
        <v>18053</v>
      </c>
      <c r="F908" t="e" vm="1754">
        <v>#VALUE!</v>
      </c>
      <c r="G908" s="2">
        <v>4</v>
      </c>
      <c r="H908" t="s">
        <v>41</v>
      </c>
      <c r="I908" t="s">
        <v>42</v>
      </c>
      <c r="J908">
        <v>18</v>
      </c>
      <c r="K908" t="s">
        <v>10</v>
      </c>
      <c r="L908" t="s">
        <v>143</v>
      </c>
      <c r="M908" s="3" cm="1" vm="1755">
        <f t="array" ref="M908">_FV(Tableau1347[[#This Row],[Libellé commune]],"Longitude")</f>
        <v>2.8754420000000001</v>
      </c>
      <c r="N908" s="3"/>
    </row>
    <row r="909" spans="2:14" hidden="1" x14ac:dyDescent="0.2">
      <c r="B909" s="3" t="s">
        <v>3679</v>
      </c>
      <c r="C909" s="3" t="s">
        <v>3680</v>
      </c>
      <c r="D909" s="5">
        <v>18</v>
      </c>
      <c r="E909" s="2">
        <v>18056</v>
      </c>
      <c r="F909" t="e" vm="1756">
        <v>#VALUE!</v>
      </c>
      <c r="G909" s="2">
        <v>4</v>
      </c>
      <c r="H909" t="s">
        <v>83</v>
      </c>
      <c r="I909" t="s">
        <v>84</v>
      </c>
      <c r="J909">
        <v>18</v>
      </c>
      <c r="K909" t="s">
        <v>10</v>
      </c>
      <c r="L909" t="s">
        <v>151</v>
      </c>
      <c r="M909" s="3" cm="1" vm="1757">
        <f t="array" ref="M909">_FV(Tableau1347[[#This Row],[Libellé commune]],"Longitude")</f>
        <v>2.8364227</v>
      </c>
      <c r="N909" s="3"/>
    </row>
    <row r="910" spans="2:14" hidden="1" x14ac:dyDescent="0.2">
      <c r="B910" s="3" t="s">
        <v>3679</v>
      </c>
      <c r="C910" s="3" t="s">
        <v>3680</v>
      </c>
      <c r="D910" s="5">
        <v>18</v>
      </c>
      <c r="E910" s="2">
        <v>18060</v>
      </c>
      <c r="F910" t="e" vm="1758">
        <v>#VALUE!</v>
      </c>
      <c r="G910" s="2">
        <v>4</v>
      </c>
      <c r="H910" t="s">
        <v>57</v>
      </c>
      <c r="I910" t="s">
        <v>58</v>
      </c>
      <c r="J910">
        <v>18</v>
      </c>
      <c r="K910" t="s">
        <v>10</v>
      </c>
      <c r="L910" t="s">
        <v>159</v>
      </c>
      <c r="M910" s="3" cm="1" vm="1418">
        <f t="array" ref="M910">_FV(Tableau1347[[#This Row],[Libellé commune]],"Longitude")</f>
        <v>2.7538999999999998</v>
      </c>
      <c r="N910" s="3"/>
    </row>
    <row r="911" spans="2:14" hidden="1" x14ac:dyDescent="0.2">
      <c r="B911" s="3" t="s">
        <v>3679</v>
      </c>
      <c r="C911" s="3" t="s">
        <v>3680</v>
      </c>
      <c r="D911" s="5">
        <v>18</v>
      </c>
      <c r="E911" s="2">
        <v>18061</v>
      </c>
      <c r="F911" t="e" vm="1759">
        <v>#VALUE!</v>
      </c>
      <c r="G911" s="2">
        <v>4</v>
      </c>
      <c r="H911" t="s">
        <v>61</v>
      </c>
      <c r="I911" t="s">
        <v>62</v>
      </c>
      <c r="J911">
        <v>18</v>
      </c>
      <c r="K911" t="s">
        <v>10</v>
      </c>
      <c r="L911" t="s">
        <v>161</v>
      </c>
      <c r="M911" s="3" cm="1" vm="1760">
        <f t="array" ref="M911">_FV(Tableau1347[[#This Row],[Libellé commune]],"Longitude")</f>
        <v>2.7783000000000002</v>
      </c>
      <c r="N911" s="3"/>
    </row>
    <row r="912" spans="2:14" hidden="1" x14ac:dyDescent="0.2">
      <c r="B912" s="3" t="s">
        <v>3679</v>
      </c>
      <c r="C912" s="3" t="s">
        <v>3680</v>
      </c>
      <c r="D912" s="5">
        <v>18</v>
      </c>
      <c r="E912" s="2">
        <v>18062</v>
      </c>
      <c r="F912" t="e" vm="1761">
        <v>#VALUE!</v>
      </c>
      <c r="G912" s="2">
        <v>4</v>
      </c>
      <c r="H912" t="s">
        <v>27</v>
      </c>
      <c r="I912" t="s">
        <v>28</v>
      </c>
      <c r="J912">
        <v>18</v>
      </c>
      <c r="K912" t="s">
        <v>10</v>
      </c>
      <c r="L912" t="s">
        <v>163</v>
      </c>
      <c r="M912" s="3" cm="1" vm="1762">
        <f t="array" ref="M912">_FV(Tableau1347[[#This Row],[Libellé commune]],"Longitude")</f>
        <v>2.9663305000000002</v>
      </c>
      <c r="N912" s="3"/>
    </row>
    <row r="913" spans="2:14" hidden="1" x14ac:dyDescent="0.2">
      <c r="B913" s="3" t="s">
        <v>3679</v>
      </c>
      <c r="C913" s="3" t="s">
        <v>3680</v>
      </c>
      <c r="D913" s="5">
        <v>18</v>
      </c>
      <c r="E913" s="2">
        <v>18063</v>
      </c>
      <c r="F913" t="e" vm="1763">
        <v>#VALUE!</v>
      </c>
      <c r="G913" s="2">
        <v>4</v>
      </c>
      <c r="H913" t="s">
        <v>119</v>
      </c>
      <c r="I913" t="s">
        <v>120</v>
      </c>
      <c r="J913">
        <v>18</v>
      </c>
      <c r="K913" t="s">
        <v>10</v>
      </c>
      <c r="L913" t="s">
        <v>165</v>
      </c>
      <c r="M913" s="3" cm="1" vm="1764">
        <f t="array" ref="M913">_FV(Tableau1347[[#This Row],[Libellé commune]],"Longitude")</f>
        <v>2.3760916000000001</v>
      </c>
      <c r="N913" s="3"/>
    </row>
    <row r="914" spans="2:14" hidden="1" x14ac:dyDescent="0.2">
      <c r="B914" s="3" t="s">
        <v>3679</v>
      </c>
      <c r="C914" s="3" t="s">
        <v>3680</v>
      </c>
      <c r="D914" s="5">
        <v>18</v>
      </c>
      <c r="E914" s="2">
        <v>18066</v>
      </c>
      <c r="F914" t="e" vm="1765">
        <v>#VALUE!</v>
      </c>
      <c r="G914" s="2">
        <v>4</v>
      </c>
      <c r="H914" t="s">
        <v>171</v>
      </c>
      <c r="I914" t="s">
        <v>172</v>
      </c>
      <c r="J914">
        <v>18</v>
      </c>
      <c r="K914" t="s">
        <v>10</v>
      </c>
      <c r="L914" t="s">
        <v>173</v>
      </c>
      <c r="M914" s="3" cm="1" vm="1766">
        <f t="array" ref="M914">_FV(Tableau1347[[#This Row],[Libellé commune]],"Longitude")</f>
        <v>2.1749999999999998</v>
      </c>
      <c r="N914" s="3"/>
    </row>
    <row r="915" spans="2:14" hidden="1" x14ac:dyDescent="0.2">
      <c r="B915" s="3" t="s">
        <v>3679</v>
      </c>
      <c r="C915" s="3" t="s">
        <v>3680</v>
      </c>
      <c r="D915" s="5">
        <v>18</v>
      </c>
      <c r="E915" s="2">
        <v>18068</v>
      </c>
      <c r="F915" t="e" vm="1767">
        <v>#VALUE!</v>
      </c>
      <c r="G915" s="2">
        <v>4</v>
      </c>
      <c r="H915" t="s">
        <v>69</v>
      </c>
      <c r="I915" t="s">
        <v>70</v>
      </c>
      <c r="J915">
        <v>18</v>
      </c>
      <c r="K915" t="s">
        <v>10</v>
      </c>
      <c r="L915" t="s">
        <v>177</v>
      </c>
      <c r="M915" s="3" cm="1" vm="1768">
        <f t="array" ref="M915">_FV(Tableau1347[[#This Row],[Libellé commune]],"Longitude")</f>
        <v>2.6346891000000001</v>
      </c>
      <c r="N915" s="3"/>
    </row>
    <row r="916" spans="2:14" hidden="1" x14ac:dyDescent="0.2">
      <c r="B916" s="3" t="s">
        <v>3679</v>
      </c>
      <c r="C916" s="3" t="s">
        <v>3680</v>
      </c>
      <c r="D916" s="5">
        <v>18</v>
      </c>
      <c r="E916" s="2">
        <v>18070</v>
      </c>
      <c r="F916" t="e" vm="1769">
        <v>#VALUE!</v>
      </c>
      <c r="G916" s="2">
        <v>4</v>
      </c>
      <c r="H916" t="s">
        <v>49</v>
      </c>
      <c r="I916" t="s">
        <v>50</v>
      </c>
      <c r="J916">
        <v>18</v>
      </c>
      <c r="K916" t="s">
        <v>10</v>
      </c>
      <c r="L916" t="s">
        <v>181</v>
      </c>
      <c r="M916" s="3" cm="1" vm="1770">
        <f t="array" ref="M916">_FV(Tableau1347[[#This Row],[Libellé commune]],"Longitude")</f>
        <v>2.5769000000000002</v>
      </c>
      <c r="N916" s="3"/>
    </row>
    <row r="917" spans="2:14" hidden="1" x14ac:dyDescent="0.2">
      <c r="B917" s="3" t="s">
        <v>3679</v>
      </c>
      <c r="C917" s="3" t="s">
        <v>3680</v>
      </c>
      <c r="D917" s="5">
        <v>18</v>
      </c>
      <c r="E917" s="2">
        <v>18071</v>
      </c>
      <c r="F917" t="e" vm="1771">
        <v>#VALUE!</v>
      </c>
      <c r="G917" s="2">
        <v>4</v>
      </c>
      <c r="H917" t="s">
        <v>69</v>
      </c>
      <c r="I917" t="s">
        <v>70</v>
      </c>
      <c r="J917">
        <v>18</v>
      </c>
      <c r="K917" t="s">
        <v>10</v>
      </c>
      <c r="L917" t="s">
        <v>183</v>
      </c>
      <c r="M917" s="3" cm="1" vm="454">
        <f t="array" ref="M917">_FV(Tableau1347[[#This Row],[Libellé commune]],"Longitude")</f>
        <v>2.4900000000000002</v>
      </c>
      <c r="N917" s="3"/>
    </row>
    <row r="918" spans="2:14" hidden="1" x14ac:dyDescent="0.2">
      <c r="B918" s="3" t="s">
        <v>3679</v>
      </c>
      <c r="C918" s="3" t="s">
        <v>3680</v>
      </c>
      <c r="D918" s="5">
        <v>18</v>
      </c>
      <c r="E918" s="2">
        <v>18072</v>
      </c>
      <c r="F918" t="e" vm="1772">
        <v>#VALUE!</v>
      </c>
      <c r="G918" s="2">
        <v>4</v>
      </c>
      <c r="H918" t="s">
        <v>83</v>
      </c>
      <c r="I918" t="s">
        <v>84</v>
      </c>
      <c r="J918">
        <v>18</v>
      </c>
      <c r="K918" t="s">
        <v>10</v>
      </c>
      <c r="L918" t="s">
        <v>185</v>
      </c>
      <c r="M918" s="3" cm="1" vm="1773">
        <f t="array" ref="M918">_FV(Tableau1347[[#This Row],[Libellé commune]],"Longitude")</f>
        <v>2.7305625</v>
      </c>
      <c r="N918" s="3"/>
    </row>
    <row r="919" spans="2:14" hidden="1" x14ac:dyDescent="0.2">
      <c r="B919" s="3" t="s">
        <v>3679</v>
      </c>
      <c r="C919" s="3" t="s">
        <v>3680</v>
      </c>
      <c r="D919" s="5">
        <v>18</v>
      </c>
      <c r="E919" s="2">
        <v>18073</v>
      </c>
      <c r="F919" t="e" vm="1774">
        <v>#VALUE!</v>
      </c>
      <c r="G919" s="2">
        <v>4</v>
      </c>
      <c r="H919" t="s">
        <v>119</v>
      </c>
      <c r="I919" t="s">
        <v>120</v>
      </c>
      <c r="J919">
        <v>18</v>
      </c>
      <c r="K919" t="s">
        <v>10</v>
      </c>
      <c r="L919" t="s">
        <v>187</v>
      </c>
      <c r="M919" s="3" cm="1" vm="1775">
        <f t="array" ref="M919">_FV(Tableau1347[[#This Row],[Libellé commune]],"Longitude")</f>
        <v>2.2972264999999998</v>
      </c>
      <c r="N919" s="3"/>
    </row>
    <row r="920" spans="2:14" hidden="1" x14ac:dyDescent="0.2">
      <c r="B920" s="3" t="s">
        <v>3679</v>
      </c>
      <c r="C920" s="3" t="s">
        <v>3680</v>
      </c>
      <c r="D920" s="5">
        <v>18</v>
      </c>
      <c r="E920" s="2">
        <v>18074</v>
      </c>
      <c r="F920" t="e" vm="1776">
        <v>#VALUE!</v>
      </c>
      <c r="G920" s="2">
        <v>4</v>
      </c>
      <c r="H920" t="s">
        <v>49</v>
      </c>
      <c r="I920" t="s">
        <v>50</v>
      </c>
      <c r="J920">
        <v>18</v>
      </c>
      <c r="K920" t="s">
        <v>10</v>
      </c>
      <c r="L920" t="s">
        <v>189</v>
      </c>
      <c r="M920" s="3" cm="1" vm="1777">
        <f t="array" ref="M920">_FV(Tableau1347[[#This Row],[Libellé commune]],"Longitude")</f>
        <v>2.9155791999999998</v>
      </c>
      <c r="N920" s="3"/>
    </row>
    <row r="921" spans="2:14" hidden="1" x14ac:dyDescent="0.2">
      <c r="B921" s="3" t="s">
        <v>3679</v>
      </c>
      <c r="C921" s="3" t="s">
        <v>3680</v>
      </c>
      <c r="D921" s="5">
        <v>18</v>
      </c>
      <c r="E921" s="2">
        <v>18076</v>
      </c>
      <c r="F921" t="e" vm="1778">
        <v>#VALUE!</v>
      </c>
      <c r="G921" s="2">
        <v>4</v>
      </c>
      <c r="H921" t="s">
        <v>45</v>
      </c>
      <c r="I921" t="s">
        <v>46</v>
      </c>
      <c r="J921">
        <v>18</v>
      </c>
      <c r="K921" t="s">
        <v>10</v>
      </c>
      <c r="L921" t="s">
        <v>193</v>
      </c>
      <c r="M921" s="3" cm="1" vm="1779">
        <f t="array" ref="M921">_FV(Tableau1347[[#This Row],[Libellé commune]],"Longitude")</f>
        <v>2.5959406</v>
      </c>
      <c r="N921" s="3"/>
    </row>
    <row r="922" spans="2:14" hidden="1" x14ac:dyDescent="0.2">
      <c r="B922" s="3" t="s">
        <v>3679</v>
      </c>
      <c r="C922" s="3" t="s">
        <v>3680</v>
      </c>
      <c r="D922" s="5">
        <v>18</v>
      </c>
      <c r="E922" s="2">
        <v>18078</v>
      </c>
      <c r="F922" t="e" vm="1780">
        <v>#VALUE!</v>
      </c>
      <c r="G922" s="2">
        <v>4</v>
      </c>
      <c r="H922" t="s">
        <v>119</v>
      </c>
      <c r="I922" t="s">
        <v>120</v>
      </c>
      <c r="J922">
        <v>18</v>
      </c>
      <c r="K922" t="s">
        <v>10</v>
      </c>
      <c r="L922" t="s">
        <v>197</v>
      </c>
      <c r="M922" s="3" cm="1" vm="1781">
        <f t="array" ref="M922">_FV(Tableau1347[[#This Row],[Libellé commune]],"Longitude")</f>
        <v>2.3584920999999999</v>
      </c>
      <c r="N922" s="3"/>
    </row>
    <row r="923" spans="2:14" hidden="1" x14ac:dyDescent="0.2">
      <c r="B923" s="3" t="s">
        <v>3679</v>
      </c>
      <c r="C923" s="3" t="s">
        <v>3680</v>
      </c>
      <c r="D923" s="5">
        <v>18</v>
      </c>
      <c r="E923" s="2">
        <v>18079</v>
      </c>
      <c r="F923" t="e" vm="1782">
        <v>#VALUE!</v>
      </c>
      <c r="G923" s="2">
        <v>4</v>
      </c>
      <c r="H923" t="s">
        <v>49</v>
      </c>
      <c r="I923" t="s">
        <v>50</v>
      </c>
      <c r="J923">
        <v>18</v>
      </c>
      <c r="K923" t="s">
        <v>10</v>
      </c>
      <c r="L923" t="s">
        <v>199</v>
      </c>
      <c r="M923" s="3" cm="1" vm="1783">
        <f t="array" ref="M923">_FV(Tableau1347[[#This Row],[Libellé commune]],"Longitude")</f>
        <v>2.7434801000000002</v>
      </c>
      <c r="N923" s="3"/>
    </row>
    <row r="924" spans="2:14" hidden="1" x14ac:dyDescent="0.2">
      <c r="B924" s="3" t="s">
        <v>3679</v>
      </c>
      <c r="C924" s="3" t="s">
        <v>3680</v>
      </c>
      <c r="D924" s="5">
        <v>18</v>
      </c>
      <c r="E924" s="2">
        <v>18080</v>
      </c>
      <c r="F924" t="e" vm="1784">
        <v>#VALUE!</v>
      </c>
      <c r="G924" s="2">
        <v>4</v>
      </c>
      <c r="H924" t="s">
        <v>83</v>
      </c>
      <c r="I924" t="s">
        <v>84</v>
      </c>
      <c r="J924">
        <v>18</v>
      </c>
      <c r="K924" t="s">
        <v>10</v>
      </c>
      <c r="L924" t="s">
        <v>201</v>
      </c>
      <c r="M924" s="3" cm="1" vm="1785">
        <f t="array" ref="M924">_FV(Tableau1347[[#This Row],[Libellé commune]],"Longitude")</f>
        <v>2.8094000000000001</v>
      </c>
      <c r="N924" s="3"/>
    </row>
    <row r="925" spans="2:14" hidden="1" x14ac:dyDescent="0.2">
      <c r="B925" s="3" t="s">
        <v>3679</v>
      </c>
      <c r="C925" s="3" t="s">
        <v>3680</v>
      </c>
      <c r="D925" s="5">
        <v>18</v>
      </c>
      <c r="E925" s="2">
        <v>18084</v>
      </c>
      <c r="F925" t="e" vm="1786">
        <v>#VALUE!</v>
      </c>
      <c r="G925" s="2">
        <v>4</v>
      </c>
      <c r="H925" t="s">
        <v>49</v>
      </c>
      <c r="I925" t="s">
        <v>50</v>
      </c>
      <c r="J925">
        <v>18</v>
      </c>
      <c r="K925" t="s">
        <v>10</v>
      </c>
      <c r="L925" t="s">
        <v>209</v>
      </c>
      <c r="M925" s="3" cm="1" vm="1787">
        <f t="array" ref="M925">_FV(Tableau1347[[#This Row],[Libellé commune]],"Longitude")</f>
        <v>2.5836000000000001</v>
      </c>
      <c r="N925" s="3"/>
    </row>
    <row r="926" spans="2:14" hidden="1" x14ac:dyDescent="0.2">
      <c r="B926" s="3" t="s">
        <v>3679</v>
      </c>
      <c r="C926" s="3" t="s">
        <v>3680</v>
      </c>
      <c r="D926" s="5">
        <v>18</v>
      </c>
      <c r="E926" s="2">
        <v>18085</v>
      </c>
      <c r="F926" t="e" vm="1788">
        <v>#VALUE!</v>
      </c>
      <c r="G926" s="2">
        <v>4</v>
      </c>
      <c r="H926" t="s">
        <v>211</v>
      </c>
      <c r="I926" t="s">
        <v>212</v>
      </c>
      <c r="J926">
        <v>18</v>
      </c>
      <c r="K926" t="s">
        <v>10</v>
      </c>
      <c r="L926" t="s">
        <v>213</v>
      </c>
      <c r="M926" s="3" cm="1" vm="1789">
        <f t="array" ref="M926">_FV(Tableau1347[[#This Row],[Libellé commune]],"Longitude")</f>
        <v>1.9436</v>
      </c>
      <c r="N926" s="3"/>
    </row>
    <row r="927" spans="2:14" hidden="1" x14ac:dyDescent="0.2">
      <c r="B927" s="3" t="s">
        <v>3679</v>
      </c>
      <c r="C927" s="3" t="s">
        <v>3680</v>
      </c>
      <c r="D927" s="5">
        <v>18</v>
      </c>
      <c r="E927" s="2">
        <v>18088</v>
      </c>
      <c r="F927" t="e" vm="1790">
        <v>#VALUE!</v>
      </c>
      <c r="G927" s="2">
        <v>4</v>
      </c>
      <c r="H927" t="s">
        <v>37</v>
      </c>
      <c r="I927" t="s">
        <v>38</v>
      </c>
      <c r="J927">
        <v>18</v>
      </c>
      <c r="K927" t="s">
        <v>10</v>
      </c>
      <c r="L927" t="s">
        <v>219</v>
      </c>
      <c r="M927" s="3" cm="1" vm="1791">
        <f t="array" ref="M927">_FV(Tableau1347[[#This Row],[Libellé commune]],"Longitude")</f>
        <v>2.3824667000000002</v>
      </c>
      <c r="N927" s="3"/>
    </row>
    <row r="928" spans="2:14" hidden="1" x14ac:dyDescent="0.2">
      <c r="B928" s="3" t="s">
        <v>3679</v>
      </c>
      <c r="C928" s="3" t="s">
        <v>3680</v>
      </c>
      <c r="D928" s="5">
        <v>18</v>
      </c>
      <c r="E928" s="2">
        <v>18089</v>
      </c>
      <c r="F928" t="e" vm="1792">
        <v>#VALUE!</v>
      </c>
      <c r="G928" s="2">
        <v>4</v>
      </c>
      <c r="H928" t="s">
        <v>13</v>
      </c>
      <c r="I928" t="s">
        <v>14</v>
      </c>
      <c r="J928">
        <v>18</v>
      </c>
      <c r="K928" t="s">
        <v>10</v>
      </c>
      <c r="L928" t="s">
        <v>221</v>
      </c>
      <c r="M928" s="3" cm="1" vm="1793">
        <f t="array" ref="M928">_FV(Tableau1347[[#This Row],[Libellé commune]],"Longitude")</f>
        <v>2.5825032000000001</v>
      </c>
      <c r="N928" s="3"/>
    </row>
    <row r="929" spans="2:14" hidden="1" x14ac:dyDescent="0.2">
      <c r="B929" s="3" t="s">
        <v>3679</v>
      </c>
      <c r="C929" s="3" t="s">
        <v>3680</v>
      </c>
      <c r="D929" s="5">
        <v>18</v>
      </c>
      <c r="E929" s="2">
        <v>18091</v>
      </c>
      <c r="F929" t="e" vm="1794">
        <v>#VALUE!</v>
      </c>
      <c r="G929" s="2">
        <v>4</v>
      </c>
      <c r="H929" t="s">
        <v>45</v>
      </c>
      <c r="I929" t="s">
        <v>46</v>
      </c>
      <c r="J929">
        <v>18</v>
      </c>
      <c r="K929" t="s">
        <v>10</v>
      </c>
      <c r="L929" t="s">
        <v>225</v>
      </c>
      <c r="M929" s="3" cm="1" vm="1795">
        <f t="array" ref="M929">_FV(Tableau1347[[#This Row],[Libellé commune]],"Longitude")</f>
        <v>2.4011</v>
      </c>
      <c r="N929" s="3"/>
    </row>
    <row r="930" spans="2:14" hidden="1" x14ac:dyDescent="0.2">
      <c r="B930" s="3" t="s">
        <v>3679</v>
      </c>
      <c r="C930" s="3" t="s">
        <v>3680</v>
      </c>
      <c r="D930" s="5">
        <v>18</v>
      </c>
      <c r="E930" s="2">
        <v>18093</v>
      </c>
      <c r="F930" t="e" vm="1796">
        <v>#VALUE!</v>
      </c>
      <c r="G930" s="2">
        <v>4</v>
      </c>
      <c r="H930" t="s">
        <v>13</v>
      </c>
      <c r="I930" t="s">
        <v>14</v>
      </c>
      <c r="J930">
        <v>18</v>
      </c>
      <c r="K930" t="s">
        <v>10</v>
      </c>
      <c r="L930" t="s">
        <v>229</v>
      </c>
      <c r="M930" s="3" cm="1" vm="1797">
        <f t="array" ref="M930">_FV(Tableau1347[[#This Row],[Libellé commune]],"Longitude")</f>
        <v>2.4710467</v>
      </c>
      <c r="N930" s="3"/>
    </row>
    <row r="931" spans="2:14" hidden="1" x14ac:dyDescent="0.2">
      <c r="B931" s="3" t="s">
        <v>3679</v>
      </c>
      <c r="C931" s="3" t="s">
        <v>3680</v>
      </c>
      <c r="D931" s="5">
        <v>18</v>
      </c>
      <c r="E931" s="2">
        <v>18094</v>
      </c>
      <c r="F931" t="e" vm="1798">
        <v>#VALUE!</v>
      </c>
      <c r="G931" s="2">
        <v>4</v>
      </c>
      <c r="H931" t="s">
        <v>49</v>
      </c>
      <c r="I931" t="s">
        <v>50</v>
      </c>
      <c r="J931">
        <v>18</v>
      </c>
      <c r="K931" t="s">
        <v>10</v>
      </c>
      <c r="L931" t="s">
        <v>231</v>
      </c>
      <c r="M931" s="3" cm="1" vm="1799">
        <f t="array" ref="M931">_FV(Tableau1347[[#This Row],[Libellé commune]],"Longitude")</f>
        <v>2.8586</v>
      </c>
      <c r="N931" s="3"/>
    </row>
    <row r="932" spans="2:14" hidden="1" x14ac:dyDescent="0.2">
      <c r="B932" s="3" t="s">
        <v>3679</v>
      </c>
      <c r="C932" s="3" t="s">
        <v>3680</v>
      </c>
      <c r="D932" s="5">
        <v>18</v>
      </c>
      <c r="E932" s="2">
        <v>18095</v>
      </c>
      <c r="F932" t="e" vm="1800">
        <v>#VALUE!</v>
      </c>
      <c r="G932" s="2">
        <v>4</v>
      </c>
      <c r="H932" t="s">
        <v>83</v>
      </c>
      <c r="I932" t="s">
        <v>84</v>
      </c>
      <c r="J932">
        <v>18</v>
      </c>
      <c r="K932" t="s">
        <v>10</v>
      </c>
      <c r="L932" t="s">
        <v>233</v>
      </c>
      <c r="M932" s="3" cm="1" vm="1801">
        <f t="array" ref="M932">_FV(Tableau1347[[#This Row],[Libellé commune]],"Longitude")</f>
        <v>2.8018999999999998</v>
      </c>
      <c r="N932" s="3"/>
    </row>
    <row r="933" spans="2:14" hidden="1" x14ac:dyDescent="0.2">
      <c r="B933" s="3" t="s">
        <v>3679</v>
      </c>
      <c r="C933" s="3" t="s">
        <v>3680</v>
      </c>
      <c r="D933" s="5">
        <v>18</v>
      </c>
      <c r="E933" s="2">
        <v>18098</v>
      </c>
      <c r="F933" t="e" vm="1802">
        <v>#VALUE!</v>
      </c>
      <c r="G933" s="2">
        <v>4</v>
      </c>
      <c r="H933" t="s">
        <v>49</v>
      </c>
      <c r="I933" t="s">
        <v>50</v>
      </c>
      <c r="J933">
        <v>18</v>
      </c>
      <c r="K933" t="s">
        <v>10</v>
      </c>
      <c r="L933" t="s">
        <v>239</v>
      </c>
      <c r="M933" s="3" cm="1" vm="1803">
        <f t="array" ref="M933">_FV(Tableau1347[[#This Row],[Libellé commune]],"Longitude")</f>
        <v>2.83</v>
      </c>
      <c r="N933" s="3"/>
    </row>
    <row r="934" spans="2:14" hidden="1" x14ac:dyDescent="0.2">
      <c r="B934" s="3" t="s">
        <v>3679</v>
      </c>
      <c r="C934" s="3" t="s">
        <v>3680</v>
      </c>
      <c r="D934" s="5">
        <v>18</v>
      </c>
      <c r="E934" s="2">
        <v>18099</v>
      </c>
      <c r="F934" t="e" vm="1804">
        <v>#VALUE!</v>
      </c>
      <c r="G934" s="2">
        <v>4</v>
      </c>
      <c r="H934" t="s">
        <v>41</v>
      </c>
      <c r="I934" t="s">
        <v>42</v>
      </c>
      <c r="J934">
        <v>18</v>
      </c>
      <c r="K934" t="s">
        <v>10</v>
      </c>
      <c r="L934" t="s">
        <v>241</v>
      </c>
      <c r="M934" s="3" cm="1" vm="1805">
        <f t="array" ref="M934">_FV(Tableau1347[[#This Row],[Libellé commune]],"Longitude")</f>
        <v>2.8863604999999999</v>
      </c>
      <c r="N934" s="3"/>
    </row>
    <row r="935" spans="2:14" hidden="1" x14ac:dyDescent="0.2">
      <c r="B935" s="3" t="s">
        <v>3679</v>
      </c>
      <c r="C935" s="3" t="s">
        <v>3680</v>
      </c>
      <c r="D935" s="5">
        <v>18</v>
      </c>
      <c r="E935" s="2">
        <v>18101</v>
      </c>
      <c r="F935" t="e" vm="1806">
        <v>#VALUE!</v>
      </c>
      <c r="G935" s="2">
        <v>4</v>
      </c>
      <c r="H935" t="s">
        <v>27</v>
      </c>
      <c r="I935" t="s">
        <v>28</v>
      </c>
      <c r="J935">
        <v>18</v>
      </c>
      <c r="K935" t="s">
        <v>10</v>
      </c>
      <c r="L935" t="s">
        <v>245</v>
      </c>
      <c r="M935" s="3" cm="1" vm="1807">
        <f t="array" ref="M935">_FV(Tableau1347[[#This Row],[Libellé commune]],"Longitude")</f>
        <v>2.8992</v>
      </c>
      <c r="N935" s="3"/>
    </row>
    <row r="936" spans="2:14" hidden="1" x14ac:dyDescent="0.2">
      <c r="B936" s="3" t="s">
        <v>3679</v>
      </c>
      <c r="C936" s="3" t="s">
        <v>3680</v>
      </c>
      <c r="D936" s="5">
        <v>18</v>
      </c>
      <c r="E936" s="2">
        <v>18102</v>
      </c>
      <c r="F936" t="e" vm="1808">
        <v>#VALUE!</v>
      </c>
      <c r="G936" s="2">
        <v>4</v>
      </c>
      <c r="H936" t="s">
        <v>57</v>
      </c>
      <c r="I936" t="s">
        <v>58</v>
      </c>
      <c r="J936">
        <v>18</v>
      </c>
      <c r="K936" t="s">
        <v>10</v>
      </c>
      <c r="L936" t="s">
        <v>247</v>
      </c>
      <c r="M936" s="3" cm="1" vm="1809">
        <f t="array" ref="M936">_FV(Tableau1347[[#This Row],[Libellé commune]],"Longitude")</f>
        <v>2.8168856</v>
      </c>
      <c r="N936" s="3"/>
    </row>
    <row r="937" spans="2:14" hidden="1" x14ac:dyDescent="0.2">
      <c r="B937" s="3" t="s">
        <v>3679</v>
      </c>
      <c r="C937" s="3" t="s">
        <v>3680</v>
      </c>
      <c r="D937" s="5">
        <v>18</v>
      </c>
      <c r="E937" s="2">
        <v>18104</v>
      </c>
      <c r="F937" t="e" vm="1810">
        <v>#VALUE!</v>
      </c>
      <c r="G937" s="2">
        <v>4</v>
      </c>
      <c r="H937" t="s">
        <v>41</v>
      </c>
      <c r="I937" t="s">
        <v>42</v>
      </c>
      <c r="J937">
        <v>18</v>
      </c>
      <c r="K937" t="s">
        <v>10</v>
      </c>
      <c r="L937" t="s">
        <v>251</v>
      </c>
      <c r="M937" s="3" cm="1" vm="1811">
        <f t="array" ref="M937">_FV(Tableau1347[[#This Row],[Libellé commune]],"Longitude")</f>
        <v>2.8099913999999999</v>
      </c>
      <c r="N937" s="3"/>
    </row>
    <row r="938" spans="2:14" hidden="1" x14ac:dyDescent="0.2">
      <c r="B938" s="3" t="s">
        <v>3679</v>
      </c>
      <c r="C938" s="3" t="s">
        <v>3680</v>
      </c>
      <c r="D938" s="5">
        <v>18</v>
      </c>
      <c r="E938" s="2">
        <v>18106</v>
      </c>
      <c r="F938" t="e" vm="1812">
        <v>#VALUE!</v>
      </c>
      <c r="G938" s="2">
        <v>4</v>
      </c>
      <c r="H938" t="s">
        <v>57</v>
      </c>
      <c r="I938" t="s">
        <v>58</v>
      </c>
      <c r="J938">
        <v>18</v>
      </c>
      <c r="K938" t="s">
        <v>10</v>
      </c>
      <c r="L938" t="s">
        <v>255</v>
      </c>
      <c r="M938" s="3" cm="1" vm="1813">
        <f t="array" ref="M938">_FV(Tableau1347[[#This Row],[Libellé commune]],"Longitude")</f>
        <v>2.9375182999999998</v>
      </c>
      <c r="N938" s="3"/>
    </row>
    <row r="939" spans="2:14" hidden="1" x14ac:dyDescent="0.2">
      <c r="B939" s="3" t="s">
        <v>3679</v>
      </c>
      <c r="C939" s="3" t="s">
        <v>3680</v>
      </c>
      <c r="D939" s="5">
        <v>18</v>
      </c>
      <c r="E939" s="2">
        <v>18111</v>
      </c>
      <c r="F939" t="e" vm="1814">
        <v>#VALUE!</v>
      </c>
      <c r="G939" s="2">
        <v>4</v>
      </c>
      <c r="H939" t="s">
        <v>8</v>
      </c>
      <c r="I939" t="s">
        <v>9</v>
      </c>
      <c r="J939">
        <v>18</v>
      </c>
      <c r="K939" t="s">
        <v>10</v>
      </c>
      <c r="L939" t="s">
        <v>265</v>
      </c>
      <c r="M939" s="3" cm="1" vm="1815">
        <f t="array" ref="M939">_FV(Tableau1347[[#This Row],[Libellé commune]],"Longitude")</f>
        <v>2.6622387000000001</v>
      </c>
      <c r="N939" s="3"/>
    </row>
    <row r="940" spans="2:14" hidden="1" x14ac:dyDescent="0.2">
      <c r="B940" s="3" t="s">
        <v>3679</v>
      </c>
      <c r="C940" s="3" t="s">
        <v>3680</v>
      </c>
      <c r="D940" s="5">
        <v>18</v>
      </c>
      <c r="E940" s="2">
        <v>18112</v>
      </c>
      <c r="F940" t="e" vm="1816">
        <v>#VALUE!</v>
      </c>
      <c r="G940" s="2">
        <v>4</v>
      </c>
      <c r="H940" t="s">
        <v>13</v>
      </c>
      <c r="I940" t="s">
        <v>14</v>
      </c>
      <c r="J940">
        <v>18</v>
      </c>
      <c r="K940" t="s">
        <v>10</v>
      </c>
      <c r="L940" t="s">
        <v>267</v>
      </c>
      <c r="M940" s="3" cm="1" vm="1817">
        <f t="array" ref="M940">_FV(Tableau1347[[#This Row],[Libellé commune]],"Longitude")</f>
        <v>2.2414000000000001</v>
      </c>
      <c r="N940" s="3"/>
    </row>
    <row r="941" spans="2:14" hidden="1" x14ac:dyDescent="0.2">
      <c r="B941" s="3" t="s">
        <v>3679</v>
      </c>
      <c r="C941" s="3" t="s">
        <v>3680</v>
      </c>
      <c r="D941" s="5">
        <v>18</v>
      </c>
      <c r="E941" s="2">
        <v>18113</v>
      </c>
      <c r="F941" t="e" vm="1818">
        <v>#VALUE!</v>
      </c>
      <c r="G941" s="2">
        <v>4</v>
      </c>
      <c r="H941" t="s">
        <v>83</v>
      </c>
      <c r="I941" t="s">
        <v>84</v>
      </c>
      <c r="J941">
        <v>18</v>
      </c>
      <c r="K941" t="s">
        <v>10</v>
      </c>
      <c r="L941" t="s">
        <v>269</v>
      </c>
      <c r="M941" s="3" cm="1" vm="1819">
        <f t="array" ref="M941">_FV(Tableau1347[[#This Row],[Libellé commune]],"Longitude")</f>
        <v>2.8472</v>
      </c>
      <c r="N941" s="3"/>
    </row>
    <row r="942" spans="2:14" hidden="1" x14ac:dyDescent="0.2">
      <c r="B942" s="3" t="s">
        <v>3679</v>
      </c>
      <c r="C942" s="3" t="s">
        <v>3680</v>
      </c>
      <c r="D942" s="5">
        <v>18</v>
      </c>
      <c r="E942" s="2">
        <v>18114</v>
      </c>
      <c r="F942" t="e" vm="1820">
        <v>#VALUE!</v>
      </c>
      <c r="G942" s="2">
        <v>4</v>
      </c>
      <c r="H942" t="s">
        <v>13</v>
      </c>
      <c r="I942" t="s">
        <v>14</v>
      </c>
      <c r="J942">
        <v>18</v>
      </c>
      <c r="K942" t="s">
        <v>10</v>
      </c>
      <c r="L942" t="s">
        <v>271</v>
      </c>
      <c r="M942" s="3" cm="1" vm="1821">
        <f t="array" ref="M942">_FV(Tableau1347[[#This Row],[Libellé commune]],"Longitude")</f>
        <v>2.29</v>
      </c>
      <c r="N942" s="3"/>
    </row>
    <row r="943" spans="2:14" hidden="1" x14ac:dyDescent="0.2">
      <c r="B943" s="3" t="s">
        <v>3679</v>
      </c>
      <c r="C943" s="3" t="s">
        <v>3680</v>
      </c>
      <c r="D943" s="5">
        <v>18</v>
      </c>
      <c r="E943" s="2">
        <v>18116</v>
      </c>
      <c r="F943" t="e" vm="1822">
        <v>#VALUE!</v>
      </c>
      <c r="G943" s="2">
        <v>4</v>
      </c>
      <c r="H943" t="s">
        <v>49</v>
      </c>
      <c r="I943" t="s">
        <v>50</v>
      </c>
      <c r="J943">
        <v>18</v>
      </c>
      <c r="K943" t="s">
        <v>10</v>
      </c>
      <c r="L943" t="s">
        <v>275</v>
      </c>
      <c r="M943" s="3" cm="1" vm="1823">
        <f t="array" ref="M943">_FV(Tableau1347[[#This Row],[Libellé commune]],"Longitude")</f>
        <v>2.7864</v>
      </c>
      <c r="N943" s="3"/>
    </row>
    <row r="944" spans="2:14" hidden="1" x14ac:dyDescent="0.2">
      <c r="B944" s="3" t="s">
        <v>3679</v>
      </c>
      <c r="C944" s="3" t="s">
        <v>3680</v>
      </c>
      <c r="D944" s="5">
        <v>18</v>
      </c>
      <c r="E944" s="2">
        <v>18117</v>
      </c>
      <c r="F944" t="e" vm="1824">
        <v>#VALUE!</v>
      </c>
      <c r="G944" s="2">
        <v>4</v>
      </c>
      <c r="H944" t="s">
        <v>49</v>
      </c>
      <c r="I944" t="s">
        <v>50</v>
      </c>
      <c r="J944">
        <v>18</v>
      </c>
      <c r="K944" t="s">
        <v>10</v>
      </c>
      <c r="L944" t="s">
        <v>277</v>
      </c>
      <c r="M944" s="3" cm="1" vm="1825">
        <f t="array" ref="M944">_FV(Tableau1347[[#This Row],[Libellé commune]],"Longitude")</f>
        <v>2.6836000000000002</v>
      </c>
      <c r="N944" s="3"/>
    </row>
    <row r="945" spans="2:14" hidden="1" x14ac:dyDescent="0.2">
      <c r="B945" s="3" t="s">
        <v>3679</v>
      </c>
      <c r="C945" s="3" t="s">
        <v>3680</v>
      </c>
      <c r="D945" s="5">
        <v>18</v>
      </c>
      <c r="E945" s="2">
        <v>18119</v>
      </c>
      <c r="F945" t="e" vm="1826">
        <v>#VALUE!</v>
      </c>
      <c r="G945" s="2">
        <v>4</v>
      </c>
      <c r="H945" t="s">
        <v>61</v>
      </c>
      <c r="I945" t="s">
        <v>62</v>
      </c>
      <c r="J945">
        <v>18</v>
      </c>
      <c r="K945" t="s">
        <v>10</v>
      </c>
      <c r="L945" t="s">
        <v>281</v>
      </c>
      <c r="M945" s="3" cm="1" vm="1827">
        <f t="array" ref="M945">_FV(Tableau1347[[#This Row],[Libellé commune]],"Longitude")</f>
        <v>2.6427293999999999</v>
      </c>
      <c r="N945" s="3"/>
    </row>
    <row r="946" spans="2:14" hidden="1" x14ac:dyDescent="0.2">
      <c r="B946" s="3" t="s">
        <v>3679</v>
      </c>
      <c r="C946" s="3" t="s">
        <v>3680</v>
      </c>
      <c r="D946" s="5">
        <v>18</v>
      </c>
      <c r="E946" s="2">
        <v>18121</v>
      </c>
      <c r="F946" t="e" vm="1828">
        <v>#VALUE!</v>
      </c>
      <c r="G946" s="2">
        <v>4</v>
      </c>
      <c r="H946" t="s">
        <v>69</v>
      </c>
      <c r="I946" t="s">
        <v>70</v>
      </c>
      <c r="J946">
        <v>18</v>
      </c>
      <c r="K946" t="s">
        <v>10</v>
      </c>
      <c r="L946" t="s">
        <v>285</v>
      </c>
      <c r="M946" s="3" cm="1" vm="1829">
        <f t="array" ref="M946">_FV(Tableau1347[[#This Row],[Libellé commune]],"Longitude")</f>
        <v>2.6627999999999998</v>
      </c>
      <c r="N946" s="3"/>
    </row>
    <row r="947" spans="2:14" hidden="1" x14ac:dyDescent="0.2">
      <c r="B947" s="3" t="s">
        <v>3679</v>
      </c>
      <c r="C947" s="3" t="s">
        <v>3680</v>
      </c>
      <c r="D947" s="5">
        <v>18</v>
      </c>
      <c r="E947" s="2">
        <v>18122</v>
      </c>
      <c r="F947" t="e" vm="1830">
        <v>#VALUE!</v>
      </c>
      <c r="G947" s="2">
        <v>4</v>
      </c>
      <c r="H947" t="s">
        <v>119</v>
      </c>
      <c r="I947" t="s">
        <v>120</v>
      </c>
      <c r="J947">
        <v>18</v>
      </c>
      <c r="K947" t="s">
        <v>10</v>
      </c>
      <c r="L947" t="s">
        <v>287</v>
      </c>
      <c r="M947" s="3" cm="1" vm="1831">
        <f t="array" ref="M947">_FV(Tableau1347[[#This Row],[Libellé commune]],"Longitude")</f>
        <v>2.2985418000000002</v>
      </c>
      <c r="N947" s="3"/>
    </row>
    <row r="948" spans="2:14" hidden="1" x14ac:dyDescent="0.2">
      <c r="B948" s="3" t="s">
        <v>3679</v>
      </c>
      <c r="C948" s="3" t="s">
        <v>3680</v>
      </c>
      <c r="D948" s="5">
        <v>18</v>
      </c>
      <c r="E948" s="2">
        <v>18124</v>
      </c>
      <c r="F948" t="e" vm="1832">
        <v>#VALUE!</v>
      </c>
      <c r="G948" s="2">
        <v>4</v>
      </c>
      <c r="H948" t="s">
        <v>103</v>
      </c>
      <c r="I948" t="s">
        <v>104</v>
      </c>
      <c r="J948">
        <v>18</v>
      </c>
      <c r="K948" t="s">
        <v>10</v>
      </c>
      <c r="L948" t="s">
        <v>289</v>
      </c>
      <c r="M948" s="3" cm="1" vm="1833">
        <f t="array" ref="M948">_FV(Tableau1347[[#This Row],[Libellé commune]],"Longitude")</f>
        <v>2.0613999999999999</v>
      </c>
      <c r="N948" s="3"/>
    </row>
    <row r="949" spans="2:14" hidden="1" x14ac:dyDescent="0.2">
      <c r="B949" s="3" t="s">
        <v>3679</v>
      </c>
      <c r="C949" s="3" t="s">
        <v>3680</v>
      </c>
      <c r="D949" s="5">
        <v>18</v>
      </c>
      <c r="E949" s="2">
        <v>18128</v>
      </c>
      <c r="F949" t="e" vm="1834">
        <v>#VALUE!</v>
      </c>
      <c r="G949" s="2">
        <v>4</v>
      </c>
      <c r="H949" t="s">
        <v>103</v>
      </c>
      <c r="I949" t="s">
        <v>104</v>
      </c>
      <c r="J949">
        <v>18</v>
      </c>
      <c r="K949" t="s">
        <v>10</v>
      </c>
      <c r="L949" t="s">
        <v>297</v>
      </c>
      <c r="M949" s="3" cm="1" vm="1835">
        <f t="array" ref="M949">_FV(Tableau1347[[#This Row],[Libellé commune]],"Longitude")</f>
        <v>2.1077900999999999</v>
      </c>
      <c r="N949" s="3"/>
    </row>
    <row r="950" spans="2:14" hidden="1" x14ac:dyDescent="0.2">
      <c r="B950" s="3" t="s">
        <v>3679</v>
      </c>
      <c r="C950" s="3" t="s">
        <v>3680</v>
      </c>
      <c r="D950" s="5">
        <v>18</v>
      </c>
      <c r="E950" s="2">
        <v>18129</v>
      </c>
      <c r="F950" t="e" vm="1836">
        <v>#VALUE!</v>
      </c>
      <c r="G950" s="2">
        <v>4</v>
      </c>
      <c r="H950" t="s">
        <v>23</v>
      </c>
      <c r="I950" t="s">
        <v>24</v>
      </c>
      <c r="J950">
        <v>18</v>
      </c>
      <c r="K950" t="s">
        <v>10</v>
      </c>
      <c r="L950" t="s">
        <v>299</v>
      </c>
      <c r="M950" s="3" cm="1" vm="1837">
        <f t="array" ref="M950">_FV(Tableau1347[[#This Row],[Libellé commune]],"Longitude")</f>
        <v>2.4047839999999998</v>
      </c>
      <c r="N950" s="3"/>
    </row>
    <row r="951" spans="2:14" hidden="1" x14ac:dyDescent="0.2">
      <c r="B951" s="3" t="s">
        <v>3679</v>
      </c>
      <c r="C951" s="3" t="s">
        <v>3680</v>
      </c>
      <c r="D951" s="5">
        <v>18</v>
      </c>
      <c r="E951" s="2">
        <v>18131</v>
      </c>
      <c r="F951" t="e" vm="1838">
        <v>#VALUE!</v>
      </c>
      <c r="G951" s="2">
        <v>4</v>
      </c>
      <c r="H951" t="s">
        <v>69</v>
      </c>
      <c r="I951" t="s">
        <v>70</v>
      </c>
      <c r="J951">
        <v>18</v>
      </c>
      <c r="K951" t="s">
        <v>10</v>
      </c>
      <c r="L951" t="s">
        <v>303</v>
      </c>
      <c r="M951" s="3" cm="1" vm="1839">
        <f t="array" ref="M951">_FV(Tableau1347[[#This Row],[Libellé commune]],"Longitude")</f>
        <v>2.7057291999999999</v>
      </c>
      <c r="N951" s="3"/>
    </row>
    <row r="952" spans="2:14" hidden="1" x14ac:dyDescent="0.2">
      <c r="B952" s="3" t="s">
        <v>3679</v>
      </c>
      <c r="C952" s="3" t="s">
        <v>3680</v>
      </c>
      <c r="D952" s="5">
        <v>18</v>
      </c>
      <c r="E952" s="2">
        <v>18132</v>
      </c>
      <c r="F952" t="e" vm="1840">
        <v>#VALUE!</v>
      </c>
      <c r="G952" s="2">
        <v>4</v>
      </c>
      <c r="H952" t="s">
        <v>41</v>
      </c>
      <c r="I952" t="s">
        <v>42</v>
      </c>
      <c r="J952">
        <v>18</v>
      </c>
      <c r="K952" t="s">
        <v>10</v>
      </c>
      <c r="L952" t="s">
        <v>305</v>
      </c>
      <c r="M952" s="3" cm="1" vm="1841">
        <f t="array" ref="M952">_FV(Tableau1347[[#This Row],[Libellé commune]],"Longitude")</f>
        <v>2.8211751</v>
      </c>
      <c r="N952" s="3"/>
    </row>
    <row r="953" spans="2:14" hidden="1" x14ac:dyDescent="0.2">
      <c r="B953" s="3" t="s">
        <v>3679</v>
      </c>
      <c r="C953" s="3" t="s">
        <v>3680</v>
      </c>
      <c r="D953" s="5">
        <v>18</v>
      </c>
      <c r="E953" s="2">
        <v>18135</v>
      </c>
      <c r="F953" t="e" vm="1842">
        <v>#VALUE!</v>
      </c>
      <c r="G953" s="2">
        <v>4</v>
      </c>
      <c r="H953" t="s">
        <v>13</v>
      </c>
      <c r="I953" t="s">
        <v>14</v>
      </c>
      <c r="J953">
        <v>18</v>
      </c>
      <c r="K953" t="s">
        <v>10</v>
      </c>
      <c r="L953" t="s">
        <v>311</v>
      </c>
      <c r="M953" s="3" cm="1" vm="1843">
        <f t="array" ref="M953">_FV(Tableau1347[[#This Row],[Libellé commune]],"Longitude")</f>
        <v>2.2159445999999998</v>
      </c>
      <c r="N953" s="3"/>
    </row>
    <row r="954" spans="2:14" hidden="1" x14ac:dyDescent="0.2">
      <c r="B954" s="3" t="s">
        <v>3679</v>
      </c>
      <c r="C954" s="3" t="s">
        <v>3680</v>
      </c>
      <c r="D954" s="5">
        <v>18</v>
      </c>
      <c r="E954" s="2">
        <v>18136</v>
      </c>
      <c r="F954" t="e" vm="1844">
        <v>#VALUE!</v>
      </c>
      <c r="G954" s="2">
        <v>4</v>
      </c>
      <c r="H954" t="s">
        <v>45</v>
      </c>
      <c r="I954" t="s">
        <v>46</v>
      </c>
      <c r="J954">
        <v>18</v>
      </c>
      <c r="K954" t="s">
        <v>10</v>
      </c>
      <c r="L954" t="s">
        <v>313</v>
      </c>
      <c r="M954" s="3" cm="1" vm="1845">
        <f t="array" ref="M954">_FV(Tableau1347[[#This Row],[Libellé commune]],"Longitude")</f>
        <v>2.3711000000000002</v>
      </c>
      <c r="N954" s="3"/>
    </row>
    <row r="955" spans="2:14" hidden="1" x14ac:dyDescent="0.2">
      <c r="B955" s="3" t="s">
        <v>3679</v>
      </c>
      <c r="C955" s="3" t="s">
        <v>3680</v>
      </c>
      <c r="D955" s="5">
        <v>18</v>
      </c>
      <c r="E955" s="2">
        <v>18144</v>
      </c>
      <c r="F955" t="e" vm="1846">
        <v>#VALUE!</v>
      </c>
      <c r="G955" s="2">
        <v>4</v>
      </c>
      <c r="H955" t="s">
        <v>49</v>
      </c>
      <c r="I955" t="s">
        <v>50</v>
      </c>
      <c r="J955">
        <v>18</v>
      </c>
      <c r="K955" t="s">
        <v>10</v>
      </c>
      <c r="L955" t="s">
        <v>329</v>
      </c>
      <c r="M955" s="3" cm="1" vm="1847">
        <f t="array" ref="M955">_FV(Tableau1347[[#This Row],[Libellé commune]],"Longitude")</f>
        <v>2.7541332000000001</v>
      </c>
      <c r="N955" s="3"/>
    </row>
    <row r="956" spans="2:14" hidden="1" x14ac:dyDescent="0.2">
      <c r="B956" s="3" t="s">
        <v>3679</v>
      </c>
      <c r="C956" s="3" t="s">
        <v>3680</v>
      </c>
      <c r="D956" s="5">
        <v>18</v>
      </c>
      <c r="E956" s="2">
        <v>18147</v>
      </c>
      <c r="F956" t="e" vm="1848">
        <v>#VALUE!</v>
      </c>
      <c r="G956" s="2">
        <v>4</v>
      </c>
      <c r="H956" t="s">
        <v>37</v>
      </c>
      <c r="I956" t="s">
        <v>38</v>
      </c>
      <c r="J956">
        <v>18</v>
      </c>
      <c r="K956" t="s">
        <v>10</v>
      </c>
      <c r="L956" t="s">
        <v>335</v>
      </c>
      <c r="M956" s="3" cm="1" vm="1849">
        <f t="array" ref="M956">_FV(Tableau1347[[#This Row],[Libellé commune]],"Longitude")</f>
        <v>2.3076577</v>
      </c>
      <c r="N956" s="3"/>
    </row>
    <row r="957" spans="2:14" hidden="1" x14ac:dyDescent="0.2">
      <c r="B957" s="3" t="s">
        <v>3679</v>
      </c>
      <c r="C957" s="3" t="s">
        <v>3680</v>
      </c>
      <c r="D957" s="5">
        <v>18</v>
      </c>
      <c r="E957" s="2">
        <v>18151</v>
      </c>
      <c r="F957" t="e" vm="1850">
        <v>#VALUE!</v>
      </c>
      <c r="G957" s="2">
        <v>4</v>
      </c>
      <c r="H957" t="s">
        <v>8</v>
      </c>
      <c r="I957" t="s">
        <v>9</v>
      </c>
      <c r="J957">
        <v>18</v>
      </c>
      <c r="K957" t="s">
        <v>10</v>
      </c>
      <c r="L957" t="s">
        <v>343</v>
      </c>
      <c r="M957" s="3" cm="1" vm="1851">
        <f t="array" ref="M957">_FV(Tableau1347[[#This Row],[Libellé commune]],"Longitude")</f>
        <v>2.681</v>
      </c>
      <c r="N957" s="3"/>
    </row>
    <row r="958" spans="2:14" hidden="1" x14ac:dyDescent="0.2">
      <c r="B958" s="3" t="s">
        <v>3679</v>
      </c>
      <c r="C958" s="3" t="s">
        <v>3680</v>
      </c>
      <c r="D958" s="5">
        <v>18</v>
      </c>
      <c r="E958" s="2">
        <v>18152</v>
      </c>
      <c r="F958" t="e" vm="1852">
        <v>#VALUE!</v>
      </c>
      <c r="G958" s="2">
        <v>4</v>
      </c>
      <c r="H958" t="s">
        <v>119</v>
      </c>
      <c r="I958" t="s">
        <v>120</v>
      </c>
      <c r="J958">
        <v>18</v>
      </c>
      <c r="K958" t="s">
        <v>10</v>
      </c>
      <c r="L958" t="s">
        <v>345</v>
      </c>
      <c r="M958" s="3" cm="1" vm="1853">
        <f t="array" ref="M958">_FV(Tableau1347[[#This Row],[Libellé commune]],"Longitude")</f>
        <v>2.2408000000000001</v>
      </c>
      <c r="N958" s="3"/>
    </row>
    <row r="959" spans="2:14" hidden="1" x14ac:dyDescent="0.2">
      <c r="B959" s="3" t="s">
        <v>3679</v>
      </c>
      <c r="C959" s="3" t="s">
        <v>3680</v>
      </c>
      <c r="D959" s="5">
        <v>18</v>
      </c>
      <c r="E959" s="2">
        <v>18153</v>
      </c>
      <c r="F959" t="e" vm="1854">
        <v>#VALUE!</v>
      </c>
      <c r="G959" s="2">
        <v>4</v>
      </c>
      <c r="H959" t="s">
        <v>13</v>
      </c>
      <c r="I959" t="s">
        <v>14</v>
      </c>
      <c r="J959">
        <v>18</v>
      </c>
      <c r="K959" t="s">
        <v>10</v>
      </c>
      <c r="L959" t="s">
        <v>347</v>
      </c>
      <c r="M959" s="3" cm="1" vm="1855">
        <f t="array" ref="M959">_FV(Tableau1347[[#This Row],[Libellé commune]],"Longitude")</f>
        <v>2.3090959999999998</v>
      </c>
      <c r="N959" s="3"/>
    </row>
    <row r="960" spans="2:14" hidden="1" x14ac:dyDescent="0.2">
      <c r="B960" s="3" t="s">
        <v>3679</v>
      </c>
      <c r="C960" s="3" t="s">
        <v>3680</v>
      </c>
      <c r="D960" s="5">
        <v>18</v>
      </c>
      <c r="E960" s="2">
        <v>18154</v>
      </c>
      <c r="F960" t="e" vm="1856">
        <v>#VALUE!</v>
      </c>
      <c r="G960" s="2">
        <v>4</v>
      </c>
      <c r="H960" t="s">
        <v>83</v>
      </c>
      <c r="I960" t="s">
        <v>84</v>
      </c>
      <c r="J960">
        <v>18</v>
      </c>
      <c r="K960" t="s">
        <v>10</v>
      </c>
      <c r="L960" t="s">
        <v>349</v>
      </c>
      <c r="M960" s="3" cm="1" vm="1857">
        <f t="array" ref="M960">_FV(Tableau1347[[#This Row],[Libellé commune]],"Longitude")</f>
        <v>2.8704675000000002</v>
      </c>
      <c r="N960" s="3"/>
    </row>
    <row r="961" spans="2:14" hidden="1" x14ac:dyDescent="0.2">
      <c r="B961" s="3" t="s">
        <v>3679</v>
      </c>
      <c r="C961" s="3" t="s">
        <v>3680</v>
      </c>
      <c r="D961" s="5">
        <v>18</v>
      </c>
      <c r="E961" s="2">
        <v>18156</v>
      </c>
      <c r="F961" t="e" vm="1858">
        <v>#VALUE!</v>
      </c>
      <c r="G961" s="2">
        <v>4</v>
      </c>
      <c r="H961" t="s">
        <v>8</v>
      </c>
      <c r="I961" t="s">
        <v>9</v>
      </c>
      <c r="J961">
        <v>18</v>
      </c>
      <c r="K961" t="s">
        <v>10</v>
      </c>
      <c r="L961" t="s">
        <v>353</v>
      </c>
      <c r="M961" s="3" cm="1" vm="1859">
        <f t="array" ref="M961">_FV(Tableau1347[[#This Row],[Libellé commune]],"Longitude")</f>
        <v>2.5980379</v>
      </c>
      <c r="N961" s="3"/>
    </row>
    <row r="962" spans="2:14" hidden="1" x14ac:dyDescent="0.2">
      <c r="B962" s="3" t="s">
        <v>3679</v>
      </c>
      <c r="C962" s="3" t="s">
        <v>3680</v>
      </c>
      <c r="D962" s="5">
        <v>18</v>
      </c>
      <c r="E962" s="2">
        <v>18161</v>
      </c>
      <c r="F962" t="e" vm="1860">
        <v>#VALUE!</v>
      </c>
      <c r="G962" s="2">
        <v>4</v>
      </c>
      <c r="H962" t="s">
        <v>57</v>
      </c>
      <c r="I962" t="s">
        <v>58</v>
      </c>
      <c r="J962">
        <v>18</v>
      </c>
      <c r="K962" t="s">
        <v>10</v>
      </c>
      <c r="L962" t="s">
        <v>363</v>
      </c>
      <c r="M962" s="3" cm="1" vm="1861">
        <f t="array" ref="M962">_FV(Tableau1347[[#This Row],[Libellé commune]],"Longitude")</f>
        <v>2.7835999999999999</v>
      </c>
      <c r="N962" s="3"/>
    </row>
    <row r="963" spans="2:14" hidden="1" x14ac:dyDescent="0.2">
      <c r="B963" s="3" t="s">
        <v>3679</v>
      </c>
      <c r="C963" s="3" t="s">
        <v>3680</v>
      </c>
      <c r="D963" s="5">
        <v>18</v>
      </c>
      <c r="E963" s="2">
        <v>18162</v>
      </c>
      <c r="F963" t="e" vm="1862">
        <v>#VALUE!</v>
      </c>
      <c r="G963" s="2">
        <v>4</v>
      </c>
      <c r="H963" t="s">
        <v>8</v>
      </c>
      <c r="I963" t="s">
        <v>9</v>
      </c>
      <c r="J963">
        <v>18</v>
      </c>
      <c r="K963" t="s">
        <v>10</v>
      </c>
      <c r="L963" t="s">
        <v>365</v>
      </c>
      <c r="M963" s="3" cm="1" vm="1863">
        <f t="array" ref="M963">_FV(Tableau1347[[#This Row],[Libellé commune]],"Longitude")</f>
        <v>2.6878000000000002</v>
      </c>
      <c r="N963" s="3"/>
    </row>
    <row r="964" spans="2:14" hidden="1" x14ac:dyDescent="0.2">
      <c r="B964" s="3" t="s">
        <v>3679</v>
      </c>
      <c r="C964" s="3" t="s">
        <v>3680</v>
      </c>
      <c r="D964" s="5">
        <v>18</v>
      </c>
      <c r="E964" s="2">
        <v>18163</v>
      </c>
      <c r="F964" t="e" vm="1864">
        <v>#VALUE!</v>
      </c>
      <c r="G964" s="2">
        <v>4</v>
      </c>
      <c r="H964" t="s">
        <v>8</v>
      </c>
      <c r="I964" t="s">
        <v>9</v>
      </c>
      <c r="J964">
        <v>18</v>
      </c>
      <c r="K964" t="s">
        <v>10</v>
      </c>
      <c r="L964" t="s">
        <v>367</v>
      </c>
      <c r="M964" s="3" cm="1" vm="1865">
        <f t="array" ref="M964">_FV(Tableau1347[[#This Row],[Libellé commune]],"Longitude")</f>
        <v>2.699084</v>
      </c>
      <c r="N964" s="3"/>
    </row>
    <row r="965" spans="2:14" hidden="1" x14ac:dyDescent="0.2">
      <c r="B965" s="3" t="s">
        <v>3679</v>
      </c>
      <c r="C965" s="3" t="s">
        <v>3680</v>
      </c>
      <c r="D965" s="5">
        <v>18</v>
      </c>
      <c r="E965" s="2">
        <v>18164</v>
      </c>
      <c r="F965" t="e" vm="1866">
        <v>#VALUE!</v>
      </c>
      <c r="G965" s="2">
        <v>4</v>
      </c>
      <c r="H965" t="s">
        <v>57</v>
      </c>
      <c r="I965" t="s">
        <v>58</v>
      </c>
      <c r="J965">
        <v>18</v>
      </c>
      <c r="K965" t="s">
        <v>10</v>
      </c>
      <c r="L965" t="s">
        <v>369</v>
      </c>
      <c r="M965" s="3" cm="1" vm="1867">
        <f t="array" ref="M965">_FV(Tableau1347[[#This Row],[Libellé commune]],"Longitude")</f>
        <v>3.0381</v>
      </c>
      <c r="N965" s="3"/>
    </row>
    <row r="966" spans="2:14" hidden="1" x14ac:dyDescent="0.2">
      <c r="B966" s="3" t="s">
        <v>3679</v>
      </c>
      <c r="C966" s="3" t="s">
        <v>3680</v>
      </c>
      <c r="D966" s="5">
        <v>18</v>
      </c>
      <c r="E966" s="2">
        <v>18167</v>
      </c>
      <c r="F966" t="e" vm="1868">
        <v>#VALUE!</v>
      </c>
      <c r="G966" s="2">
        <v>4</v>
      </c>
      <c r="H966" t="s">
        <v>211</v>
      </c>
      <c r="I966" t="s">
        <v>212</v>
      </c>
      <c r="J966">
        <v>18</v>
      </c>
      <c r="K966" t="s">
        <v>10</v>
      </c>
      <c r="L966" t="s">
        <v>375</v>
      </c>
      <c r="M966" s="3" cm="1" vm="1869">
        <f t="array" ref="M966">_FV(Tableau1347[[#This Row],[Libellé commune]],"Longitude")</f>
        <v>1.8938641000000001</v>
      </c>
      <c r="N966" s="3"/>
    </row>
    <row r="967" spans="2:14" hidden="1" x14ac:dyDescent="0.2">
      <c r="B967" s="3" t="s">
        <v>3679</v>
      </c>
      <c r="C967" s="3" t="s">
        <v>3680</v>
      </c>
      <c r="D967" s="5">
        <v>18</v>
      </c>
      <c r="E967" s="2">
        <v>18168</v>
      </c>
      <c r="F967" t="e" vm="1870">
        <v>#VALUE!</v>
      </c>
      <c r="G967" s="2">
        <v>4</v>
      </c>
      <c r="H967" t="s">
        <v>49</v>
      </c>
      <c r="I967" t="s">
        <v>50</v>
      </c>
      <c r="J967">
        <v>18</v>
      </c>
      <c r="K967" t="s">
        <v>10</v>
      </c>
      <c r="L967" t="s">
        <v>377</v>
      </c>
      <c r="M967" s="3" cm="1" vm="1871">
        <f t="array" ref="M967">_FV(Tableau1347[[#This Row],[Libellé commune]],"Longitude")</f>
        <v>2.6817000000000002</v>
      </c>
      <c r="N967" s="3"/>
    </row>
    <row r="968" spans="2:14" hidden="1" x14ac:dyDescent="0.2">
      <c r="B968" s="3" t="s">
        <v>3679</v>
      </c>
      <c r="C968" s="3" t="s">
        <v>3680</v>
      </c>
      <c r="D968" s="5">
        <v>18</v>
      </c>
      <c r="E968" s="2">
        <v>18169</v>
      </c>
      <c r="F968" t="e" vm="1872">
        <v>#VALUE!</v>
      </c>
      <c r="G968" s="2">
        <v>4</v>
      </c>
      <c r="H968" t="s">
        <v>45</v>
      </c>
      <c r="I968" t="s">
        <v>46</v>
      </c>
      <c r="J968">
        <v>18</v>
      </c>
      <c r="K968" t="s">
        <v>10</v>
      </c>
      <c r="L968" t="s">
        <v>379</v>
      </c>
      <c r="M968" s="3" cm="1" vm="1873">
        <f t="array" ref="M968">_FV(Tableau1347[[#This Row],[Libellé commune]],"Longitude")</f>
        <v>2.4334810999999998</v>
      </c>
      <c r="N968" s="3"/>
    </row>
    <row r="969" spans="2:14" hidden="1" x14ac:dyDescent="0.2">
      <c r="B969" s="3" t="s">
        <v>3679</v>
      </c>
      <c r="C969" s="3" t="s">
        <v>3680</v>
      </c>
      <c r="D969" s="5">
        <v>18</v>
      </c>
      <c r="E969" s="2">
        <v>18171</v>
      </c>
      <c r="F969" t="e" vm="1874">
        <v>#VALUE!</v>
      </c>
      <c r="G969" s="2">
        <v>4</v>
      </c>
      <c r="H969" t="s">
        <v>45</v>
      </c>
      <c r="I969" t="s">
        <v>46</v>
      </c>
      <c r="J969">
        <v>18</v>
      </c>
      <c r="K969" t="s">
        <v>10</v>
      </c>
      <c r="L969" t="s">
        <v>383</v>
      </c>
      <c r="M969" s="3" cm="1" vm="1875">
        <f t="array" ref="M969">_FV(Tableau1347[[#This Row],[Libellé commune]],"Longitude")</f>
        <v>2.4254190000000002</v>
      </c>
      <c r="N969" s="3"/>
    </row>
    <row r="970" spans="2:14" hidden="1" x14ac:dyDescent="0.2">
      <c r="B970" s="3" t="s">
        <v>3679</v>
      </c>
      <c r="C970" s="3" t="s">
        <v>3680</v>
      </c>
      <c r="D970" s="5">
        <v>18</v>
      </c>
      <c r="E970" s="2">
        <v>18173</v>
      </c>
      <c r="F970" t="e" vm="1876">
        <v>#VALUE!</v>
      </c>
      <c r="G970" s="2">
        <v>4</v>
      </c>
      <c r="H970" t="s">
        <v>69</v>
      </c>
      <c r="I970" t="s">
        <v>70</v>
      </c>
      <c r="J970">
        <v>18</v>
      </c>
      <c r="K970" t="s">
        <v>10</v>
      </c>
      <c r="L970" t="s">
        <v>387</v>
      </c>
      <c r="M970" s="3" cm="1" vm="1877">
        <f t="array" ref="M970">_FV(Tableau1347[[#This Row],[Libellé commune]],"Longitude")</f>
        <v>2.6540170999999999</v>
      </c>
      <c r="N970" s="3"/>
    </row>
    <row r="971" spans="2:14" hidden="1" x14ac:dyDescent="0.2">
      <c r="B971" s="3" t="s">
        <v>3679</v>
      </c>
      <c r="C971" s="3" t="s">
        <v>3680</v>
      </c>
      <c r="D971" s="5">
        <v>18</v>
      </c>
      <c r="E971" s="2">
        <v>18177</v>
      </c>
      <c r="F971" t="e" vm="1878">
        <v>#VALUE!</v>
      </c>
      <c r="G971" s="2">
        <v>4</v>
      </c>
      <c r="H971" t="s">
        <v>69</v>
      </c>
      <c r="I971" t="s">
        <v>70</v>
      </c>
      <c r="J971">
        <v>18</v>
      </c>
      <c r="K971" t="s">
        <v>10</v>
      </c>
      <c r="L971" t="s">
        <v>395</v>
      </c>
      <c r="M971" s="3" cm="1" vm="1879">
        <f t="array" ref="M971">_FV(Tableau1347[[#This Row],[Libellé commune]],"Longitude")</f>
        <v>2.5710739</v>
      </c>
      <c r="N971" s="3"/>
    </row>
    <row r="972" spans="2:14" hidden="1" x14ac:dyDescent="0.2">
      <c r="B972" s="3" t="s">
        <v>3679</v>
      </c>
      <c r="C972" s="3" t="s">
        <v>3680</v>
      </c>
      <c r="D972" s="5">
        <v>18</v>
      </c>
      <c r="E972" s="2">
        <v>18181</v>
      </c>
      <c r="F972" t="e" vm="1880">
        <v>#VALUE!</v>
      </c>
      <c r="G972" s="2">
        <v>4</v>
      </c>
      <c r="H972" t="s">
        <v>171</v>
      </c>
      <c r="I972" t="s">
        <v>172</v>
      </c>
      <c r="J972">
        <v>18</v>
      </c>
      <c r="K972" t="s">
        <v>10</v>
      </c>
      <c r="L972" t="s">
        <v>403</v>
      </c>
      <c r="M972" s="3" cm="1" vm="1881">
        <f t="array" ref="M972">_FV(Tableau1347[[#This Row],[Libellé commune]],"Longitude")</f>
        <v>2.1319433000000001</v>
      </c>
      <c r="N972" s="3"/>
    </row>
    <row r="973" spans="2:14" hidden="1" x14ac:dyDescent="0.2">
      <c r="B973" s="3" t="s">
        <v>3679</v>
      </c>
      <c r="C973" s="3" t="s">
        <v>3680</v>
      </c>
      <c r="D973" s="5">
        <v>18</v>
      </c>
      <c r="E973" s="2">
        <v>18182</v>
      </c>
      <c r="F973" t="e" vm="1882">
        <v>#VALUE!</v>
      </c>
      <c r="G973" s="2">
        <v>4</v>
      </c>
      <c r="H973" t="s">
        <v>103</v>
      </c>
      <c r="I973" t="s">
        <v>104</v>
      </c>
      <c r="J973">
        <v>18</v>
      </c>
      <c r="K973" t="s">
        <v>10</v>
      </c>
      <c r="L973" t="s">
        <v>405</v>
      </c>
      <c r="M973" s="3" cm="1" vm="1883">
        <f t="array" ref="M973">_FV(Tableau1347[[#This Row],[Libellé commune]],"Longitude")</f>
        <v>2.0989</v>
      </c>
      <c r="N973" s="3"/>
    </row>
    <row r="974" spans="2:14" hidden="1" x14ac:dyDescent="0.2">
      <c r="B974" s="3" t="s">
        <v>3679</v>
      </c>
      <c r="C974" s="3" t="s">
        <v>3680</v>
      </c>
      <c r="D974" s="5">
        <v>18</v>
      </c>
      <c r="E974" s="2">
        <v>18183</v>
      </c>
      <c r="F974" t="e" vm="1884">
        <v>#VALUE!</v>
      </c>
      <c r="G974" s="2">
        <v>4</v>
      </c>
      <c r="H974" t="s">
        <v>69</v>
      </c>
      <c r="I974" t="s">
        <v>70</v>
      </c>
      <c r="J974">
        <v>18</v>
      </c>
      <c r="K974" t="s">
        <v>10</v>
      </c>
      <c r="L974" t="s">
        <v>407</v>
      </c>
      <c r="M974" s="3" cm="1" vm="1885">
        <f t="array" ref="M974">_FV(Tableau1347[[#This Row],[Libellé commune]],"Longitude")</f>
        <v>2.6503000000000001</v>
      </c>
      <c r="N974" s="3"/>
    </row>
    <row r="975" spans="2:14" hidden="1" x14ac:dyDescent="0.2">
      <c r="B975" s="3" t="s">
        <v>3679</v>
      </c>
      <c r="C975" s="3" t="s">
        <v>3680</v>
      </c>
      <c r="D975" s="5">
        <v>18</v>
      </c>
      <c r="E975" s="2">
        <v>18184</v>
      </c>
      <c r="F975" t="e" vm="1886">
        <v>#VALUE!</v>
      </c>
      <c r="G975" s="2">
        <v>4</v>
      </c>
      <c r="H975" t="s">
        <v>41</v>
      </c>
      <c r="I975" t="s">
        <v>42</v>
      </c>
      <c r="J975">
        <v>18</v>
      </c>
      <c r="K975" t="s">
        <v>10</v>
      </c>
      <c r="L975" t="s">
        <v>409</v>
      </c>
      <c r="M975" s="3" cm="1" vm="1887">
        <f t="array" ref="M975">_FV(Tableau1347[[#This Row],[Libellé commune]],"Longitude")</f>
        <v>2.9278363999999999</v>
      </c>
      <c r="N975" s="3"/>
    </row>
    <row r="976" spans="2:14" hidden="1" x14ac:dyDescent="0.2">
      <c r="B976" s="3" t="s">
        <v>3679</v>
      </c>
      <c r="C976" s="3" t="s">
        <v>3680</v>
      </c>
      <c r="D976" s="5">
        <v>18</v>
      </c>
      <c r="E976" s="2">
        <v>18185</v>
      </c>
      <c r="F976" t="e" vm="1888">
        <v>#VALUE!</v>
      </c>
      <c r="G976" s="2">
        <v>4</v>
      </c>
      <c r="H976" t="s">
        <v>37</v>
      </c>
      <c r="I976" t="s">
        <v>38</v>
      </c>
      <c r="J976">
        <v>18</v>
      </c>
      <c r="K976" t="s">
        <v>10</v>
      </c>
      <c r="L976" t="s">
        <v>411</v>
      </c>
      <c r="M976" s="3" cm="1" vm="1889">
        <f t="array" ref="M976">_FV(Tableau1347[[#This Row],[Libellé commune]],"Longitude")</f>
        <v>2.3589000000000002</v>
      </c>
      <c r="N976" s="3"/>
    </row>
    <row r="977" spans="2:14" hidden="1" x14ac:dyDescent="0.2">
      <c r="B977" s="3" t="s">
        <v>3679</v>
      </c>
      <c r="C977" s="3" t="s">
        <v>3680</v>
      </c>
      <c r="D977" s="5">
        <v>18</v>
      </c>
      <c r="E977" s="2">
        <v>18187</v>
      </c>
      <c r="F977" t="e" vm="1890">
        <v>#VALUE!</v>
      </c>
      <c r="G977" s="2">
        <v>4</v>
      </c>
      <c r="H977" t="s">
        <v>13</v>
      </c>
      <c r="I977" t="s">
        <v>14</v>
      </c>
      <c r="J977">
        <v>18</v>
      </c>
      <c r="K977" t="s">
        <v>10</v>
      </c>
      <c r="L977" t="s">
        <v>415</v>
      </c>
      <c r="M977" s="3" cm="1" vm="1891">
        <f t="array" ref="M977">_FV(Tableau1347[[#This Row],[Libellé commune]],"Longitude")</f>
        <v>2.2544981000000002</v>
      </c>
      <c r="N977" s="3"/>
    </row>
    <row r="978" spans="2:14" hidden="1" x14ac:dyDescent="0.2">
      <c r="B978" s="3" t="s">
        <v>3679</v>
      </c>
      <c r="C978" s="3" t="s">
        <v>3680</v>
      </c>
      <c r="D978" s="5">
        <v>18</v>
      </c>
      <c r="E978" s="2">
        <v>18191</v>
      </c>
      <c r="F978" t="e" vm="1892">
        <v>#VALUE!</v>
      </c>
      <c r="G978" s="2">
        <v>4</v>
      </c>
      <c r="H978" t="s">
        <v>69</v>
      </c>
      <c r="I978" t="s">
        <v>70</v>
      </c>
      <c r="J978">
        <v>18</v>
      </c>
      <c r="K978" t="s">
        <v>10</v>
      </c>
      <c r="L978" t="s">
        <v>423</v>
      </c>
      <c r="M978" s="3" cm="1" vm="1893">
        <f t="array" ref="M978">_FV(Tableau1347[[#This Row],[Libellé commune]],"Longitude")</f>
        <v>2.6860857</v>
      </c>
      <c r="N978" s="3"/>
    </row>
    <row r="979" spans="2:14" hidden="1" x14ac:dyDescent="0.2">
      <c r="B979" s="3" t="s">
        <v>3679</v>
      </c>
      <c r="C979" s="3" t="s">
        <v>3680</v>
      </c>
      <c r="D979" s="5">
        <v>18</v>
      </c>
      <c r="E979" s="2">
        <v>18192</v>
      </c>
      <c r="F979" t="e" vm="1894">
        <v>#VALUE!</v>
      </c>
      <c r="G979" s="2">
        <v>4</v>
      </c>
      <c r="H979" t="s">
        <v>13</v>
      </c>
      <c r="I979" t="s">
        <v>14</v>
      </c>
      <c r="J979">
        <v>18</v>
      </c>
      <c r="K979" t="s">
        <v>10</v>
      </c>
      <c r="L979" t="s">
        <v>425</v>
      </c>
      <c r="M979" s="3" cm="1" vm="1895">
        <f t="array" ref="M979">_FV(Tableau1347[[#This Row],[Libellé commune]],"Longitude")</f>
        <v>2.3521869999999998</v>
      </c>
      <c r="N979" s="3"/>
    </row>
    <row r="980" spans="2:14" hidden="1" x14ac:dyDescent="0.2">
      <c r="B980" s="3" t="s">
        <v>3679</v>
      </c>
      <c r="C980" s="3" t="s">
        <v>3680</v>
      </c>
      <c r="D980" s="5">
        <v>18</v>
      </c>
      <c r="E980" s="2">
        <v>18193</v>
      </c>
      <c r="F980" t="e" vm="1896">
        <v>#VALUE!</v>
      </c>
      <c r="G980" s="2">
        <v>4</v>
      </c>
      <c r="H980" t="s">
        <v>13</v>
      </c>
      <c r="I980" t="s">
        <v>14</v>
      </c>
      <c r="J980">
        <v>18</v>
      </c>
      <c r="K980" t="s">
        <v>10</v>
      </c>
      <c r="L980" t="s">
        <v>427</v>
      </c>
      <c r="M980" s="3" cm="1" vm="1591">
        <f t="array" ref="M980">_FV(Tableau1347[[#This Row],[Libellé commune]],"Longitude")</f>
        <v>2.1793999999999998</v>
      </c>
      <c r="N980" s="3"/>
    </row>
    <row r="981" spans="2:14" hidden="1" x14ac:dyDescent="0.2">
      <c r="B981" s="3" t="s">
        <v>3679</v>
      </c>
      <c r="C981" s="3" t="s">
        <v>3680</v>
      </c>
      <c r="D981" s="5">
        <v>18</v>
      </c>
      <c r="E981" s="2">
        <v>18195</v>
      </c>
      <c r="F981" t="e" vm="1897">
        <v>#VALUE!</v>
      </c>
      <c r="G981" s="2">
        <v>4</v>
      </c>
      <c r="H981" t="s">
        <v>57</v>
      </c>
      <c r="I981" t="s">
        <v>58</v>
      </c>
      <c r="J981">
        <v>18</v>
      </c>
      <c r="K981" t="s">
        <v>10</v>
      </c>
      <c r="L981" t="s">
        <v>431</v>
      </c>
      <c r="M981" s="3" cm="1" vm="1898">
        <f t="array" ref="M981">_FV(Tableau1347[[#This Row],[Libellé commune]],"Longitude")</f>
        <v>2.8258000000000001</v>
      </c>
      <c r="N981" s="3"/>
    </row>
    <row r="982" spans="2:14" hidden="1" x14ac:dyDescent="0.2">
      <c r="B982" s="3" t="s">
        <v>3679</v>
      </c>
      <c r="C982" s="3" t="s">
        <v>3680</v>
      </c>
      <c r="D982" s="5">
        <v>18</v>
      </c>
      <c r="E982" s="2">
        <v>18196</v>
      </c>
      <c r="F982" t="e" vm="1899">
        <v>#VALUE!</v>
      </c>
      <c r="G982" s="2">
        <v>4</v>
      </c>
      <c r="H982" t="s">
        <v>57</v>
      </c>
      <c r="I982" t="s">
        <v>58</v>
      </c>
      <c r="J982">
        <v>18</v>
      </c>
      <c r="K982" t="s">
        <v>10</v>
      </c>
      <c r="L982" t="s">
        <v>433</v>
      </c>
      <c r="M982" s="3" cm="1" vm="1900">
        <f t="array" ref="M982">_FV(Tableau1347[[#This Row],[Libellé commune]],"Longitude")</f>
        <v>2.8169</v>
      </c>
      <c r="N982" s="3"/>
    </row>
    <row r="983" spans="2:14" hidden="1" x14ac:dyDescent="0.2">
      <c r="B983" s="3" t="s">
        <v>3679</v>
      </c>
      <c r="C983" s="3" t="s">
        <v>3680</v>
      </c>
      <c r="D983" s="5">
        <v>18</v>
      </c>
      <c r="E983" s="2">
        <v>18198</v>
      </c>
      <c r="F983" t="e" vm="1901">
        <v>#VALUE!</v>
      </c>
      <c r="G983" s="2">
        <v>4</v>
      </c>
      <c r="H983" t="s">
        <v>147</v>
      </c>
      <c r="I983" t="s">
        <v>148</v>
      </c>
      <c r="J983">
        <v>18</v>
      </c>
      <c r="K983" t="s">
        <v>10</v>
      </c>
      <c r="L983" t="s">
        <v>437</v>
      </c>
      <c r="M983" s="3" cm="1" vm="1902">
        <f t="array" ref="M983">_FV(Tableau1347[[#This Row],[Libellé commune]],"Longitude")</f>
        <v>2.1211000000000002</v>
      </c>
      <c r="N983" s="3"/>
    </row>
    <row r="984" spans="2:14" hidden="1" x14ac:dyDescent="0.2">
      <c r="B984" s="3" t="s">
        <v>3679</v>
      </c>
      <c r="C984" s="3" t="s">
        <v>3680</v>
      </c>
      <c r="D984" s="5">
        <v>18</v>
      </c>
      <c r="E984" s="2">
        <v>18199</v>
      </c>
      <c r="F984" t="e" vm="1903">
        <v>#VALUE!</v>
      </c>
      <c r="G984" s="2">
        <v>4</v>
      </c>
      <c r="H984" t="s">
        <v>119</v>
      </c>
      <c r="I984" t="s">
        <v>120</v>
      </c>
      <c r="J984">
        <v>18</v>
      </c>
      <c r="K984" t="s">
        <v>10</v>
      </c>
      <c r="L984" t="s">
        <v>439</v>
      </c>
      <c r="M984" s="3" cm="1" vm="1904">
        <f t="array" ref="M984">_FV(Tableau1347[[#This Row],[Libellé commune]],"Longitude")</f>
        <v>2.2075</v>
      </c>
      <c r="N984" s="3"/>
    </row>
    <row r="985" spans="2:14" hidden="1" x14ac:dyDescent="0.2">
      <c r="B985" s="3" t="s">
        <v>3679</v>
      </c>
      <c r="C985" s="3" t="s">
        <v>3680</v>
      </c>
      <c r="D985" s="5">
        <v>18</v>
      </c>
      <c r="E985" s="2">
        <v>18200</v>
      </c>
      <c r="F985" t="e" vm="1905">
        <v>#VALUE!</v>
      </c>
      <c r="G985" s="2">
        <v>4</v>
      </c>
      <c r="H985" t="s">
        <v>49</v>
      </c>
      <c r="I985" t="s">
        <v>50</v>
      </c>
      <c r="J985">
        <v>18</v>
      </c>
      <c r="K985" t="s">
        <v>10</v>
      </c>
      <c r="L985" t="s">
        <v>441</v>
      </c>
      <c r="M985" s="3" cm="1" vm="1906">
        <f t="array" ref="M985">_FV(Tableau1347[[#This Row],[Libellé commune]],"Longitude")</f>
        <v>2.8858000000000001</v>
      </c>
      <c r="N985" s="3"/>
    </row>
    <row r="986" spans="2:14" hidden="1" x14ac:dyDescent="0.2">
      <c r="B986" s="3" t="s">
        <v>3679</v>
      </c>
      <c r="C986" s="3" t="s">
        <v>3680</v>
      </c>
      <c r="D986" s="5">
        <v>18</v>
      </c>
      <c r="E986" s="2">
        <v>18202</v>
      </c>
      <c r="F986" t="e" vm="1907">
        <v>#VALUE!</v>
      </c>
      <c r="G986" s="2">
        <v>4</v>
      </c>
      <c r="H986" t="s">
        <v>8</v>
      </c>
      <c r="I986" t="s">
        <v>9</v>
      </c>
      <c r="J986">
        <v>18</v>
      </c>
      <c r="K986" t="s">
        <v>10</v>
      </c>
      <c r="L986" t="s">
        <v>445</v>
      </c>
      <c r="M986" s="3" cm="1" vm="1908">
        <f t="array" ref="M986">_FV(Tableau1347[[#This Row],[Libellé commune]],"Longitude")</f>
        <v>2.6305999999999998</v>
      </c>
      <c r="N986" s="3"/>
    </row>
    <row r="987" spans="2:14" hidden="1" x14ac:dyDescent="0.2">
      <c r="B987" s="3" t="s">
        <v>3679</v>
      </c>
      <c r="C987" s="3" t="s">
        <v>3680</v>
      </c>
      <c r="D987" s="5">
        <v>18</v>
      </c>
      <c r="E987" s="2">
        <v>18203</v>
      </c>
      <c r="F987" t="e" vm="1909">
        <v>#VALUE!</v>
      </c>
      <c r="G987" s="2">
        <v>4</v>
      </c>
      <c r="H987" t="s">
        <v>13</v>
      </c>
      <c r="I987" t="s">
        <v>14</v>
      </c>
      <c r="J987">
        <v>18</v>
      </c>
      <c r="K987" t="s">
        <v>10</v>
      </c>
      <c r="L987" t="s">
        <v>447</v>
      </c>
      <c r="M987" s="3" cm="1" vm="1910">
        <f t="array" ref="M987">_FV(Tableau1347[[#This Row],[Libellé commune]],"Longitude")</f>
        <v>2.3696999999999999</v>
      </c>
      <c r="N987" s="3"/>
    </row>
    <row r="988" spans="2:14" hidden="1" x14ac:dyDescent="0.2">
      <c r="B988" s="3" t="s">
        <v>3679</v>
      </c>
      <c r="C988" s="3" t="s">
        <v>3680</v>
      </c>
      <c r="D988" s="5">
        <v>18</v>
      </c>
      <c r="E988" s="2">
        <v>18204</v>
      </c>
      <c r="F988" t="e" vm="1911">
        <v>#VALUE!</v>
      </c>
      <c r="G988" s="2">
        <v>4</v>
      </c>
      <c r="H988" t="s">
        <v>69</v>
      </c>
      <c r="I988" t="s">
        <v>70</v>
      </c>
      <c r="J988">
        <v>18</v>
      </c>
      <c r="K988" t="s">
        <v>10</v>
      </c>
      <c r="L988" t="s">
        <v>449</v>
      </c>
      <c r="M988" s="3" cm="1" vm="1912">
        <f t="array" ref="M988">_FV(Tableau1347[[#This Row],[Libellé commune]],"Longitude")</f>
        <v>2.5394000000000001</v>
      </c>
      <c r="N988" s="3"/>
    </row>
    <row r="989" spans="2:14" hidden="1" x14ac:dyDescent="0.2">
      <c r="B989" s="3" t="s">
        <v>3679</v>
      </c>
      <c r="C989" s="3" t="s">
        <v>3680</v>
      </c>
      <c r="D989" s="5">
        <v>18</v>
      </c>
      <c r="E989" s="2">
        <v>18215</v>
      </c>
      <c r="F989" t="e" vm="1913">
        <v>#VALUE!</v>
      </c>
      <c r="G989" s="2">
        <v>4</v>
      </c>
      <c r="H989" t="s">
        <v>27</v>
      </c>
      <c r="I989" t="s">
        <v>28</v>
      </c>
      <c r="J989">
        <v>18</v>
      </c>
      <c r="K989" t="s">
        <v>10</v>
      </c>
      <c r="L989" t="s">
        <v>471</v>
      </c>
      <c r="M989" s="3" cm="1" vm="1914">
        <f t="array" ref="M989">_FV(Tableau1347[[#This Row],[Libellé commune]],"Longitude")</f>
        <v>2.8872</v>
      </c>
      <c r="N989" s="3"/>
    </row>
    <row r="990" spans="2:14" hidden="1" x14ac:dyDescent="0.2">
      <c r="B990" s="3" t="s">
        <v>3679</v>
      </c>
      <c r="C990" s="3" t="s">
        <v>3680</v>
      </c>
      <c r="D990" s="5">
        <v>18</v>
      </c>
      <c r="E990" s="2">
        <v>18216</v>
      </c>
      <c r="F990" t="e" vm="1915">
        <v>#VALUE!</v>
      </c>
      <c r="G990" s="2">
        <v>4</v>
      </c>
      <c r="H990" t="s">
        <v>13</v>
      </c>
      <c r="I990" t="s">
        <v>14</v>
      </c>
      <c r="J990">
        <v>18</v>
      </c>
      <c r="K990" t="s">
        <v>10</v>
      </c>
      <c r="L990" t="s">
        <v>473</v>
      </c>
      <c r="M990" s="3" cm="1" vm="1916">
        <f t="array" ref="M990">_FV(Tableau1347[[#This Row],[Libellé commune]],"Longitude")</f>
        <v>2.1740059999999999</v>
      </c>
      <c r="N990" s="3"/>
    </row>
    <row r="991" spans="2:14" hidden="1" x14ac:dyDescent="0.2">
      <c r="B991" s="3" t="s">
        <v>3679</v>
      </c>
      <c r="C991" s="3" t="s">
        <v>3680</v>
      </c>
      <c r="D991" s="5">
        <v>18</v>
      </c>
      <c r="E991" s="2">
        <v>18217</v>
      </c>
      <c r="F991" t="e" vm="1917">
        <v>#VALUE!</v>
      </c>
      <c r="G991" s="2">
        <v>4</v>
      </c>
      <c r="H991" t="s">
        <v>13</v>
      </c>
      <c r="I991" t="s">
        <v>14</v>
      </c>
      <c r="J991">
        <v>18</v>
      </c>
      <c r="K991" t="s">
        <v>10</v>
      </c>
      <c r="L991" t="s">
        <v>475</v>
      </c>
      <c r="M991" s="3" cm="1" vm="1918">
        <f t="array" ref="M991">_FV(Tableau1347[[#This Row],[Libellé commune]],"Longitude")</f>
        <v>2.2347000000000001</v>
      </c>
      <c r="N991" s="3"/>
    </row>
    <row r="992" spans="2:14" hidden="1" x14ac:dyDescent="0.2">
      <c r="B992" s="3" t="s">
        <v>3679</v>
      </c>
      <c r="C992" s="3" t="s">
        <v>3680</v>
      </c>
      <c r="D992" s="5">
        <v>18</v>
      </c>
      <c r="E992" s="2">
        <v>18219</v>
      </c>
      <c r="F992" t="e" vm="1919">
        <v>#VALUE!</v>
      </c>
      <c r="G992" s="2">
        <v>4</v>
      </c>
      <c r="H992" t="s">
        <v>211</v>
      </c>
      <c r="I992" t="s">
        <v>212</v>
      </c>
      <c r="J992">
        <v>18</v>
      </c>
      <c r="K992" t="s">
        <v>10</v>
      </c>
      <c r="L992" t="s">
        <v>479</v>
      </c>
      <c r="M992" s="3" cm="1" vm="1920">
        <f t="array" ref="M992">_FV(Tableau1347[[#This Row],[Libellé commune]],"Longitude")</f>
        <v>2.2017589000000002</v>
      </c>
      <c r="N992" s="3"/>
    </row>
    <row r="993" spans="2:14" hidden="1" x14ac:dyDescent="0.2">
      <c r="B993" s="3" t="s">
        <v>3679</v>
      </c>
      <c r="C993" s="3" t="s">
        <v>3680</v>
      </c>
      <c r="D993" s="5">
        <v>18</v>
      </c>
      <c r="E993" s="2">
        <v>18221</v>
      </c>
      <c r="F993" t="e" vm="1921">
        <v>#VALUE!</v>
      </c>
      <c r="G993" s="2">
        <v>4</v>
      </c>
      <c r="H993" t="s">
        <v>119</v>
      </c>
      <c r="I993" t="s">
        <v>120</v>
      </c>
      <c r="J993">
        <v>18</v>
      </c>
      <c r="K993" t="s">
        <v>10</v>
      </c>
      <c r="L993" t="s">
        <v>483</v>
      </c>
      <c r="M993" s="3" cm="1" vm="1922">
        <f t="array" ref="M993">_FV(Tableau1347[[#This Row],[Libellé commune]],"Longitude")</f>
        <v>2.39</v>
      </c>
      <c r="N993" s="3"/>
    </row>
    <row r="994" spans="2:14" hidden="1" x14ac:dyDescent="0.2">
      <c r="B994" s="3" t="s">
        <v>3679</v>
      </c>
      <c r="C994" s="3" t="s">
        <v>3680</v>
      </c>
      <c r="D994" s="5">
        <v>18</v>
      </c>
      <c r="E994" s="2">
        <v>18225</v>
      </c>
      <c r="F994" t="e" vm="1923">
        <v>#VALUE!</v>
      </c>
      <c r="G994" s="2">
        <v>4</v>
      </c>
      <c r="H994" t="s">
        <v>13</v>
      </c>
      <c r="I994" t="s">
        <v>14</v>
      </c>
      <c r="J994">
        <v>18</v>
      </c>
      <c r="K994" t="s">
        <v>10</v>
      </c>
      <c r="L994" t="s">
        <v>489</v>
      </c>
      <c r="M994" s="3" cm="1" vm="1924">
        <f t="array" ref="M994">_FV(Tableau1347[[#This Row],[Libellé commune]],"Longitude")</f>
        <v>2.2971917999999998</v>
      </c>
      <c r="N994" s="3"/>
    </row>
    <row r="995" spans="2:14" hidden="1" x14ac:dyDescent="0.2">
      <c r="B995" s="3" t="s">
        <v>3679</v>
      </c>
      <c r="C995" s="3" t="s">
        <v>3680</v>
      </c>
      <c r="D995" s="5">
        <v>18</v>
      </c>
      <c r="E995" s="2">
        <v>18227</v>
      </c>
      <c r="F995" t="e" vm="1925">
        <v>#VALUE!</v>
      </c>
      <c r="G995" s="2">
        <v>4</v>
      </c>
      <c r="H995" t="s">
        <v>37</v>
      </c>
      <c r="I995" t="s">
        <v>38</v>
      </c>
      <c r="J995">
        <v>18</v>
      </c>
      <c r="K995" t="s">
        <v>10</v>
      </c>
      <c r="L995" t="s">
        <v>493</v>
      </c>
      <c r="M995" s="3" cm="1" vm="1926">
        <f t="array" ref="M995">_FV(Tableau1347[[#This Row],[Libellé commune]],"Longitude")</f>
        <v>2.3199515000000002</v>
      </c>
      <c r="N995" s="3"/>
    </row>
    <row r="996" spans="2:14" hidden="1" x14ac:dyDescent="0.2">
      <c r="B996" s="3" t="s">
        <v>3679</v>
      </c>
      <c r="C996" s="3" t="s">
        <v>3680</v>
      </c>
      <c r="D996" s="5">
        <v>18</v>
      </c>
      <c r="E996" s="2">
        <v>18230</v>
      </c>
      <c r="F996" t="e" vm="1927">
        <v>#VALUE!</v>
      </c>
      <c r="G996" s="2">
        <v>4</v>
      </c>
      <c r="H996" t="s">
        <v>13</v>
      </c>
      <c r="I996" t="s">
        <v>14</v>
      </c>
      <c r="J996">
        <v>18</v>
      </c>
      <c r="K996" t="s">
        <v>10</v>
      </c>
      <c r="L996" t="s">
        <v>499</v>
      </c>
      <c r="M996" s="3" cm="1" vm="1928">
        <f t="array" ref="M996">_FV(Tableau1347[[#This Row],[Libellé commune]],"Longitude")</f>
        <v>2.2784363000000001</v>
      </c>
      <c r="N996" s="3"/>
    </row>
    <row r="997" spans="2:14" hidden="1" x14ac:dyDescent="0.2">
      <c r="B997" s="3" t="s">
        <v>3679</v>
      </c>
      <c r="C997" s="3" t="s">
        <v>3680</v>
      </c>
      <c r="D997" s="5">
        <v>18</v>
      </c>
      <c r="E997" s="2">
        <v>18231</v>
      </c>
      <c r="F997" t="e" vm="1929">
        <v>#VALUE!</v>
      </c>
      <c r="G997" s="2">
        <v>4</v>
      </c>
      <c r="H997" t="s">
        <v>45</v>
      </c>
      <c r="I997" t="s">
        <v>46</v>
      </c>
      <c r="J997">
        <v>18</v>
      </c>
      <c r="K997" t="s">
        <v>10</v>
      </c>
      <c r="L997" t="s">
        <v>501</v>
      </c>
      <c r="M997" s="3" cm="1" vm="1930">
        <f t="array" ref="M997">_FV(Tableau1347[[#This Row],[Libellé commune]],"Longitude")</f>
        <v>2.6242713000000002</v>
      </c>
      <c r="N997" s="3"/>
    </row>
    <row r="998" spans="2:14" hidden="1" x14ac:dyDescent="0.2">
      <c r="B998" s="3" t="s">
        <v>3679</v>
      </c>
      <c r="C998" s="3" t="s">
        <v>3680</v>
      </c>
      <c r="D998" s="5">
        <v>18</v>
      </c>
      <c r="E998" s="2">
        <v>18232</v>
      </c>
      <c r="F998" t="e" vm="1931">
        <v>#VALUE!</v>
      </c>
      <c r="G998" s="2">
        <v>4</v>
      </c>
      <c r="H998" t="s">
        <v>13</v>
      </c>
      <c r="I998" t="s">
        <v>14</v>
      </c>
      <c r="J998">
        <v>18</v>
      </c>
      <c r="K998" t="s">
        <v>10</v>
      </c>
      <c r="L998" t="s">
        <v>503</v>
      </c>
      <c r="M998" s="3" cm="1" vm="1932">
        <f t="array" ref="M998">_FV(Tableau1347[[#This Row],[Libellé commune]],"Longitude")</f>
        <v>2.1758451000000001</v>
      </c>
      <c r="N998" s="3"/>
    </row>
    <row r="999" spans="2:14" hidden="1" x14ac:dyDescent="0.2">
      <c r="B999" s="3" t="s">
        <v>3679</v>
      </c>
      <c r="C999" s="3" t="s">
        <v>3680</v>
      </c>
      <c r="D999" s="5">
        <v>18</v>
      </c>
      <c r="E999" s="2">
        <v>18234</v>
      </c>
      <c r="F999" t="e" vm="1933">
        <v>#VALUE!</v>
      </c>
      <c r="G999" s="2">
        <v>4</v>
      </c>
      <c r="H999" t="s">
        <v>13</v>
      </c>
      <c r="I999" t="s">
        <v>14</v>
      </c>
      <c r="J999">
        <v>18</v>
      </c>
      <c r="K999" t="s">
        <v>10</v>
      </c>
      <c r="L999" t="s">
        <v>507</v>
      </c>
      <c r="M999" s="3" cm="1" vm="1934">
        <f t="array" ref="M999">_FV(Tableau1347[[#This Row],[Libellé commune]],"Longitude")</f>
        <v>2.2385999999999999</v>
      </c>
      <c r="N999" s="3"/>
    </row>
    <row r="1000" spans="2:14" hidden="1" x14ac:dyDescent="0.2">
      <c r="B1000" s="3" t="s">
        <v>3679</v>
      </c>
      <c r="C1000" s="3" t="s">
        <v>3680</v>
      </c>
      <c r="D1000" s="5">
        <v>18</v>
      </c>
      <c r="E1000" s="2">
        <v>18236</v>
      </c>
      <c r="F1000" t="e" vm="1935">
        <v>#VALUE!</v>
      </c>
      <c r="G1000" s="2">
        <v>4</v>
      </c>
      <c r="H1000" t="s">
        <v>119</v>
      </c>
      <c r="I1000" t="s">
        <v>120</v>
      </c>
      <c r="J1000">
        <v>18</v>
      </c>
      <c r="K1000" t="s">
        <v>10</v>
      </c>
      <c r="L1000" t="s">
        <v>511</v>
      </c>
      <c r="M1000" s="3" cm="1" vm="1936">
        <f t="array" ref="M1000">_FV(Tableau1347[[#This Row],[Libellé commune]],"Longitude")</f>
        <v>2.3113999999999999</v>
      </c>
      <c r="N1000" s="3"/>
    </row>
    <row r="1001" spans="2:14" hidden="1" x14ac:dyDescent="0.2">
      <c r="B1001" s="3" t="s">
        <v>3679</v>
      </c>
      <c r="C1001" s="3" t="s">
        <v>3680</v>
      </c>
      <c r="D1001" s="5">
        <v>18</v>
      </c>
      <c r="E1001" s="2">
        <v>18237</v>
      </c>
      <c r="F1001" t="e" vm="1937">
        <v>#VALUE!</v>
      </c>
      <c r="G1001" s="2">
        <v>4</v>
      </c>
      <c r="H1001" t="s">
        <v>103</v>
      </c>
      <c r="I1001" t="s">
        <v>104</v>
      </c>
      <c r="J1001">
        <v>18</v>
      </c>
      <c r="K1001" t="s">
        <v>10</v>
      </c>
      <c r="L1001" t="s">
        <v>513</v>
      </c>
      <c r="M1001" s="3" cm="1" vm="1938">
        <f t="array" ref="M1001">_FV(Tableau1347[[#This Row],[Libellé commune]],"Longitude")</f>
        <v>2.1997</v>
      </c>
      <c r="N1001" s="3"/>
    </row>
    <row r="1002" spans="2:14" hidden="1" x14ac:dyDescent="0.2">
      <c r="B1002" s="3" t="s">
        <v>3679</v>
      </c>
      <c r="C1002" s="3" t="s">
        <v>3680</v>
      </c>
      <c r="D1002" s="5">
        <v>18</v>
      </c>
      <c r="E1002" s="2">
        <v>18238</v>
      </c>
      <c r="F1002" t="e" vm="1939">
        <v>#VALUE!</v>
      </c>
      <c r="G1002" s="2">
        <v>4</v>
      </c>
      <c r="H1002" t="s">
        <v>13</v>
      </c>
      <c r="I1002" t="s">
        <v>14</v>
      </c>
      <c r="J1002">
        <v>18</v>
      </c>
      <c r="K1002" t="s">
        <v>10</v>
      </c>
      <c r="L1002" t="s">
        <v>515</v>
      </c>
      <c r="M1002" s="3" cm="1" vm="1940">
        <f t="array" ref="M1002">_FV(Tableau1347[[#This Row],[Libellé commune]],"Longitude")</f>
        <v>2.5353319999999999</v>
      </c>
      <c r="N1002" s="3"/>
    </row>
    <row r="1003" spans="2:14" hidden="1" x14ac:dyDescent="0.2">
      <c r="B1003" s="3" t="s">
        <v>3679</v>
      </c>
      <c r="C1003" s="3" t="s">
        <v>3680</v>
      </c>
      <c r="D1003" s="5">
        <v>18</v>
      </c>
      <c r="E1003" s="2">
        <v>18243</v>
      </c>
      <c r="F1003" t="e" vm="1941">
        <v>#VALUE!</v>
      </c>
      <c r="G1003" s="2">
        <v>4</v>
      </c>
      <c r="H1003" t="s">
        <v>49</v>
      </c>
      <c r="I1003" t="s">
        <v>50</v>
      </c>
      <c r="J1003">
        <v>18</v>
      </c>
      <c r="K1003" t="s">
        <v>10</v>
      </c>
      <c r="L1003" t="s">
        <v>523</v>
      </c>
      <c r="M1003" s="3" cm="1" vm="1942">
        <f t="array" ref="M1003">_FV(Tableau1347[[#This Row],[Libellé commune]],"Longitude")</f>
        <v>2.7728000000000002</v>
      </c>
      <c r="N1003" s="3"/>
    </row>
    <row r="1004" spans="2:14" hidden="1" x14ac:dyDescent="0.2">
      <c r="B1004" s="3" t="s">
        <v>3679</v>
      </c>
      <c r="C1004" s="3" t="s">
        <v>3680</v>
      </c>
      <c r="D1004" s="5">
        <v>18</v>
      </c>
      <c r="E1004" s="2">
        <v>18244</v>
      </c>
      <c r="F1004" t="e" vm="1943">
        <v>#VALUE!</v>
      </c>
      <c r="G1004" s="2">
        <v>4</v>
      </c>
      <c r="H1004" t="s">
        <v>171</v>
      </c>
      <c r="I1004" t="s">
        <v>172</v>
      </c>
      <c r="J1004">
        <v>18</v>
      </c>
      <c r="K1004" t="s">
        <v>10</v>
      </c>
      <c r="L1004" t="s">
        <v>525</v>
      </c>
      <c r="M1004" s="3" cm="1" vm="1944">
        <f t="array" ref="M1004">_FV(Tableau1347[[#This Row],[Libellé commune]],"Longitude")</f>
        <v>2.1171494000000002</v>
      </c>
      <c r="N1004" s="3"/>
    </row>
    <row r="1005" spans="2:14" hidden="1" x14ac:dyDescent="0.2">
      <c r="B1005" s="3" t="s">
        <v>3679</v>
      </c>
      <c r="C1005" s="3" t="s">
        <v>3680</v>
      </c>
      <c r="D1005" s="5">
        <v>18</v>
      </c>
      <c r="E1005" s="2">
        <v>18245</v>
      </c>
      <c r="F1005" t="e" vm="1945">
        <v>#VALUE!</v>
      </c>
      <c r="G1005" s="2">
        <v>4</v>
      </c>
      <c r="H1005" t="s">
        <v>13</v>
      </c>
      <c r="I1005" t="s">
        <v>14</v>
      </c>
      <c r="J1005">
        <v>18</v>
      </c>
      <c r="K1005" t="s">
        <v>10</v>
      </c>
      <c r="L1005" t="s">
        <v>527</v>
      </c>
      <c r="M1005" s="3" cm="1" vm="1946">
        <f t="array" ref="M1005">_FV(Tableau1347[[#This Row],[Libellé commune]],"Longitude")</f>
        <v>2.4967000000000001</v>
      </c>
      <c r="N1005" s="3"/>
    </row>
    <row r="1006" spans="2:14" hidden="1" x14ac:dyDescent="0.2">
      <c r="B1006" s="3" t="s">
        <v>3679</v>
      </c>
      <c r="C1006" s="3" t="s">
        <v>3680</v>
      </c>
      <c r="D1006" s="5">
        <v>18</v>
      </c>
      <c r="E1006" s="2">
        <v>18249</v>
      </c>
      <c r="F1006" t="e" vm="1947">
        <v>#VALUE!</v>
      </c>
      <c r="G1006" s="2">
        <v>4</v>
      </c>
      <c r="H1006" t="s">
        <v>49</v>
      </c>
      <c r="I1006" t="s">
        <v>50</v>
      </c>
      <c r="J1006">
        <v>18</v>
      </c>
      <c r="K1006" t="s">
        <v>10</v>
      </c>
      <c r="L1006" t="s">
        <v>535</v>
      </c>
      <c r="M1006" s="3" cm="1" vm="1948">
        <f t="array" ref="M1006">_FV(Tableau1347[[#This Row],[Libellé commune]],"Longitude")</f>
        <v>2.7088999999999999</v>
      </c>
      <c r="N1006" s="3"/>
    </row>
    <row r="1007" spans="2:14" hidden="1" x14ac:dyDescent="0.2">
      <c r="B1007" s="3" t="s">
        <v>3679</v>
      </c>
      <c r="C1007" s="3" t="s">
        <v>3680</v>
      </c>
      <c r="D1007" s="5">
        <v>18</v>
      </c>
      <c r="E1007" s="2">
        <v>18250</v>
      </c>
      <c r="F1007" t="e" vm="1949">
        <v>#VALUE!</v>
      </c>
      <c r="G1007" s="2">
        <v>4</v>
      </c>
      <c r="H1007" t="s">
        <v>119</v>
      </c>
      <c r="I1007" t="s">
        <v>120</v>
      </c>
      <c r="J1007">
        <v>18</v>
      </c>
      <c r="K1007" t="s">
        <v>10</v>
      </c>
      <c r="L1007" t="s">
        <v>537</v>
      </c>
      <c r="M1007" s="3" cm="1" vm="1950">
        <f t="array" ref="M1007">_FV(Tableau1347[[#This Row],[Libellé commune]],"Longitude")</f>
        <v>2.3830488999999999</v>
      </c>
      <c r="N1007" s="3"/>
    </row>
    <row r="1008" spans="2:14" hidden="1" x14ac:dyDescent="0.2">
      <c r="B1008" s="3" t="s">
        <v>3679</v>
      </c>
      <c r="C1008" s="3" t="s">
        <v>3680</v>
      </c>
      <c r="D1008" s="5">
        <v>18</v>
      </c>
      <c r="E1008" s="2">
        <v>18252</v>
      </c>
      <c r="F1008" t="e" vm="1951">
        <v>#VALUE!</v>
      </c>
      <c r="G1008" s="2">
        <v>4</v>
      </c>
      <c r="H1008" t="s">
        <v>13</v>
      </c>
      <c r="I1008" t="s">
        <v>14</v>
      </c>
      <c r="J1008">
        <v>18</v>
      </c>
      <c r="K1008" t="s">
        <v>10</v>
      </c>
      <c r="L1008" t="s">
        <v>541</v>
      </c>
      <c r="M1008" s="3" cm="1" vm="1952">
        <f t="array" ref="M1008">_FV(Tableau1347[[#This Row],[Libellé commune]],"Longitude")</f>
        <v>2.3197000000000001</v>
      </c>
      <c r="N1008" s="3"/>
    </row>
    <row r="1009" spans="2:14" hidden="1" x14ac:dyDescent="0.2">
      <c r="B1009" s="3" t="s">
        <v>3679</v>
      </c>
      <c r="C1009" s="3" t="s">
        <v>3680</v>
      </c>
      <c r="D1009" s="5">
        <v>18</v>
      </c>
      <c r="E1009" s="2">
        <v>18256</v>
      </c>
      <c r="F1009" t="e" vm="1953">
        <v>#VALUE!</v>
      </c>
      <c r="G1009" s="2">
        <v>4</v>
      </c>
      <c r="H1009" t="s">
        <v>49</v>
      </c>
      <c r="I1009" t="s">
        <v>50</v>
      </c>
      <c r="J1009">
        <v>18</v>
      </c>
      <c r="K1009" t="s">
        <v>10</v>
      </c>
      <c r="L1009" t="s">
        <v>549</v>
      </c>
      <c r="M1009" s="3" cm="1" vm="1954">
        <f t="array" ref="M1009">_FV(Tableau1347[[#This Row],[Libellé commune]],"Longitude")</f>
        <v>2.7539330999999998</v>
      </c>
      <c r="N1009" s="3"/>
    </row>
    <row r="1010" spans="2:14" hidden="1" x14ac:dyDescent="0.2">
      <c r="B1010" s="3" t="s">
        <v>3679</v>
      </c>
      <c r="C1010" s="3" t="s">
        <v>3680</v>
      </c>
      <c r="D1010" s="5">
        <v>18</v>
      </c>
      <c r="E1010" s="2">
        <v>18259</v>
      </c>
      <c r="F1010" t="e" vm="1955">
        <v>#VALUE!</v>
      </c>
      <c r="G1010" s="2">
        <v>4</v>
      </c>
      <c r="H1010" t="s">
        <v>49</v>
      </c>
      <c r="I1010" t="s">
        <v>50</v>
      </c>
      <c r="J1010">
        <v>18</v>
      </c>
      <c r="K1010" t="s">
        <v>10</v>
      </c>
      <c r="L1010" t="s">
        <v>555</v>
      </c>
      <c r="M1010" s="3" cm="1" vm="1956">
        <f t="array" ref="M1010">_FV(Tableau1347[[#This Row],[Libellé commune]],"Longitude")</f>
        <v>2.7050000000000001</v>
      </c>
      <c r="N1010" s="3"/>
    </row>
    <row r="1011" spans="2:14" hidden="1" x14ac:dyDescent="0.2">
      <c r="B1011" s="3" t="s">
        <v>3679</v>
      </c>
      <c r="C1011" s="3" t="s">
        <v>3680</v>
      </c>
      <c r="D1011" s="5">
        <v>18</v>
      </c>
      <c r="E1011" s="2">
        <v>18260</v>
      </c>
      <c r="F1011" t="e" vm="1957">
        <v>#VALUE!</v>
      </c>
      <c r="G1011" s="2">
        <v>4</v>
      </c>
      <c r="H1011" t="s">
        <v>83</v>
      </c>
      <c r="I1011" t="s">
        <v>84</v>
      </c>
      <c r="J1011">
        <v>18</v>
      </c>
      <c r="K1011" t="s">
        <v>10</v>
      </c>
      <c r="L1011" t="s">
        <v>557</v>
      </c>
      <c r="M1011" s="3" cm="1" vm="1958">
        <f t="array" ref="M1011">_FV(Tableau1347[[#This Row],[Libellé commune]],"Longitude")</f>
        <v>2.8106</v>
      </c>
      <c r="N1011" s="3"/>
    </row>
    <row r="1012" spans="2:14" hidden="1" x14ac:dyDescent="0.2">
      <c r="B1012" s="3" t="s">
        <v>3679</v>
      </c>
      <c r="C1012" s="3" t="s">
        <v>3680</v>
      </c>
      <c r="D1012" s="5">
        <v>18</v>
      </c>
      <c r="E1012" s="2">
        <v>18261</v>
      </c>
      <c r="F1012" t="e" vm="1959">
        <v>#VALUE!</v>
      </c>
      <c r="G1012" s="2">
        <v>4</v>
      </c>
      <c r="H1012" t="s">
        <v>69</v>
      </c>
      <c r="I1012" t="s">
        <v>70</v>
      </c>
      <c r="J1012">
        <v>18</v>
      </c>
      <c r="K1012" t="s">
        <v>10</v>
      </c>
      <c r="L1012" t="s">
        <v>559</v>
      </c>
      <c r="M1012" s="3" cm="1" vm="1960">
        <f t="array" ref="M1012">_FV(Tableau1347[[#This Row],[Libellé commune]],"Longitude")</f>
        <v>2.6558000000000002</v>
      </c>
      <c r="N1012" s="3"/>
    </row>
    <row r="1013" spans="2:14" hidden="1" x14ac:dyDescent="0.2">
      <c r="B1013" s="3" t="s">
        <v>3679</v>
      </c>
      <c r="C1013" s="3" t="s">
        <v>3680</v>
      </c>
      <c r="D1013" s="5">
        <v>18</v>
      </c>
      <c r="E1013" s="2">
        <v>18264</v>
      </c>
      <c r="F1013" t="e" vm="1961">
        <v>#VALUE!</v>
      </c>
      <c r="G1013" s="2">
        <v>4</v>
      </c>
      <c r="H1013" t="s">
        <v>49</v>
      </c>
      <c r="I1013" t="s">
        <v>50</v>
      </c>
      <c r="J1013">
        <v>18</v>
      </c>
      <c r="K1013" t="s">
        <v>10</v>
      </c>
      <c r="L1013" t="s">
        <v>565</v>
      </c>
      <c r="M1013" s="3" cm="1" vm="1962">
        <f t="array" ref="M1013">_FV(Tableau1347[[#This Row],[Libellé commune]],"Longitude")</f>
        <v>2.6617000000000002</v>
      </c>
      <c r="N1013" s="3"/>
    </row>
    <row r="1014" spans="2:14" hidden="1" x14ac:dyDescent="0.2">
      <c r="B1014" s="3" t="s">
        <v>3679</v>
      </c>
      <c r="C1014" s="3" t="s">
        <v>3680</v>
      </c>
      <c r="D1014" s="5">
        <v>18</v>
      </c>
      <c r="E1014" s="2">
        <v>18266</v>
      </c>
      <c r="F1014" t="e" vm="1963">
        <v>#VALUE!</v>
      </c>
      <c r="G1014" s="2">
        <v>4</v>
      </c>
      <c r="H1014" t="s">
        <v>13</v>
      </c>
      <c r="I1014" t="s">
        <v>14</v>
      </c>
      <c r="J1014">
        <v>18</v>
      </c>
      <c r="K1014" t="s">
        <v>10</v>
      </c>
      <c r="L1014" t="s">
        <v>569</v>
      </c>
      <c r="M1014" s="3" cm="1" vm="1964">
        <f t="array" ref="M1014">_FV(Tableau1347[[#This Row],[Libellé commune]],"Longitude")</f>
        <v>2.2124999999999999</v>
      </c>
      <c r="N1014" s="3"/>
    </row>
    <row r="1015" spans="2:14" hidden="1" x14ac:dyDescent="0.2">
      <c r="B1015" s="3" t="s">
        <v>3679</v>
      </c>
      <c r="C1015" s="3" t="s">
        <v>3680</v>
      </c>
      <c r="D1015" s="5">
        <v>18</v>
      </c>
      <c r="E1015" s="2">
        <v>18273</v>
      </c>
      <c r="F1015" t="e" vm="1965">
        <v>#VALUE!</v>
      </c>
      <c r="G1015" s="2">
        <v>4</v>
      </c>
      <c r="H1015" t="s">
        <v>119</v>
      </c>
      <c r="I1015" t="s">
        <v>120</v>
      </c>
      <c r="J1015">
        <v>18</v>
      </c>
      <c r="K1015" t="s">
        <v>10</v>
      </c>
      <c r="L1015" t="s">
        <v>583</v>
      </c>
      <c r="M1015" s="3" cm="1" vm="1966">
        <f t="array" ref="M1015">_FV(Tableau1347[[#This Row],[Libellé commune]],"Longitude")</f>
        <v>2.3142</v>
      </c>
      <c r="N1015" s="3"/>
    </row>
    <row r="1016" spans="2:14" hidden="1" x14ac:dyDescent="0.2">
      <c r="B1016" s="3" t="s">
        <v>3679</v>
      </c>
      <c r="C1016" s="3" t="s">
        <v>3680</v>
      </c>
      <c r="D1016" s="5">
        <v>18</v>
      </c>
      <c r="E1016" s="2">
        <v>18275</v>
      </c>
      <c r="F1016" t="e" vm="1967">
        <v>#VALUE!</v>
      </c>
      <c r="G1016" s="2">
        <v>4</v>
      </c>
      <c r="H1016" t="s">
        <v>57</v>
      </c>
      <c r="I1016" t="s">
        <v>58</v>
      </c>
      <c r="J1016">
        <v>18</v>
      </c>
      <c r="K1016" t="s">
        <v>10</v>
      </c>
      <c r="L1016" t="s">
        <v>587</v>
      </c>
      <c r="M1016" s="3" cm="1" vm="1968">
        <f t="array" ref="M1016">_FV(Tableau1347[[#This Row],[Libellé commune]],"Longitude")</f>
        <v>2.8789094</v>
      </c>
      <c r="N1016" s="3"/>
    </row>
    <row r="1017" spans="2:14" hidden="1" x14ac:dyDescent="0.2">
      <c r="B1017" s="3" t="s">
        <v>3679</v>
      </c>
      <c r="C1017" s="3" t="s">
        <v>3680</v>
      </c>
      <c r="D1017" s="5">
        <v>18</v>
      </c>
      <c r="E1017" s="2">
        <v>18276</v>
      </c>
      <c r="F1017" t="e" vm="1969">
        <v>#VALUE!</v>
      </c>
      <c r="G1017" s="2">
        <v>4</v>
      </c>
      <c r="H1017" t="s">
        <v>45</v>
      </c>
      <c r="I1017" t="s">
        <v>46</v>
      </c>
      <c r="J1017">
        <v>18</v>
      </c>
      <c r="K1017" t="s">
        <v>10</v>
      </c>
      <c r="L1017" t="s">
        <v>589</v>
      </c>
      <c r="M1017" s="3" cm="1" vm="1970">
        <f t="array" ref="M1017">_FV(Tableau1347[[#This Row],[Libellé commune]],"Longitude")</f>
        <v>2.7133193000000002</v>
      </c>
      <c r="N1017" s="3"/>
    </row>
    <row r="1018" spans="2:14" hidden="1" x14ac:dyDescent="0.2">
      <c r="B1018" s="3" t="s">
        <v>3679</v>
      </c>
      <c r="C1018" s="3" t="s">
        <v>3680</v>
      </c>
      <c r="D1018" s="5">
        <v>18</v>
      </c>
      <c r="E1018" s="2">
        <v>18277</v>
      </c>
      <c r="F1018" t="e" vm="1971">
        <v>#VALUE!</v>
      </c>
      <c r="G1018" s="2">
        <v>4</v>
      </c>
      <c r="H1018" t="s">
        <v>69</v>
      </c>
      <c r="I1018" t="s">
        <v>70</v>
      </c>
      <c r="J1018">
        <v>18</v>
      </c>
      <c r="K1018" t="s">
        <v>10</v>
      </c>
      <c r="L1018" t="s">
        <v>591</v>
      </c>
      <c r="M1018" s="3" cm="1" vm="1972">
        <f t="array" ref="M1018">_FV(Tableau1347[[#This Row],[Libellé commune]],"Longitude")</f>
        <v>2.6042538</v>
      </c>
      <c r="N1018" s="3"/>
    </row>
    <row r="1019" spans="2:14" hidden="1" x14ac:dyDescent="0.2">
      <c r="B1019" s="3" t="s">
        <v>3679</v>
      </c>
      <c r="C1019" s="3" t="s">
        <v>3680</v>
      </c>
      <c r="D1019" s="5">
        <v>18</v>
      </c>
      <c r="E1019" s="2">
        <v>18278</v>
      </c>
      <c r="F1019" t="e" vm="1973">
        <v>#VALUE!</v>
      </c>
      <c r="G1019" s="2">
        <v>4</v>
      </c>
      <c r="H1019" t="s">
        <v>13</v>
      </c>
      <c r="I1019" t="s">
        <v>14</v>
      </c>
      <c r="J1019">
        <v>18</v>
      </c>
      <c r="K1019" t="s">
        <v>10</v>
      </c>
      <c r="L1019" t="s">
        <v>593</v>
      </c>
      <c r="M1019" s="3" cm="1" vm="1974">
        <f t="array" ref="M1019">_FV(Tableau1347[[#This Row],[Libellé commune]],"Longitude")</f>
        <v>2.4302999999999999</v>
      </c>
      <c r="N1019" s="3"/>
    </row>
    <row r="1020" spans="2:14" hidden="1" x14ac:dyDescent="0.2">
      <c r="B1020" s="3" t="s">
        <v>3679</v>
      </c>
      <c r="C1020" s="3" t="s">
        <v>3680</v>
      </c>
      <c r="D1020" s="5">
        <v>18</v>
      </c>
      <c r="E1020" s="2">
        <v>18283</v>
      </c>
      <c r="F1020" t="e" vm="1975">
        <v>#VALUE!</v>
      </c>
      <c r="G1020" s="2">
        <v>4</v>
      </c>
      <c r="H1020" t="s">
        <v>119</v>
      </c>
      <c r="I1020" t="s">
        <v>120</v>
      </c>
      <c r="J1020">
        <v>18</v>
      </c>
      <c r="K1020" t="s">
        <v>10</v>
      </c>
      <c r="L1020" t="s">
        <v>603</v>
      </c>
      <c r="M1020" s="3" cm="1" vm="1976">
        <f t="array" ref="M1020">_FV(Tableau1347[[#This Row],[Libellé commune]],"Longitude")</f>
        <v>2.1825000000000001</v>
      </c>
      <c r="N1020" s="3"/>
    </row>
    <row r="1021" spans="2:14" hidden="1" x14ac:dyDescent="0.2">
      <c r="B1021" s="3" t="s">
        <v>3679</v>
      </c>
      <c r="C1021" s="3" t="s">
        <v>3680</v>
      </c>
      <c r="D1021" s="5">
        <v>18</v>
      </c>
      <c r="E1021" s="2">
        <v>18284</v>
      </c>
      <c r="F1021" t="e" vm="1977">
        <v>#VALUE!</v>
      </c>
      <c r="G1021" s="2">
        <v>4</v>
      </c>
      <c r="H1021" t="s">
        <v>49</v>
      </c>
      <c r="I1021" t="s">
        <v>50</v>
      </c>
      <c r="J1021">
        <v>18</v>
      </c>
      <c r="K1021" t="s">
        <v>10</v>
      </c>
      <c r="L1021" t="s">
        <v>605</v>
      </c>
      <c r="M1021" s="3" cm="1" vm="1978">
        <f t="array" ref="M1021">_FV(Tableau1347[[#This Row],[Libellé commune]],"Longitude")</f>
        <v>2.6052460000000002</v>
      </c>
      <c r="N1021" s="3"/>
    </row>
    <row r="1022" spans="2:14" hidden="1" x14ac:dyDescent="0.2">
      <c r="B1022" s="3" t="s">
        <v>3679</v>
      </c>
      <c r="C1022" s="3" t="s">
        <v>3680</v>
      </c>
      <c r="D1022" s="5">
        <v>18</v>
      </c>
      <c r="E1022" s="2">
        <v>18285</v>
      </c>
      <c r="F1022" t="e" vm="1979">
        <v>#VALUE!</v>
      </c>
      <c r="G1022" s="2">
        <v>4</v>
      </c>
      <c r="H1022" t="s">
        <v>171</v>
      </c>
      <c r="I1022" t="s">
        <v>172</v>
      </c>
      <c r="J1022">
        <v>18</v>
      </c>
      <c r="K1022" t="s">
        <v>10</v>
      </c>
      <c r="L1022" t="s">
        <v>607</v>
      </c>
      <c r="M1022" s="3" cm="1" vm="1980">
        <f t="array" ref="M1022">_FV(Tableau1347[[#This Row],[Libellé commune]],"Longitude")</f>
        <v>2.2242000000000002</v>
      </c>
      <c r="N1022" s="3"/>
    </row>
    <row r="1023" spans="2:14" hidden="1" x14ac:dyDescent="0.2">
      <c r="B1023" s="3" t="s">
        <v>3679</v>
      </c>
      <c r="C1023" s="3" t="s">
        <v>3680</v>
      </c>
      <c r="D1023" s="5">
        <v>18</v>
      </c>
      <c r="E1023" s="2">
        <v>18287</v>
      </c>
      <c r="F1023" t="e" vm="1981">
        <v>#VALUE!</v>
      </c>
      <c r="G1023" s="2">
        <v>4</v>
      </c>
      <c r="H1023" t="s">
        <v>49</v>
      </c>
      <c r="I1023" t="s">
        <v>50</v>
      </c>
      <c r="J1023">
        <v>18</v>
      </c>
      <c r="K1023" t="s">
        <v>10</v>
      </c>
      <c r="L1023" t="s">
        <v>611</v>
      </c>
      <c r="M1023" s="3" cm="1" vm="1982">
        <f t="array" ref="M1023">_FV(Tableau1347[[#This Row],[Libellé commune]],"Longitude")</f>
        <v>2.8269000000000002</v>
      </c>
      <c r="N1023" s="3"/>
    </row>
    <row r="1024" spans="2:14" hidden="1" x14ac:dyDescent="0.2">
      <c r="B1024" s="3" t="s">
        <v>3679</v>
      </c>
      <c r="C1024" s="3" t="s">
        <v>3680</v>
      </c>
      <c r="D1024" s="5">
        <v>18</v>
      </c>
      <c r="E1024" s="2">
        <v>18288</v>
      </c>
      <c r="F1024" t="e" vm="1983">
        <v>#VALUE!</v>
      </c>
      <c r="G1024" s="2">
        <v>4</v>
      </c>
      <c r="H1024" t="s">
        <v>23</v>
      </c>
      <c r="I1024" t="s">
        <v>24</v>
      </c>
      <c r="J1024">
        <v>18</v>
      </c>
      <c r="K1024" t="s">
        <v>10</v>
      </c>
      <c r="L1024" t="s">
        <v>613</v>
      </c>
      <c r="M1024" s="3" cm="1" vm="1984">
        <f t="array" ref="M1024">_FV(Tableau1347[[#This Row],[Libellé commune]],"Longitude")</f>
        <v>2.4647910999999998</v>
      </c>
      <c r="N1024" s="3"/>
    </row>
    <row r="1025" spans="2:14" hidden="1" x14ac:dyDescent="0.2">
      <c r="B1025" s="3" t="s">
        <v>3679</v>
      </c>
      <c r="C1025" s="3" t="s">
        <v>3680</v>
      </c>
      <c r="D1025" s="5">
        <v>18</v>
      </c>
      <c r="E1025" s="2">
        <v>18290</v>
      </c>
      <c r="F1025" t="e" vm="1985">
        <v>#VALUE!</v>
      </c>
      <c r="G1025" s="2">
        <v>4</v>
      </c>
      <c r="H1025" t="s">
        <v>211</v>
      </c>
      <c r="I1025" t="s">
        <v>212</v>
      </c>
      <c r="J1025">
        <v>18</v>
      </c>
      <c r="K1025" t="s">
        <v>10</v>
      </c>
      <c r="L1025" t="s">
        <v>617</v>
      </c>
      <c r="M1025" s="3" cm="1" vm="1986">
        <f t="array" ref="M1025">_FV(Tableau1347[[#This Row],[Libellé commune]],"Longitude")</f>
        <v>2.2219864</v>
      </c>
      <c r="N1025" s="3"/>
    </row>
    <row r="1026" spans="2:14" hidden="1" x14ac:dyDescent="0.2">
      <c r="B1026" s="3" t="s">
        <v>3679</v>
      </c>
      <c r="C1026" s="3" t="s">
        <v>3680</v>
      </c>
      <c r="D1026" s="5">
        <v>28</v>
      </c>
      <c r="E1026" s="2">
        <v>28003</v>
      </c>
      <c r="F1026" t="e" vm="1987">
        <v>#VALUE!</v>
      </c>
      <c r="G1026" s="2">
        <v>4</v>
      </c>
      <c r="H1026" t="s">
        <v>619</v>
      </c>
      <c r="I1026" t="s">
        <v>620</v>
      </c>
      <c r="J1026">
        <v>28</v>
      </c>
      <c r="K1026" t="s">
        <v>621</v>
      </c>
      <c r="L1026" t="s">
        <v>624</v>
      </c>
      <c r="M1026" s="3" cm="1" vm="1988">
        <f t="array" ref="M1026">_FV(Tableau1347[[#This Row],[Libellé commune]],"Longitude")</f>
        <v>1.3023207999999999</v>
      </c>
      <c r="N1026" s="3"/>
    </row>
    <row r="1027" spans="2:14" hidden="1" x14ac:dyDescent="0.2">
      <c r="B1027" s="3" t="s">
        <v>3679</v>
      </c>
      <c r="C1027" s="3" t="s">
        <v>3680</v>
      </c>
      <c r="D1027" s="5">
        <v>28</v>
      </c>
      <c r="E1027" s="2">
        <v>28004</v>
      </c>
      <c r="F1027" t="e" vm="1989">
        <v>#VALUE!</v>
      </c>
      <c r="G1027" s="2">
        <v>4</v>
      </c>
      <c r="H1027" t="s">
        <v>626</v>
      </c>
      <c r="I1027" t="s">
        <v>627</v>
      </c>
      <c r="J1027">
        <v>28</v>
      </c>
      <c r="K1027" t="s">
        <v>621</v>
      </c>
      <c r="L1027" t="s">
        <v>628</v>
      </c>
      <c r="M1027" s="3" cm="1" vm="1990">
        <f t="array" ref="M1027">_FV(Tableau1347[[#This Row],[Libellé commune]],"Longitude")</f>
        <v>1.6577999999999999</v>
      </c>
      <c r="N1027" s="3"/>
    </row>
    <row r="1028" spans="2:14" hidden="1" x14ac:dyDescent="0.2">
      <c r="B1028" s="3" t="s">
        <v>3679</v>
      </c>
      <c r="C1028" s="3" t="s">
        <v>3680</v>
      </c>
      <c r="D1028" s="5">
        <v>28</v>
      </c>
      <c r="E1028" s="2">
        <v>28009</v>
      </c>
      <c r="F1028" t="e" vm="1991">
        <v>#VALUE!</v>
      </c>
      <c r="G1028" s="2">
        <v>4</v>
      </c>
      <c r="H1028" t="s">
        <v>640</v>
      </c>
      <c r="I1028" t="s">
        <v>641</v>
      </c>
      <c r="J1028">
        <v>28</v>
      </c>
      <c r="K1028" t="s">
        <v>621</v>
      </c>
      <c r="L1028" t="s">
        <v>642</v>
      </c>
      <c r="M1028" s="3" cm="1" vm="1992">
        <f t="array" ref="M1028">_FV(Tableau1347[[#This Row],[Libellé commune]],"Longitude")</f>
        <v>1.9125000000000001</v>
      </c>
      <c r="N1028" s="3"/>
    </row>
    <row r="1029" spans="2:14" hidden="1" x14ac:dyDescent="0.2">
      <c r="B1029" s="3" t="s">
        <v>3679</v>
      </c>
      <c r="C1029" s="3" t="s">
        <v>3680</v>
      </c>
      <c r="D1029" s="5">
        <v>28</v>
      </c>
      <c r="E1029" s="2">
        <v>28010</v>
      </c>
      <c r="F1029" t="e" vm="1993">
        <v>#VALUE!</v>
      </c>
      <c r="G1029" s="2">
        <v>4</v>
      </c>
      <c r="H1029" t="s">
        <v>644</v>
      </c>
      <c r="I1029" t="s">
        <v>645</v>
      </c>
      <c r="J1029">
        <v>28</v>
      </c>
      <c r="K1029" t="s">
        <v>621</v>
      </c>
      <c r="L1029" t="s">
        <v>646</v>
      </c>
      <c r="M1029" s="3" cm="1" vm="1994">
        <f t="array" ref="M1029">_FV(Tableau1347[[#This Row],[Libellé commune]],"Longitude")</f>
        <v>0.95809999999999995</v>
      </c>
      <c r="N1029" s="3"/>
    </row>
    <row r="1030" spans="2:14" hidden="1" x14ac:dyDescent="0.2">
      <c r="B1030" s="3" t="s">
        <v>3679</v>
      </c>
      <c r="C1030" s="3" t="s">
        <v>3680</v>
      </c>
      <c r="D1030" s="5">
        <v>28</v>
      </c>
      <c r="E1030" s="2">
        <v>28016</v>
      </c>
      <c r="F1030" t="e" vm="1995">
        <v>#VALUE!</v>
      </c>
      <c r="G1030" s="2">
        <v>4</v>
      </c>
      <c r="H1030" t="s">
        <v>644</v>
      </c>
      <c r="I1030" t="s">
        <v>645</v>
      </c>
      <c r="J1030">
        <v>28</v>
      </c>
      <c r="K1030" t="s">
        <v>621</v>
      </c>
      <c r="L1030" t="s">
        <v>660</v>
      </c>
      <c r="M1030" s="3" cm="1" vm="1996">
        <f t="array" ref="M1030">_FV(Tableau1347[[#This Row],[Libellé commune]],"Longitude")</f>
        <v>0.99890000000000001</v>
      </c>
      <c r="N1030" s="3"/>
    </row>
    <row r="1031" spans="2:14" hidden="1" x14ac:dyDescent="0.2">
      <c r="B1031" s="3" t="s">
        <v>3679</v>
      </c>
      <c r="C1031" s="3" t="s">
        <v>3680</v>
      </c>
      <c r="D1031" s="5">
        <v>28</v>
      </c>
      <c r="E1031" s="2">
        <v>28019</v>
      </c>
      <c r="F1031" t="e" vm="1997">
        <v>#VALUE!</v>
      </c>
      <c r="G1031" s="2">
        <v>4</v>
      </c>
      <c r="H1031" t="s">
        <v>640</v>
      </c>
      <c r="I1031" t="s">
        <v>641</v>
      </c>
      <c r="J1031">
        <v>28</v>
      </c>
      <c r="K1031" t="s">
        <v>621</v>
      </c>
      <c r="L1031" t="s">
        <v>664</v>
      </c>
      <c r="M1031" s="3" cm="1" vm="1998">
        <f t="array" ref="M1031">_FV(Tableau1347[[#This Row],[Libellé commune]],"Longitude")</f>
        <v>1.8148607000000001</v>
      </c>
      <c r="N1031" s="3"/>
    </row>
    <row r="1032" spans="2:14" hidden="1" x14ac:dyDescent="0.2">
      <c r="B1032" s="3" t="s">
        <v>3679</v>
      </c>
      <c r="C1032" s="3" t="s">
        <v>3680</v>
      </c>
      <c r="D1032" s="5">
        <v>28</v>
      </c>
      <c r="E1032" s="2">
        <v>28025</v>
      </c>
      <c r="F1032" t="e" vm="1999">
        <v>#VALUE!</v>
      </c>
      <c r="G1032" s="2">
        <v>4</v>
      </c>
      <c r="H1032" t="s">
        <v>640</v>
      </c>
      <c r="I1032" t="s">
        <v>641</v>
      </c>
      <c r="J1032">
        <v>28</v>
      </c>
      <c r="K1032" t="s">
        <v>621</v>
      </c>
      <c r="L1032" t="s">
        <v>676</v>
      </c>
      <c r="M1032" s="3" cm="1" vm="2000">
        <f t="array" ref="M1032">_FV(Tableau1347[[#This Row],[Libellé commune]],"Longitude")</f>
        <v>1.9644955</v>
      </c>
      <c r="N1032" s="3"/>
    </row>
    <row r="1033" spans="2:14" hidden="1" x14ac:dyDescent="0.2">
      <c r="B1033" s="3" t="s">
        <v>3679</v>
      </c>
      <c r="C1033" s="3" t="s">
        <v>3680</v>
      </c>
      <c r="D1033" s="5">
        <v>28</v>
      </c>
      <c r="E1033" s="2">
        <v>28026</v>
      </c>
      <c r="F1033" t="e" vm="2001">
        <v>#VALUE!</v>
      </c>
      <c r="G1033" s="2">
        <v>4</v>
      </c>
      <c r="H1033" t="s">
        <v>640</v>
      </c>
      <c r="I1033" t="s">
        <v>641</v>
      </c>
      <c r="J1033">
        <v>28</v>
      </c>
      <c r="K1033" t="s">
        <v>621</v>
      </c>
      <c r="L1033" t="s">
        <v>678</v>
      </c>
      <c r="M1033" s="3" cm="1" vm="2002">
        <f t="array" ref="M1033">_FV(Tableau1347[[#This Row],[Libellé commune]],"Longitude")</f>
        <v>1.9057265999999999</v>
      </c>
      <c r="N1033" s="3"/>
    </row>
    <row r="1034" spans="2:14" hidden="1" x14ac:dyDescent="0.2">
      <c r="B1034" s="3" t="s">
        <v>3679</v>
      </c>
      <c r="C1034" s="3" t="s">
        <v>3680</v>
      </c>
      <c r="D1034" s="5">
        <v>28</v>
      </c>
      <c r="E1034" s="2">
        <v>28028</v>
      </c>
      <c r="F1034" t="e" vm="2003">
        <v>#VALUE!</v>
      </c>
      <c r="G1034" s="2">
        <v>4</v>
      </c>
      <c r="H1034" t="s">
        <v>640</v>
      </c>
      <c r="I1034" t="s">
        <v>641</v>
      </c>
      <c r="J1034">
        <v>28</v>
      </c>
      <c r="K1034" t="s">
        <v>621</v>
      </c>
      <c r="L1034" t="s">
        <v>682</v>
      </c>
      <c r="M1034" s="3" cm="1" vm="2004">
        <f t="array" ref="M1034">_FV(Tableau1347[[#This Row],[Libellé commune]],"Longitude")</f>
        <v>1.5661</v>
      </c>
      <c r="N1034" s="3"/>
    </row>
    <row r="1035" spans="2:14" hidden="1" x14ac:dyDescent="0.2">
      <c r="B1035" s="3" t="s">
        <v>3679</v>
      </c>
      <c r="C1035" s="3" t="s">
        <v>3680</v>
      </c>
      <c r="D1035" s="5">
        <v>28</v>
      </c>
      <c r="E1035" s="2">
        <v>28030</v>
      </c>
      <c r="F1035" t="e" vm="2005">
        <v>#VALUE!</v>
      </c>
      <c r="G1035" s="2">
        <v>4</v>
      </c>
      <c r="H1035" t="s">
        <v>619</v>
      </c>
      <c r="I1035" t="s">
        <v>620</v>
      </c>
      <c r="J1035">
        <v>28</v>
      </c>
      <c r="K1035" t="s">
        <v>621</v>
      </c>
      <c r="L1035" t="s">
        <v>686</v>
      </c>
      <c r="M1035" s="3" cm="1" vm="2006">
        <f t="array" ref="M1035">_FV(Tableau1347[[#This Row],[Libellé commune]],"Longitude")</f>
        <v>0.9667</v>
      </c>
      <c r="N1035" s="3"/>
    </row>
    <row r="1036" spans="2:14" hidden="1" x14ac:dyDescent="0.2">
      <c r="B1036" s="3" t="s">
        <v>3679</v>
      </c>
      <c r="C1036" s="3" t="s">
        <v>3680</v>
      </c>
      <c r="D1036" s="5">
        <v>28</v>
      </c>
      <c r="E1036" s="2">
        <v>28032</v>
      </c>
      <c r="F1036" t="e" vm="2007">
        <v>#VALUE!</v>
      </c>
      <c r="G1036" s="2">
        <v>4</v>
      </c>
      <c r="H1036" t="s">
        <v>640</v>
      </c>
      <c r="I1036" t="s">
        <v>641</v>
      </c>
      <c r="J1036">
        <v>28</v>
      </c>
      <c r="K1036" t="s">
        <v>621</v>
      </c>
      <c r="L1036" t="s">
        <v>690</v>
      </c>
      <c r="M1036" s="3" cm="1" vm="2008">
        <f t="array" ref="M1036">_FV(Tableau1347[[#This Row],[Libellé commune]],"Longitude")</f>
        <v>1.6557938999999999</v>
      </c>
      <c r="N1036" s="3"/>
    </row>
    <row r="1037" spans="2:14" hidden="1" x14ac:dyDescent="0.2">
      <c r="B1037" s="3" t="s">
        <v>3679</v>
      </c>
      <c r="C1037" s="3" t="s">
        <v>3680</v>
      </c>
      <c r="D1037" s="5">
        <v>28</v>
      </c>
      <c r="E1037" s="2">
        <v>28038</v>
      </c>
      <c r="F1037" t="e" vm="2009">
        <v>#VALUE!</v>
      </c>
      <c r="G1037" s="2">
        <v>4</v>
      </c>
      <c r="H1037" t="s">
        <v>644</v>
      </c>
      <c r="I1037" t="s">
        <v>645</v>
      </c>
      <c r="J1037">
        <v>28</v>
      </c>
      <c r="K1037" t="s">
        <v>621</v>
      </c>
      <c r="L1037" t="s">
        <v>704</v>
      </c>
      <c r="M1037" s="3" cm="1" vm="2010">
        <f t="array" ref="M1037">_FV(Tableau1347[[#This Row],[Libellé commune]],"Longitude")</f>
        <v>0.90916509999999995</v>
      </c>
      <c r="N1037" s="3"/>
    </row>
    <row r="1038" spans="2:14" hidden="1" x14ac:dyDescent="0.2">
      <c r="B1038" s="3" t="s">
        <v>3679</v>
      </c>
      <c r="C1038" s="3" t="s">
        <v>3680</v>
      </c>
      <c r="D1038" s="5">
        <v>28</v>
      </c>
      <c r="E1038" s="2">
        <v>28040</v>
      </c>
      <c r="F1038" t="e" vm="2011">
        <v>#VALUE!</v>
      </c>
      <c r="G1038" s="2">
        <v>4</v>
      </c>
      <c r="H1038" t="s">
        <v>666</v>
      </c>
      <c r="I1038" t="s">
        <v>667</v>
      </c>
      <c r="J1038">
        <v>28</v>
      </c>
      <c r="K1038" t="s">
        <v>621</v>
      </c>
      <c r="L1038" t="s">
        <v>708</v>
      </c>
      <c r="M1038" s="3" cm="1" vm="2012">
        <f t="array" ref="M1038">_FV(Tableau1347[[#This Row],[Libellé commune]],"Longitude")</f>
        <v>1.2161407</v>
      </c>
      <c r="N1038" s="3"/>
    </row>
    <row r="1039" spans="2:14" hidden="1" x14ac:dyDescent="0.2">
      <c r="B1039" s="3" t="s">
        <v>3679</v>
      </c>
      <c r="C1039" s="3" t="s">
        <v>3680</v>
      </c>
      <c r="D1039" s="5">
        <v>28</v>
      </c>
      <c r="E1039" s="2">
        <v>28041</v>
      </c>
      <c r="F1039" t="e" vm="2013">
        <v>#VALUE!</v>
      </c>
      <c r="G1039" s="2">
        <v>4</v>
      </c>
      <c r="H1039" t="s">
        <v>666</v>
      </c>
      <c r="I1039" t="s">
        <v>667</v>
      </c>
      <c r="J1039">
        <v>28</v>
      </c>
      <c r="K1039" t="s">
        <v>621</v>
      </c>
      <c r="L1039" t="s">
        <v>710</v>
      </c>
      <c r="M1039" s="3" cm="1" vm="2014">
        <f t="array" ref="M1039">_FV(Tableau1347[[#This Row],[Libellé commune]],"Longitude")</f>
        <v>1.2922</v>
      </c>
      <c r="N1039" s="3"/>
    </row>
    <row r="1040" spans="2:14" hidden="1" x14ac:dyDescent="0.2">
      <c r="B1040" s="3" t="s">
        <v>3679</v>
      </c>
      <c r="C1040" s="3" t="s">
        <v>3680</v>
      </c>
      <c r="D1040" s="5">
        <v>28</v>
      </c>
      <c r="E1040" s="2">
        <v>28045</v>
      </c>
      <c r="F1040" t="e" vm="2015">
        <v>#VALUE!</v>
      </c>
      <c r="G1040" s="2">
        <v>4</v>
      </c>
      <c r="H1040" t="s">
        <v>619</v>
      </c>
      <c r="I1040" t="s">
        <v>620</v>
      </c>
      <c r="J1040">
        <v>28</v>
      </c>
      <c r="K1040" t="s">
        <v>621</v>
      </c>
      <c r="L1040" t="s">
        <v>712</v>
      </c>
      <c r="M1040" s="3" cm="1" vm="2016">
        <f t="array" ref="M1040">_FV(Tableau1347[[#This Row],[Libellé commune]],"Longitude")</f>
        <v>1.2619</v>
      </c>
      <c r="N1040" s="3"/>
    </row>
    <row r="1041" spans="2:14" hidden="1" x14ac:dyDescent="0.2">
      <c r="B1041" s="3" t="s">
        <v>3679</v>
      </c>
      <c r="C1041" s="3" t="s">
        <v>3680</v>
      </c>
      <c r="D1041" s="5">
        <v>28</v>
      </c>
      <c r="E1041" s="2">
        <v>28046</v>
      </c>
      <c r="F1041" t="e" vm="2017">
        <v>#VALUE!</v>
      </c>
      <c r="G1041" s="2">
        <v>4</v>
      </c>
      <c r="H1041" t="s">
        <v>714</v>
      </c>
      <c r="I1041" t="s">
        <v>715</v>
      </c>
      <c r="J1041">
        <v>28</v>
      </c>
      <c r="K1041" t="s">
        <v>621</v>
      </c>
      <c r="L1041" t="s">
        <v>716</v>
      </c>
      <c r="M1041" s="3" cm="1" vm="2018">
        <f t="array" ref="M1041">_FV(Tableau1347[[#This Row],[Libellé commune]],"Longitude")</f>
        <v>0.88898480000000002</v>
      </c>
      <c r="N1041" s="3"/>
    </row>
    <row r="1042" spans="2:14" hidden="1" x14ac:dyDescent="0.2">
      <c r="B1042" s="3" t="s">
        <v>3679</v>
      </c>
      <c r="C1042" s="3" t="s">
        <v>3680</v>
      </c>
      <c r="D1042" s="5">
        <v>28</v>
      </c>
      <c r="E1042" s="2">
        <v>28048</v>
      </c>
      <c r="F1042" t="e" vm="2019">
        <v>#VALUE!</v>
      </c>
      <c r="G1042" s="2">
        <v>4</v>
      </c>
      <c r="H1042" t="s">
        <v>626</v>
      </c>
      <c r="I1042" t="s">
        <v>627</v>
      </c>
      <c r="J1042">
        <v>28</v>
      </c>
      <c r="K1042" t="s">
        <v>621</v>
      </c>
      <c r="L1042" t="s">
        <v>720</v>
      </c>
      <c r="M1042" s="3" cm="1" vm="2020">
        <f t="array" ref="M1042">_FV(Tableau1347[[#This Row],[Libellé commune]],"Longitude")</f>
        <v>1.4280999999999999</v>
      </c>
      <c r="N1042" s="3"/>
    </row>
    <row r="1043" spans="2:14" hidden="1" x14ac:dyDescent="0.2">
      <c r="B1043" s="3" t="s">
        <v>3679</v>
      </c>
      <c r="C1043" s="3" t="s">
        <v>3680</v>
      </c>
      <c r="D1043" s="5">
        <v>28</v>
      </c>
      <c r="E1043" s="2">
        <v>28049</v>
      </c>
      <c r="F1043" t="e" vm="2021">
        <v>#VALUE!</v>
      </c>
      <c r="G1043" s="2">
        <v>4</v>
      </c>
      <c r="H1043" t="s">
        <v>626</v>
      </c>
      <c r="I1043" t="s">
        <v>627</v>
      </c>
      <c r="J1043">
        <v>28</v>
      </c>
      <c r="K1043" t="s">
        <v>621</v>
      </c>
      <c r="L1043" t="s">
        <v>722</v>
      </c>
      <c r="M1043" s="3" cm="1" vm="2022">
        <f t="array" ref="M1043">_FV(Tableau1347[[#This Row],[Libellé commune]],"Longitude")</f>
        <v>1.5061</v>
      </c>
      <c r="N1043" s="3"/>
    </row>
    <row r="1044" spans="2:14" hidden="1" x14ac:dyDescent="0.2">
      <c r="B1044" s="3" t="s">
        <v>3679</v>
      </c>
      <c r="C1044" s="3" t="s">
        <v>3680</v>
      </c>
      <c r="D1044" s="5">
        <v>28</v>
      </c>
      <c r="E1044" s="2">
        <v>28053</v>
      </c>
      <c r="F1044" t="e" vm="2023">
        <v>#VALUE!</v>
      </c>
      <c r="G1044" s="2">
        <v>4</v>
      </c>
      <c r="H1044" t="s">
        <v>619</v>
      </c>
      <c r="I1044" t="s">
        <v>620</v>
      </c>
      <c r="J1044">
        <v>28</v>
      </c>
      <c r="K1044" t="s">
        <v>621</v>
      </c>
      <c r="L1044" t="s">
        <v>730</v>
      </c>
      <c r="M1044" s="3" cm="1" vm="2024">
        <f t="array" ref="M1044">_FV(Tableau1347[[#This Row],[Libellé commune]],"Longitude")</f>
        <v>1.33</v>
      </c>
      <c r="N1044" s="3"/>
    </row>
    <row r="1045" spans="2:14" hidden="1" x14ac:dyDescent="0.2">
      <c r="B1045" s="3" t="s">
        <v>3679</v>
      </c>
      <c r="C1045" s="3" t="s">
        <v>3680</v>
      </c>
      <c r="D1045" s="5">
        <v>28</v>
      </c>
      <c r="E1045" s="2">
        <v>28057</v>
      </c>
      <c r="F1045" t="e" vm="2025">
        <v>#VALUE!</v>
      </c>
      <c r="G1045" s="2">
        <v>4</v>
      </c>
      <c r="H1045" t="s">
        <v>630</v>
      </c>
      <c r="I1045" t="s">
        <v>631</v>
      </c>
      <c r="J1045">
        <v>28</v>
      </c>
      <c r="K1045" t="s">
        <v>621</v>
      </c>
      <c r="L1045" t="s">
        <v>740</v>
      </c>
      <c r="M1045" s="3" cm="1" vm="2026">
        <f t="array" ref="M1045">_FV(Tableau1347[[#This Row],[Libellé commune]],"Longitude")</f>
        <v>1.3789</v>
      </c>
      <c r="N1045" s="3"/>
    </row>
    <row r="1046" spans="2:14" hidden="1" x14ac:dyDescent="0.2">
      <c r="B1046" s="3" t="s">
        <v>3679</v>
      </c>
      <c r="C1046" s="3" t="s">
        <v>3680</v>
      </c>
      <c r="D1046" s="5">
        <v>28</v>
      </c>
      <c r="E1046" s="2">
        <v>28065</v>
      </c>
      <c r="F1046" t="e" vm="2027">
        <v>#VALUE!</v>
      </c>
      <c r="G1046" s="2">
        <v>4</v>
      </c>
      <c r="H1046" t="s">
        <v>630</v>
      </c>
      <c r="I1046" t="s">
        <v>631</v>
      </c>
      <c r="J1046">
        <v>28</v>
      </c>
      <c r="K1046" t="s">
        <v>621</v>
      </c>
      <c r="L1046" t="s">
        <v>754</v>
      </c>
      <c r="M1046" s="3" cm="1" vm="2028">
        <f t="array" ref="M1046">_FV(Tableau1347[[#This Row],[Libellé commune]],"Longitude")</f>
        <v>1.5111000000000001</v>
      </c>
      <c r="N1046" s="3"/>
    </row>
    <row r="1047" spans="2:14" hidden="1" x14ac:dyDescent="0.2">
      <c r="B1047" s="3" t="s">
        <v>3679</v>
      </c>
      <c r="C1047" s="3" t="s">
        <v>3680</v>
      </c>
      <c r="D1047" s="5">
        <v>28</v>
      </c>
      <c r="E1047" s="2">
        <v>28067</v>
      </c>
      <c r="F1047" t="e" vm="2029">
        <v>#VALUE!</v>
      </c>
      <c r="G1047" s="2">
        <v>4</v>
      </c>
      <c r="H1047" t="s">
        <v>666</v>
      </c>
      <c r="I1047" t="s">
        <v>667</v>
      </c>
      <c r="J1047">
        <v>28</v>
      </c>
      <c r="K1047" t="s">
        <v>621</v>
      </c>
      <c r="L1047" t="s">
        <v>756</v>
      </c>
      <c r="M1047" s="3" cm="1" vm="2030">
        <f t="array" ref="M1047">_FV(Tableau1347[[#This Row],[Libellé commune]],"Longitude")</f>
        <v>1.2427999999999999</v>
      </c>
      <c r="N1047" s="3"/>
    </row>
    <row r="1048" spans="2:14" hidden="1" x14ac:dyDescent="0.2">
      <c r="B1048" s="3" t="s">
        <v>3679</v>
      </c>
      <c r="C1048" s="3" t="s">
        <v>3680</v>
      </c>
      <c r="D1048" s="5">
        <v>28</v>
      </c>
      <c r="E1048" s="2">
        <v>28073</v>
      </c>
      <c r="F1048" t="e" vm="2031">
        <v>#VALUE!</v>
      </c>
      <c r="G1048" s="2">
        <v>4</v>
      </c>
      <c r="H1048" t="s">
        <v>626</v>
      </c>
      <c r="I1048" t="s">
        <v>627</v>
      </c>
      <c r="J1048">
        <v>28</v>
      </c>
      <c r="K1048" t="s">
        <v>621</v>
      </c>
      <c r="L1048" t="s">
        <v>766</v>
      </c>
      <c r="M1048" s="3" cm="1" vm="2032">
        <f t="array" ref="M1048">_FV(Tableau1347[[#This Row],[Libellé commune]],"Longitude")</f>
        <v>1.6571632999999999</v>
      </c>
      <c r="N1048" s="3"/>
    </row>
    <row r="1049" spans="2:14" hidden="1" x14ac:dyDescent="0.2">
      <c r="B1049" s="3" t="s">
        <v>3679</v>
      </c>
      <c r="C1049" s="3" t="s">
        <v>3680</v>
      </c>
      <c r="D1049" s="5">
        <v>28</v>
      </c>
      <c r="E1049" s="2">
        <v>28074</v>
      </c>
      <c r="F1049" t="e" vm="2033">
        <v>#VALUE!</v>
      </c>
      <c r="G1049" s="2">
        <v>4</v>
      </c>
      <c r="H1049" t="s">
        <v>652</v>
      </c>
      <c r="I1049" t="s">
        <v>653</v>
      </c>
      <c r="J1049">
        <v>28</v>
      </c>
      <c r="K1049" t="s">
        <v>621</v>
      </c>
      <c r="L1049" t="s">
        <v>768</v>
      </c>
      <c r="M1049" s="3" cm="1" vm="2034">
        <f t="array" ref="M1049">_FV(Tableau1347[[#This Row],[Libellé commune]],"Longitude")</f>
        <v>1.8149999999999999</v>
      </c>
      <c r="N1049" s="3"/>
    </row>
    <row r="1050" spans="2:14" hidden="1" x14ac:dyDescent="0.2">
      <c r="B1050" s="3" t="s">
        <v>3679</v>
      </c>
      <c r="C1050" s="3" t="s">
        <v>3680</v>
      </c>
      <c r="D1050" s="5">
        <v>28</v>
      </c>
      <c r="E1050" s="2">
        <v>28076</v>
      </c>
      <c r="F1050" t="e" vm="2035">
        <v>#VALUE!</v>
      </c>
      <c r="G1050" s="2">
        <v>4</v>
      </c>
      <c r="H1050" t="s">
        <v>619</v>
      </c>
      <c r="I1050" t="s">
        <v>620</v>
      </c>
      <c r="J1050">
        <v>28</v>
      </c>
      <c r="K1050" t="s">
        <v>621</v>
      </c>
      <c r="L1050" t="s">
        <v>772</v>
      </c>
      <c r="M1050" s="3" cm="1" vm="2036">
        <f t="array" ref="M1050">_FV(Tableau1347[[#This Row],[Libellé commune]],"Longitude")</f>
        <v>1.5013179999999999</v>
      </c>
      <c r="N1050" s="3"/>
    </row>
    <row r="1051" spans="2:14" hidden="1" x14ac:dyDescent="0.2">
      <c r="B1051" s="3" t="s">
        <v>3679</v>
      </c>
      <c r="C1051" s="3" t="s">
        <v>3680</v>
      </c>
      <c r="D1051" s="5">
        <v>28</v>
      </c>
      <c r="E1051" s="2">
        <v>28077</v>
      </c>
      <c r="F1051" t="e" vm="2037">
        <v>#VALUE!</v>
      </c>
      <c r="G1051" s="2">
        <v>4</v>
      </c>
      <c r="H1051" t="s">
        <v>714</v>
      </c>
      <c r="I1051" t="s">
        <v>715</v>
      </c>
      <c r="J1051">
        <v>28</v>
      </c>
      <c r="K1051" t="s">
        <v>621</v>
      </c>
      <c r="L1051" t="s">
        <v>774</v>
      </c>
      <c r="M1051" s="3" cm="1" vm="2038">
        <f t="array" ref="M1051">_FV(Tableau1347[[#This Row],[Libellé commune]],"Longitude")</f>
        <v>0.86425629999999998</v>
      </c>
      <c r="N1051" s="3"/>
    </row>
    <row r="1052" spans="2:14" hidden="1" x14ac:dyDescent="0.2">
      <c r="B1052" s="3" t="s">
        <v>3679</v>
      </c>
      <c r="C1052" s="3" t="s">
        <v>3680</v>
      </c>
      <c r="D1052" s="5">
        <v>28</v>
      </c>
      <c r="E1052" s="2">
        <v>28078</v>
      </c>
      <c r="F1052" t="e" vm="2039">
        <v>#VALUE!</v>
      </c>
      <c r="G1052" s="2">
        <v>4</v>
      </c>
      <c r="H1052" t="s">
        <v>648</v>
      </c>
      <c r="I1052" t="s">
        <v>649</v>
      </c>
      <c r="J1052">
        <v>28</v>
      </c>
      <c r="K1052" t="s">
        <v>621</v>
      </c>
      <c r="L1052" t="s">
        <v>776</v>
      </c>
      <c r="M1052" s="3" cm="1" vm="2040">
        <f t="array" ref="M1052">_FV(Tableau1347[[#This Row],[Libellé commune]],"Longitude")</f>
        <v>0.90580000000000005</v>
      </c>
      <c r="N1052" s="3"/>
    </row>
    <row r="1053" spans="2:14" hidden="1" x14ac:dyDescent="0.2">
      <c r="B1053" s="3" t="s">
        <v>3679</v>
      </c>
      <c r="C1053" s="3" t="s">
        <v>3680</v>
      </c>
      <c r="D1053" s="5">
        <v>28</v>
      </c>
      <c r="E1053" s="2">
        <v>28079</v>
      </c>
      <c r="F1053" t="e" vm="2041">
        <v>#VALUE!</v>
      </c>
      <c r="G1053" s="2">
        <v>4</v>
      </c>
      <c r="H1053" t="s">
        <v>644</v>
      </c>
      <c r="I1053" t="s">
        <v>645</v>
      </c>
      <c r="J1053">
        <v>28</v>
      </c>
      <c r="K1053" t="s">
        <v>621</v>
      </c>
      <c r="L1053" t="s">
        <v>778</v>
      </c>
      <c r="M1053" s="3" cm="1" vm="2042">
        <f t="array" ref="M1053">_FV(Tableau1347[[#This Row],[Libellé commune]],"Longitude")</f>
        <v>1.0513999999999999</v>
      </c>
      <c r="N1053" s="3"/>
    </row>
    <row r="1054" spans="2:14" hidden="1" x14ac:dyDescent="0.2">
      <c r="B1054" s="3" t="s">
        <v>3679</v>
      </c>
      <c r="C1054" s="3" t="s">
        <v>3680</v>
      </c>
      <c r="D1054" s="5">
        <v>28</v>
      </c>
      <c r="E1054" s="2">
        <v>28080</v>
      </c>
      <c r="F1054" t="e" vm="2043">
        <v>#VALUE!</v>
      </c>
      <c r="G1054" s="2">
        <v>4</v>
      </c>
      <c r="H1054" t="s">
        <v>644</v>
      </c>
      <c r="I1054" t="s">
        <v>645</v>
      </c>
      <c r="J1054">
        <v>28</v>
      </c>
      <c r="K1054" t="s">
        <v>621</v>
      </c>
      <c r="L1054" t="s">
        <v>780</v>
      </c>
      <c r="M1054" s="3" cm="1" vm="2044">
        <f t="array" ref="M1054">_FV(Tableau1347[[#This Row],[Libellé commune]],"Longitude")</f>
        <v>0.93689999999999996</v>
      </c>
      <c r="N1054" s="3"/>
    </row>
    <row r="1055" spans="2:14" hidden="1" x14ac:dyDescent="0.2">
      <c r="B1055" s="3" t="s">
        <v>3679</v>
      </c>
      <c r="C1055" s="3" t="s">
        <v>3680</v>
      </c>
      <c r="D1055" s="5">
        <v>28</v>
      </c>
      <c r="E1055" s="2">
        <v>28081</v>
      </c>
      <c r="F1055" t="e" vm="2045">
        <v>#VALUE!</v>
      </c>
      <c r="G1055" s="2">
        <v>4</v>
      </c>
      <c r="H1055" t="s">
        <v>666</v>
      </c>
      <c r="I1055" t="s">
        <v>667</v>
      </c>
      <c r="J1055">
        <v>28</v>
      </c>
      <c r="K1055" t="s">
        <v>621</v>
      </c>
      <c r="L1055" t="s">
        <v>782</v>
      </c>
      <c r="M1055" s="3" cm="1" vm="2046">
        <f t="array" ref="M1055">_FV(Tableau1347[[#This Row],[Libellé commune]],"Longitude")</f>
        <v>1.3047</v>
      </c>
      <c r="N1055" s="3"/>
    </row>
    <row r="1056" spans="2:14" hidden="1" x14ac:dyDescent="0.2">
      <c r="B1056" s="3" t="s">
        <v>3679</v>
      </c>
      <c r="C1056" s="3" t="s">
        <v>3680</v>
      </c>
      <c r="D1056" s="5">
        <v>28</v>
      </c>
      <c r="E1056" s="2">
        <v>28087</v>
      </c>
      <c r="F1056" t="e" vm="2047">
        <v>#VALUE!</v>
      </c>
      <c r="G1056" s="2">
        <v>4</v>
      </c>
      <c r="H1056" t="s">
        <v>619</v>
      </c>
      <c r="I1056" t="s">
        <v>620</v>
      </c>
      <c r="J1056">
        <v>28</v>
      </c>
      <c r="K1056" t="s">
        <v>621</v>
      </c>
      <c r="L1056" t="s">
        <v>792</v>
      </c>
      <c r="M1056" s="3" cm="1" vm="2048">
        <f t="array" ref="M1056">_FV(Tableau1347[[#This Row],[Libellé commune]],"Longitude")</f>
        <v>1.2265908000000001</v>
      </c>
      <c r="N1056" s="3"/>
    </row>
    <row r="1057" spans="2:14" hidden="1" x14ac:dyDescent="0.2">
      <c r="B1057" s="3" t="s">
        <v>3679</v>
      </c>
      <c r="C1057" s="3" t="s">
        <v>3680</v>
      </c>
      <c r="D1057" s="5">
        <v>28</v>
      </c>
      <c r="E1057" s="2">
        <v>28090</v>
      </c>
      <c r="F1057" t="e" vm="2049">
        <v>#VALUE!</v>
      </c>
      <c r="G1057" s="2">
        <v>4</v>
      </c>
      <c r="H1057" t="s">
        <v>619</v>
      </c>
      <c r="I1057" t="s">
        <v>620</v>
      </c>
      <c r="J1057">
        <v>28</v>
      </c>
      <c r="K1057" t="s">
        <v>621</v>
      </c>
      <c r="L1057" t="s">
        <v>798</v>
      </c>
      <c r="M1057" s="3" cm="1" vm="2050">
        <f t="array" ref="M1057">_FV(Tableau1347[[#This Row],[Libellé commune]],"Longitude")</f>
        <v>1.1295739</v>
      </c>
      <c r="N1057" s="3"/>
    </row>
    <row r="1058" spans="2:14" hidden="1" x14ac:dyDescent="0.2">
      <c r="B1058" s="3" t="s">
        <v>3679</v>
      </c>
      <c r="C1058" s="3" t="s">
        <v>3680</v>
      </c>
      <c r="D1058" s="5">
        <v>28</v>
      </c>
      <c r="E1058" s="2">
        <v>28091</v>
      </c>
      <c r="F1058" t="e" vm="2051">
        <v>#VALUE!</v>
      </c>
      <c r="G1058" s="2">
        <v>4</v>
      </c>
      <c r="H1058" t="s">
        <v>666</v>
      </c>
      <c r="I1058" t="s">
        <v>667</v>
      </c>
      <c r="J1058">
        <v>28</v>
      </c>
      <c r="K1058" t="s">
        <v>621</v>
      </c>
      <c r="L1058" t="s">
        <v>800</v>
      </c>
      <c r="M1058" s="3" cm="1" vm="2052">
        <f t="array" ref="M1058">_FV(Tableau1347[[#This Row],[Libellé commune]],"Longitude")</f>
        <v>1.2040039</v>
      </c>
      <c r="N1058" s="3"/>
    </row>
    <row r="1059" spans="2:14" hidden="1" x14ac:dyDescent="0.2">
      <c r="B1059" s="3" t="s">
        <v>3679</v>
      </c>
      <c r="C1059" s="3" t="s">
        <v>3680</v>
      </c>
      <c r="D1059" s="5">
        <v>28</v>
      </c>
      <c r="E1059" s="2">
        <v>28095</v>
      </c>
      <c r="F1059" t="e" vm="2053">
        <v>#VALUE!</v>
      </c>
      <c r="G1059" s="2">
        <v>4</v>
      </c>
      <c r="H1059" t="s">
        <v>626</v>
      </c>
      <c r="I1059" t="s">
        <v>627</v>
      </c>
      <c r="J1059">
        <v>28</v>
      </c>
      <c r="K1059" t="s">
        <v>621</v>
      </c>
      <c r="L1059" t="s">
        <v>806</v>
      </c>
      <c r="M1059" s="3" cm="1" vm="1057">
        <f t="array" ref="M1059">_FV(Tableau1347[[#This Row],[Libellé commune]],"Longitude")</f>
        <v>1.3474999999999999</v>
      </c>
      <c r="N1059" s="3"/>
    </row>
    <row r="1060" spans="2:14" hidden="1" x14ac:dyDescent="0.2">
      <c r="B1060" s="3" t="s">
        <v>3679</v>
      </c>
      <c r="C1060" s="3" t="s">
        <v>3680</v>
      </c>
      <c r="D1060" s="5">
        <v>28</v>
      </c>
      <c r="E1060" s="2">
        <v>28108</v>
      </c>
      <c r="F1060" t="e" vm="2054">
        <v>#VALUE!</v>
      </c>
      <c r="G1060" s="2">
        <v>4</v>
      </c>
      <c r="H1060" t="s">
        <v>640</v>
      </c>
      <c r="I1060" t="s">
        <v>641</v>
      </c>
      <c r="J1060">
        <v>28</v>
      </c>
      <c r="K1060" t="s">
        <v>621</v>
      </c>
      <c r="L1060" t="s">
        <v>828</v>
      </c>
      <c r="M1060" s="3" cm="1" vm="2055">
        <f t="array" ref="M1060">_FV(Tableau1347[[#This Row],[Libellé commune]],"Longitude")</f>
        <v>1.6077999999999999</v>
      </c>
      <c r="N1060" s="3"/>
    </row>
    <row r="1061" spans="2:14" hidden="1" x14ac:dyDescent="0.2">
      <c r="B1061" s="3" t="s">
        <v>3679</v>
      </c>
      <c r="C1061" s="3" t="s">
        <v>3680</v>
      </c>
      <c r="D1061" s="5">
        <v>28</v>
      </c>
      <c r="E1061" s="2">
        <v>28109</v>
      </c>
      <c r="F1061" t="e" vm="2056">
        <v>#VALUE!</v>
      </c>
      <c r="G1061" s="2">
        <v>4</v>
      </c>
      <c r="H1061" t="s">
        <v>692</v>
      </c>
      <c r="I1061" t="s">
        <v>693</v>
      </c>
      <c r="J1061">
        <v>28</v>
      </c>
      <c r="K1061" t="s">
        <v>621</v>
      </c>
      <c r="L1061" t="s">
        <v>830</v>
      </c>
      <c r="M1061" s="3" cm="1" vm="2057">
        <f t="array" ref="M1061">_FV(Tableau1347[[#This Row],[Libellé commune]],"Longitude")</f>
        <v>1.1379621</v>
      </c>
      <c r="N1061" s="3"/>
    </row>
    <row r="1062" spans="2:14" hidden="1" x14ac:dyDescent="0.2">
      <c r="B1062" s="3" t="s">
        <v>3679</v>
      </c>
      <c r="C1062" s="3" t="s">
        <v>3680</v>
      </c>
      <c r="D1062" s="5">
        <v>28</v>
      </c>
      <c r="E1062" s="2">
        <v>28111</v>
      </c>
      <c r="F1062" t="e" vm="2058">
        <v>#VALUE!</v>
      </c>
      <c r="G1062" s="2">
        <v>4</v>
      </c>
      <c r="H1062" t="s">
        <v>644</v>
      </c>
      <c r="I1062" t="s">
        <v>645</v>
      </c>
      <c r="J1062">
        <v>28</v>
      </c>
      <c r="K1062" t="s">
        <v>621</v>
      </c>
      <c r="L1062" t="s">
        <v>834</v>
      </c>
      <c r="M1062" s="3" cm="1" vm="2059">
        <f t="array" ref="M1062">_FV(Tableau1347[[#This Row],[Libellé commune]],"Longitude")</f>
        <v>0.85528749999999998</v>
      </c>
      <c r="N1062" s="3"/>
    </row>
    <row r="1063" spans="2:14" hidden="1" x14ac:dyDescent="0.2">
      <c r="B1063" s="3" t="s">
        <v>3679</v>
      </c>
      <c r="C1063" s="3" t="s">
        <v>3680</v>
      </c>
      <c r="D1063" s="5">
        <v>28</v>
      </c>
      <c r="E1063" s="2">
        <v>28114</v>
      </c>
      <c r="F1063" t="e" vm="2060">
        <v>#VALUE!</v>
      </c>
      <c r="G1063" s="2">
        <v>4</v>
      </c>
      <c r="H1063" t="s">
        <v>640</v>
      </c>
      <c r="I1063" t="s">
        <v>641</v>
      </c>
      <c r="J1063">
        <v>28</v>
      </c>
      <c r="K1063" t="s">
        <v>621</v>
      </c>
      <c r="L1063" t="s">
        <v>838</v>
      </c>
      <c r="M1063" s="3" cm="1" vm="758">
        <f t="array" ref="M1063">_FV(Tableau1347[[#This Row],[Libellé commune]],"Longitude")</f>
        <v>1.61</v>
      </c>
      <c r="N1063" s="3"/>
    </row>
    <row r="1064" spans="2:14" hidden="1" x14ac:dyDescent="0.2">
      <c r="B1064" s="3" t="s">
        <v>3679</v>
      </c>
      <c r="C1064" s="3" t="s">
        <v>3680</v>
      </c>
      <c r="D1064" s="5">
        <v>28</v>
      </c>
      <c r="E1064" s="2">
        <v>28119</v>
      </c>
      <c r="F1064" t="e" vm="2061">
        <v>#VALUE!</v>
      </c>
      <c r="G1064" s="2">
        <v>4</v>
      </c>
      <c r="H1064" t="s">
        <v>692</v>
      </c>
      <c r="I1064" t="s">
        <v>693</v>
      </c>
      <c r="J1064">
        <v>28</v>
      </c>
      <c r="K1064" t="s">
        <v>621</v>
      </c>
      <c r="L1064" t="s">
        <v>846</v>
      </c>
      <c r="M1064" s="3" cm="1" vm="2062">
        <f t="array" ref="M1064">_FV(Tableau1347[[#This Row],[Libellé commune]],"Longitude")</f>
        <v>1.0507451999999999</v>
      </c>
      <c r="N1064" s="3"/>
    </row>
    <row r="1065" spans="2:14" hidden="1" x14ac:dyDescent="0.2">
      <c r="B1065" s="3" t="s">
        <v>3679</v>
      </c>
      <c r="C1065" s="3" t="s">
        <v>3680</v>
      </c>
      <c r="D1065" s="5">
        <v>28</v>
      </c>
      <c r="E1065" s="2">
        <v>28120</v>
      </c>
      <c r="F1065" t="e" vm="2063">
        <v>#VALUE!</v>
      </c>
      <c r="G1065" s="2">
        <v>4</v>
      </c>
      <c r="H1065" t="s">
        <v>619</v>
      </c>
      <c r="I1065" t="s">
        <v>620</v>
      </c>
      <c r="J1065">
        <v>28</v>
      </c>
      <c r="K1065" t="s">
        <v>621</v>
      </c>
      <c r="L1065" t="s">
        <v>848</v>
      </c>
      <c r="M1065" s="3" cm="1" vm="2064">
        <f t="array" ref="M1065">_FV(Tableau1347[[#This Row],[Libellé commune]],"Longitude")</f>
        <v>1.0773615999999999</v>
      </c>
      <c r="N1065" s="3"/>
    </row>
    <row r="1066" spans="2:14" hidden="1" x14ac:dyDescent="0.2">
      <c r="B1066" s="3" t="s">
        <v>3679</v>
      </c>
      <c r="C1066" s="3" t="s">
        <v>3680</v>
      </c>
      <c r="D1066" s="5">
        <v>28</v>
      </c>
      <c r="E1066" s="2">
        <v>28121</v>
      </c>
      <c r="F1066" t="e" vm="2065">
        <v>#VALUE!</v>
      </c>
      <c r="G1066" s="2">
        <v>4</v>
      </c>
      <c r="H1066" t="s">
        <v>640</v>
      </c>
      <c r="I1066" t="s">
        <v>641</v>
      </c>
      <c r="J1066">
        <v>28</v>
      </c>
      <c r="K1066" t="s">
        <v>621</v>
      </c>
      <c r="L1066" t="s">
        <v>850</v>
      </c>
      <c r="M1066" s="3" cm="1" vm="2066">
        <f t="array" ref="M1066">_FV(Tableau1347[[#This Row],[Libellé commune]],"Longitude")</f>
        <v>1.8710116999999999</v>
      </c>
      <c r="N1066" s="3"/>
    </row>
    <row r="1067" spans="2:14" hidden="1" x14ac:dyDescent="0.2">
      <c r="B1067" s="3" t="s">
        <v>3679</v>
      </c>
      <c r="C1067" s="3" t="s">
        <v>3680</v>
      </c>
      <c r="D1067" s="5">
        <v>28</v>
      </c>
      <c r="E1067" s="2">
        <v>28126</v>
      </c>
      <c r="F1067" t="e" vm="2067">
        <v>#VALUE!</v>
      </c>
      <c r="G1067" s="2">
        <v>4</v>
      </c>
      <c r="H1067" t="s">
        <v>630</v>
      </c>
      <c r="I1067" t="s">
        <v>631</v>
      </c>
      <c r="J1067">
        <v>28</v>
      </c>
      <c r="K1067" t="s">
        <v>621</v>
      </c>
      <c r="L1067" t="s">
        <v>858</v>
      </c>
      <c r="M1067" s="3" cm="1" vm="2068">
        <f t="array" ref="M1067">_FV(Tableau1347[[#This Row],[Libellé commune]],"Longitude")</f>
        <v>1.4636</v>
      </c>
      <c r="N1067" s="3"/>
    </row>
    <row r="1068" spans="2:14" hidden="1" x14ac:dyDescent="0.2">
      <c r="B1068" s="3" t="s">
        <v>3679</v>
      </c>
      <c r="C1068" s="3" t="s">
        <v>3680</v>
      </c>
      <c r="D1068" s="5">
        <v>28</v>
      </c>
      <c r="E1068" s="2">
        <v>28127</v>
      </c>
      <c r="F1068" t="e" vm="2069">
        <v>#VALUE!</v>
      </c>
      <c r="G1068" s="2">
        <v>4</v>
      </c>
      <c r="H1068" t="s">
        <v>630</v>
      </c>
      <c r="I1068" t="s">
        <v>631</v>
      </c>
      <c r="J1068">
        <v>28</v>
      </c>
      <c r="K1068" t="s">
        <v>621</v>
      </c>
      <c r="L1068" t="s">
        <v>860</v>
      </c>
      <c r="M1068" s="3" cm="1" vm="2070">
        <f t="array" ref="M1068">_FV(Tableau1347[[#This Row],[Libellé commune]],"Longitude")</f>
        <v>1.2858000000000001</v>
      </c>
      <c r="N1068" s="3"/>
    </row>
    <row r="1069" spans="2:14" hidden="1" x14ac:dyDescent="0.2">
      <c r="B1069" s="3" t="s">
        <v>3679</v>
      </c>
      <c r="C1069" s="3" t="s">
        <v>3680</v>
      </c>
      <c r="D1069" s="5">
        <v>28</v>
      </c>
      <c r="E1069" s="2">
        <v>28139</v>
      </c>
      <c r="F1069" t="e" vm="2071">
        <v>#VALUE!</v>
      </c>
      <c r="G1069" s="2">
        <v>4</v>
      </c>
      <c r="H1069" t="s">
        <v>666</v>
      </c>
      <c r="I1069" t="s">
        <v>667</v>
      </c>
      <c r="J1069">
        <v>28</v>
      </c>
      <c r="K1069" t="s">
        <v>621</v>
      </c>
      <c r="L1069" t="s">
        <v>878</v>
      </c>
      <c r="M1069" s="3" cm="1" vm="2072">
        <f t="array" ref="M1069">_FV(Tableau1347[[#This Row],[Libellé commune]],"Longitude")</f>
        <v>1.3261000000000001</v>
      </c>
      <c r="N1069" s="3"/>
    </row>
    <row r="1070" spans="2:14" hidden="1" x14ac:dyDescent="0.2">
      <c r="B1070" s="3" t="s">
        <v>3679</v>
      </c>
      <c r="C1070" s="3" t="s">
        <v>3680</v>
      </c>
      <c r="D1070" s="5">
        <v>28</v>
      </c>
      <c r="E1070" s="2">
        <v>28141</v>
      </c>
      <c r="F1070" t="e" vm="2073">
        <v>#VALUE!</v>
      </c>
      <c r="G1070" s="2">
        <v>4</v>
      </c>
      <c r="H1070" t="s">
        <v>626</v>
      </c>
      <c r="I1070" t="s">
        <v>627</v>
      </c>
      <c r="J1070">
        <v>28</v>
      </c>
      <c r="K1070" t="s">
        <v>621</v>
      </c>
      <c r="L1070" t="s">
        <v>882</v>
      </c>
      <c r="M1070" s="3" cm="1" vm="2074">
        <f t="array" ref="M1070">_FV(Tableau1347[[#This Row],[Libellé commune]],"Longitude")</f>
        <v>1.3833</v>
      </c>
      <c r="N1070" s="3"/>
    </row>
    <row r="1071" spans="2:14" hidden="1" x14ac:dyDescent="0.2">
      <c r="B1071" s="3" t="s">
        <v>3679</v>
      </c>
      <c r="C1071" s="3" t="s">
        <v>3680</v>
      </c>
      <c r="D1071" s="5">
        <v>28</v>
      </c>
      <c r="E1071" s="2">
        <v>28142</v>
      </c>
      <c r="F1071" t="e" vm="2075">
        <v>#VALUE!</v>
      </c>
      <c r="G1071" s="2">
        <v>4</v>
      </c>
      <c r="H1071" t="s">
        <v>666</v>
      </c>
      <c r="I1071" t="s">
        <v>667</v>
      </c>
      <c r="J1071">
        <v>28</v>
      </c>
      <c r="K1071" t="s">
        <v>621</v>
      </c>
      <c r="L1071" t="s">
        <v>884</v>
      </c>
      <c r="M1071" s="3" cm="1" vm="2076">
        <f t="array" ref="M1071">_FV(Tableau1347[[#This Row],[Libellé commune]],"Longitude")</f>
        <v>1.3524565</v>
      </c>
      <c r="N1071" s="3"/>
    </row>
    <row r="1072" spans="2:14" hidden="1" x14ac:dyDescent="0.2">
      <c r="B1072" s="3" t="s">
        <v>3679</v>
      </c>
      <c r="C1072" s="3" t="s">
        <v>3680</v>
      </c>
      <c r="D1072" s="5">
        <v>28</v>
      </c>
      <c r="E1072" s="2">
        <v>28143</v>
      </c>
      <c r="F1072" t="e" vm="2077">
        <v>#VALUE!</v>
      </c>
      <c r="G1072" s="2">
        <v>4</v>
      </c>
      <c r="H1072" t="s">
        <v>619</v>
      </c>
      <c r="I1072" t="s">
        <v>620</v>
      </c>
      <c r="J1072">
        <v>28</v>
      </c>
      <c r="K1072" t="s">
        <v>621</v>
      </c>
      <c r="L1072" t="s">
        <v>886</v>
      </c>
      <c r="M1072" s="3" cm="1" vm="2078">
        <f t="array" ref="M1072">_FV(Tableau1347[[#This Row],[Libellé commune]],"Longitude")</f>
        <v>1.2082736999999999</v>
      </c>
      <c r="N1072" s="3"/>
    </row>
    <row r="1073" spans="2:14" hidden="1" x14ac:dyDescent="0.2">
      <c r="B1073" s="3" t="s">
        <v>3679</v>
      </c>
      <c r="C1073" s="3" t="s">
        <v>3680</v>
      </c>
      <c r="D1073" s="5">
        <v>28</v>
      </c>
      <c r="E1073" s="2">
        <v>28144</v>
      </c>
      <c r="F1073" t="e" vm="2079">
        <v>#VALUE!</v>
      </c>
      <c r="G1073" s="2">
        <v>4</v>
      </c>
      <c r="H1073" t="s">
        <v>644</v>
      </c>
      <c r="I1073" t="s">
        <v>645</v>
      </c>
      <c r="J1073">
        <v>28</v>
      </c>
      <c r="K1073" t="s">
        <v>621</v>
      </c>
      <c r="L1073" t="s">
        <v>888</v>
      </c>
      <c r="M1073" s="3" cm="1" vm="2080">
        <f t="array" ref="M1073">_FV(Tableau1347[[#This Row],[Libellé commune]],"Longitude")</f>
        <v>0.82284539999999995</v>
      </c>
      <c r="N1073" s="3"/>
    </row>
    <row r="1074" spans="2:14" hidden="1" x14ac:dyDescent="0.2">
      <c r="B1074" s="3" t="s">
        <v>3679</v>
      </c>
      <c r="C1074" s="3" t="s">
        <v>3680</v>
      </c>
      <c r="D1074" s="5">
        <v>28</v>
      </c>
      <c r="E1074" s="2">
        <v>28148</v>
      </c>
      <c r="F1074" t="e" vm="2081">
        <v>#VALUE!</v>
      </c>
      <c r="G1074" s="2">
        <v>4</v>
      </c>
      <c r="H1074" t="s">
        <v>666</v>
      </c>
      <c r="I1074" t="s">
        <v>667</v>
      </c>
      <c r="J1074">
        <v>28</v>
      </c>
      <c r="K1074" t="s">
        <v>621</v>
      </c>
      <c r="L1074" t="s">
        <v>894</v>
      </c>
      <c r="M1074" s="3" cm="1" vm="2082">
        <f t="array" ref="M1074">_FV(Tableau1347[[#This Row],[Libellé commune]],"Longitude")</f>
        <v>1.1294</v>
      </c>
      <c r="N1074" s="3"/>
    </row>
    <row r="1075" spans="2:14" hidden="1" x14ac:dyDescent="0.2">
      <c r="B1075" s="3" t="s">
        <v>3679</v>
      </c>
      <c r="C1075" s="3" t="s">
        <v>3680</v>
      </c>
      <c r="D1075" s="5">
        <v>28</v>
      </c>
      <c r="E1075" s="2">
        <v>28151</v>
      </c>
      <c r="F1075" t="e" vm="2083">
        <v>#VALUE!</v>
      </c>
      <c r="G1075" s="2">
        <v>4</v>
      </c>
      <c r="H1075" t="s">
        <v>619</v>
      </c>
      <c r="I1075" t="s">
        <v>620</v>
      </c>
      <c r="J1075">
        <v>28</v>
      </c>
      <c r="K1075" t="s">
        <v>621</v>
      </c>
      <c r="L1075" t="s">
        <v>898</v>
      </c>
      <c r="M1075" s="3" cm="1" vm="2084">
        <f t="array" ref="M1075">_FV(Tableau1347[[#This Row],[Libellé commune]],"Longitude")</f>
        <v>1.0481893</v>
      </c>
      <c r="N1075" s="3"/>
    </row>
    <row r="1076" spans="2:14" hidden="1" x14ac:dyDescent="0.2">
      <c r="B1076" s="3" t="s">
        <v>3679</v>
      </c>
      <c r="C1076" s="3" t="s">
        <v>3680</v>
      </c>
      <c r="D1076" s="5">
        <v>28</v>
      </c>
      <c r="E1076" s="2">
        <v>28153</v>
      </c>
      <c r="F1076" t="e" vm="2085">
        <v>#VALUE!</v>
      </c>
      <c r="G1076" s="2">
        <v>4</v>
      </c>
      <c r="H1076" t="s">
        <v>630</v>
      </c>
      <c r="I1076" t="s">
        <v>631</v>
      </c>
      <c r="J1076">
        <v>28</v>
      </c>
      <c r="K1076" t="s">
        <v>621</v>
      </c>
      <c r="L1076" t="s">
        <v>900</v>
      </c>
      <c r="M1076" s="3" cm="1" vm="2086">
        <f t="array" ref="M1076">_FV(Tableau1347[[#This Row],[Libellé commune]],"Longitude")</f>
        <v>1.3506</v>
      </c>
      <c r="N1076" s="3"/>
    </row>
    <row r="1077" spans="2:14" hidden="1" x14ac:dyDescent="0.2">
      <c r="B1077" s="3" t="s">
        <v>3679</v>
      </c>
      <c r="C1077" s="3" t="s">
        <v>3680</v>
      </c>
      <c r="D1077" s="5">
        <v>28</v>
      </c>
      <c r="E1077" s="2">
        <v>28155</v>
      </c>
      <c r="F1077" t="e" vm="2087">
        <v>#VALUE!</v>
      </c>
      <c r="G1077" s="2">
        <v>4</v>
      </c>
      <c r="H1077" t="s">
        <v>619</v>
      </c>
      <c r="I1077" t="s">
        <v>620</v>
      </c>
      <c r="J1077">
        <v>28</v>
      </c>
      <c r="K1077" t="s">
        <v>621</v>
      </c>
      <c r="L1077" t="s">
        <v>904</v>
      </c>
      <c r="M1077" s="3" cm="1" vm="2088">
        <f t="array" ref="M1077">_FV(Tableau1347[[#This Row],[Libellé commune]],"Longitude")</f>
        <v>1.2564</v>
      </c>
      <c r="N1077" s="3"/>
    </row>
    <row r="1078" spans="2:14" hidden="1" x14ac:dyDescent="0.2">
      <c r="B1078" s="3" t="s">
        <v>3679</v>
      </c>
      <c r="C1078" s="3" t="s">
        <v>3680</v>
      </c>
      <c r="D1078" s="5">
        <v>28</v>
      </c>
      <c r="E1078" s="2">
        <v>28157</v>
      </c>
      <c r="F1078" t="e" vm="2089">
        <v>#VALUE!</v>
      </c>
      <c r="G1078" s="2">
        <v>4</v>
      </c>
      <c r="H1078" t="s">
        <v>640</v>
      </c>
      <c r="I1078" t="s">
        <v>641</v>
      </c>
      <c r="J1078">
        <v>28</v>
      </c>
      <c r="K1078" t="s">
        <v>621</v>
      </c>
      <c r="L1078" t="s">
        <v>908</v>
      </c>
      <c r="M1078" s="3" cm="1" vm="2090">
        <f t="array" ref="M1078">_FV(Tableau1347[[#This Row],[Libellé commune]],"Longitude")</f>
        <v>1.6686000000000001</v>
      </c>
      <c r="N1078" s="3"/>
    </row>
    <row r="1079" spans="2:14" hidden="1" x14ac:dyDescent="0.2">
      <c r="B1079" s="3" t="s">
        <v>3679</v>
      </c>
      <c r="C1079" s="3" t="s">
        <v>3680</v>
      </c>
      <c r="D1079" s="5">
        <v>28</v>
      </c>
      <c r="E1079" s="2">
        <v>28161</v>
      </c>
      <c r="F1079" t="e" vm="2091">
        <v>#VALUE!</v>
      </c>
      <c r="G1079" s="2">
        <v>4</v>
      </c>
      <c r="H1079" t="s">
        <v>692</v>
      </c>
      <c r="I1079" t="s">
        <v>693</v>
      </c>
      <c r="J1079">
        <v>28</v>
      </c>
      <c r="K1079" t="s">
        <v>621</v>
      </c>
      <c r="L1079" t="s">
        <v>916</v>
      </c>
      <c r="M1079" s="3" cm="1" vm="2092">
        <f t="array" ref="M1079">_FV(Tableau1347[[#This Row],[Libellé commune]],"Longitude")</f>
        <v>1.1003000000000001</v>
      </c>
      <c r="N1079" s="3"/>
    </row>
    <row r="1080" spans="2:14" hidden="1" x14ac:dyDescent="0.2">
      <c r="B1080" s="3" t="s">
        <v>3679</v>
      </c>
      <c r="C1080" s="3" t="s">
        <v>3680</v>
      </c>
      <c r="D1080" s="5">
        <v>28</v>
      </c>
      <c r="E1080" s="2">
        <v>28162</v>
      </c>
      <c r="F1080" t="e" vm="2093">
        <v>#VALUE!</v>
      </c>
      <c r="G1080" s="2">
        <v>4</v>
      </c>
      <c r="H1080" t="s">
        <v>626</v>
      </c>
      <c r="I1080" t="s">
        <v>627</v>
      </c>
      <c r="J1080">
        <v>28</v>
      </c>
      <c r="K1080" t="s">
        <v>621</v>
      </c>
      <c r="L1080" t="s">
        <v>918</v>
      </c>
      <c r="M1080" s="3" cm="1" vm="2094">
        <f t="array" ref="M1080">_FV(Tableau1347[[#This Row],[Libellé commune]],"Longitude")</f>
        <v>1.4785613</v>
      </c>
      <c r="N1080" s="3"/>
    </row>
    <row r="1081" spans="2:14" hidden="1" x14ac:dyDescent="0.2">
      <c r="B1081" s="3" t="s">
        <v>3679</v>
      </c>
      <c r="C1081" s="3" t="s">
        <v>3680</v>
      </c>
      <c r="D1081" s="5">
        <v>28</v>
      </c>
      <c r="E1081" s="2">
        <v>28163</v>
      </c>
      <c r="F1081" t="e" vm="2095">
        <v>#VALUE!</v>
      </c>
      <c r="G1081" s="2">
        <v>4</v>
      </c>
      <c r="H1081" t="s">
        <v>626</v>
      </c>
      <c r="I1081" t="s">
        <v>627</v>
      </c>
      <c r="J1081">
        <v>28</v>
      </c>
      <c r="K1081" t="s">
        <v>621</v>
      </c>
      <c r="L1081" t="s">
        <v>920</v>
      </c>
      <c r="M1081" s="3" cm="1" vm="2096">
        <f t="array" ref="M1081">_FV(Tableau1347[[#This Row],[Libellé commune]],"Longitude")</f>
        <v>1.4178748999999999</v>
      </c>
      <c r="N1081" s="3"/>
    </row>
    <row r="1082" spans="2:14" hidden="1" x14ac:dyDescent="0.2">
      <c r="B1082" s="3" t="s">
        <v>3679</v>
      </c>
      <c r="C1082" s="3" t="s">
        <v>3680</v>
      </c>
      <c r="D1082" s="5">
        <v>28</v>
      </c>
      <c r="E1082" s="2">
        <v>28167</v>
      </c>
      <c r="F1082" t="e" vm="2097">
        <v>#VALUE!</v>
      </c>
      <c r="G1082" s="2">
        <v>4</v>
      </c>
      <c r="H1082" t="s">
        <v>666</v>
      </c>
      <c r="I1082" t="s">
        <v>667</v>
      </c>
      <c r="J1082">
        <v>28</v>
      </c>
      <c r="K1082" t="s">
        <v>621</v>
      </c>
      <c r="L1082" t="s">
        <v>926</v>
      </c>
      <c r="M1082" s="3" cm="1" vm="2098">
        <f t="array" ref="M1082">_FV(Tableau1347[[#This Row],[Libellé commune]],"Longitude")</f>
        <v>1.2246003999999999</v>
      </c>
      <c r="N1082" s="3"/>
    </row>
    <row r="1083" spans="2:14" hidden="1" x14ac:dyDescent="0.2">
      <c r="B1083" s="3" t="s">
        <v>3679</v>
      </c>
      <c r="C1083" s="3" t="s">
        <v>3680</v>
      </c>
      <c r="D1083" s="5">
        <v>28</v>
      </c>
      <c r="E1083" s="2">
        <v>28169</v>
      </c>
      <c r="F1083" t="e" vm="2099">
        <v>#VALUE!</v>
      </c>
      <c r="G1083" s="2">
        <v>4</v>
      </c>
      <c r="H1083" t="s">
        <v>640</v>
      </c>
      <c r="I1083" t="s">
        <v>641</v>
      </c>
      <c r="J1083">
        <v>28</v>
      </c>
      <c r="K1083" t="s">
        <v>621</v>
      </c>
      <c r="L1083" t="s">
        <v>930</v>
      </c>
      <c r="M1083" s="3" cm="1" vm="2100">
        <f t="array" ref="M1083">_FV(Tableau1347[[#This Row],[Libellé commune]],"Longitude")</f>
        <v>1.9198716</v>
      </c>
      <c r="N1083" s="3"/>
    </row>
    <row r="1084" spans="2:14" hidden="1" x14ac:dyDescent="0.2">
      <c r="B1084" s="3" t="s">
        <v>3679</v>
      </c>
      <c r="C1084" s="3" t="s">
        <v>3680</v>
      </c>
      <c r="D1084" s="5">
        <v>28</v>
      </c>
      <c r="E1084" s="2">
        <v>28170</v>
      </c>
      <c r="F1084" t="e" vm="2101">
        <v>#VALUE!</v>
      </c>
      <c r="G1084" s="2">
        <v>4</v>
      </c>
      <c r="H1084" t="s">
        <v>619</v>
      </c>
      <c r="I1084" t="s">
        <v>620</v>
      </c>
      <c r="J1084">
        <v>28</v>
      </c>
      <c r="K1084" t="s">
        <v>621</v>
      </c>
      <c r="L1084" t="s">
        <v>932</v>
      </c>
      <c r="M1084" s="3" cm="1" vm="2102">
        <f t="array" ref="M1084">_FV(Tableau1347[[#This Row],[Libellé commune]],"Longitude")</f>
        <v>1.2861</v>
      </c>
      <c r="N1084" s="3"/>
    </row>
    <row r="1085" spans="2:14" hidden="1" x14ac:dyDescent="0.2">
      <c r="B1085" s="3" t="s">
        <v>3679</v>
      </c>
      <c r="C1085" s="3" t="s">
        <v>3680</v>
      </c>
      <c r="D1085" s="5">
        <v>28</v>
      </c>
      <c r="E1085" s="2">
        <v>28175</v>
      </c>
      <c r="F1085" t="e" vm="2103">
        <v>#VALUE!</v>
      </c>
      <c r="G1085" s="2">
        <v>4</v>
      </c>
      <c r="H1085" t="s">
        <v>644</v>
      </c>
      <c r="I1085" t="s">
        <v>645</v>
      </c>
      <c r="J1085">
        <v>28</v>
      </c>
      <c r="K1085" t="s">
        <v>621</v>
      </c>
      <c r="L1085" t="s">
        <v>940</v>
      </c>
      <c r="M1085" s="3" cm="1" vm="2104">
        <f t="array" ref="M1085">_FV(Tableau1347[[#This Row],[Libellé commune]],"Longitude")</f>
        <v>0.93059999999999998</v>
      </c>
      <c r="N1085" s="3"/>
    </row>
    <row r="1086" spans="2:14" hidden="1" x14ac:dyDescent="0.2">
      <c r="B1086" s="3" t="s">
        <v>3679</v>
      </c>
      <c r="C1086" s="3" t="s">
        <v>3680</v>
      </c>
      <c r="D1086" s="5">
        <v>28</v>
      </c>
      <c r="E1086" s="2">
        <v>28178</v>
      </c>
      <c r="F1086" t="e" vm="2105">
        <v>#VALUE!</v>
      </c>
      <c r="G1086" s="2">
        <v>4</v>
      </c>
      <c r="H1086" t="s">
        <v>619</v>
      </c>
      <c r="I1086" t="s">
        <v>620</v>
      </c>
      <c r="J1086">
        <v>28</v>
      </c>
      <c r="K1086" t="s">
        <v>621</v>
      </c>
      <c r="L1086" t="s">
        <v>946</v>
      </c>
      <c r="M1086" s="3" cm="1" vm="2106">
        <f t="array" ref="M1086">_FV(Tableau1347[[#This Row],[Libellé commune]],"Longitude")</f>
        <v>1.4827999999999999</v>
      </c>
      <c r="N1086" s="3"/>
    </row>
    <row r="1087" spans="2:14" hidden="1" x14ac:dyDescent="0.2">
      <c r="B1087" s="3" t="s">
        <v>3679</v>
      </c>
      <c r="C1087" s="3" t="s">
        <v>3680</v>
      </c>
      <c r="D1087" s="5">
        <v>28</v>
      </c>
      <c r="E1087" s="2">
        <v>28182</v>
      </c>
      <c r="F1087" t="e" vm="2107">
        <v>#VALUE!</v>
      </c>
      <c r="G1087" s="2">
        <v>4</v>
      </c>
      <c r="H1087" t="s">
        <v>648</v>
      </c>
      <c r="I1087" t="s">
        <v>649</v>
      </c>
      <c r="J1087">
        <v>28</v>
      </c>
      <c r="K1087" t="s">
        <v>621</v>
      </c>
      <c r="L1087" t="s">
        <v>950</v>
      </c>
      <c r="M1087" s="3" cm="1" vm="2108">
        <f t="array" ref="M1087">_FV(Tableau1347[[#This Row],[Libellé commune]],"Longitude")</f>
        <v>1.23</v>
      </c>
      <c r="N1087" s="3"/>
    </row>
    <row r="1088" spans="2:14" hidden="1" x14ac:dyDescent="0.2">
      <c r="B1088" s="3" t="s">
        <v>3679</v>
      </c>
      <c r="C1088" s="3" t="s">
        <v>3680</v>
      </c>
      <c r="D1088" s="5">
        <v>28</v>
      </c>
      <c r="E1088" s="2">
        <v>28183</v>
      </c>
      <c r="F1088" t="e" vm="2109">
        <v>#VALUE!</v>
      </c>
      <c r="G1088" s="2">
        <v>4</v>
      </c>
      <c r="H1088" t="s">
        <v>640</v>
      </c>
      <c r="I1088" t="s">
        <v>641</v>
      </c>
      <c r="J1088">
        <v>28</v>
      </c>
      <c r="K1088" t="s">
        <v>621</v>
      </c>
      <c r="L1088" t="s">
        <v>952</v>
      </c>
      <c r="M1088" s="3" cm="1" vm="2110">
        <f t="array" ref="M1088">_FV(Tableau1347[[#This Row],[Libellé commune]],"Longitude")</f>
        <v>1.9456</v>
      </c>
      <c r="N1088" s="3"/>
    </row>
    <row r="1089" spans="2:14" hidden="1" x14ac:dyDescent="0.2">
      <c r="B1089" s="3" t="s">
        <v>3679</v>
      </c>
      <c r="C1089" s="3" t="s">
        <v>3680</v>
      </c>
      <c r="D1089" s="5">
        <v>28</v>
      </c>
      <c r="E1089" s="2">
        <v>28189</v>
      </c>
      <c r="F1089" t="e" vm="2111">
        <v>#VALUE!</v>
      </c>
      <c r="G1089" s="2">
        <v>4</v>
      </c>
      <c r="H1089" t="s">
        <v>640</v>
      </c>
      <c r="I1089" t="s">
        <v>641</v>
      </c>
      <c r="J1089">
        <v>28</v>
      </c>
      <c r="K1089" t="s">
        <v>621</v>
      </c>
      <c r="L1089" t="s">
        <v>962</v>
      </c>
      <c r="M1089" s="3" cm="1" vm="2112">
        <f t="array" ref="M1089">_FV(Tableau1347[[#This Row],[Libellé commune]],"Longitude")</f>
        <v>1.8132170000000001</v>
      </c>
      <c r="N1089" s="3"/>
    </row>
    <row r="1090" spans="2:14" hidden="1" x14ac:dyDescent="0.2">
      <c r="B1090" s="3" t="s">
        <v>3679</v>
      </c>
      <c r="C1090" s="3" t="s">
        <v>3680</v>
      </c>
      <c r="D1090" s="5">
        <v>28</v>
      </c>
      <c r="E1090" s="2">
        <v>28190</v>
      </c>
      <c r="F1090" t="e" vm="2113">
        <v>#VALUE!</v>
      </c>
      <c r="G1090" s="2">
        <v>4</v>
      </c>
      <c r="H1090" t="s">
        <v>640</v>
      </c>
      <c r="I1090" t="s">
        <v>641</v>
      </c>
      <c r="J1090">
        <v>28</v>
      </c>
      <c r="K1090" t="s">
        <v>621</v>
      </c>
      <c r="L1090" t="s">
        <v>964</v>
      </c>
      <c r="M1090" s="3" cm="1" vm="2114">
        <f t="array" ref="M1090">_FV(Tableau1347[[#This Row],[Libellé commune]],"Longitude")</f>
        <v>1.6624159999999999</v>
      </c>
      <c r="N1090" s="3"/>
    </row>
    <row r="1091" spans="2:14" hidden="1" x14ac:dyDescent="0.2">
      <c r="B1091" s="3" t="s">
        <v>3679</v>
      </c>
      <c r="C1091" s="3" t="s">
        <v>3680</v>
      </c>
      <c r="D1091" s="5">
        <v>28</v>
      </c>
      <c r="E1091" s="2">
        <v>28192</v>
      </c>
      <c r="F1091" t="e" vm="2115">
        <v>#VALUE!</v>
      </c>
      <c r="G1091" s="2">
        <v>4</v>
      </c>
      <c r="H1091" t="s">
        <v>692</v>
      </c>
      <c r="I1091" t="s">
        <v>693</v>
      </c>
      <c r="J1091">
        <v>28</v>
      </c>
      <c r="K1091" t="s">
        <v>621</v>
      </c>
      <c r="L1091" t="s">
        <v>968</v>
      </c>
      <c r="M1091" s="3" cm="1" vm="2116">
        <f t="array" ref="M1091">_FV(Tableau1347[[#This Row],[Libellé commune]],"Longitude")</f>
        <v>1.1080378</v>
      </c>
      <c r="N1091" s="3"/>
    </row>
    <row r="1092" spans="2:14" hidden="1" x14ac:dyDescent="0.2">
      <c r="B1092" s="3" t="s">
        <v>3679</v>
      </c>
      <c r="C1092" s="3" t="s">
        <v>3680</v>
      </c>
      <c r="D1092" s="5">
        <v>28</v>
      </c>
      <c r="E1092" s="2">
        <v>28193</v>
      </c>
      <c r="F1092" t="e" vm="2117">
        <v>#VALUE!</v>
      </c>
      <c r="G1092" s="2">
        <v>4</v>
      </c>
      <c r="H1092" t="s">
        <v>736</v>
      </c>
      <c r="I1092" t="s">
        <v>737</v>
      </c>
      <c r="J1092">
        <v>28</v>
      </c>
      <c r="K1092" t="s">
        <v>621</v>
      </c>
      <c r="L1092" t="s">
        <v>970</v>
      </c>
      <c r="M1092" s="3" cm="1" vm="2118">
        <f t="array" ref="M1092">_FV(Tableau1347[[#This Row],[Libellé commune]],"Longitude")</f>
        <v>1.5331919000000001</v>
      </c>
      <c r="N1092" s="3"/>
    </row>
    <row r="1093" spans="2:14" hidden="1" x14ac:dyDescent="0.2">
      <c r="B1093" s="3" t="s">
        <v>3679</v>
      </c>
      <c r="C1093" s="3" t="s">
        <v>3680</v>
      </c>
      <c r="D1093" s="5">
        <v>28</v>
      </c>
      <c r="E1093" s="2">
        <v>28197</v>
      </c>
      <c r="F1093" t="e" vm="2119">
        <v>#VALUE!</v>
      </c>
      <c r="G1093" s="2">
        <v>4</v>
      </c>
      <c r="H1093" t="s">
        <v>640</v>
      </c>
      <c r="I1093" t="s">
        <v>641</v>
      </c>
      <c r="J1093">
        <v>28</v>
      </c>
      <c r="K1093" t="s">
        <v>621</v>
      </c>
      <c r="L1093" t="s">
        <v>978</v>
      </c>
      <c r="M1093" s="3" cm="1" vm="2120">
        <f t="array" ref="M1093">_FV(Tableau1347[[#This Row],[Libellé commune]],"Longitude")</f>
        <v>1.9369000000000001</v>
      </c>
      <c r="N1093" s="3"/>
    </row>
    <row r="1094" spans="2:14" hidden="1" x14ac:dyDescent="0.2">
      <c r="B1094" s="3" t="s">
        <v>3679</v>
      </c>
      <c r="C1094" s="3" t="s">
        <v>3680</v>
      </c>
      <c r="D1094" s="5">
        <v>28</v>
      </c>
      <c r="E1094" s="2">
        <v>28200</v>
      </c>
      <c r="F1094" t="e" vm="2121">
        <v>#VALUE!</v>
      </c>
      <c r="G1094" s="2">
        <v>4</v>
      </c>
      <c r="H1094" t="s">
        <v>714</v>
      </c>
      <c r="I1094" t="s">
        <v>715</v>
      </c>
      <c r="J1094">
        <v>28</v>
      </c>
      <c r="K1094" t="s">
        <v>621</v>
      </c>
      <c r="L1094" t="s">
        <v>984</v>
      </c>
      <c r="M1094" s="3" cm="1" vm="2122">
        <f t="array" ref="M1094">_FV(Tableau1347[[#This Row],[Libellé commune]],"Longitude")</f>
        <v>1.1289967999999999</v>
      </c>
      <c r="N1094" s="3"/>
    </row>
    <row r="1095" spans="2:14" hidden="1" x14ac:dyDescent="0.2">
      <c r="B1095" s="3" t="s">
        <v>3679</v>
      </c>
      <c r="C1095" s="3" t="s">
        <v>3680</v>
      </c>
      <c r="D1095" s="5">
        <v>28</v>
      </c>
      <c r="E1095" s="2">
        <v>28210</v>
      </c>
      <c r="F1095" t="e" vm="2123">
        <v>#VALUE!</v>
      </c>
      <c r="G1095" s="2">
        <v>4</v>
      </c>
      <c r="H1095" t="s">
        <v>640</v>
      </c>
      <c r="I1095" t="s">
        <v>641</v>
      </c>
      <c r="J1095">
        <v>28</v>
      </c>
      <c r="K1095" t="s">
        <v>621</v>
      </c>
      <c r="L1095" t="s">
        <v>1000</v>
      </c>
      <c r="M1095" s="3" cm="1" vm="2124">
        <f t="array" ref="M1095">_FV(Tableau1347[[#This Row],[Libellé commune]],"Longitude")</f>
        <v>1.8269</v>
      </c>
      <c r="N1095" s="3"/>
    </row>
    <row r="1096" spans="2:14" hidden="1" x14ac:dyDescent="0.2">
      <c r="B1096" s="3" t="s">
        <v>3679</v>
      </c>
      <c r="C1096" s="3" t="s">
        <v>3680</v>
      </c>
      <c r="D1096" s="5">
        <v>28</v>
      </c>
      <c r="E1096" s="2">
        <v>28212</v>
      </c>
      <c r="F1096" t="e" vm="2125">
        <v>#VALUE!</v>
      </c>
      <c r="G1096" s="2">
        <v>4</v>
      </c>
      <c r="H1096" t="s">
        <v>640</v>
      </c>
      <c r="I1096" t="s">
        <v>641</v>
      </c>
      <c r="J1096">
        <v>28</v>
      </c>
      <c r="K1096" t="s">
        <v>621</v>
      </c>
      <c r="L1096" t="s">
        <v>1004</v>
      </c>
      <c r="M1096" s="3" cm="1" vm="2126">
        <f t="array" ref="M1096">_FV(Tableau1347[[#This Row],[Libellé commune]],"Longitude")</f>
        <v>1.7339</v>
      </c>
      <c r="N1096" s="3"/>
    </row>
    <row r="1097" spans="2:14" hidden="1" x14ac:dyDescent="0.2">
      <c r="B1097" s="3" t="s">
        <v>3679</v>
      </c>
      <c r="C1097" s="3" t="s">
        <v>3680</v>
      </c>
      <c r="D1097" s="5">
        <v>28</v>
      </c>
      <c r="E1097" s="2">
        <v>28215</v>
      </c>
      <c r="F1097" t="e" vm="2127">
        <v>#VALUE!</v>
      </c>
      <c r="G1097" s="2">
        <v>4</v>
      </c>
      <c r="H1097" t="s">
        <v>640</v>
      </c>
      <c r="I1097" t="s">
        <v>641</v>
      </c>
      <c r="J1097">
        <v>28</v>
      </c>
      <c r="K1097" t="s">
        <v>621</v>
      </c>
      <c r="L1097" t="s">
        <v>1010</v>
      </c>
      <c r="M1097" s="3" cm="1" vm="2128">
        <f t="array" ref="M1097">_FV(Tableau1347[[#This Row],[Libellé commune]],"Longitude")</f>
        <v>1.7886</v>
      </c>
      <c r="N1097" s="3"/>
    </row>
    <row r="1098" spans="2:14" hidden="1" x14ac:dyDescent="0.2">
      <c r="B1098" s="3" t="s">
        <v>3679</v>
      </c>
      <c r="C1098" s="3" t="s">
        <v>3680</v>
      </c>
      <c r="D1098" s="5">
        <v>28</v>
      </c>
      <c r="E1098" s="2">
        <v>28216</v>
      </c>
      <c r="F1098" t="e" vm="2129">
        <v>#VALUE!</v>
      </c>
      <c r="G1098" s="2">
        <v>4</v>
      </c>
      <c r="H1098" t="s">
        <v>619</v>
      </c>
      <c r="I1098" t="s">
        <v>620</v>
      </c>
      <c r="J1098">
        <v>28</v>
      </c>
      <c r="K1098" t="s">
        <v>621</v>
      </c>
      <c r="L1098" t="s">
        <v>1012</v>
      </c>
      <c r="M1098" s="3" cm="1" vm="2130">
        <f t="array" ref="M1098">_FV(Tableau1347[[#This Row],[Libellé commune]],"Longitude")</f>
        <v>1.2849763999999999</v>
      </c>
      <c r="N1098" s="3"/>
    </row>
    <row r="1099" spans="2:14" hidden="1" x14ac:dyDescent="0.2">
      <c r="B1099" s="3" t="s">
        <v>3679</v>
      </c>
      <c r="C1099" s="3" t="s">
        <v>3680</v>
      </c>
      <c r="D1099" s="5">
        <v>28</v>
      </c>
      <c r="E1099" s="2">
        <v>28217</v>
      </c>
      <c r="F1099" t="e" vm="2131">
        <v>#VALUE!</v>
      </c>
      <c r="G1099" s="2">
        <v>4</v>
      </c>
      <c r="H1099" t="s">
        <v>714</v>
      </c>
      <c r="I1099" t="s">
        <v>715</v>
      </c>
      <c r="J1099">
        <v>28</v>
      </c>
      <c r="K1099" t="s">
        <v>621</v>
      </c>
      <c r="L1099" t="s">
        <v>1014</v>
      </c>
      <c r="M1099" s="3" cm="1" vm="2132">
        <f t="array" ref="M1099">_FV(Tableau1347[[#This Row],[Libellé commune]],"Longitude")</f>
        <v>1.0795039</v>
      </c>
      <c r="N1099" s="3"/>
    </row>
    <row r="1100" spans="2:14" hidden="1" x14ac:dyDescent="0.2">
      <c r="B1100" s="3" t="s">
        <v>3679</v>
      </c>
      <c r="C1100" s="3" t="s">
        <v>3680</v>
      </c>
      <c r="D1100" s="5">
        <v>28</v>
      </c>
      <c r="E1100" s="2">
        <v>28221</v>
      </c>
      <c r="F1100" t="e" vm="2133">
        <v>#VALUE!</v>
      </c>
      <c r="G1100" s="2">
        <v>4</v>
      </c>
      <c r="H1100" t="s">
        <v>640</v>
      </c>
      <c r="I1100" t="s">
        <v>641</v>
      </c>
      <c r="J1100">
        <v>28</v>
      </c>
      <c r="K1100" t="s">
        <v>621</v>
      </c>
      <c r="L1100" t="s">
        <v>1022</v>
      </c>
      <c r="M1100" s="3" cm="1" vm="2134">
        <f t="array" ref="M1100">_FV(Tableau1347[[#This Row],[Libellé commune]],"Longitude")</f>
        <v>1.7864</v>
      </c>
      <c r="N1100" s="3"/>
    </row>
    <row r="1101" spans="2:14" hidden="1" x14ac:dyDescent="0.2">
      <c r="B1101" s="3" t="s">
        <v>3679</v>
      </c>
      <c r="C1101" s="3" t="s">
        <v>3680</v>
      </c>
      <c r="D1101" s="5">
        <v>28</v>
      </c>
      <c r="E1101" s="2">
        <v>28222</v>
      </c>
      <c r="F1101" t="e" vm="2135">
        <v>#VALUE!</v>
      </c>
      <c r="G1101" s="2">
        <v>4</v>
      </c>
      <c r="H1101" t="s">
        <v>666</v>
      </c>
      <c r="I1101" t="s">
        <v>667</v>
      </c>
      <c r="J1101">
        <v>28</v>
      </c>
      <c r="K1101" t="s">
        <v>621</v>
      </c>
      <c r="L1101" t="s">
        <v>1024</v>
      </c>
      <c r="M1101" s="3" cm="1" vm="2136">
        <f t="array" ref="M1101">_FV(Tableau1347[[#This Row],[Libellé commune]],"Longitude")</f>
        <v>1.3996999999999999</v>
      </c>
      <c r="N1101" s="3"/>
    </row>
    <row r="1102" spans="2:14" hidden="1" x14ac:dyDescent="0.2">
      <c r="B1102" s="3" t="s">
        <v>3679</v>
      </c>
      <c r="C1102" s="3" t="s">
        <v>3680</v>
      </c>
      <c r="D1102" s="5">
        <v>28</v>
      </c>
      <c r="E1102" s="2">
        <v>28226</v>
      </c>
      <c r="F1102" t="e" vm="2137">
        <v>#VALUE!</v>
      </c>
      <c r="G1102" s="2">
        <v>4</v>
      </c>
      <c r="H1102" t="s">
        <v>619</v>
      </c>
      <c r="I1102" t="s">
        <v>620</v>
      </c>
      <c r="J1102">
        <v>28</v>
      </c>
      <c r="K1102" t="s">
        <v>621</v>
      </c>
      <c r="L1102" t="s">
        <v>1030</v>
      </c>
      <c r="M1102" s="3" cm="1" vm="2138">
        <f t="array" ref="M1102">_FV(Tableau1347[[#This Row],[Libellé commune]],"Longitude")</f>
        <v>1.1492</v>
      </c>
      <c r="N1102" s="3"/>
    </row>
    <row r="1103" spans="2:14" hidden="1" x14ac:dyDescent="0.2">
      <c r="B1103" s="3" t="s">
        <v>3679</v>
      </c>
      <c r="C1103" s="3" t="s">
        <v>3680</v>
      </c>
      <c r="D1103" s="5">
        <v>28</v>
      </c>
      <c r="E1103" s="2">
        <v>28231</v>
      </c>
      <c r="F1103" t="e" vm="2139">
        <v>#VALUE!</v>
      </c>
      <c r="G1103" s="2">
        <v>4</v>
      </c>
      <c r="H1103" t="s">
        <v>619</v>
      </c>
      <c r="I1103" t="s">
        <v>620</v>
      </c>
      <c r="J1103">
        <v>28</v>
      </c>
      <c r="K1103" t="s">
        <v>621</v>
      </c>
      <c r="L1103" t="s">
        <v>1038</v>
      </c>
      <c r="M1103" s="3" cm="1" vm="2140">
        <f t="array" ref="M1103">_FV(Tableau1347[[#This Row],[Libellé commune]],"Longitude")</f>
        <v>0.97952669999999997</v>
      </c>
      <c r="N1103" s="3"/>
    </row>
    <row r="1104" spans="2:14" hidden="1" x14ac:dyDescent="0.2">
      <c r="B1104" s="3" t="s">
        <v>3679</v>
      </c>
      <c r="C1104" s="3" t="s">
        <v>3680</v>
      </c>
      <c r="D1104" s="5">
        <v>28</v>
      </c>
      <c r="E1104" s="2">
        <v>28239</v>
      </c>
      <c r="F1104" t="e" vm="2141">
        <v>#VALUE!</v>
      </c>
      <c r="G1104" s="2">
        <v>4</v>
      </c>
      <c r="H1104" t="s">
        <v>619</v>
      </c>
      <c r="I1104" t="s">
        <v>620</v>
      </c>
      <c r="J1104">
        <v>28</v>
      </c>
      <c r="K1104" t="s">
        <v>621</v>
      </c>
      <c r="L1104" t="s">
        <v>1052</v>
      </c>
      <c r="M1104" s="3" cm="1" vm="2142">
        <f t="array" ref="M1104">_FV(Tableau1347[[#This Row],[Libellé commune]],"Longitude")</f>
        <v>1.3907722</v>
      </c>
      <c r="N1104" s="3"/>
    </row>
    <row r="1105" spans="2:14" hidden="1" x14ac:dyDescent="0.2">
      <c r="B1105" s="3" t="s">
        <v>3679</v>
      </c>
      <c r="C1105" s="3" t="s">
        <v>3680</v>
      </c>
      <c r="D1105" s="5">
        <v>28</v>
      </c>
      <c r="E1105" s="2">
        <v>28242</v>
      </c>
      <c r="F1105" t="e" vm="2143">
        <v>#VALUE!</v>
      </c>
      <c r="G1105" s="2">
        <v>4</v>
      </c>
      <c r="H1105" t="s">
        <v>666</v>
      </c>
      <c r="I1105" t="s">
        <v>667</v>
      </c>
      <c r="J1105">
        <v>28</v>
      </c>
      <c r="K1105" t="s">
        <v>621</v>
      </c>
      <c r="L1105" t="s">
        <v>1056</v>
      </c>
      <c r="M1105" s="3" cm="1" vm="2144">
        <f t="array" ref="M1105">_FV(Tableau1347[[#This Row],[Libellé commune]],"Longitude")</f>
        <v>1.1857127000000001</v>
      </c>
      <c r="N1105" s="3"/>
    </row>
    <row r="1106" spans="2:14" hidden="1" x14ac:dyDescent="0.2">
      <c r="B1106" s="3" t="s">
        <v>3679</v>
      </c>
      <c r="C1106" s="3" t="s">
        <v>3680</v>
      </c>
      <c r="D1106" s="5">
        <v>28</v>
      </c>
      <c r="E1106" s="2">
        <v>28243</v>
      </c>
      <c r="F1106" t="e" vm="2145">
        <v>#VALUE!</v>
      </c>
      <c r="G1106" s="2">
        <v>4</v>
      </c>
      <c r="H1106" t="s">
        <v>640</v>
      </c>
      <c r="I1106" t="s">
        <v>641</v>
      </c>
      <c r="J1106">
        <v>28</v>
      </c>
      <c r="K1106" t="s">
        <v>621</v>
      </c>
      <c r="L1106" t="s">
        <v>1058</v>
      </c>
      <c r="M1106" s="3" cm="1" vm="2146">
        <f t="array" ref="M1106">_FV(Tableau1347[[#This Row],[Libellé commune]],"Longitude")</f>
        <v>1.8975</v>
      </c>
      <c r="N1106" s="3"/>
    </row>
    <row r="1107" spans="2:14" hidden="1" x14ac:dyDescent="0.2">
      <c r="B1107" s="3" t="s">
        <v>3679</v>
      </c>
      <c r="C1107" s="3" t="s">
        <v>3680</v>
      </c>
      <c r="D1107" s="5">
        <v>28</v>
      </c>
      <c r="E1107" s="2">
        <v>28245</v>
      </c>
      <c r="F1107" t="e" vm="2147">
        <v>#VALUE!</v>
      </c>
      <c r="G1107" s="2">
        <v>4</v>
      </c>
      <c r="H1107" t="s">
        <v>626</v>
      </c>
      <c r="I1107" t="s">
        <v>627</v>
      </c>
      <c r="J1107">
        <v>28</v>
      </c>
      <c r="K1107" t="s">
        <v>621</v>
      </c>
      <c r="L1107" t="s">
        <v>1060</v>
      </c>
      <c r="M1107" s="3" cm="1" vm="2148">
        <f t="array" ref="M1107">_FV(Tableau1347[[#This Row],[Libellé commune]],"Longitude")</f>
        <v>1.3812308</v>
      </c>
      <c r="N1107" s="3"/>
    </row>
    <row r="1108" spans="2:14" hidden="1" x14ac:dyDescent="0.2">
      <c r="B1108" s="3" t="s">
        <v>3679</v>
      </c>
      <c r="C1108" s="3" t="s">
        <v>3680</v>
      </c>
      <c r="D1108" s="5">
        <v>28</v>
      </c>
      <c r="E1108" s="2">
        <v>28248</v>
      </c>
      <c r="F1108" t="e" vm="2149">
        <v>#VALUE!</v>
      </c>
      <c r="G1108" s="2">
        <v>4</v>
      </c>
      <c r="H1108" t="s">
        <v>714</v>
      </c>
      <c r="I1108" t="s">
        <v>715</v>
      </c>
      <c r="J1108">
        <v>28</v>
      </c>
      <c r="K1108" t="s">
        <v>621</v>
      </c>
      <c r="L1108" t="s">
        <v>1066</v>
      </c>
      <c r="M1108" s="3" cm="1" vm="2150">
        <f t="array" ref="M1108">_FV(Tableau1347[[#This Row],[Libellé commune]],"Longitude")</f>
        <v>1.0949536</v>
      </c>
      <c r="N1108" s="3"/>
    </row>
    <row r="1109" spans="2:14" hidden="1" x14ac:dyDescent="0.2">
      <c r="B1109" s="3" t="s">
        <v>3679</v>
      </c>
      <c r="C1109" s="3" t="s">
        <v>3680</v>
      </c>
      <c r="D1109" s="5">
        <v>28</v>
      </c>
      <c r="E1109" s="2">
        <v>28254</v>
      </c>
      <c r="F1109" t="s">
        <v>1075</v>
      </c>
      <c r="G1109" s="2">
        <v>4</v>
      </c>
      <c r="H1109" t="s">
        <v>626</v>
      </c>
      <c r="I1109" t="s">
        <v>627</v>
      </c>
      <c r="J1109">
        <v>28</v>
      </c>
      <c r="K1109" t="s">
        <v>621</v>
      </c>
      <c r="L1109" t="s">
        <v>1076</v>
      </c>
      <c r="M1109" s="3" t="e" cm="1" vm="91">
        <f t="array" ref="M1109">_FV(Tableau1347[[#This Row],[Libellé commune]],"Longitude")</f>
        <v>#VALUE!</v>
      </c>
      <c r="N1109" s="3"/>
    </row>
    <row r="1110" spans="2:14" hidden="1" x14ac:dyDescent="0.2">
      <c r="B1110" s="3" t="s">
        <v>3679</v>
      </c>
      <c r="C1110" s="3" t="s">
        <v>3680</v>
      </c>
      <c r="D1110" s="5">
        <v>28</v>
      </c>
      <c r="E1110" s="2">
        <v>28255</v>
      </c>
      <c r="F1110" t="e" vm="2151">
        <v>#VALUE!</v>
      </c>
      <c r="G1110" s="2">
        <v>4</v>
      </c>
      <c r="H1110" t="s">
        <v>626</v>
      </c>
      <c r="I1110" t="s">
        <v>627</v>
      </c>
      <c r="J1110">
        <v>28</v>
      </c>
      <c r="K1110" t="s">
        <v>621</v>
      </c>
      <c r="L1110" t="s">
        <v>1078</v>
      </c>
      <c r="M1110" s="3" cm="1" vm="2152">
        <f t="array" ref="M1110">_FV(Tableau1347[[#This Row],[Libellé commune]],"Longitude")</f>
        <v>1.7026124</v>
      </c>
      <c r="N1110" s="3"/>
    </row>
    <row r="1111" spans="2:14" hidden="1" x14ac:dyDescent="0.2">
      <c r="B1111" s="3" t="s">
        <v>3679</v>
      </c>
      <c r="C1111" s="3" t="s">
        <v>3680</v>
      </c>
      <c r="D1111" s="5">
        <v>28</v>
      </c>
      <c r="E1111" s="2">
        <v>28257</v>
      </c>
      <c r="F1111" t="e" vm="2153">
        <v>#VALUE!</v>
      </c>
      <c r="G1111" s="2">
        <v>4</v>
      </c>
      <c r="H1111" t="s">
        <v>652</v>
      </c>
      <c r="I1111" t="s">
        <v>653</v>
      </c>
      <c r="J1111">
        <v>28</v>
      </c>
      <c r="K1111" t="s">
        <v>621</v>
      </c>
      <c r="L1111" t="s">
        <v>1082</v>
      </c>
      <c r="M1111" s="3" cm="1" vm="2154">
        <f t="array" ref="M1111">_FV(Tableau1347[[#This Row],[Libellé commune]],"Longitude")</f>
        <v>1.8248845</v>
      </c>
      <c r="N1111" s="3"/>
    </row>
    <row r="1112" spans="2:14" hidden="1" x14ac:dyDescent="0.2">
      <c r="B1112" s="3" t="s">
        <v>3679</v>
      </c>
      <c r="C1112" s="3" t="s">
        <v>3680</v>
      </c>
      <c r="D1112" s="5">
        <v>28</v>
      </c>
      <c r="E1112" s="2">
        <v>28259</v>
      </c>
      <c r="F1112" t="e" vm="2155">
        <v>#VALUE!</v>
      </c>
      <c r="G1112" s="2">
        <v>4</v>
      </c>
      <c r="H1112" t="s">
        <v>630</v>
      </c>
      <c r="I1112" t="s">
        <v>631</v>
      </c>
      <c r="J1112">
        <v>28</v>
      </c>
      <c r="K1112" t="s">
        <v>621</v>
      </c>
      <c r="L1112" t="s">
        <v>1084</v>
      </c>
      <c r="M1112" s="3" cm="1" vm="2156">
        <f t="array" ref="M1112">_FV(Tableau1347[[#This Row],[Libellé commune]],"Longitude")</f>
        <v>1.3924217000000001</v>
      </c>
      <c r="N1112" s="3"/>
    </row>
    <row r="1113" spans="2:14" hidden="1" x14ac:dyDescent="0.2">
      <c r="B1113" s="3" t="s">
        <v>3679</v>
      </c>
      <c r="C1113" s="3" t="s">
        <v>3680</v>
      </c>
      <c r="D1113" s="5">
        <v>28</v>
      </c>
      <c r="E1113" s="2">
        <v>28260</v>
      </c>
      <c r="F1113" t="e" vm="2157">
        <v>#VALUE!</v>
      </c>
      <c r="G1113" s="2">
        <v>4</v>
      </c>
      <c r="H1113" t="s">
        <v>630</v>
      </c>
      <c r="I1113" t="s">
        <v>631</v>
      </c>
      <c r="J1113">
        <v>28</v>
      </c>
      <c r="K1113" t="s">
        <v>621</v>
      </c>
      <c r="L1113" t="s">
        <v>1086</v>
      </c>
      <c r="M1113" s="3" cm="1" vm="2158">
        <f t="array" ref="M1113">_FV(Tableau1347[[#This Row],[Libellé commune]],"Longitude")</f>
        <v>1.3319000000000001</v>
      </c>
      <c r="N1113" s="3"/>
    </row>
    <row r="1114" spans="2:14" hidden="1" x14ac:dyDescent="0.2">
      <c r="B1114" s="3" t="s">
        <v>3679</v>
      </c>
      <c r="C1114" s="3" t="s">
        <v>3680</v>
      </c>
      <c r="D1114" s="5">
        <v>28</v>
      </c>
      <c r="E1114" s="2">
        <v>28264</v>
      </c>
      <c r="F1114" t="e" vm="2159">
        <v>#VALUE!</v>
      </c>
      <c r="G1114" s="2">
        <v>4</v>
      </c>
      <c r="H1114" t="s">
        <v>692</v>
      </c>
      <c r="I1114" t="s">
        <v>693</v>
      </c>
      <c r="J1114">
        <v>28</v>
      </c>
      <c r="K1114" t="s">
        <v>621</v>
      </c>
      <c r="L1114" t="s">
        <v>1094</v>
      </c>
      <c r="M1114" s="3" cm="1" vm="2160">
        <f t="array" ref="M1114">_FV(Tableau1347[[#This Row],[Libellé commune]],"Longitude")</f>
        <v>1.0270283</v>
      </c>
      <c r="N1114" s="3"/>
    </row>
    <row r="1115" spans="2:14" hidden="1" x14ac:dyDescent="0.2">
      <c r="B1115" s="3" t="s">
        <v>3679</v>
      </c>
      <c r="C1115" s="3" t="s">
        <v>3680</v>
      </c>
      <c r="D1115" s="5">
        <v>28</v>
      </c>
      <c r="E1115" s="2">
        <v>28265</v>
      </c>
      <c r="F1115" t="e" vm="2161">
        <v>#VALUE!</v>
      </c>
      <c r="G1115" s="2">
        <v>4</v>
      </c>
      <c r="H1115" t="s">
        <v>692</v>
      </c>
      <c r="I1115" t="s">
        <v>693</v>
      </c>
      <c r="J1115">
        <v>28</v>
      </c>
      <c r="K1115" t="s">
        <v>621</v>
      </c>
      <c r="L1115" t="s">
        <v>1096</v>
      </c>
      <c r="M1115" s="3" cm="1" vm="2162">
        <f t="array" ref="M1115">_FV(Tableau1347[[#This Row],[Libellé commune]],"Longitude")</f>
        <v>1.0211159000000001</v>
      </c>
      <c r="N1115" s="3"/>
    </row>
    <row r="1116" spans="2:14" hidden="1" x14ac:dyDescent="0.2">
      <c r="B1116" s="3" t="s">
        <v>3679</v>
      </c>
      <c r="C1116" s="3" t="s">
        <v>3680</v>
      </c>
      <c r="D1116" s="5">
        <v>28</v>
      </c>
      <c r="E1116" s="2">
        <v>28268</v>
      </c>
      <c r="F1116" t="e" vm="2163">
        <v>#VALUE!</v>
      </c>
      <c r="G1116" s="2">
        <v>4</v>
      </c>
      <c r="H1116" t="s">
        <v>652</v>
      </c>
      <c r="I1116" t="s">
        <v>653</v>
      </c>
      <c r="J1116">
        <v>28</v>
      </c>
      <c r="K1116" t="s">
        <v>621</v>
      </c>
      <c r="L1116" t="s">
        <v>1100</v>
      </c>
      <c r="M1116" s="3" cm="1" vm="2164">
        <f t="array" ref="M1116">_FV(Tableau1347[[#This Row],[Libellé commune]],"Longitude")</f>
        <v>1.8286</v>
      </c>
      <c r="N1116" s="3"/>
    </row>
    <row r="1117" spans="2:14" hidden="1" x14ac:dyDescent="0.2">
      <c r="B1117" s="3" t="s">
        <v>3679</v>
      </c>
      <c r="C1117" s="3" t="s">
        <v>3680</v>
      </c>
      <c r="D1117" s="5">
        <v>28</v>
      </c>
      <c r="E1117" s="2">
        <v>28270</v>
      </c>
      <c r="F1117" t="e" vm="2165">
        <v>#VALUE!</v>
      </c>
      <c r="G1117" s="2">
        <v>4</v>
      </c>
      <c r="H1117" t="s">
        <v>630</v>
      </c>
      <c r="I1117" t="s">
        <v>631</v>
      </c>
      <c r="J1117">
        <v>28</v>
      </c>
      <c r="K1117" t="s">
        <v>621</v>
      </c>
      <c r="L1117" t="s">
        <v>1104</v>
      </c>
      <c r="M1117" s="3" cm="1" vm="2166">
        <f t="array" ref="M1117">_FV(Tableau1347[[#This Row],[Libellé commune]],"Longitude")</f>
        <v>1.4377557999999999</v>
      </c>
      <c r="N1117" s="3"/>
    </row>
    <row r="1118" spans="2:14" hidden="1" x14ac:dyDescent="0.2">
      <c r="B1118" s="3" t="s">
        <v>3679</v>
      </c>
      <c r="C1118" s="3" t="s">
        <v>3680</v>
      </c>
      <c r="D1118" s="5">
        <v>28</v>
      </c>
      <c r="E1118" s="2">
        <v>28271</v>
      </c>
      <c r="F1118" t="e" vm="2167">
        <v>#VALUE!</v>
      </c>
      <c r="G1118" s="2">
        <v>4</v>
      </c>
      <c r="H1118" t="s">
        <v>714</v>
      </c>
      <c r="I1118" t="s">
        <v>715</v>
      </c>
      <c r="J1118">
        <v>28</v>
      </c>
      <c r="K1118" t="s">
        <v>621</v>
      </c>
      <c r="L1118" t="s">
        <v>1106</v>
      </c>
      <c r="M1118" s="3" cm="1" vm="2168">
        <f t="array" ref="M1118">_FV(Tableau1347[[#This Row],[Libellé commune]],"Longitude")</f>
        <v>0.93698429999999999</v>
      </c>
      <c r="N1118" s="3"/>
    </row>
    <row r="1119" spans="2:14" hidden="1" x14ac:dyDescent="0.2">
      <c r="B1119" s="3" t="s">
        <v>3679</v>
      </c>
      <c r="C1119" s="3" t="s">
        <v>3680</v>
      </c>
      <c r="D1119" s="5">
        <v>28</v>
      </c>
      <c r="E1119" s="2">
        <v>28272</v>
      </c>
      <c r="F1119" t="e" vm="2169">
        <v>#VALUE!</v>
      </c>
      <c r="G1119" s="2">
        <v>4</v>
      </c>
      <c r="H1119" t="s">
        <v>666</v>
      </c>
      <c r="I1119" t="s">
        <v>667</v>
      </c>
      <c r="J1119">
        <v>28</v>
      </c>
      <c r="K1119" t="s">
        <v>621</v>
      </c>
      <c r="L1119" t="s">
        <v>1108</v>
      </c>
      <c r="M1119" s="3" cm="1" vm="2170">
        <f t="array" ref="M1119">_FV(Tableau1347[[#This Row],[Libellé commune]],"Longitude")</f>
        <v>1.177996</v>
      </c>
      <c r="N1119" s="3"/>
    </row>
    <row r="1120" spans="2:14" hidden="1" x14ac:dyDescent="0.2">
      <c r="B1120" s="3" t="s">
        <v>3679</v>
      </c>
      <c r="C1120" s="3" t="s">
        <v>3680</v>
      </c>
      <c r="D1120" s="5">
        <v>28</v>
      </c>
      <c r="E1120" s="2">
        <v>28273</v>
      </c>
      <c r="F1120" t="e" vm="2171">
        <v>#VALUE!</v>
      </c>
      <c r="G1120" s="2">
        <v>4</v>
      </c>
      <c r="H1120" t="s">
        <v>648</v>
      </c>
      <c r="I1120" t="s">
        <v>649</v>
      </c>
      <c r="J1120">
        <v>28</v>
      </c>
      <c r="K1120" t="s">
        <v>621</v>
      </c>
      <c r="L1120" t="s">
        <v>1110</v>
      </c>
      <c r="M1120" s="3" cm="1" vm="2172">
        <f t="array" ref="M1120">_FV(Tableau1347[[#This Row],[Libellé commune]],"Longitude")</f>
        <v>1.0446167</v>
      </c>
      <c r="N1120" s="3"/>
    </row>
    <row r="1121" spans="2:14" hidden="1" x14ac:dyDescent="0.2">
      <c r="B1121" s="3" t="s">
        <v>3679</v>
      </c>
      <c r="C1121" s="3" t="s">
        <v>3680</v>
      </c>
      <c r="D1121" s="5">
        <v>28</v>
      </c>
      <c r="E1121" s="2">
        <v>28274</v>
      </c>
      <c r="F1121" t="e" vm="2173">
        <v>#VALUE!</v>
      </c>
      <c r="G1121" s="2">
        <v>4</v>
      </c>
      <c r="H1121" t="s">
        <v>640</v>
      </c>
      <c r="I1121" t="s">
        <v>641</v>
      </c>
      <c r="J1121">
        <v>28</v>
      </c>
      <c r="K1121" t="s">
        <v>621</v>
      </c>
      <c r="L1121" t="s">
        <v>1112</v>
      </c>
      <c r="M1121" s="3" cm="1" vm="2174">
        <f t="array" ref="M1121">_FV(Tableau1347[[#This Row],[Libellé commune]],"Longitude")</f>
        <v>1.7775000000000001</v>
      </c>
      <c r="N1121" s="3"/>
    </row>
    <row r="1122" spans="2:14" hidden="1" x14ac:dyDescent="0.2">
      <c r="B1122" s="3" t="s">
        <v>3679</v>
      </c>
      <c r="C1122" s="3" t="s">
        <v>3680</v>
      </c>
      <c r="D1122" s="5">
        <v>28</v>
      </c>
      <c r="E1122" s="2">
        <v>28276</v>
      </c>
      <c r="F1122" t="e" vm="2175">
        <v>#VALUE!</v>
      </c>
      <c r="G1122" s="2">
        <v>4</v>
      </c>
      <c r="H1122" t="s">
        <v>640</v>
      </c>
      <c r="I1122" t="s">
        <v>641</v>
      </c>
      <c r="J1122">
        <v>28</v>
      </c>
      <c r="K1122" t="s">
        <v>621</v>
      </c>
      <c r="L1122" t="s">
        <v>1116</v>
      </c>
      <c r="M1122" s="3" cm="1" vm="2176">
        <f t="array" ref="M1122">_FV(Tableau1347[[#This Row],[Libellé commune]],"Longitude")</f>
        <v>1.8777729999999999</v>
      </c>
      <c r="N1122" s="3"/>
    </row>
    <row r="1123" spans="2:14" hidden="1" x14ac:dyDescent="0.2">
      <c r="B1123" s="3" t="s">
        <v>3679</v>
      </c>
      <c r="C1123" s="3" t="s">
        <v>3680</v>
      </c>
      <c r="D1123" s="5">
        <v>28</v>
      </c>
      <c r="E1123" s="2">
        <v>28277</v>
      </c>
      <c r="F1123" t="e" vm="2177">
        <v>#VALUE!</v>
      </c>
      <c r="G1123" s="2">
        <v>4</v>
      </c>
      <c r="H1123" t="s">
        <v>630</v>
      </c>
      <c r="I1123" t="s">
        <v>631</v>
      </c>
      <c r="J1123">
        <v>28</v>
      </c>
      <c r="K1123" t="s">
        <v>621</v>
      </c>
      <c r="L1123" t="s">
        <v>1118</v>
      </c>
      <c r="M1123" s="3" cm="1" vm="2178">
        <f t="array" ref="M1123">_FV(Tableau1347[[#This Row],[Libellé commune]],"Longitude")</f>
        <v>1.54</v>
      </c>
      <c r="N1123" s="3"/>
    </row>
    <row r="1124" spans="2:14" hidden="1" x14ac:dyDescent="0.2">
      <c r="B1124" s="3" t="s">
        <v>3679</v>
      </c>
      <c r="C1124" s="3" t="s">
        <v>3680</v>
      </c>
      <c r="D1124" s="5">
        <v>28</v>
      </c>
      <c r="E1124" s="2">
        <v>28281</v>
      </c>
      <c r="F1124" t="e" vm="2179">
        <v>#VALUE!</v>
      </c>
      <c r="G1124" s="2">
        <v>4</v>
      </c>
      <c r="H1124" t="s">
        <v>626</v>
      </c>
      <c r="I1124" t="s">
        <v>627</v>
      </c>
      <c r="J1124">
        <v>28</v>
      </c>
      <c r="K1124" t="s">
        <v>621</v>
      </c>
      <c r="L1124" t="s">
        <v>1126</v>
      </c>
      <c r="M1124" s="3" cm="1" vm="742">
        <f t="array" ref="M1124">_FV(Tableau1347[[#This Row],[Libellé commune]],"Longitude")</f>
        <v>1.3633</v>
      </c>
      <c r="N1124" s="3"/>
    </row>
    <row r="1125" spans="2:14" hidden="1" x14ac:dyDescent="0.2">
      <c r="B1125" s="3" t="s">
        <v>3679</v>
      </c>
      <c r="C1125" s="3" t="s">
        <v>3680</v>
      </c>
      <c r="D1125" s="5">
        <v>28</v>
      </c>
      <c r="E1125" s="2">
        <v>28282</v>
      </c>
      <c r="F1125" t="e" vm="2180">
        <v>#VALUE!</v>
      </c>
      <c r="G1125" s="2">
        <v>4</v>
      </c>
      <c r="H1125" t="s">
        <v>692</v>
      </c>
      <c r="I1125" t="s">
        <v>693</v>
      </c>
      <c r="J1125">
        <v>28</v>
      </c>
      <c r="K1125" t="s">
        <v>621</v>
      </c>
      <c r="L1125" t="s">
        <v>1128</v>
      </c>
      <c r="M1125" s="3" cm="1" vm="2181">
        <f t="array" ref="M1125">_FV(Tableau1347[[#This Row],[Libellé commune]],"Longitude")</f>
        <v>1.1676359000000001</v>
      </c>
      <c r="N1125" s="3"/>
    </row>
    <row r="1126" spans="2:14" hidden="1" x14ac:dyDescent="0.2">
      <c r="B1126" s="3" t="s">
        <v>3679</v>
      </c>
      <c r="C1126" s="3" t="s">
        <v>3680</v>
      </c>
      <c r="D1126" s="5">
        <v>28</v>
      </c>
      <c r="E1126" s="2">
        <v>28283</v>
      </c>
      <c r="F1126" t="e" vm="2182">
        <v>#VALUE!</v>
      </c>
      <c r="G1126" s="2">
        <v>4</v>
      </c>
      <c r="H1126" t="s">
        <v>640</v>
      </c>
      <c r="I1126" t="s">
        <v>641</v>
      </c>
      <c r="J1126">
        <v>28</v>
      </c>
      <c r="K1126" t="s">
        <v>621</v>
      </c>
      <c r="L1126" t="s">
        <v>1130</v>
      </c>
      <c r="M1126" s="3" cm="1" vm="2183">
        <f t="array" ref="M1126">_FV(Tableau1347[[#This Row],[Libellé commune]],"Longitude")</f>
        <v>1.5061309000000001</v>
      </c>
      <c r="N1126" s="3"/>
    </row>
    <row r="1127" spans="2:14" hidden="1" x14ac:dyDescent="0.2">
      <c r="B1127" s="3" t="s">
        <v>3679</v>
      </c>
      <c r="C1127" s="3" t="s">
        <v>3680</v>
      </c>
      <c r="D1127" s="5">
        <v>28</v>
      </c>
      <c r="E1127" s="2">
        <v>28284</v>
      </c>
      <c r="F1127" t="e" vm="2184">
        <v>#VALUE!</v>
      </c>
      <c r="G1127" s="2">
        <v>4</v>
      </c>
      <c r="H1127" t="s">
        <v>640</v>
      </c>
      <c r="I1127" t="s">
        <v>641</v>
      </c>
      <c r="J1127">
        <v>28</v>
      </c>
      <c r="K1127" t="s">
        <v>621</v>
      </c>
      <c r="L1127" t="s">
        <v>1132</v>
      </c>
      <c r="M1127" s="3" cm="1" vm="2185">
        <f t="array" ref="M1127">_FV(Tableau1347[[#This Row],[Libellé commune]],"Longitude")</f>
        <v>1.9180999999999999</v>
      </c>
      <c r="N1127" s="3"/>
    </row>
    <row r="1128" spans="2:14" hidden="1" x14ac:dyDescent="0.2">
      <c r="B1128" s="3" t="s">
        <v>3679</v>
      </c>
      <c r="C1128" s="3" t="s">
        <v>3680</v>
      </c>
      <c r="D1128" s="5">
        <v>28</v>
      </c>
      <c r="E1128" s="2">
        <v>28285</v>
      </c>
      <c r="F1128" t="e" vm="2186">
        <v>#VALUE!</v>
      </c>
      <c r="G1128" s="2">
        <v>4</v>
      </c>
      <c r="H1128" t="s">
        <v>626</v>
      </c>
      <c r="I1128" t="s">
        <v>627</v>
      </c>
      <c r="J1128">
        <v>28</v>
      </c>
      <c r="K1128" t="s">
        <v>621</v>
      </c>
      <c r="L1128" t="s">
        <v>1134</v>
      </c>
      <c r="M1128" s="3" cm="1" vm="2187">
        <f t="array" ref="M1128">_FV(Tableau1347[[#This Row],[Libellé commune]],"Longitude")</f>
        <v>1.7269429000000001</v>
      </c>
      <c r="N1128" s="3"/>
    </row>
    <row r="1129" spans="2:14" hidden="1" x14ac:dyDescent="0.2">
      <c r="B1129" s="3" t="s">
        <v>3679</v>
      </c>
      <c r="C1129" s="3" t="s">
        <v>3680</v>
      </c>
      <c r="D1129" s="5">
        <v>28</v>
      </c>
      <c r="E1129" s="2">
        <v>28289</v>
      </c>
      <c r="F1129" t="e" vm="2188">
        <v>#VALUE!</v>
      </c>
      <c r="G1129" s="2">
        <v>4</v>
      </c>
      <c r="H1129" t="s">
        <v>619</v>
      </c>
      <c r="I1129" t="s">
        <v>620</v>
      </c>
      <c r="J1129">
        <v>28</v>
      </c>
      <c r="K1129" t="s">
        <v>621</v>
      </c>
      <c r="L1129" t="s">
        <v>1140</v>
      </c>
      <c r="M1129" s="3" cm="1" vm="2189">
        <f t="array" ref="M1129">_FV(Tableau1347[[#This Row],[Libellé commune]],"Longitude")</f>
        <v>1.472599</v>
      </c>
      <c r="N1129" s="3"/>
    </row>
    <row r="1130" spans="2:14" hidden="1" x14ac:dyDescent="0.2">
      <c r="B1130" s="3" t="s">
        <v>3679</v>
      </c>
      <c r="C1130" s="3" t="s">
        <v>3680</v>
      </c>
      <c r="D1130" s="5">
        <v>28</v>
      </c>
      <c r="E1130" s="2">
        <v>28290</v>
      </c>
      <c r="F1130" t="e" vm="2190">
        <v>#VALUE!</v>
      </c>
      <c r="G1130" s="2">
        <v>4</v>
      </c>
      <c r="H1130" t="s">
        <v>666</v>
      </c>
      <c r="I1130" t="s">
        <v>667</v>
      </c>
      <c r="J1130">
        <v>28</v>
      </c>
      <c r="K1130" t="s">
        <v>621</v>
      </c>
      <c r="L1130" t="s">
        <v>1142</v>
      </c>
      <c r="M1130" s="3" cm="1" vm="2191">
        <f t="array" ref="M1130">_FV(Tableau1347[[#This Row],[Libellé commune]],"Longitude")</f>
        <v>1.2856148999999999</v>
      </c>
      <c r="N1130" s="3"/>
    </row>
    <row r="1131" spans="2:14" hidden="1" x14ac:dyDescent="0.2">
      <c r="B1131" s="3" t="s">
        <v>3679</v>
      </c>
      <c r="C1131" s="3" t="s">
        <v>3680</v>
      </c>
      <c r="D1131" s="5">
        <v>28</v>
      </c>
      <c r="E1131" s="2">
        <v>28296</v>
      </c>
      <c r="F1131" t="e" vm="2192">
        <v>#VALUE!</v>
      </c>
      <c r="G1131" s="2">
        <v>4</v>
      </c>
      <c r="H1131" t="s">
        <v>640</v>
      </c>
      <c r="I1131" t="s">
        <v>641</v>
      </c>
      <c r="J1131">
        <v>28</v>
      </c>
      <c r="K1131" t="s">
        <v>621</v>
      </c>
      <c r="L1131" t="s">
        <v>1152</v>
      </c>
      <c r="M1131" s="3" cm="1" vm="2193">
        <f t="array" ref="M1131">_FV(Tableau1347[[#This Row],[Libellé commune]],"Longitude")</f>
        <v>1.5844</v>
      </c>
      <c r="N1131" s="3"/>
    </row>
    <row r="1132" spans="2:14" hidden="1" x14ac:dyDescent="0.2">
      <c r="B1132" s="3" t="s">
        <v>3679</v>
      </c>
      <c r="C1132" s="3" t="s">
        <v>3680</v>
      </c>
      <c r="D1132" s="5">
        <v>28</v>
      </c>
      <c r="E1132" s="2">
        <v>28299</v>
      </c>
      <c r="F1132" t="e" vm="2194">
        <v>#VALUE!</v>
      </c>
      <c r="G1132" s="2">
        <v>4</v>
      </c>
      <c r="H1132" t="s">
        <v>652</v>
      </c>
      <c r="I1132" t="s">
        <v>653</v>
      </c>
      <c r="J1132">
        <v>28</v>
      </c>
      <c r="K1132" t="s">
        <v>621</v>
      </c>
      <c r="L1132" t="s">
        <v>1156</v>
      </c>
      <c r="M1132" s="3" cm="1" vm="2195">
        <f t="array" ref="M1132">_FV(Tableau1347[[#This Row],[Libellé commune]],"Longitude")</f>
        <v>1.5697000000000001</v>
      </c>
      <c r="N1132" s="3"/>
    </row>
    <row r="1133" spans="2:14" hidden="1" x14ac:dyDescent="0.2">
      <c r="B1133" s="3" t="s">
        <v>3679</v>
      </c>
      <c r="C1133" s="3" t="s">
        <v>3680</v>
      </c>
      <c r="D1133" s="5">
        <v>28</v>
      </c>
      <c r="E1133" s="2">
        <v>28300</v>
      </c>
      <c r="F1133" t="e" vm="2196">
        <v>#VALUE!</v>
      </c>
      <c r="G1133" s="2">
        <v>4</v>
      </c>
      <c r="H1133" t="s">
        <v>640</v>
      </c>
      <c r="I1133" t="s">
        <v>641</v>
      </c>
      <c r="J1133">
        <v>28</v>
      </c>
      <c r="K1133" t="s">
        <v>621</v>
      </c>
      <c r="L1133" t="s">
        <v>1158</v>
      </c>
      <c r="M1133" s="3" cm="1" vm="2197">
        <f t="array" ref="M1133">_FV(Tableau1347[[#This Row],[Libellé commune]],"Longitude")</f>
        <v>1.9021448000000001</v>
      </c>
      <c r="N1133" s="3"/>
    </row>
    <row r="1134" spans="2:14" hidden="1" x14ac:dyDescent="0.2">
      <c r="B1134" s="3" t="s">
        <v>3679</v>
      </c>
      <c r="C1134" s="3" t="s">
        <v>3680</v>
      </c>
      <c r="D1134" s="5">
        <v>28</v>
      </c>
      <c r="E1134" s="2">
        <v>28303</v>
      </c>
      <c r="F1134" t="e" vm="2198">
        <v>#VALUE!</v>
      </c>
      <c r="G1134" s="2">
        <v>4</v>
      </c>
      <c r="H1134" t="s">
        <v>640</v>
      </c>
      <c r="I1134" t="s">
        <v>641</v>
      </c>
      <c r="J1134">
        <v>28</v>
      </c>
      <c r="K1134" t="s">
        <v>621</v>
      </c>
      <c r="L1134" t="s">
        <v>1164</v>
      </c>
      <c r="M1134" s="3" cm="1" vm="2199">
        <f t="array" ref="M1134">_FV(Tableau1347[[#This Row],[Libellé commune]],"Longitude")</f>
        <v>1.8392752999999999</v>
      </c>
      <c r="N1134" s="3"/>
    </row>
    <row r="1135" spans="2:14" hidden="1" x14ac:dyDescent="0.2">
      <c r="B1135" s="3" t="s">
        <v>3679</v>
      </c>
      <c r="C1135" s="3" t="s">
        <v>3680</v>
      </c>
      <c r="D1135" s="5">
        <v>28</v>
      </c>
      <c r="E1135" s="2">
        <v>28305</v>
      </c>
      <c r="F1135" t="e" vm="2200">
        <v>#VALUE!</v>
      </c>
      <c r="G1135" s="2">
        <v>4</v>
      </c>
      <c r="H1135" t="s">
        <v>630</v>
      </c>
      <c r="I1135" t="s">
        <v>631</v>
      </c>
      <c r="J1135">
        <v>28</v>
      </c>
      <c r="K1135" t="s">
        <v>621</v>
      </c>
      <c r="L1135" t="s">
        <v>1168</v>
      </c>
      <c r="M1135" s="3" cm="1" vm="2201">
        <f t="array" ref="M1135">_FV(Tableau1347[[#This Row],[Libellé commune]],"Longitude")</f>
        <v>1.4685999999999999</v>
      </c>
      <c r="N1135" s="3"/>
    </row>
    <row r="1136" spans="2:14" hidden="1" x14ac:dyDescent="0.2">
      <c r="B1136" s="3" t="s">
        <v>3679</v>
      </c>
      <c r="C1136" s="3" t="s">
        <v>3680</v>
      </c>
      <c r="D1136" s="5">
        <v>28</v>
      </c>
      <c r="E1136" s="2">
        <v>28306</v>
      </c>
      <c r="F1136" t="e" vm="2202">
        <v>#VALUE!</v>
      </c>
      <c r="G1136" s="2">
        <v>4</v>
      </c>
      <c r="H1136" t="s">
        <v>630</v>
      </c>
      <c r="I1136" t="s">
        <v>631</v>
      </c>
      <c r="J1136">
        <v>28</v>
      </c>
      <c r="K1136" t="s">
        <v>621</v>
      </c>
      <c r="L1136" t="s">
        <v>1170</v>
      </c>
      <c r="M1136" s="3" cm="1" vm="720">
        <f t="array" ref="M1136">_FV(Tableau1347[[#This Row],[Libellé commune]],"Longitude")</f>
        <v>1.4669000000000001</v>
      </c>
      <c r="N1136" s="3"/>
    </row>
    <row r="1137" spans="2:14" hidden="1" x14ac:dyDescent="0.2">
      <c r="B1137" s="3" t="s">
        <v>3679</v>
      </c>
      <c r="C1137" s="3" t="s">
        <v>3680</v>
      </c>
      <c r="D1137" s="5">
        <v>28</v>
      </c>
      <c r="E1137" s="2">
        <v>28308</v>
      </c>
      <c r="F1137" t="e" vm="2203">
        <v>#VALUE!</v>
      </c>
      <c r="G1137" s="2">
        <v>4</v>
      </c>
      <c r="H1137" t="s">
        <v>619</v>
      </c>
      <c r="I1137" t="s">
        <v>620</v>
      </c>
      <c r="J1137">
        <v>28</v>
      </c>
      <c r="K1137" t="s">
        <v>621</v>
      </c>
      <c r="L1137" t="s">
        <v>1172</v>
      </c>
      <c r="M1137" s="3" cm="1" vm="2204">
        <f t="array" ref="M1137">_FV(Tableau1347[[#This Row],[Libellé commune]],"Longitude")</f>
        <v>1.1352553000000001</v>
      </c>
      <c r="N1137" s="3"/>
    </row>
    <row r="1138" spans="2:14" hidden="1" x14ac:dyDescent="0.2">
      <c r="B1138" s="3" t="s">
        <v>3679</v>
      </c>
      <c r="C1138" s="3" t="s">
        <v>3680</v>
      </c>
      <c r="D1138" s="5">
        <v>28</v>
      </c>
      <c r="E1138" s="2">
        <v>28310</v>
      </c>
      <c r="F1138" t="e" vm="2205">
        <v>#VALUE!</v>
      </c>
      <c r="G1138" s="2">
        <v>4</v>
      </c>
      <c r="H1138" t="s">
        <v>714</v>
      </c>
      <c r="I1138" t="s">
        <v>715</v>
      </c>
      <c r="J1138">
        <v>28</v>
      </c>
      <c r="K1138" t="s">
        <v>621</v>
      </c>
      <c r="L1138" t="s">
        <v>1176</v>
      </c>
      <c r="M1138" s="3" cm="1" vm="2206">
        <f t="array" ref="M1138">_FV(Tableau1347[[#This Row],[Libellé commune]],"Longitude")</f>
        <v>0.95732550000000005</v>
      </c>
      <c r="N1138" s="3"/>
    </row>
    <row r="1139" spans="2:14" hidden="1" x14ac:dyDescent="0.2">
      <c r="B1139" s="3" t="s">
        <v>3679</v>
      </c>
      <c r="C1139" s="3" t="s">
        <v>3680</v>
      </c>
      <c r="D1139" s="5">
        <v>28</v>
      </c>
      <c r="E1139" s="2">
        <v>28312</v>
      </c>
      <c r="F1139" t="e" vm="2207">
        <v>#VALUE!</v>
      </c>
      <c r="G1139" s="2">
        <v>4</v>
      </c>
      <c r="H1139" t="s">
        <v>619</v>
      </c>
      <c r="I1139" t="s">
        <v>620</v>
      </c>
      <c r="J1139">
        <v>28</v>
      </c>
      <c r="K1139" t="s">
        <v>621</v>
      </c>
      <c r="L1139" t="s">
        <v>1178</v>
      </c>
      <c r="M1139" s="3" cm="1" vm="2208">
        <f t="array" ref="M1139">_FV(Tableau1347[[#This Row],[Libellé commune]],"Longitude")</f>
        <v>1.3748492999999999</v>
      </c>
      <c r="N1139" s="3"/>
    </row>
    <row r="1140" spans="2:14" hidden="1" x14ac:dyDescent="0.2">
      <c r="B1140" s="3" t="s">
        <v>3679</v>
      </c>
      <c r="C1140" s="3" t="s">
        <v>3680</v>
      </c>
      <c r="D1140" s="5">
        <v>28</v>
      </c>
      <c r="E1140" s="2">
        <v>28313</v>
      </c>
      <c r="F1140" t="e" vm="2209">
        <v>#VALUE!</v>
      </c>
      <c r="G1140" s="2">
        <v>4</v>
      </c>
      <c r="H1140" t="s">
        <v>640</v>
      </c>
      <c r="I1140" t="s">
        <v>641</v>
      </c>
      <c r="J1140">
        <v>28</v>
      </c>
      <c r="K1140" t="s">
        <v>621</v>
      </c>
      <c r="L1140" t="s">
        <v>1180</v>
      </c>
      <c r="M1140" s="3" cm="1" vm="2210">
        <f t="array" ref="M1140">_FV(Tableau1347[[#This Row],[Libellé commune]],"Longitude")</f>
        <v>1.7473909999999999</v>
      </c>
      <c r="N1140" s="3"/>
    </row>
    <row r="1141" spans="2:14" hidden="1" x14ac:dyDescent="0.2">
      <c r="B1141" s="3" t="s">
        <v>3679</v>
      </c>
      <c r="C1141" s="3" t="s">
        <v>3680</v>
      </c>
      <c r="D1141" s="5">
        <v>28</v>
      </c>
      <c r="E1141" s="2">
        <v>28314</v>
      </c>
      <c r="F1141" t="e" vm="2211">
        <v>#VALUE!</v>
      </c>
      <c r="G1141" s="2">
        <v>4</v>
      </c>
      <c r="H1141" t="s">
        <v>714</v>
      </c>
      <c r="I1141" t="s">
        <v>715</v>
      </c>
      <c r="J1141">
        <v>28</v>
      </c>
      <c r="K1141" t="s">
        <v>621</v>
      </c>
      <c r="L1141" t="s">
        <v>1182</v>
      </c>
      <c r="M1141" s="3" cm="1" vm="2212">
        <f t="array" ref="M1141">_FV(Tableau1347[[#This Row],[Libellé commune]],"Longitude")</f>
        <v>0.93871079999999996</v>
      </c>
      <c r="N1141" s="3"/>
    </row>
    <row r="1142" spans="2:14" hidden="1" x14ac:dyDescent="0.2">
      <c r="B1142" s="3" t="s">
        <v>3679</v>
      </c>
      <c r="C1142" s="3" t="s">
        <v>3680</v>
      </c>
      <c r="D1142" s="5">
        <v>28</v>
      </c>
      <c r="E1142" s="2">
        <v>28315</v>
      </c>
      <c r="F1142" t="e" vm="2213">
        <v>#VALUE!</v>
      </c>
      <c r="G1142" s="2">
        <v>4</v>
      </c>
      <c r="H1142" t="s">
        <v>619</v>
      </c>
      <c r="I1142" t="s">
        <v>620</v>
      </c>
      <c r="J1142">
        <v>28</v>
      </c>
      <c r="K1142" t="s">
        <v>621</v>
      </c>
      <c r="L1142" t="s">
        <v>1184</v>
      </c>
      <c r="M1142" s="3" cm="1" vm="2214">
        <f t="array" ref="M1142">_FV(Tableau1347[[#This Row],[Libellé commune]],"Longitude")</f>
        <v>1.0841581</v>
      </c>
      <c r="N1142" s="3"/>
    </row>
    <row r="1143" spans="2:14" hidden="1" x14ac:dyDescent="0.2">
      <c r="B1143" s="3" t="s">
        <v>3679</v>
      </c>
      <c r="C1143" s="3" t="s">
        <v>3680</v>
      </c>
      <c r="D1143" s="5">
        <v>28</v>
      </c>
      <c r="E1143" s="2">
        <v>28316</v>
      </c>
      <c r="F1143" t="e" vm="2215">
        <v>#VALUE!</v>
      </c>
      <c r="G1143" s="2">
        <v>4</v>
      </c>
      <c r="H1143" t="s">
        <v>714</v>
      </c>
      <c r="I1143" t="s">
        <v>715</v>
      </c>
      <c r="J1143">
        <v>28</v>
      </c>
      <c r="K1143" t="s">
        <v>621</v>
      </c>
      <c r="L1143" t="s">
        <v>1186</v>
      </c>
      <c r="M1143" s="3" cm="1" vm="2216">
        <f t="array" ref="M1143">_FV(Tableau1347[[#This Row],[Libellé commune]],"Longitude")</f>
        <v>0.85060000000000002</v>
      </c>
      <c r="N1143" s="3"/>
    </row>
    <row r="1144" spans="2:14" hidden="1" x14ac:dyDescent="0.2">
      <c r="B1144" s="3" t="s">
        <v>3679</v>
      </c>
      <c r="C1144" s="3" t="s">
        <v>3680</v>
      </c>
      <c r="D1144" s="5">
        <v>28</v>
      </c>
      <c r="E1144" s="2">
        <v>28323</v>
      </c>
      <c r="F1144" t="e" vm="2217">
        <v>#VALUE!</v>
      </c>
      <c r="G1144" s="2">
        <v>4</v>
      </c>
      <c r="H1144" t="s">
        <v>619</v>
      </c>
      <c r="I1144" t="s">
        <v>620</v>
      </c>
      <c r="J1144">
        <v>28</v>
      </c>
      <c r="K1144" t="s">
        <v>621</v>
      </c>
      <c r="L1144" t="s">
        <v>1196</v>
      </c>
      <c r="M1144" s="3" cm="1" vm="2218">
        <f t="array" ref="M1144">_FV(Tableau1347[[#This Row],[Libellé commune]],"Longitude")</f>
        <v>1.2162261000000001</v>
      </c>
      <c r="N1144" s="3"/>
    </row>
    <row r="1145" spans="2:14" hidden="1" x14ac:dyDescent="0.2">
      <c r="B1145" s="3" t="s">
        <v>3679</v>
      </c>
      <c r="C1145" s="3" t="s">
        <v>3680</v>
      </c>
      <c r="D1145" s="5">
        <v>28</v>
      </c>
      <c r="E1145" s="2">
        <v>28324</v>
      </c>
      <c r="F1145" t="e" vm="2219">
        <v>#VALUE!</v>
      </c>
      <c r="G1145" s="2">
        <v>4</v>
      </c>
      <c r="H1145" t="s">
        <v>666</v>
      </c>
      <c r="I1145" t="s">
        <v>667</v>
      </c>
      <c r="J1145">
        <v>28</v>
      </c>
      <c r="K1145" t="s">
        <v>621</v>
      </c>
      <c r="L1145" t="s">
        <v>1198</v>
      </c>
      <c r="M1145" s="3" cm="1" vm="2220">
        <f t="array" ref="M1145">_FV(Tableau1347[[#This Row],[Libellé commune]],"Longitude")</f>
        <v>1.2625393</v>
      </c>
      <c r="N1145" s="3"/>
    </row>
    <row r="1146" spans="2:14" hidden="1" x14ac:dyDescent="0.2">
      <c r="B1146" s="3" t="s">
        <v>3679</v>
      </c>
      <c r="C1146" s="3" t="s">
        <v>3680</v>
      </c>
      <c r="D1146" s="5">
        <v>28</v>
      </c>
      <c r="E1146" s="2">
        <v>28326</v>
      </c>
      <c r="F1146" t="e" vm="2221">
        <v>#VALUE!</v>
      </c>
      <c r="G1146" s="2">
        <v>4</v>
      </c>
      <c r="H1146" t="s">
        <v>666</v>
      </c>
      <c r="I1146" t="s">
        <v>667</v>
      </c>
      <c r="J1146">
        <v>28</v>
      </c>
      <c r="K1146" t="s">
        <v>621</v>
      </c>
      <c r="L1146" t="s">
        <v>1202</v>
      </c>
      <c r="M1146" s="3" cm="1" vm="2222">
        <f t="array" ref="M1146">_FV(Tableau1347[[#This Row],[Libellé commune]],"Longitude")</f>
        <v>1.2659345</v>
      </c>
      <c r="N1146" s="3"/>
    </row>
    <row r="1147" spans="2:14" hidden="1" x14ac:dyDescent="0.2">
      <c r="B1147" s="3" t="s">
        <v>3679</v>
      </c>
      <c r="C1147" s="3" t="s">
        <v>3680</v>
      </c>
      <c r="D1147" s="5">
        <v>28</v>
      </c>
      <c r="E1147" s="2">
        <v>28327</v>
      </c>
      <c r="F1147" t="e" vm="2223">
        <v>#VALUE!</v>
      </c>
      <c r="G1147" s="2">
        <v>4</v>
      </c>
      <c r="H1147" t="s">
        <v>644</v>
      </c>
      <c r="I1147" t="s">
        <v>645</v>
      </c>
      <c r="J1147">
        <v>28</v>
      </c>
      <c r="K1147" t="s">
        <v>621</v>
      </c>
      <c r="L1147" t="s">
        <v>1204</v>
      </c>
      <c r="M1147" s="3" cm="1" vm="2224">
        <f t="array" ref="M1147">_FV(Tableau1347[[#This Row],[Libellé commune]],"Longitude")</f>
        <v>0.8286</v>
      </c>
      <c r="N1147" s="3"/>
    </row>
    <row r="1148" spans="2:14" hidden="1" x14ac:dyDescent="0.2">
      <c r="B1148" s="3" t="s">
        <v>3679</v>
      </c>
      <c r="C1148" s="3" t="s">
        <v>3680</v>
      </c>
      <c r="D1148" s="5">
        <v>28</v>
      </c>
      <c r="E1148" s="2">
        <v>28329</v>
      </c>
      <c r="F1148" t="e" vm="2225">
        <v>#VALUE!</v>
      </c>
      <c r="G1148" s="2">
        <v>4</v>
      </c>
      <c r="H1148" t="s">
        <v>648</v>
      </c>
      <c r="I1148" t="s">
        <v>649</v>
      </c>
      <c r="J1148">
        <v>28</v>
      </c>
      <c r="K1148" t="s">
        <v>621</v>
      </c>
      <c r="L1148" t="s">
        <v>1206</v>
      </c>
      <c r="M1148" s="3" cm="1" vm="2226">
        <f t="array" ref="M1148">_FV(Tableau1347[[#This Row],[Libellé commune]],"Longitude")</f>
        <v>1.3672</v>
      </c>
      <c r="N1148" s="3"/>
    </row>
    <row r="1149" spans="2:14" hidden="1" x14ac:dyDescent="0.2">
      <c r="B1149" s="3" t="s">
        <v>3679</v>
      </c>
      <c r="C1149" s="3" t="s">
        <v>3680</v>
      </c>
      <c r="D1149" s="5">
        <v>28</v>
      </c>
      <c r="E1149" s="2">
        <v>28330</v>
      </c>
      <c r="F1149" t="s">
        <v>1207</v>
      </c>
      <c r="G1149" s="2">
        <v>4</v>
      </c>
      <c r="H1149" t="s">
        <v>648</v>
      </c>
      <c r="I1149" t="s">
        <v>649</v>
      </c>
      <c r="J1149">
        <v>28</v>
      </c>
      <c r="K1149" t="s">
        <v>621</v>
      </c>
      <c r="L1149" t="s">
        <v>1208</v>
      </c>
      <c r="M1149" s="3" t="e" cm="1" vm="91">
        <f t="array" ref="M1149">_FV(Tableau1347[[#This Row],[Libellé commune]],"Longitude")</f>
        <v>#VALUE!</v>
      </c>
      <c r="N1149" s="3"/>
    </row>
    <row r="1150" spans="2:14" hidden="1" x14ac:dyDescent="0.2">
      <c r="B1150" s="3" t="s">
        <v>3679</v>
      </c>
      <c r="C1150" s="3" t="s">
        <v>3680</v>
      </c>
      <c r="D1150" s="5">
        <v>28</v>
      </c>
      <c r="E1150" s="2">
        <v>28333</v>
      </c>
      <c r="F1150" t="e" vm="2227">
        <v>#VALUE!</v>
      </c>
      <c r="G1150" s="2">
        <v>4</v>
      </c>
      <c r="H1150" t="s">
        <v>666</v>
      </c>
      <c r="I1150" t="s">
        <v>667</v>
      </c>
      <c r="J1150">
        <v>28</v>
      </c>
      <c r="K1150" t="s">
        <v>621</v>
      </c>
      <c r="L1150" t="s">
        <v>1214</v>
      </c>
      <c r="M1150" s="3" cm="1" vm="2228">
        <f t="array" ref="M1150">_FV(Tableau1347[[#This Row],[Libellé commune]],"Longitude")</f>
        <v>1.1778</v>
      </c>
      <c r="N1150" s="3"/>
    </row>
    <row r="1151" spans="2:14" hidden="1" x14ac:dyDescent="0.2">
      <c r="B1151" s="3" t="s">
        <v>3679</v>
      </c>
      <c r="C1151" s="3" t="s">
        <v>3680</v>
      </c>
      <c r="D1151" s="5">
        <v>28</v>
      </c>
      <c r="E1151" s="2">
        <v>28336</v>
      </c>
      <c r="F1151" t="e" vm="2229">
        <v>#VALUE!</v>
      </c>
      <c r="G1151" s="2">
        <v>4</v>
      </c>
      <c r="H1151" t="s">
        <v>666</v>
      </c>
      <c r="I1151" t="s">
        <v>667</v>
      </c>
      <c r="J1151">
        <v>28</v>
      </c>
      <c r="K1151" t="s">
        <v>621</v>
      </c>
      <c r="L1151" t="s">
        <v>1220</v>
      </c>
      <c r="M1151" s="3" cm="1" vm="2230">
        <f t="array" ref="M1151">_FV(Tableau1347[[#This Row],[Libellé commune]],"Longitude")</f>
        <v>1.2185999999999999</v>
      </c>
      <c r="N1151" s="3"/>
    </row>
    <row r="1152" spans="2:14" hidden="1" x14ac:dyDescent="0.2">
      <c r="B1152" s="3" t="s">
        <v>3679</v>
      </c>
      <c r="C1152" s="3" t="s">
        <v>3680</v>
      </c>
      <c r="D1152" s="5">
        <v>28</v>
      </c>
      <c r="E1152" s="2">
        <v>28339</v>
      </c>
      <c r="F1152" t="e" vm="2231">
        <v>#VALUE!</v>
      </c>
      <c r="G1152" s="2">
        <v>4</v>
      </c>
      <c r="H1152" t="s">
        <v>666</v>
      </c>
      <c r="I1152" t="s">
        <v>667</v>
      </c>
      <c r="J1152">
        <v>28</v>
      </c>
      <c r="K1152" t="s">
        <v>621</v>
      </c>
      <c r="L1152" t="s">
        <v>1224</v>
      </c>
      <c r="M1152" s="3" cm="1" vm="2232">
        <f t="array" ref="M1152">_FV(Tableau1347[[#This Row],[Libellé commune]],"Longitude")</f>
        <v>1.2592000000000001</v>
      </c>
      <c r="N1152" s="3"/>
    </row>
    <row r="1153" spans="2:14" hidden="1" x14ac:dyDescent="0.2">
      <c r="B1153" s="3" t="s">
        <v>3679</v>
      </c>
      <c r="C1153" s="3" t="s">
        <v>3680</v>
      </c>
      <c r="D1153" s="5">
        <v>28</v>
      </c>
      <c r="E1153" s="2">
        <v>28341</v>
      </c>
      <c r="F1153" t="e" vm="2233">
        <v>#VALUE!</v>
      </c>
      <c r="G1153" s="2">
        <v>4</v>
      </c>
      <c r="H1153" t="s">
        <v>619</v>
      </c>
      <c r="I1153" t="s">
        <v>620</v>
      </c>
      <c r="J1153">
        <v>28</v>
      </c>
      <c r="K1153" t="s">
        <v>621</v>
      </c>
      <c r="L1153" t="s">
        <v>1226</v>
      </c>
      <c r="M1153" s="3" cm="1" vm="2234">
        <f t="array" ref="M1153">_FV(Tableau1347[[#This Row],[Libellé commune]],"Longitude")</f>
        <v>1.2517</v>
      </c>
      <c r="N1153" s="3"/>
    </row>
    <row r="1154" spans="2:14" hidden="1" x14ac:dyDescent="0.2">
      <c r="B1154" s="3" t="s">
        <v>3679</v>
      </c>
      <c r="C1154" s="3" t="s">
        <v>3680</v>
      </c>
      <c r="D1154" s="5">
        <v>28</v>
      </c>
      <c r="E1154" s="2">
        <v>28344</v>
      </c>
      <c r="F1154" t="e" vm="2235">
        <v>#VALUE!</v>
      </c>
      <c r="G1154" s="2">
        <v>4</v>
      </c>
      <c r="H1154" t="s">
        <v>626</v>
      </c>
      <c r="I1154" t="s">
        <v>627</v>
      </c>
      <c r="J1154">
        <v>28</v>
      </c>
      <c r="K1154" t="s">
        <v>621</v>
      </c>
      <c r="L1154" t="s">
        <v>1232</v>
      </c>
      <c r="M1154" s="3" cm="1" vm="2236">
        <f t="array" ref="M1154">_FV(Tableau1347[[#This Row],[Libellé commune]],"Longitude")</f>
        <v>1.7400401000000001</v>
      </c>
      <c r="N1154" s="3"/>
    </row>
    <row r="1155" spans="2:14" hidden="1" x14ac:dyDescent="0.2">
      <c r="B1155" s="3" t="s">
        <v>3679</v>
      </c>
      <c r="C1155" s="3" t="s">
        <v>3680</v>
      </c>
      <c r="D1155" s="5">
        <v>28</v>
      </c>
      <c r="E1155" s="2">
        <v>28346</v>
      </c>
      <c r="F1155" t="e" vm="2237">
        <v>#VALUE!</v>
      </c>
      <c r="G1155" s="2">
        <v>4</v>
      </c>
      <c r="H1155" t="s">
        <v>619</v>
      </c>
      <c r="I1155" t="s">
        <v>620</v>
      </c>
      <c r="J1155">
        <v>28</v>
      </c>
      <c r="K1155" t="s">
        <v>621</v>
      </c>
      <c r="L1155" t="s">
        <v>1234</v>
      </c>
      <c r="M1155" s="3" cm="1" vm="2238">
        <f t="array" ref="M1155">_FV(Tableau1347[[#This Row],[Libellé commune]],"Longitude")</f>
        <v>1.0886</v>
      </c>
      <c r="N1155" s="3"/>
    </row>
    <row r="1156" spans="2:14" hidden="1" x14ac:dyDescent="0.2">
      <c r="B1156" s="3" t="s">
        <v>3679</v>
      </c>
      <c r="C1156" s="3" t="s">
        <v>3680</v>
      </c>
      <c r="D1156" s="5">
        <v>28</v>
      </c>
      <c r="E1156" s="2">
        <v>28349</v>
      </c>
      <c r="F1156" t="e" vm="2239">
        <v>#VALUE!</v>
      </c>
      <c r="G1156" s="2">
        <v>4</v>
      </c>
      <c r="H1156" t="s">
        <v>652</v>
      </c>
      <c r="I1156" t="s">
        <v>653</v>
      </c>
      <c r="J1156">
        <v>28</v>
      </c>
      <c r="K1156" t="s">
        <v>621</v>
      </c>
      <c r="L1156" t="s">
        <v>1240</v>
      </c>
      <c r="M1156" s="3" cm="1" vm="2240">
        <f t="array" ref="M1156">_FV(Tableau1347[[#This Row],[Libellé commune]],"Longitude")</f>
        <v>1.6247</v>
      </c>
      <c r="N1156" s="3"/>
    </row>
    <row r="1157" spans="2:14" hidden="1" x14ac:dyDescent="0.2">
      <c r="B1157" s="3" t="s">
        <v>3679</v>
      </c>
      <c r="C1157" s="3" t="s">
        <v>3680</v>
      </c>
      <c r="D1157" s="5">
        <v>28</v>
      </c>
      <c r="E1157" s="2">
        <v>28351</v>
      </c>
      <c r="F1157" t="e" vm="2241">
        <v>#VALUE!</v>
      </c>
      <c r="G1157" s="2">
        <v>4</v>
      </c>
      <c r="H1157" t="s">
        <v>619</v>
      </c>
      <c r="I1157" t="s">
        <v>620</v>
      </c>
      <c r="J1157">
        <v>28</v>
      </c>
      <c r="K1157" t="s">
        <v>621</v>
      </c>
      <c r="L1157" t="s">
        <v>1244</v>
      </c>
      <c r="M1157" s="3" cm="1" vm="2242">
        <f t="array" ref="M1157">_FV(Tableau1347[[#This Row],[Libellé commune]],"Longitude")</f>
        <v>1.1826922</v>
      </c>
      <c r="N1157" s="3"/>
    </row>
    <row r="1158" spans="2:14" hidden="1" x14ac:dyDescent="0.2">
      <c r="B1158" s="3" t="s">
        <v>3679</v>
      </c>
      <c r="C1158" s="3" t="s">
        <v>3680</v>
      </c>
      <c r="D1158" s="5">
        <v>28</v>
      </c>
      <c r="E1158" s="2">
        <v>28353</v>
      </c>
      <c r="F1158" t="e" vm="2243">
        <v>#VALUE!</v>
      </c>
      <c r="G1158" s="2">
        <v>4</v>
      </c>
      <c r="H1158" t="s">
        <v>630</v>
      </c>
      <c r="I1158" t="s">
        <v>631</v>
      </c>
      <c r="J1158">
        <v>28</v>
      </c>
      <c r="K1158" t="s">
        <v>621</v>
      </c>
      <c r="L1158" t="s">
        <v>1248</v>
      </c>
      <c r="M1158" s="3" cm="1" vm="2244">
        <f t="array" ref="M1158">_FV(Tableau1347[[#This Row],[Libellé commune]],"Longitude")</f>
        <v>1.4190685999999999</v>
      </c>
      <c r="N1158" s="3"/>
    </row>
    <row r="1159" spans="2:14" hidden="1" x14ac:dyDescent="0.2">
      <c r="B1159" s="3" t="s">
        <v>3679</v>
      </c>
      <c r="C1159" s="3" t="s">
        <v>3680</v>
      </c>
      <c r="D1159" s="5">
        <v>28</v>
      </c>
      <c r="E1159" s="2">
        <v>28354</v>
      </c>
      <c r="F1159" t="e" vm="2245">
        <v>#VALUE!</v>
      </c>
      <c r="G1159" s="2">
        <v>4</v>
      </c>
      <c r="H1159" t="s">
        <v>692</v>
      </c>
      <c r="I1159" t="s">
        <v>693</v>
      </c>
      <c r="J1159">
        <v>28</v>
      </c>
      <c r="K1159" t="s">
        <v>621</v>
      </c>
      <c r="L1159" t="s">
        <v>1250</v>
      </c>
      <c r="M1159" s="3" cm="1" vm="2246">
        <f t="array" ref="M1159">_FV(Tableau1347[[#This Row],[Libellé commune]],"Longitude")</f>
        <v>1.0783</v>
      </c>
      <c r="N1159" s="3"/>
    </row>
    <row r="1160" spans="2:14" hidden="1" x14ac:dyDescent="0.2">
      <c r="B1160" s="3" t="s">
        <v>3679</v>
      </c>
      <c r="C1160" s="3" t="s">
        <v>3680</v>
      </c>
      <c r="D1160" s="5">
        <v>28</v>
      </c>
      <c r="E1160" s="2">
        <v>28355</v>
      </c>
      <c r="F1160" t="e" vm="2247">
        <v>#VALUE!</v>
      </c>
      <c r="G1160" s="2">
        <v>4</v>
      </c>
      <c r="H1160" t="s">
        <v>619</v>
      </c>
      <c r="I1160" t="s">
        <v>620</v>
      </c>
      <c r="J1160">
        <v>28</v>
      </c>
      <c r="K1160" t="s">
        <v>621</v>
      </c>
      <c r="L1160" t="s">
        <v>1252</v>
      </c>
      <c r="M1160" s="3" cm="1" vm="2248">
        <f t="array" ref="M1160">_FV(Tableau1347[[#This Row],[Libellé commune]],"Longitude")</f>
        <v>1.5390471999999999</v>
      </c>
      <c r="N1160" s="3"/>
    </row>
    <row r="1161" spans="2:14" hidden="1" x14ac:dyDescent="0.2">
      <c r="B1161" s="3" t="s">
        <v>3679</v>
      </c>
      <c r="C1161" s="3" t="s">
        <v>3680</v>
      </c>
      <c r="D1161" s="5">
        <v>28</v>
      </c>
      <c r="E1161" s="2">
        <v>28360</v>
      </c>
      <c r="F1161" t="e" vm="2249">
        <v>#VALUE!</v>
      </c>
      <c r="G1161" s="2">
        <v>4</v>
      </c>
      <c r="H1161" t="s">
        <v>619</v>
      </c>
      <c r="I1161" t="s">
        <v>620</v>
      </c>
      <c r="J1161">
        <v>28</v>
      </c>
      <c r="K1161" t="s">
        <v>621</v>
      </c>
      <c r="L1161" t="s">
        <v>1260</v>
      </c>
      <c r="M1161" s="3" cm="1" vm="2250">
        <f t="array" ref="M1161">_FV(Tableau1347[[#This Row],[Libellé commune]],"Longitude")</f>
        <v>1.2927478999999999</v>
      </c>
      <c r="N1161" s="3"/>
    </row>
    <row r="1162" spans="2:14" hidden="1" x14ac:dyDescent="0.2">
      <c r="B1162" s="3" t="s">
        <v>3679</v>
      </c>
      <c r="C1162" s="3" t="s">
        <v>3680</v>
      </c>
      <c r="D1162" s="5">
        <v>28</v>
      </c>
      <c r="E1162" s="2">
        <v>28362</v>
      </c>
      <c r="F1162" t="e" vm="2251">
        <v>#VALUE!</v>
      </c>
      <c r="G1162" s="2">
        <v>4</v>
      </c>
      <c r="H1162" t="s">
        <v>692</v>
      </c>
      <c r="I1162" t="s">
        <v>693</v>
      </c>
      <c r="J1162">
        <v>28</v>
      </c>
      <c r="K1162" t="s">
        <v>621</v>
      </c>
      <c r="L1162" t="s">
        <v>1262</v>
      </c>
      <c r="M1162" s="3" cm="1" vm="2252">
        <f t="array" ref="M1162">_FV(Tableau1347[[#This Row],[Libellé commune]],"Longitude")</f>
        <v>0.96860420000000003</v>
      </c>
      <c r="N1162" s="3"/>
    </row>
    <row r="1163" spans="2:14" hidden="1" x14ac:dyDescent="0.2">
      <c r="B1163" s="3" t="s">
        <v>3679</v>
      </c>
      <c r="C1163" s="3" t="s">
        <v>3680</v>
      </c>
      <c r="D1163" s="5">
        <v>28</v>
      </c>
      <c r="E1163" s="2">
        <v>28366</v>
      </c>
      <c r="F1163" t="e" vm="2253">
        <v>#VALUE!</v>
      </c>
      <c r="G1163" s="2">
        <v>4</v>
      </c>
      <c r="H1163" t="s">
        <v>626</v>
      </c>
      <c r="I1163" t="s">
        <v>627</v>
      </c>
      <c r="J1163">
        <v>28</v>
      </c>
      <c r="K1163" t="s">
        <v>621</v>
      </c>
      <c r="L1163" t="s">
        <v>1270</v>
      </c>
      <c r="M1163" s="3" cm="1" vm="2254">
        <f t="array" ref="M1163">_FV(Tableau1347[[#This Row],[Libellé commune]],"Longitude")</f>
        <v>1.7342032999999999</v>
      </c>
      <c r="N1163" s="3"/>
    </row>
    <row r="1164" spans="2:14" hidden="1" x14ac:dyDescent="0.2">
      <c r="B1164" s="3" t="s">
        <v>3679</v>
      </c>
      <c r="C1164" s="3" t="s">
        <v>3680</v>
      </c>
      <c r="D1164" s="5">
        <v>28</v>
      </c>
      <c r="E1164" s="2">
        <v>28367</v>
      </c>
      <c r="F1164" t="e" vm="2255">
        <v>#VALUE!</v>
      </c>
      <c r="G1164" s="2">
        <v>4</v>
      </c>
      <c r="H1164" t="s">
        <v>640</v>
      </c>
      <c r="I1164" t="s">
        <v>641</v>
      </c>
      <c r="J1164">
        <v>28</v>
      </c>
      <c r="K1164" t="s">
        <v>621</v>
      </c>
      <c r="L1164" t="s">
        <v>1272</v>
      </c>
      <c r="M1164" s="3" cm="1" vm="2256">
        <f t="array" ref="M1164">_FV(Tableau1347[[#This Row],[Libellé commune]],"Longitude")</f>
        <v>1.8728</v>
      </c>
      <c r="N1164" s="3"/>
    </row>
    <row r="1165" spans="2:14" hidden="1" x14ac:dyDescent="0.2">
      <c r="B1165" s="3" t="s">
        <v>3679</v>
      </c>
      <c r="C1165" s="3" t="s">
        <v>3680</v>
      </c>
      <c r="D1165" s="5">
        <v>28</v>
      </c>
      <c r="E1165" s="2">
        <v>28368</v>
      </c>
      <c r="F1165" t="e" vm="2257">
        <v>#VALUE!</v>
      </c>
      <c r="G1165" s="2">
        <v>4</v>
      </c>
      <c r="H1165" t="s">
        <v>714</v>
      </c>
      <c r="I1165" t="s">
        <v>715</v>
      </c>
      <c r="J1165">
        <v>28</v>
      </c>
      <c r="K1165" t="s">
        <v>621</v>
      </c>
      <c r="L1165" t="s">
        <v>1274</v>
      </c>
      <c r="M1165" s="3" cm="1" vm="2258">
        <f t="array" ref="M1165">_FV(Tableau1347[[#This Row],[Libellé commune]],"Longitude")</f>
        <v>1.0290052000000001</v>
      </c>
      <c r="N1165" s="3"/>
    </row>
    <row r="1166" spans="2:14" hidden="1" x14ac:dyDescent="0.2">
      <c r="B1166" s="3" t="s">
        <v>3679</v>
      </c>
      <c r="C1166" s="3" t="s">
        <v>3680</v>
      </c>
      <c r="D1166" s="5">
        <v>28</v>
      </c>
      <c r="E1166" s="2">
        <v>28375</v>
      </c>
      <c r="F1166" t="e" vm="2259">
        <v>#VALUE!</v>
      </c>
      <c r="G1166" s="2">
        <v>4</v>
      </c>
      <c r="H1166" t="s">
        <v>619</v>
      </c>
      <c r="I1166" t="s">
        <v>620</v>
      </c>
      <c r="J1166">
        <v>28</v>
      </c>
      <c r="K1166" t="s">
        <v>621</v>
      </c>
      <c r="L1166" t="s">
        <v>1288</v>
      </c>
      <c r="M1166" s="3" cm="1" vm="636">
        <f t="array" ref="M1166">_FV(Tableau1347[[#This Row],[Libellé commune]],"Longitude")</f>
        <v>1.4861</v>
      </c>
      <c r="N1166" s="3"/>
    </row>
    <row r="1167" spans="2:14" hidden="1" x14ac:dyDescent="0.2">
      <c r="B1167" s="3" t="s">
        <v>3679</v>
      </c>
      <c r="C1167" s="3" t="s">
        <v>3680</v>
      </c>
      <c r="D1167" s="5">
        <v>28</v>
      </c>
      <c r="E1167" s="2">
        <v>28383</v>
      </c>
      <c r="F1167" t="e" vm="2260">
        <v>#VALUE!</v>
      </c>
      <c r="G1167" s="2">
        <v>4</v>
      </c>
      <c r="H1167" t="s">
        <v>626</v>
      </c>
      <c r="I1167" t="s">
        <v>627</v>
      </c>
      <c r="J1167">
        <v>28</v>
      </c>
      <c r="K1167" t="s">
        <v>621</v>
      </c>
      <c r="L1167" t="s">
        <v>1300</v>
      </c>
      <c r="M1167" s="3" cm="1" vm="2261">
        <f t="array" ref="M1167">_FV(Tableau1347[[#This Row],[Libellé commune]],"Longitude")</f>
        <v>1.6008</v>
      </c>
      <c r="N1167" s="3"/>
    </row>
    <row r="1168" spans="2:14" hidden="1" x14ac:dyDescent="0.2">
      <c r="B1168" s="3" t="s">
        <v>3679</v>
      </c>
      <c r="C1168" s="3" t="s">
        <v>3680</v>
      </c>
      <c r="D1168" s="5">
        <v>28</v>
      </c>
      <c r="E1168" s="2">
        <v>28386</v>
      </c>
      <c r="F1168" t="e" vm="2262">
        <v>#VALUE!</v>
      </c>
      <c r="G1168" s="2">
        <v>4</v>
      </c>
      <c r="H1168" t="s">
        <v>619</v>
      </c>
      <c r="I1168" t="s">
        <v>620</v>
      </c>
      <c r="J1168">
        <v>28</v>
      </c>
      <c r="K1168" t="s">
        <v>621</v>
      </c>
      <c r="L1168" t="s">
        <v>1304</v>
      </c>
      <c r="M1168" s="3" cm="1" vm="2263">
        <f t="array" ref="M1168">_FV(Tableau1347[[#This Row],[Libellé commune]],"Longitude")</f>
        <v>1.2522</v>
      </c>
      <c r="N1168" s="3"/>
    </row>
    <row r="1169" spans="2:14" hidden="1" x14ac:dyDescent="0.2">
      <c r="B1169" s="3" t="s">
        <v>3679</v>
      </c>
      <c r="C1169" s="3" t="s">
        <v>3680</v>
      </c>
      <c r="D1169" s="5">
        <v>28</v>
      </c>
      <c r="E1169" s="2">
        <v>28389</v>
      </c>
      <c r="F1169" t="e" vm="2264">
        <v>#VALUE!</v>
      </c>
      <c r="G1169" s="2">
        <v>4</v>
      </c>
      <c r="H1169" t="s">
        <v>648</v>
      </c>
      <c r="I1169" t="s">
        <v>649</v>
      </c>
      <c r="J1169">
        <v>28</v>
      </c>
      <c r="K1169" t="s">
        <v>621</v>
      </c>
      <c r="L1169" t="s">
        <v>1310</v>
      </c>
      <c r="M1169" s="3" cm="1" vm="2265">
        <f t="array" ref="M1169">_FV(Tableau1347[[#This Row],[Libellé commune]],"Longitude")</f>
        <v>1.3757999999999999</v>
      </c>
      <c r="N1169" s="3"/>
    </row>
    <row r="1170" spans="2:14" hidden="1" x14ac:dyDescent="0.2">
      <c r="B1170" s="3" t="s">
        <v>3679</v>
      </c>
      <c r="C1170" s="3" t="s">
        <v>3680</v>
      </c>
      <c r="D1170" s="5">
        <v>28</v>
      </c>
      <c r="E1170" s="2">
        <v>28392</v>
      </c>
      <c r="F1170" t="e" vm="2266">
        <v>#VALUE!</v>
      </c>
      <c r="G1170" s="2">
        <v>4</v>
      </c>
      <c r="H1170" t="s">
        <v>640</v>
      </c>
      <c r="I1170" t="s">
        <v>641</v>
      </c>
      <c r="J1170">
        <v>28</v>
      </c>
      <c r="K1170" t="s">
        <v>621</v>
      </c>
      <c r="L1170" t="s">
        <v>1316</v>
      </c>
      <c r="M1170" s="3" cm="1" vm="2267">
        <f t="array" ref="M1170">_FV(Tableau1347[[#This Row],[Libellé commune]],"Longitude")</f>
        <v>1.8598127</v>
      </c>
      <c r="N1170" s="3"/>
    </row>
    <row r="1171" spans="2:14" hidden="1" x14ac:dyDescent="0.2">
      <c r="B1171" s="3" t="s">
        <v>3679</v>
      </c>
      <c r="C1171" s="3" t="s">
        <v>3680</v>
      </c>
      <c r="D1171" s="5">
        <v>28</v>
      </c>
      <c r="E1171" s="2">
        <v>28396</v>
      </c>
      <c r="F1171" t="e" vm="2268">
        <v>#VALUE!</v>
      </c>
      <c r="G1171" s="2">
        <v>4</v>
      </c>
      <c r="H1171" t="s">
        <v>630</v>
      </c>
      <c r="I1171" t="s">
        <v>631</v>
      </c>
      <c r="J1171">
        <v>28</v>
      </c>
      <c r="K1171" t="s">
        <v>621</v>
      </c>
      <c r="L1171" t="s">
        <v>1324</v>
      </c>
      <c r="M1171" s="3" cm="1" vm="2269">
        <f t="array" ref="M1171">_FV(Tableau1347[[#This Row],[Libellé commune]],"Longitude")</f>
        <v>1.3364</v>
      </c>
      <c r="N1171" s="3"/>
    </row>
    <row r="1172" spans="2:14" hidden="1" x14ac:dyDescent="0.2">
      <c r="B1172" s="3" t="s">
        <v>3679</v>
      </c>
      <c r="C1172" s="3" t="s">
        <v>3680</v>
      </c>
      <c r="D1172" s="5">
        <v>28</v>
      </c>
      <c r="E1172" s="2">
        <v>28398</v>
      </c>
      <c r="F1172" t="e" vm="2270">
        <v>#VALUE!</v>
      </c>
      <c r="G1172" s="2">
        <v>4</v>
      </c>
      <c r="H1172" t="s">
        <v>648</v>
      </c>
      <c r="I1172" t="s">
        <v>649</v>
      </c>
      <c r="J1172">
        <v>28</v>
      </c>
      <c r="K1172" t="s">
        <v>621</v>
      </c>
      <c r="L1172" t="s">
        <v>1328</v>
      </c>
      <c r="M1172" s="3" cm="1" vm="2271">
        <f t="array" ref="M1172">_FV(Tableau1347[[#This Row],[Libellé commune]],"Longitude")</f>
        <v>1.0934752999999999</v>
      </c>
      <c r="N1172" s="3"/>
    </row>
    <row r="1173" spans="2:14" hidden="1" x14ac:dyDescent="0.2">
      <c r="B1173" s="3" t="s">
        <v>3679</v>
      </c>
      <c r="C1173" s="3" t="s">
        <v>3680</v>
      </c>
      <c r="D1173" s="5">
        <v>28</v>
      </c>
      <c r="E1173" s="2">
        <v>28400</v>
      </c>
      <c r="F1173" t="e" vm="2272">
        <v>#VALUE!</v>
      </c>
      <c r="G1173" s="2">
        <v>4</v>
      </c>
      <c r="H1173" t="s">
        <v>640</v>
      </c>
      <c r="I1173" t="s">
        <v>641</v>
      </c>
      <c r="J1173">
        <v>28</v>
      </c>
      <c r="K1173" t="s">
        <v>621</v>
      </c>
      <c r="L1173" t="s">
        <v>1330</v>
      </c>
      <c r="M1173" s="3" cm="1" vm="2273">
        <f t="array" ref="M1173">_FV(Tableau1347[[#This Row],[Libellé commune]],"Longitude")</f>
        <v>1.5142496000000001</v>
      </c>
      <c r="N1173" s="3"/>
    </row>
    <row r="1174" spans="2:14" hidden="1" x14ac:dyDescent="0.2">
      <c r="B1174" s="3" t="s">
        <v>3679</v>
      </c>
      <c r="C1174" s="3" t="s">
        <v>3680</v>
      </c>
      <c r="D1174" s="5">
        <v>28</v>
      </c>
      <c r="E1174" s="2">
        <v>28406</v>
      </c>
      <c r="F1174" t="s">
        <v>1339</v>
      </c>
      <c r="G1174" s="2">
        <v>4</v>
      </c>
      <c r="H1174" t="s">
        <v>640</v>
      </c>
      <c r="I1174" t="s">
        <v>641</v>
      </c>
      <c r="J1174">
        <v>28</v>
      </c>
      <c r="K1174" t="s">
        <v>621</v>
      </c>
      <c r="L1174" t="s">
        <v>1340</v>
      </c>
      <c r="M1174" s="3" t="e" cm="1" vm="91">
        <f t="array" ref="M1174">_FV(Tableau1347[[#This Row],[Libellé commune]],"Longitude")</f>
        <v>#VALUE!</v>
      </c>
      <c r="N1174" s="3"/>
    </row>
    <row r="1175" spans="2:14" hidden="1" x14ac:dyDescent="0.2">
      <c r="B1175" s="3" t="s">
        <v>3679</v>
      </c>
      <c r="C1175" s="3" t="s">
        <v>3680</v>
      </c>
      <c r="D1175" s="5">
        <v>28</v>
      </c>
      <c r="E1175" s="2">
        <v>28407</v>
      </c>
      <c r="F1175" t="e" vm="2274">
        <v>#VALUE!</v>
      </c>
      <c r="G1175" s="2">
        <v>4</v>
      </c>
      <c r="H1175" t="s">
        <v>644</v>
      </c>
      <c r="I1175" t="s">
        <v>645</v>
      </c>
      <c r="J1175">
        <v>28</v>
      </c>
      <c r="K1175" t="s">
        <v>621</v>
      </c>
      <c r="L1175" t="s">
        <v>1342</v>
      </c>
      <c r="M1175" s="3" cm="1" vm="2275">
        <f t="array" ref="M1175">_FV(Tableau1347[[#This Row],[Libellé commune]],"Longitude")</f>
        <v>0.91359999999999997</v>
      </c>
      <c r="N1175" s="3"/>
    </row>
    <row r="1176" spans="2:14" hidden="1" x14ac:dyDescent="0.2">
      <c r="B1176" s="3" t="s">
        <v>3679</v>
      </c>
      <c r="C1176" s="3" t="s">
        <v>3680</v>
      </c>
      <c r="D1176" s="5">
        <v>28</v>
      </c>
      <c r="E1176" s="2">
        <v>28408</v>
      </c>
      <c r="F1176" t="e" vm="2276">
        <v>#VALUE!</v>
      </c>
      <c r="G1176" s="2">
        <v>4</v>
      </c>
      <c r="H1176" t="s">
        <v>652</v>
      </c>
      <c r="I1176" t="s">
        <v>653</v>
      </c>
      <c r="J1176">
        <v>28</v>
      </c>
      <c r="K1176" t="s">
        <v>621</v>
      </c>
      <c r="L1176" t="s">
        <v>1344</v>
      </c>
      <c r="M1176" s="3" cm="1" vm="2277">
        <f t="array" ref="M1176">_FV(Tableau1347[[#This Row],[Libellé commune]],"Longitude")</f>
        <v>1.9154567</v>
      </c>
      <c r="N1176" s="3"/>
    </row>
    <row r="1177" spans="2:14" hidden="1" x14ac:dyDescent="0.2">
      <c r="B1177" s="3" t="s">
        <v>3679</v>
      </c>
      <c r="C1177" s="3" t="s">
        <v>3680</v>
      </c>
      <c r="D1177" s="5">
        <v>28</v>
      </c>
      <c r="E1177" s="2">
        <v>28409</v>
      </c>
      <c r="F1177" t="e" vm="2278">
        <v>#VALUE!</v>
      </c>
      <c r="G1177" s="2">
        <v>4</v>
      </c>
      <c r="H1177" t="s">
        <v>666</v>
      </c>
      <c r="I1177" t="s">
        <v>667</v>
      </c>
      <c r="J1177">
        <v>28</v>
      </c>
      <c r="K1177" t="s">
        <v>621</v>
      </c>
      <c r="L1177" t="s">
        <v>1346</v>
      </c>
      <c r="M1177" s="3" cm="1" vm="2279">
        <f t="array" ref="M1177">_FV(Tableau1347[[#This Row],[Libellé commune]],"Longitude")</f>
        <v>1.2149555999999999</v>
      </c>
      <c r="N1177" s="3"/>
    </row>
    <row r="1178" spans="2:14" hidden="1" x14ac:dyDescent="0.2">
      <c r="B1178" s="3" t="s">
        <v>3679</v>
      </c>
      <c r="C1178" s="3" t="s">
        <v>3680</v>
      </c>
      <c r="D1178" s="5">
        <v>28</v>
      </c>
      <c r="E1178" s="2">
        <v>28410</v>
      </c>
      <c r="F1178" t="e" vm="2280">
        <v>#VALUE!</v>
      </c>
      <c r="G1178" s="2">
        <v>4</v>
      </c>
      <c r="H1178" t="s">
        <v>648</v>
      </c>
      <c r="I1178" t="s">
        <v>649</v>
      </c>
      <c r="J1178">
        <v>28</v>
      </c>
      <c r="K1178" t="s">
        <v>621</v>
      </c>
      <c r="L1178" t="s">
        <v>1348</v>
      </c>
      <c r="M1178" s="3" cm="1" vm="2281">
        <f t="array" ref="M1178">_FV(Tableau1347[[#This Row],[Libellé commune]],"Longitude")</f>
        <v>1.5094118999999999</v>
      </c>
      <c r="N1178" s="3"/>
    </row>
    <row r="1179" spans="2:14" hidden="1" x14ac:dyDescent="0.2">
      <c r="B1179" s="3" t="s">
        <v>3679</v>
      </c>
      <c r="C1179" s="3" t="s">
        <v>3680</v>
      </c>
      <c r="D1179" s="5">
        <v>28</v>
      </c>
      <c r="E1179" s="2">
        <v>28411</v>
      </c>
      <c r="F1179" t="e" vm="2282">
        <v>#VALUE!</v>
      </c>
      <c r="G1179" s="2">
        <v>4</v>
      </c>
      <c r="H1179" t="s">
        <v>640</v>
      </c>
      <c r="I1179" t="s">
        <v>641</v>
      </c>
      <c r="J1179">
        <v>28</v>
      </c>
      <c r="K1179" t="s">
        <v>621</v>
      </c>
      <c r="L1179" t="s">
        <v>1350</v>
      </c>
      <c r="M1179" s="3" cm="1" vm="2283">
        <f t="array" ref="M1179">_FV(Tableau1347[[#This Row],[Libellé commune]],"Longitude")</f>
        <v>1.5522</v>
      </c>
      <c r="N1179" s="3"/>
    </row>
    <row r="1180" spans="2:14" hidden="1" x14ac:dyDescent="0.2">
      <c r="B1180" s="3" t="s">
        <v>3679</v>
      </c>
      <c r="C1180" s="3" t="s">
        <v>3680</v>
      </c>
      <c r="D1180" s="5">
        <v>28</v>
      </c>
      <c r="E1180" s="2">
        <v>28414</v>
      </c>
      <c r="F1180" t="e" vm="2284">
        <v>#VALUE!</v>
      </c>
      <c r="G1180" s="2">
        <v>4</v>
      </c>
      <c r="H1180" t="s">
        <v>666</v>
      </c>
      <c r="I1180" t="s">
        <v>667</v>
      </c>
      <c r="J1180">
        <v>28</v>
      </c>
      <c r="K1180" t="s">
        <v>621</v>
      </c>
      <c r="L1180" t="s">
        <v>1352</v>
      </c>
      <c r="M1180" s="3" cm="1" vm="2285">
        <f t="array" ref="M1180">_FV(Tableau1347[[#This Row],[Libellé commune]],"Longitude")</f>
        <v>1.2068015999999999</v>
      </c>
      <c r="N1180" s="3"/>
    </row>
    <row r="1181" spans="2:14" hidden="1" x14ac:dyDescent="0.2">
      <c r="B1181" s="3" t="s">
        <v>3679</v>
      </c>
      <c r="C1181" s="3" t="s">
        <v>3680</v>
      </c>
      <c r="D1181" s="5">
        <v>28</v>
      </c>
      <c r="E1181" s="2">
        <v>28418</v>
      </c>
      <c r="F1181" t="e" vm="2286">
        <v>#VALUE!</v>
      </c>
      <c r="G1181" s="2">
        <v>4</v>
      </c>
      <c r="H1181" t="s">
        <v>630</v>
      </c>
      <c r="I1181" t="s">
        <v>631</v>
      </c>
      <c r="J1181">
        <v>28</v>
      </c>
      <c r="K1181" t="s">
        <v>621</v>
      </c>
      <c r="L1181" t="s">
        <v>1358</v>
      </c>
      <c r="M1181" s="3" cm="1" vm="2287">
        <f t="array" ref="M1181">_FV(Tableau1347[[#This Row],[Libellé commune]],"Longitude")</f>
        <v>1.4909001</v>
      </c>
      <c r="N1181" s="3"/>
    </row>
    <row r="1182" spans="2:14" hidden="1" x14ac:dyDescent="0.2">
      <c r="B1182" s="3" t="s">
        <v>3679</v>
      </c>
      <c r="C1182" s="3" t="s">
        <v>3680</v>
      </c>
      <c r="D1182" s="5">
        <v>28</v>
      </c>
      <c r="E1182" s="2">
        <v>28419</v>
      </c>
      <c r="F1182" t="e" vm="2288">
        <v>#VALUE!</v>
      </c>
      <c r="G1182" s="2">
        <v>4</v>
      </c>
      <c r="H1182" t="s">
        <v>626</v>
      </c>
      <c r="I1182" t="s">
        <v>627</v>
      </c>
      <c r="J1182">
        <v>28</v>
      </c>
      <c r="K1182" t="s">
        <v>621</v>
      </c>
      <c r="L1182" t="s">
        <v>1360</v>
      </c>
      <c r="M1182" s="3" cm="1" vm="961">
        <f t="array" ref="M1182">_FV(Tableau1347[[#This Row],[Libellé commune]],"Longitude")</f>
        <v>1.4211</v>
      </c>
      <c r="N1182" s="3"/>
    </row>
    <row r="1183" spans="2:14" hidden="1" x14ac:dyDescent="0.2">
      <c r="B1183" s="3" t="s">
        <v>3679</v>
      </c>
      <c r="C1183" s="3" t="s">
        <v>3680</v>
      </c>
      <c r="D1183" s="5">
        <v>28</v>
      </c>
      <c r="E1183" s="2">
        <v>28421</v>
      </c>
      <c r="F1183" t="e" vm="2289">
        <v>#VALUE!</v>
      </c>
      <c r="G1183" s="2">
        <v>4</v>
      </c>
      <c r="H1183" t="s">
        <v>626</v>
      </c>
      <c r="I1183" t="s">
        <v>627</v>
      </c>
      <c r="J1183">
        <v>28</v>
      </c>
      <c r="K1183" t="s">
        <v>621</v>
      </c>
      <c r="L1183" t="s">
        <v>1362</v>
      </c>
      <c r="M1183" s="3" cm="1" vm="2290">
        <f t="array" ref="M1183">_FV(Tableau1347[[#This Row],[Libellé commune]],"Longitude")</f>
        <v>1.7078</v>
      </c>
      <c r="N1183" s="3"/>
    </row>
    <row r="1184" spans="2:14" hidden="1" x14ac:dyDescent="0.2">
      <c r="B1184" s="3" t="s">
        <v>3679</v>
      </c>
      <c r="C1184" s="3" t="s">
        <v>3680</v>
      </c>
      <c r="D1184" s="5">
        <v>36</v>
      </c>
      <c r="E1184" s="2">
        <v>36002</v>
      </c>
      <c r="F1184" t="e" vm="2291">
        <v>#VALUE!</v>
      </c>
      <c r="G1184" s="2">
        <v>4</v>
      </c>
      <c r="H1184" t="s">
        <v>1379</v>
      </c>
      <c r="I1184" t="s">
        <v>1380</v>
      </c>
      <c r="J1184">
        <v>36</v>
      </c>
      <c r="K1184" t="s">
        <v>1376</v>
      </c>
      <c r="L1184" t="s">
        <v>1381</v>
      </c>
      <c r="M1184" s="3" cm="1" vm="2292">
        <f t="array" ref="M1184">_FV(Tableau1347[[#This Row],[Libellé commune]],"Longitude")</f>
        <v>1.701292</v>
      </c>
      <c r="N1184" s="3"/>
    </row>
    <row r="1185" spans="2:14" hidden="1" x14ac:dyDescent="0.2">
      <c r="B1185" s="3" t="s">
        <v>3679</v>
      </c>
      <c r="C1185" s="3" t="s">
        <v>3680</v>
      </c>
      <c r="D1185" s="5">
        <v>36</v>
      </c>
      <c r="E1185" s="2">
        <v>36004</v>
      </c>
      <c r="F1185" t="e" vm="2293">
        <v>#VALUE!</v>
      </c>
      <c r="G1185" s="2">
        <v>4</v>
      </c>
      <c r="H1185" t="s">
        <v>1385</v>
      </c>
      <c r="I1185" t="s">
        <v>1386</v>
      </c>
      <c r="J1185">
        <v>36</v>
      </c>
      <c r="K1185" t="s">
        <v>1376</v>
      </c>
      <c r="L1185" t="s">
        <v>1387</v>
      </c>
      <c r="M1185" s="3" cm="1" vm="2294">
        <f t="array" ref="M1185">_FV(Tableau1347[[#This Row],[Libellé commune]],"Longitude")</f>
        <v>1.8015840999999999</v>
      </c>
      <c r="N1185" s="3"/>
    </row>
    <row r="1186" spans="2:14" hidden="1" x14ac:dyDescent="0.2">
      <c r="B1186" s="3" t="s">
        <v>3679</v>
      </c>
      <c r="C1186" s="3" t="s">
        <v>3680</v>
      </c>
      <c r="D1186" s="5">
        <v>36</v>
      </c>
      <c r="E1186" s="2">
        <v>36007</v>
      </c>
      <c r="F1186" t="e" vm="2295">
        <v>#VALUE!</v>
      </c>
      <c r="G1186" s="2">
        <v>4</v>
      </c>
      <c r="H1186" t="s">
        <v>1397</v>
      </c>
      <c r="I1186" t="s">
        <v>1398</v>
      </c>
      <c r="J1186">
        <v>36</v>
      </c>
      <c r="K1186" t="s">
        <v>1376</v>
      </c>
      <c r="L1186" t="s">
        <v>1399</v>
      </c>
      <c r="M1186" s="3" cm="1" vm="2296">
        <f t="array" ref="M1186">_FV(Tableau1347[[#This Row],[Libellé commune]],"Longitude")</f>
        <v>1.4367433999999999</v>
      </c>
      <c r="N1186" s="3"/>
    </row>
    <row r="1187" spans="2:14" hidden="1" x14ac:dyDescent="0.2">
      <c r="B1187" s="3" t="s">
        <v>3679</v>
      </c>
      <c r="C1187" s="3" t="s">
        <v>3680</v>
      </c>
      <c r="D1187" s="5">
        <v>36</v>
      </c>
      <c r="E1187" s="2">
        <v>36008</v>
      </c>
      <c r="F1187" t="e" vm="2297">
        <v>#VALUE!</v>
      </c>
      <c r="G1187" s="2">
        <v>4</v>
      </c>
      <c r="H1187" t="s">
        <v>1400</v>
      </c>
      <c r="I1187" t="s">
        <v>1401</v>
      </c>
      <c r="J1187">
        <v>36</v>
      </c>
      <c r="K1187" t="s">
        <v>1376</v>
      </c>
      <c r="L1187" t="s">
        <v>1402</v>
      </c>
      <c r="M1187" s="3" cm="1" vm="2298">
        <f t="array" ref="M1187">_FV(Tableau1347[[#This Row],[Libellé commune]],"Longitude")</f>
        <v>1.2781011</v>
      </c>
      <c r="N1187" s="3"/>
    </row>
    <row r="1188" spans="2:14" hidden="1" x14ac:dyDescent="0.2">
      <c r="B1188" s="3" t="s">
        <v>3679</v>
      </c>
      <c r="C1188" s="3" t="s">
        <v>3680</v>
      </c>
      <c r="D1188" s="5">
        <v>36</v>
      </c>
      <c r="E1188" s="2">
        <v>36011</v>
      </c>
      <c r="F1188" t="e" vm="2299">
        <v>#VALUE!</v>
      </c>
      <c r="G1188" s="2">
        <v>4</v>
      </c>
      <c r="H1188" t="s">
        <v>1385</v>
      </c>
      <c r="I1188" t="s">
        <v>1386</v>
      </c>
      <c r="J1188">
        <v>36</v>
      </c>
      <c r="K1188" t="s">
        <v>1376</v>
      </c>
      <c r="L1188" t="s">
        <v>1410</v>
      </c>
      <c r="M1188" s="3" cm="1" vm="2300">
        <f t="array" ref="M1188">_FV(Tableau1347[[#This Row],[Libellé commune]],"Longitude")</f>
        <v>1.7521747999999999</v>
      </c>
      <c r="N1188" s="3"/>
    </row>
    <row r="1189" spans="2:14" hidden="1" x14ac:dyDescent="0.2">
      <c r="B1189" s="3" t="s">
        <v>3679</v>
      </c>
      <c r="C1189" s="3" t="s">
        <v>3680</v>
      </c>
      <c r="D1189" s="5">
        <v>36</v>
      </c>
      <c r="E1189" s="2">
        <v>36012</v>
      </c>
      <c r="F1189" t="e" vm="2301">
        <v>#VALUE!</v>
      </c>
      <c r="G1189" s="2">
        <v>4</v>
      </c>
      <c r="H1189" t="s">
        <v>1393</v>
      </c>
      <c r="I1189" t="s">
        <v>1394</v>
      </c>
      <c r="J1189">
        <v>36</v>
      </c>
      <c r="K1189" t="s">
        <v>1376</v>
      </c>
      <c r="L1189" t="s">
        <v>1412</v>
      </c>
      <c r="M1189" s="3" cm="1" vm="2302">
        <f t="array" ref="M1189">_FV(Tableau1347[[#This Row],[Libellé commune]],"Longitude")</f>
        <v>1.5625</v>
      </c>
      <c r="N1189" s="3"/>
    </row>
    <row r="1190" spans="2:14" hidden="1" x14ac:dyDescent="0.2">
      <c r="B1190" s="3" t="s">
        <v>3679</v>
      </c>
      <c r="C1190" s="3" t="s">
        <v>3680</v>
      </c>
      <c r="D1190" s="5">
        <v>36</v>
      </c>
      <c r="E1190" s="2">
        <v>36013</v>
      </c>
      <c r="F1190" t="e" vm="2303">
        <v>#VALUE!</v>
      </c>
      <c r="G1190" s="2">
        <v>4</v>
      </c>
      <c r="H1190" t="s">
        <v>1414</v>
      </c>
      <c r="I1190" t="s">
        <v>1415</v>
      </c>
      <c r="J1190">
        <v>36</v>
      </c>
      <c r="K1190" t="s">
        <v>1376</v>
      </c>
      <c r="L1190" t="s">
        <v>1416</v>
      </c>
      <c r="M1190" s="3" cm="1" vm="610">
        <f t="array" ref="M1190">_FV(Tableau1347[[#This Row],[Libellé commune]],"Longitude")</f>
        <v>1.5791999999999999</v>
      </c>
      <c r="N1190" s="3"/>
    </row>
    <row r="1191" spans="2:14" hidden="1" x14ac:dyDescent="0.2">
      <c r="B1191" s="3" t="s">
        <v>3679</v>
      </c>
      <c r="C1191" s="3" t="s">
        <v>3680</v>
      </c>
      <c r="D1191" s="5">
        <v>36</v>
      </c>
      <c r="E1191" s="2">
        <v>36014</v>
      </c>
      <c r="F1191" t="e" vm="2304">
        <v>#VALUE!</v>
      </c>
      <c r="G1191" s="2">
        <v>4</v>
      </c>
      <c r="H1191" t="s">
        <v>1393</v>
      </c>
      <c r="I1191" t="s">
        <v>1394</v>
      </c>
      <c r="J1191">
        <v>36</v>
      </c>
      <c r="K1191" t="s">
        <v>1376</v>
      </c>
      <c r="L1191" t="s">
        <v>1418</v>
      </c>
      <c r="M1191" s="3" cm="1" vm="2305">
        <f t="array" ref="M1191">_FV(Tableau1347[[#This Row],[Libellé commune]],"Longitude")</f>
        <v>1.5342</v>
      </c>
      <c r="N1191" s="3"/>
    </row>
    <row r="1192" spans="2:14" hidden="1" x14ac:dyDescent="0.2">
      <c r="B1192" s="3" t="s">
        <v>3679</v>
      </c>
      <c r="C1192" s="3" t="s">
        <v>3680</v>
      </c>
      <c r="D1192" s="5">
        <v>36</v>
      </c>
      <c r="E1192" s="2">
        <v>36015</v>
      </c>
      <c r="F1192" t="e" vm="2306">
        <v>#VALUE!</v>
      </c>
      <c r="G1192" s="2">
        <v>4</v>
      </c>
      <c r="H1192" t="s">
        <v>1420</v>
      </c>
      <c r="I1192" t="s">
        <v>1421</v>
      </c>
      <c r="J1192">
        <v>36</v>
      </c>
      <c r="K1192" t="s">
        <v>1376</v>
      </c>
      <c r="L1192" t="s">
        <v>1422</v>
      </c>
      <c r="M1192" s="3" cm="1" vm="2307">
        <f t="array" ref="M1192">_FV(Tableau1347[[#This Row],[Libellé commune]],"Longitude")</f>
        <v>1.3081</v>
      </c>
      <c r="N1192" s="3"/>
    </row>
    <row r="1193" spans="2:14" hidden="1" x14ac:dyDescent="0.2">
      <c r="B1193" s="3" t="s">
        <v>3679</v>
      </c>
      <c r="C1193" s="3" t="s">
        <v>3680</v>
      </c>
      <c r="D1193" s="5">
        <v>36</v>
      </c>
      <c r="E1193" s="2">
        <v>36017</v>
      </c>
      <c r="F1193" t="e" vm="2308">
        <v>#VALUE!</v>
      </c>
      <c r="G1193" s="2">
        <v>4</v>
      </c>
      <c r="H1193" t="s">
        <v>1426</v>
      </c>
      <c r="I1193" t="s">
        <v>1427</v>
      </c>
      <c r="J1193">
        <v>36</v>
      </c>
      <c r="K1193" t="s">
        <v>1376</v>
      </c>
      <c r="L1193" t="s">
        <v>1428</v>
      </c>
      <c r="M1193" s="3" cm="1" vm="2309">
        <f t="array" ref="M1193">_FV(Tableau1347[[#This Row],[Libellé commune]],"Longitude")</f>
        <v>2.0616593000000001</v>
      </c>
      <c r="N1193" s="3"/>
    </row>
    <row r="1194" spans="2:14" hidden="1" x14ac:dyDescent="0.2">
      <c r="B1194" s="3" t="s">
        <v>3679</v>
      </c>
      <c r="C1194" s="3" t="s">
        <v>3680</v>
      </c>
      <c r="D1194" s="5">
        <v>36</v>
      </c>
      <c r="E1194" s="2">
        <v>36019</v>
      </c>
      <c r="F1194" t="e" vm="2310">
        <v>#VALUE!</v>
      </c>
      <c r="G1194" s="2">
        <v>4</v>
      </c>
      <c r="H1194" t="s">
        <v>1379</v>
      </c>
      <c r="I1194" t="s">
        <v>1380</v>
      </c>
      <c r="J1194">
        <v>36</v>
      </c>
      <c r="K1194" t="s">
        <v>1376</v>
      </c>
      <c r="L1194" t="s">
        <v>1434</v>
      </c>
      <c r="M1194" s="3" cm="1" vm="2311">
        <f t="array" ref="M1194">_FV(Tableau1347[[#This Row],[Libellé commune]],"Longitude")</f>
        <v>1.9861</v>
      </c>
      <c r="N1194" s="3"/>
    </row>
    <row r="1195" spans="2:14" hidden="1" x14ac:dyDescent="0.2">
      <c r="B1195" s="3" t="s">
        <v>3679</v>
      </c>
      <c r="C1195" s="3" t="s">
        <v>3680</v>
      </c>
      <c r="D1195" s="5">
        <v>36</v>
      </c>
      <c r="E1195" s="2">
        <v>36020</v>
      </c>
      <c r="F1195" t="e" vm="2312">
        <v>#VALUE!</v>
      </c>
      <c r="G1195" s="2">
        <v>4</v>
      </c>
      <c r="H1195" t="s">
        <v>1420</v>
      </c>
      <c r="I1195" t="s">
        <v>1421</v>
      </c>
      <c r="J1195">
        <v>36</v>
      </c>
      <c r="K1195" t="s">
        <v>1376</v>
      </c>
      <c r="L1195" t="s">
        <v>1436</v>
      </c>
      <c r="M1195" s="3" cm="1" vm="2313">
        <f t="array" ref="M1195">_FV(Tableau1347[[#This Row],[Libellé commune]],"Longitude")</f>
        <v>1.2269000000000001</v>
      </c>
      <c r="N1195" s="3"/>
    </row>
    <row r="1196" spans="2:14" hidden="1" x14ac:dyDescent="0.2">
      <c r="B1196" s="3" t="s">
        <v>3679</v>
      </c>
      <c r="C1196" s="3" t="s">
        <v>3680</v>
      </c>
      <c r="D1196" s="5">
        <v>36</v>
      </c>
      <c r="E1196" s="2">
        <v>36022</v>
      </c>
      <c r="F1196" t="e" vm="2314">
        <v>#VALUE!</v>
      </c>
      <c r="G1196" s="2">
        <v>4</v>
      </c>
      <c r="H1196" t="s">
        <v>1393</v>
      </c>
      <c r="I1196" t="s">
        <v>1394</v>
      </c>
      <c r="J1196">
        <v>36</v>
      </c>
      <c r="K1196" t="s">
        <v>1376</v>
      </c>
      <c r="L1196" t="s">
        <v>1440</v>
      </c>
      <c r="M1196" s="3" cm="1" vm="2315">
        <f t="array" ref="M1196">_FV(Tableau1347[[#This Row],[Libellé commune]],"Longitude")</f>
        <v>1.6874988</v>
      </c>
      <c r="N1196" s="3"/>
    </row>
    <row r="1197" spans="2:14" hidden="1" x14ac:dyDescent="0.2">
      <c r="B1197" s="3" t="s">
        <v>3679</v>
      </c>
      <c r="C1197" s="3" t="s">
        <v>3680</v>
      </c>
      <c r="D1197" s="5">
        <v>36</v>
      </c>
      <c r="E1197" s="2">
        <v>36023</v>
      </c>
      <c r="F1197" t="e" vm="2316">
        <v>#VALUE!</v>
      </c>
      <c r="G1197" s="2">
        <v>4</v>
      </c>
      <c r="H1197" t="s">
        <v>1414</v>
      </c>
      <c r="I1197" t="s">
        <v>1415</v>
      </c>
      <c r="J1197">
        <v>36</v>
      </c>
      <c r="K1197" t="s">
        <v>1376</v>
      </c>
      <c r="L1197" t="s">
        <v>1442</v>
      </c>
      <c r="M1197" s="3" cm="1" vm="2317">
        <f t="array" ref="M1197">_FV(Tableau1347[[#This Row],[Libellé commune]],"Longitude")</f>
        <v>1.6731279999999999</v>
      </c>
      <c r="N1197" s="3"/>
    </row>
    <row r="1198" spans="2:14" hidden="1" x14ac:dyDescent="0.2">
      <c r="B1198" s="3" t="s">
        <v>3679</v>
      </c>
      <c r="C1198" s="3" t="s">
        <v>3680</v>
      </c>
      <c r="D1198" s="5">
        <v>36</v>
      </c>
      <c r="E1198" s="2">
        <v>36024</v>
      </c>
      <c r="F1198" t="e" vm="2318">
        <v>#VALUE!</v>
      </c>
      <c r="G1198" s="2">
        <v>4</v>
      </c>
      <c r="H1198" t="s">
        <v>1414</v>
      </c>
      <c r="I1198" t="s">
        <v>1415</v>
      </c>
      <c r="J1198">
        <v>36</v>
      </c>
      <c r="K1198" t="s">
        <v>1376</v>
      </c>
      <c r="L1198" t="s">
        <v>1444</v>
      </c>
      <c r="M1198" s="3" cm="1" vm="2319">
        <f t="array" ref="M1198">_FV(Tableau1347[[#This Row],[Libellé commune]],"Longitude")</f>
        <v>1.6814</v>
      </c>
      <c r="N1198" s="3"/>
    </row>
    <row r="1199" spans="2:14" hidden="1" x14ac:dyDescent="0.2">
      <c r="B1199" s="3" t="s">
        <v>3679</v>
      </c>
      <c r="C1199" s="3" t="s">
        <v>3680</v>
      </c>
      <c r="D1199" s="5">
        <v>36</v>
      </c>
      <c r="E1199" s="2">
        <v>36027</v>
      </c>
      <c r="F1199" t="e" vm="2320">
        <v>#VALUE!</v>
      </c>
      <c r="G1199" s="2">
        <v>4</v>
      </c>
      <c r="H1199" t="s">
        <v>1379</v>
      </c>
      <c r="I1199" t="s">
        <v>1380</v>
      </c>
      <c r="J1199">
        <v>36</v>
      </c>
      <c r="K1199" t="s">
        <v>1376</v>
      </c>
      <c r="L1199" t="s">
        <v>1450</v>
      </c>
      <c r="M1199" s="3" cm="1" vm="2321">
        <f t="array" ref="M1199">_FV(Tableau1347[[#This Row],[Libellé commune]],"Longitude")</f>
        <v>1.9480999999999999</v>
      </c>
      <c r="N1199" s="3"/>
    </row>
    <row r="1200" spans="2:14" hidden="1" x14ac:dyDescent="0.2">
      <c r="B1200" s="3" t="s">
        <v>3679</v>
      </c>
      <c r="C1200" s="3" t="s">
        <v>3680</v>
      </c>
      <c r="D1200" s="5">
        <v>36</v>
      </c>
      <c r="E1200" s="2">
        <v>36028</v>
      </c>
      <c r="F1200" t="e" vm="2322">
        <v>#VALUE!</v>
      </c>
      <c r="G1200" s="2">
        <v>4</v>
      </c>
      <c r="H1200" t="s">
        <v>1374</v>
      </c>
      <c r="I1200" t="s">
        <v>1375</v>
      </c>
      <c r="J1200">
        <v>36</v>
      </c>
      <c r="K1200" t="s">
        <v>1376</v>
      </c>
      <c r="L1200" t="s">
        <v>1452</v>
      </c>
      <c r="M1200" s="3" cm="1" vm="2323">
        <f t="array" ref="M1200">_FV(Tableau1347[[#This Row],[Libellé commune]],"Longitude")</f>
        <v>1.8030999999999999</v>
      </c>
      <c r="N1200" s="3"/>
    </row>
    <row r="1201" spans="2:14" hidden="1" x14ac:dyDescent="0.2">
      <c r="B1201" s="3" t="s">
        <v>3679</v>
      </c>
      <c r="C1201" s="3" t="s">
        <v>3680</v>
      </c>
      <c r="D1201" s="5">
        <v>36</v>
      </c>
      <c r="E1201" s="2">
        <v>36029</v>
      </c>
      <c r="F1201" t="e" vm="2324">
        <v>#VALUE!</v>
      </c>
      <c r="G1201" s="2">
        <v>4</v>
      </c>
      <c r="H1201" t="s">
        <v>1379</v>
      </c>
      <c r="I1201" t="s">
        <v>1380</v>
      </c>
      <c r="J1201">
        <v>36</v>
      </c>
      <c r="K1201" t="s">
        <v>1376</v>
      </c>
      <c r="L1201" t="s">
        <v>1454</v>
      </c>
      <c r="M1201" s="3" cm="1" vm="2325">
        <f t="array" ref="M1201">_FV(Tableau1347[[#This Row],[Libellé commune]],"Longitude")</f>
        <v>1.6868911</v>
      </c>
      <c r="N1201" s="3"/>
    </row>
    <row r="1202" spans="2:14" hidden="1" x14ac:dyDescent="0.2">
      <c r="B1202" s="3" t="s">
        <v>3679</v>
      </c>
      <c r="C1202" s="3" t="s">
        <v>3680</v>
      </c>
      <c r="D1202" s="5">
        <v>36</v>
      </c>
      <c r="E1202" s="2">
        <v>36030</v>
      </c>
      <c r="F1202" t="e" vm="2326">
        <v>#VALUE!</v>
      </c>
      <c r="G1202" s="2">
        <v>4</v>
      </c>
      <c r="H1202" t="s">
        <v>1456</v>
      </c>
      <c r="I1202" t="s">
        <v>1457</v>
      </c>
      <c r="J1202">
        <v>36</v>
      </c>
      <c r="K1202" t="s">
        <v>1376</v>
      </c>
      <c r="L1202" t="s">
        <v>1458</v>
      </c>
      <c r="M1202" s="3" cm="1" vm="2327">
        <f t="array" ref="M1202">_FV(Tableau1347[[#This Row],[Libellé commune]],"Longitude")</f>
        <v>1.7535632999999999</v>
      </c>
      <c r="N1202" s="3"/>
    </row>
    <row r="1203" spans="2:14" hidden="1" x14ac:dyDescent="0.2">
      <c r="B1203" s="3" t="s">
        <v>3679</v>
      </c>
      <c r="C1203" s="3" t="s">
        <v>3680</v>
      </c>
      <c r="D1203" s="5">
        <v>36</v>
      </c>
      <c r="E1203" s="2">
        <v>36035</v>
      </c>
      <c r="F1203" t="e" vm="2328">
        <v>#VALUE!</v>
      </c>
      <c r="G1203" s="2">
        <v>4</v>
      </c>
      <c r="H1203" t="s">
        <v>1420</v>
      </c>
      <c r="I1203" t="s">
        <v>1421</v>
      </c>
      <c r="J1203">
        <v>36</v>
      </c>
      <c r="K1203" t="s">
        <v>1376</v>
      </c>
      <c r="L1203" t="s">
        <v>1468</v>
      </c>
      <c r="M1203" s="3" cm="1" vm="2329">
        <f t="array" ref="M1203">_FV(Tableau1347[[#This Row],[Libellé commune]],"Longitude")</f>
        <v>1.2997000000000001</v>
      </c>
      <c r="N1203" s="3"/>
    </row>
    <row r="1204" spans="2:14" hidden="1" x14ac:dyDescent="0.2">
      <c r="B1204" s="3" t="s">
        <v>3679</v>
      </c>
      <c r="C1204" s="3" t="s">
        <v>3680</v>
      </c>
      <c r="D1204" s="5">
        <v>36</v>
      </c>
      <c r="E1204" s="2">
        <v>36036</v>
      </c>
      <c r="F1204" t="e" vm="2330">
        <v>#VALUE!</v>
      </c>
      <c r="G1204" s="2">
        <v>4</v>
      </c>
      <c r="H1204" t="s">
        <v>1420</v>
      </c>
      <c r="I1204" t="s">
        <v>1421</v>
      </c>
      <c r="J1204">
        <v>36</v>
      </c>
      <c r="K1204" t="s">
        <v>1376</v>
      </c>
      <c r="L1204" t="s">
        <v>1470</v>
      </c>
      <c r="M1204" s="3" cm="1" vm="2331">
        <f t="array" ref="M1204">_FV(Tableau1347[[#This Row],[Libellé commune]],"Longitude")</f>
        <v>1.1967121999999999</v>
      </c>
      <c r="N1204" s="3"/>
    </row>
    <row r="1205" spans="2:14" hidden="1" x14ac:dyDescent="0.2">
      <c r="B1205" s="3" t="s">
        <v>3679</v>
      </c>
      <c r="C1205" s="3" t="s">
        <v>3680</v>
      </c>
      <c r="D1205" s="5">
        <v>36</v>
      </c>
      <c r="E1205" s="2">
        <v>36037</v>
      </c>
      <c r="F1205" t="e" vm="2332">
        <v>#VALUE!</v>
      </c>
      <c r="G1205" s="2">
        <v>4</v>
      </c>
      <c r="H1205" t="s">
        <v>1379</v>
      </c>
      <c r="I1205" t="s">
        <v>1380</v>
      </c>
      <c r="J1205">
        <v>36</v>
      </c>
      <c r="K1205" t="s">
        <v>1376</v>
      </c>
      <c r="L1205" t="s">
        <v>1472</v>
      </c>
      <c r="M1205" s="3" cm="1" vm="2333">
        <f t="array" ref="M1205">_FV(Tableau1347[[#This Row],[Libellé commune]],"Longitude")</f>
        <v>1.8025</v>
      </c>
      <c r="N1205" s="3"/>
    </row>
    <row r="1206" spans="2:14" hidden="1" x14ac:dyDescent="0.2">
      <c r="B1206" s="3" t="s">
        <v>3679</v>
      </c>
      <c r="C1206" s="3" t="s">
        <v>3680</v>
      </c>
      <c r="D1206" s="5">
        <v>36</v>
      </c>
      <c r="E1206" s="2">
        <v>36038</v>
      </c>
      <c r="F1206" t="e" vm="2334">
        <v>#VALUE!</v>
      </c>
      <c r="G1206" s="2">
        <v>4</v>
      </c>
      <c r="H1206" t="s">
        <v>1426</v>
      </c>
      <c r="I1206" t="s">
        <v>1427</v>
      </c>
      <c r="J1206">
        <v>36</v>
      </c>
      <c r="K1206" t="s">
        <v>1376</v>
      </c>
      <c r="L1206" t="s">
        <v>1474</v>
      </c>
      <c r="M1206" s="3" cm="1" vm="2335">
        <f t="array" ref="M1206">_FV(Tableau1347[[#This Row],[Libellé commune]],"Longitude")</f>
        <v>2.1123907000000002</v>
      </c>
      <c r="N1206" s="3"/>
    </row>
    <row r="1207" spans="2:14" hidden="1" x14ac:dyDescent="0.2">
      <c r="B1207" s="3" t="s">
        <v>3679</v>
      </c>
      <c r="C1207" s="3" t="s">
        <v>3680</v>
      </c>
      <c r="D1207" s="5">
        <v>36</v>
      </c>
      <c r="E1207" s="2">
        <v>36040</v>
      </c>
      <c r="F1207" t="e" vm="2336">
        <v>#VALUE!</v>
      </c>
      <c r="G1207" s="2">
        <v>4</v>
      </c>
      <c r="H1207" t="s">
        <v>1397</v>
      </c>
      <c r="I1207" t="s">
        <v>1398</v>
      </c>
      <c r="J1207">
        <v>36</v>
      </c>
      <c r="K1207" t="s">
        <v>1376</v>
      </c>
      <c r="L1207" t="s">
        <v>1476</v>
      </c>
      <c r="M1207" s="3" cm="1" vm="2337">
        <f t="array" ref="M1207">_FV(Tableau1347[[#This Row],[Libellé commune]],"Longitude")</f>
        <v>1.4535487</v>
      </c>
      <c r="N1207" s="3"/>
    </row>
    <row r="1208" spans="2:14" hidden="1" x14ac:dyDescent="0.2">
      <c r="B1208" s="3" t="s">
        <v>3679</v>
      </c>
      <c r="C1208" s="3" t="s">
        <v>3680</v>
      </c>
      <c r="D1208" s="5">
        <v>36</v>
      </c>
      <c r="E1208" s="2">
        <v>36041</v>
      </c>
      <c r="F1208" t="e" vm="2338">
        <v>#VALUE!</v>
      </c>
      <c r="G1208" s="2">
        <v>4</v>
      </c>
      <c r="H1208" t="s">
        <v>1379</v>
      </c>
      <c r="I1208" t="s">
        <v>1380</v>
      </c>
      <c r="J1208">
        <v>36</v>
      </c>
      <c r="K1208" t="s">
        <v>1376</v>
      </c>
      <c r="L1208" t="s">
        <v>1478</v>
      </c>
      <c r="M1208" s="3" cm="1" vm="2339">
        <f t="array" ref="M1208">_FV(Tableau1347[[#This Row],[Libellé commune]],"Longitude")</f>
        <v>1.7833608000000001</v>
      </c>
      <c r="N1208" s="3"/>
    </row>
    <row r="1209" spans="2:14" hidden="1" x14ac:dyDescent="0.2">
      <c r="B1209" s="3" t="s">
        <v>3679</v>
      </c>
      <c r="C1209" s="3" t="s">
        <v>3680</v>
      </c>
      <c r="D1209" s="5">
        <v>36</v>
      </c>
      <c r="E1209" s="2">
        <v>36042</v>
      </c>
      <c r="F1209" t="e" vm="2340">
        <v>#VALUE!</v>
      </c>
      <c r="G1209" s="2">
        <v>4</v>
      </c>
      <c r="H1209" t="s">
        <v>1393</v>
      </c>
      <c r="I1209" t="s">
        <v>1394</v>
      </c>
      <c r="J1209">
        <v>36</v>
      </c>
      <c r="K1209" t="s">
        <v>1376</v>
      </c>
      <c r="L1209" t="s">
        <v>1480</v>
      </c>
      <c r="M1209" s="3" cm="1" vm="2341">
        <f t="array" ref="M1209">_FV(Tableau1347[[#This Row],[Libellé commune]],"Longitude")</f>
        <v>1.483333</v>
      </c>
      <c r="N1209" s="3"/>
    </row>
    <row r="1210" spans="2:14" hidden="1" x14ac:dyDescent="0.2">
      <c r="B1210" s="3" t="s">
        <v>3679</v>
      </c>
      <c r="C1210" s="3" t="s">
        <v>3680</v>
      </c>
      <c r="D1210" s="5">
        <v>36</v>
      </c>
      <c r="E1210" s="2">
        <v>36043</v>
      </c>
      <c r="F1210" t="e" vm="2342">
        <v>#VALUE!</v>
      </c>
      <c r="G1210" s="2">
        <v>4</v>
      </c>
      <c r="H1210" t="s">
        <v>1426</v>
      </c>
      <c r="I1210" t="s">
        <v>1427</v>
      </c>
      <c r="J1210">
        <v>36</v>
      </c>
      <c r="K1210" t="s">
        <v>1376</v>
      </c>
      <c r="L1210" t="s">
        <v>1482</v>
      </c>
      <c r="M1210" s="3" cm="1" vm="2343">
        <f t="array" ref="M1210">_FV(Tableau1347[[#This Row],[Libellé commune]],"Longitude")</f>
        <v>1.9406000000000001</v>
      </c>
      <c r="N1210" s="3"/>
    </row>
    <row r="1211" spans="2:14" hidden="1" x14ac:dyDescent="0.2">
      <c r="B1211" s="3" t="s">
        <v>3679</v>
      </c>
      <c r="C1211" s="3" t="s">
        <v>3680</v>
      </c>
      <c r="D1211" s="5">
        <v>36</v>
      </c>
      <c r="E1211" s="2">
        <v>36047</v>
      </c>
      <c r="F1211" t="e" vm="2344">
        <v>#VALUE!</v>
      </c>
      <c r="G1211" s="2">
        <v>4</v>
      </c>
      <c r="H1211" t="s">
        <v>1420</v>
      </c>
      <c r="I1211" t="s">
        <v>1421</v>
      </c>
      <c r="J1211">
        <v>36</v>
      </c>
      <c r="K1211" t="s">
        <v>1376</v>
      </c>
      <c r="L1211" t="s">
        <v>1490</v>
      </c>
      <c r="M1211" s="3" cm="1" vm="2345">
        <f t="array" ref="M1211">_FV(Tableau1347[[#This Row],[Libellé commune]],"Longitude")</f>
        <v>1.39</v>
      </c>
      <c r="N1211" s="3"/>
    </row>
    <row r="1212" spans="2:14" hidden="1" x14ac:dyDescent="0.2">
      <c r="B1212" s="3" t="s">
        <v>3679</v>
      </c>
      <c r="C1212" s="3" t="s">
        <v>3680</v>
      </c>
      <c r="D1212" s="5">
        <v>36</v>
      </c>
      <c r="E1212" s="2">
        <v>36048</v>
      </c>
      <c r="F1212" t="e" vm="2346">
        <v>#VALUE!</v>
      </c>
      <c r="G1212" s="2">
        <v>4</v>
      </c>
      <c r="H1212" t="s">
        <v>1393</v>
      </c>
      <c r="I1212" t="s">
        <v>1394</v>
      </c>
      <c r="J1212">
        <v>36</v>
      </c>
      <c r="K1212" t="s">
        <v>1376</v>
      </c>
      <c r="L1212" t="s">
        <v>1492</v>
      </c>
      <c r="M1212" s="3" cm="1" vm="2347">
        <f t="array" ref="M1212">_FV(Tableau1347[[#This Row],[Libellé commune]],"Longitude")</f>
        <v>1.6121635000000001</v>
      </c>
      <c r="N1212" s="3"/>
    </row>
    <row r="1213" spans="2:14" hidden="1" x14ac:dyDescent="0.2">
      <c r="B1213" s="3" t="s">
        <v>3679</v>
      </c>
      <c r="C1213" s="3" t="s">
        <v>3680</v>
      </c>
      <c r="D1213" s="5">
        <v>36</v>
      </c>
      <c r="E1213" s="2">
        <v>36049</v>
      </c>
      <c r="F1213" t="e" vm="2348">
        <v>#VALUE!</v>
      </c>
      <c r="G1213" s="2">
        <v>4</v>
      </c>
      <c r="H1213" t="s">
        <v>1430</v>
      </c>
      <c r="I1213" t="s">
        <v>1431</v>
      </c>
      <c r="J1213">
        <v>36</v>
      </c>
      <c r="K1213" t="s">
        <v>1376</v>
      </c>
      <c r="L1213" t="s">
        <v>1494</v>
      </c>
      <c r="M1213" s="3" cm="1" vm="2349">
        <f t="array" ref="M1213">_FV(Tableau1347[[#This Row],[Libellé commune]],"Longitude")</f>
        <v>1.4428000000000001</v>
      </c>
      <c r="N1213" s="3"/>
    </row>
    <row r="1214" spans="2:14" hidden="1" x14ac:dyDescent="0.2">
      <c r="B1214" s="3" t="s">
        <v>3679</v>
      </c>
      <c r="C1214" s="3" t="s">
        <v>3680</v>
      </c>
      <c r="D1214" s="5">
        <v>36</v>
      </c>
      <c r="E1214" s="2">
        <v>36052</v>
      </c>
      <c r="F1214" t="e" vm="2350">
        <v>#VALUE!</v>
      </c>
      <c r="G1214" s="2">
        <v>4</v>
      </c>
      <c r="H1214" t="s">
        <v>1379</v>
      </c>
      <c r="I1214" t="s">
        <v>1380</v>
      </c>
      <c r="J1214">
        <v>36</v>
      </c>
      <c r="K1214" t="s">
        <v>1376</v>
      </c>
      <c r="L1214" t="s">
        <v>1500</v>
      </c>
      <c r="M1214" s="3" cm="1" vm="2351">
        <f t="array" ref="M1214">_FV(Tableau1347[[#This Row],[Libellé commune]],"Longitude")</f>
        <v>2.0640035999999999</v>
      </c>
      <c r="N1214" s="3"/>
    </row>
    <row r="1215" spans="2:14" hidden="1" x14ac:dyDescent="0.2">
      <c r="B1215" s="3" t="s">
        <v>3679</v>
      </c>
      <c r="C1215" s="3" t="s">
        <v>3680</v>
      </c>
      <c r="D1215" s="5">
        <v>36</v>
      </c>
      <c r="E1215" s="2">
        <v>36053</v>
      </c>
      <c r="F1215" t="e" vm="2352">
        <v>#VALUE!</v>
      </c>
      <c r="G1215" s="2">
        <v>4</v>
      </c>
      <c r="H1215" t="s">
        <v>1430</v>
      </c>
      <c r="I1215" t="s">
        <v>1431</v>
      </c>
      <c r="J1215">
        <v>36</v>
      </c>
      <c r="K1215" t="s">
        <v>1376</v>
      </c>
      <c r="L1215" t="s">
        <v>1502</v>
      </c>
      <c r="M1215" s="3" cm="1" vm="2353">
        <f t="array" ref="M1215">_FV(Tableau1347[[#This Row],[Libellé commune]],"Longitude")</f>
        <v>1.2450406999999999</v>
      </c>
      <c r="N1215" s="3"/>
    </row>
    <row r="1216" spans="2:14" hidden="1" x14ac:dyDescent="0.2">
      <c r="B1216" s="3" t="s">
        <v>3679</v>
      </c>
      <c r="C1216" s="3" t="s">
        <v>3680</v>
      </c>
      <c r="D1216" s="5">
        <v>36</v>
      </c>
      <c r="E1216" s="2">
        <v>36054</v>
      </c>
      <c r="F1216" t="e" vm="2354">
        <v>#VALUE!</v>
      </c>
      <c r="G1216" s="2">
        <v>4</v>
      </c>
      <c r="H1216" t="s">
        <v>1400</v>
      </c>
      <c r="I1216" t="s">
        <v>1401</v>
      </c>
      <c r="J1216">
        <v>36</v>
      </c>
      <c r="K1216" t="s">
        <v>1376</v>
      </c>
      <c r="L1216" t="s">
        <v>1504</v>
      </c>
      <c r="M1216" s="3" cm="1" vm="2355">
        <f t="array" ref="M1216">_FV(Tableau1347[[#This Row],[Libellé commune]],"Longitude")</f>
        <v>1.1028</v>
      </c>
      <c r="N1216" s="3"/>
    </row>
    <row r="1217" spans="2:14" hidden="1" x14ac:dyDescent="0.2">
      <c r="B1217" s="3" t="s">
        <v>3679</v>
      </c>
      <c r="C1217" s="3" t="s">
        <v>3680</v>
      </c>
      <c r="D1217" s="5">
        <v>36</v>
      </c>
      <c r="E1217" s="2">
        <v>36059</v>
      </c>
      <c r="F1217" t="e" vm="2356">
        <v>#VALUE!</v>
      </c>
      <c r="G1217" s="2">
        <v>4</v>
      </c>
      <c r="H1217" t="s">
        <v>1379</v>
      </c>
      <c r="I1217" t="s">
        <v>1380</v>
      </c>
      <c r="J1217">
        <v>36</v>
      </c>
      <c r="K1217" t="s">
        <v>1376</v>
      </c>
      <c r="L1217" t="s">
        <v>1514</v>
      </c>
      <c r="M1217" s="3" cm="1" vm="2357">
        <f t="array" ref="M1217">_FV(Tableau1347[[#This Row],[Libellé commune]],"Longitude")</f>
        <v>1.9858401999999999</v>
      </c>
      <c r="N1217" s="3"/>
    </row>
    <row r="1218" spans="2:14" hidden="1" x14ac:dyDescent="0.2">
      <c r="B1218" s="3" t="s">
        <v>3679</v>
      </c>
      <c r="C1218" s="3" t="s">
        <v>3680</v>
      </c>
      <c r="D1218" s="5">
        <v>36</v>
      </c>
      <c r="E1218" s="2">
        <v>36060</v>
      </c>
      <c r="F1218" t="e" vm="2358">
        <v>#VALUE!</v>
      </c>
      <c r="G1218" s="2">
        <v>4</v>
      </c>
      <c r="H1218" t="s">
        <v>1374</v>
      </c>
      <c r="I1218" t="s">
        <v>1375</v>
      </c>
      <c r="J1218">
        <v>36</v>
      </c>
      <c r="K1218" t="s">
        <v>1376</v>
      </c>
      <c r="L1218" t="s">
        <v>1516</v>
      </c>
      <c r="M1218" s="3" cm="1" vm="2359">
        <f t="array" ref="M1218">_FV(Tableau1347[[#This Row],[Libellé commune]],"Longitude")</f>
        <v>1.9465676999999999</v>
      </c>
      <c r="N1218" s="3"/>
    </row>
    <row r="1219" spans="2:14" hidden="1" x14ac:dyDescent="0.2">
      <c r="B1219" s="3" t="s">
        <v>3679</v>
      </c>
      <c r="C1219" s="3" t="s">
        <v>3680</v>
      </c>
      <c r="D1219" s="5">
        <v>36</v>
      </c>
      <c r="E1219" s="2">
        <v>36061</v>
      </c>
      <c r="F1219" t="e" vm="2360">
        <v>#VALUE!</v>
      </c>
      <c r="G1219" s="2">
        <v>4</v>
      </c>
      <c r="H1219" t="s">
        <v>1374</v>
      </c>
      <c r="I1219" t="s">
        <v>1375</v>
      </c>
      <c r="J1219">
        <v>36</v>
      </c>
      <c r="K1219" t="s">
        <v>1376</v>
      </c>
      <c r="L1219" t="s">
        <v>1518</v>
      </c>
      <c r="M1219" s="3" cm="1" vm="2361">
        <f t="array" ref="M1219">_FV(Tableau1347[[#This Row],[Libellé commune]],"Longitude")</f>
        <v>1.8711</v>
      </c>
      <c r="N1219" s="3"/>
    </row>
    <row r="1220" spans="2:14" hidden="1" x14ac:dyDescent="0.2">
      <c r="B1220" s="3" t="s">
        <v>3679</v>
      </c>
      <c r="C1220" s="3" t="s">
        <v>3680</v>
      </c>
      <c r="D1220" s="5">
        <v>36</v>
      </c>
      <c r="E1220" s="2">
        <v>36062</v>
      </c>
      <c r="F1220" t="e" vm="2362">
        <v>#VALUE!</v>
      </c>
      <c r="G1220" s="2">
        <v>4</v>
      </c>
      <c r="H1220" t="s">
        <v>1393</v>
      </c>
      <c r="I1220" t="s">
        <v>1394</v>
      </c>
      <c r="J1220">
        <v>36</v>
      </c>
      <c r="K1220" t="s">
        <v>1376</v>
      </c>
      <c r="L1220" t="s">
        <v>1520</v>
      </c>
      <c r="M1220" s="3" cm="1" vm="2363">
        <f t="array" ref="M1220">_FV(Tableau1347[[#This Row],[Libellé commune]],"Longitude")</f>
        <v>1.6067289</v>
      </c>
      <c r="N1220" s="3"/>
    </row>
    <row r="1221" spans="2:14" hidden="1" x14ac:dyDescent="0.2">
      <c r="B1221" s="3" t="s">
        <v>3679</v>
      </c>
      <c r="C1221" s="3" t="s">
        <v>3680</v>
      </c>
      <c r="D1221" s="5">
        <v>36</v>
      </c>
      <c r="E1221" s="2">
        <v>36065</v>
      </c>
      <c r="F1221" t="e" vm="2364">
        <v>#VALUE!</v>
      </c>
      <c r="G1221" s="2">
        <v>4</v>
      </c>
      <c r="H1221" t="s">
        <v>147</v>
      </c>
      <c r="I1221" t="s">
        <v>148</v>
      </c>
      <c r="J1221">
        <v>36</v>
      </c>
      <c r="K1221" t="s">
        <v>1376</v>
      </c>
      <c r="L1221" t="s">
        <v>1526</v>
      </c>
      <c r="M1221" s="3" cm="1" vm="2365">
        <f t="array" ref="M1221">_FV(Tableau1347[[#This Row],[Libellé commune]],"Longitude")</f>
        <v>2.0268999999999999</v>
      </c>
      <c r="N1221" s="3"/>
    </row>
    <row r="1222" spans="2:14" hidden="1" x14ac:dyDescent="0.2">
      <c r="B1222" s="3" t="s">
        <v>3679</v>
      </c>
      <c r="C1222" s="3" t="s">
        <v>3680</v>
      </c>
      <c r="D1222" s="5">
        <v>36</v>
      </c>
      <c r="E1222" s="2">
        <v>36066</v>
      </c>
      <c r="F1222" t="e" vm="2366">
        <v>#VALUE!</v>
      </c>
      <c r="G1222" s="2">
        <v>4</v>
      </c>
      <c r="H1222" t="s">
        <v>1430</v>
      </c>
      <c r="I1222" t="s">
        <v>1431</v>
      </c>
      <c r="J1222">
        <v>36</v>
      </c>
      <c r="K1222" t="s">
        <v>1376</v>
      </c>
      <c r="L1222" t="s">
        <v>1528</v>
      </c>
      <c r="M1222" s="3" cm="1" vm="2367">
        <f t="array" ref="M1222">_FV(Tableau1347[[#This Row],[Libellé commune]],"Longitude")</f>
        <v>1.1118063</v>
      </c>
      <c r="N1222" s="3"/>
    </row>
    <row r="1223" spans="2:14" hidden="1" x14ac:dyDescent="0.2">
      <c r="B1223" s="3" t="s">
        <v>3679</v>
      </c>
      <c r="C1223" s="3" t="s">
        <v>3680</v>
      </c>
      <c r="D1223" s="5">
        <v>36</v>
      </c>
      <c r="E1223" s="2">
        <v>36067</v>
      </c>
      <c r="F1223" t="e" vm="2368">
        <v>#VALUE!</v>
      </c>
      <c r="G1223" s="2">
        <v>4</v>
      </c>
      <c r="H1223" t="s">
        <v>1420</v>
      </c>
      <c r="I1223" t="s">
        <v>1421</v>
      </c>
      <c r="J1223">
        <v>36</v>
      </c>
      <c r="K1223" t="s">
        <v>1376</v>
      </c>
      <c r="L1223" t="s">
        <v>1530</v>
      </c>
      <c r="M1223" s="3" cm="1" vm="2014">
        <f t="array" ref="M1223">_FV(Tableau1347[[#This Row],[Libellé commune]],"Longitude")</f>
        <v>1.2922</v>
      </c>
      <c r="N1223" s="3"/>
    </row>
    <row r="1224" spans="2:14" hidden="1" x14ac:dyDescent="0.2">
      <c r="B1224" s="3" t="s">
        <v>3679</v>
      </c>
      <c r="C1224" s="3" t="s">
        <v>3680</v>
      </c>
      <c r="D1224" s="5">
        <v>36</v>
      </c>
      <c r="E1224" s="2">
        <v>36068</v>
      </c>
      <c r="F1224" t="e" vm="2369">
        <v>#VALUE!</v>
      </c>
      <c r="G1224" s="2">
        <v>4</v>
      </c>
      <c r="H1224" t="s">
        <v>1385</v>
      </c>
      <c r="I1224" t="s">
        <v>1386</v>
      </c>
      <c r="J1224">
        <v>36</v>
      </c>
      <c r="K1224" t="s">
        <v>1376</v>
      </c>
      <c r="L1224" t="s">
        <v>1532</v>
      </c>
      <c r="M1224" s="3" cm="1" vm="2370">
        <f t="array" ref="M1224">_FV(Tableau1347[[#This Row],[Libellé commune]],"Longitude")</f>
        <v>1.7532525000000001</v>
      </c>
      <c r="N1224" s="3"/>
    </row>
    <row r="1225" spans="2:14" hidden="1" x14ac:dyDescent="0.2">
      <c r="B1225" s="3" t="s">
        <v>3679</v>
      </c>
      <c r="C1225" s="3" t="s">
        <v>3680</v>
      </c>
      <c r="D1225" s="5">
        <v>36</v>
      </c>
      <c r="E1225" s="2">
        <v>36073</v>
      </c>
      <c r="F1225" t="e" vm="2371">
        <v>#VALUE!</v>
      </c>
      <c r="G1225" s="2">
        <v>4</v>
      </c>
      <c r="H1225" t="s">
        <v>1426</v>
      </c>
      <c r="I1225" t="s">
        <v>1427</v>
      </c>
      <c r="J1225">
        <v>36</v>
      </c>
      <c r="K1225" t="s">
        <v>1376</v>
      </c>
      <c r="L1225" t="s">
        <v>1542</v>
      </c>
      <c r="M1225" s="3" cm="1" vm="1332">
        <f t="array" ref="M1225">_FV(Tableau1347[[#This Row],[Libellé commune]],"Longitude")</f>
        <v>2.1027999999999998</v>
      </c>
      <c r="N1225" s="3"/>
    </row>
    <row r="1226" spans="2:14" hidden="1" x14ac:dyDescent="0.2">
      <c r="B1226" s="3" t="s">
        <v>3679</v>
      </c>
      <c r="C1226" s="3" t="s">
        <v>3680</v>
      </c>
      <c r="D1226" s="5">
        <v>36</v>
      </c>
      <c r="E1226" s="2">
        <v>36075</v>
      </c>
      <c r="F1226" t="e" vm="2372">
        <v>#VALUE!</v>
      </c>
      <c r="G1226" s="2">
        <v>4</v>
      </c>
      <c r="H1226" t="s">
        <v>1379</v>
      </c>
      <c r="I1226" t="s">
        <v>1380</v>
      </c>
      <c r="J1226">
        <v>36</v>
      </c>
      <c r="K1226" t="s">
        <v>1376</v>
      </c>
      <c r="L1226" t="s">
        <v>1546</v>
      </c>
      <c r="M1226" s="3" cm="1" vm="2373">
        <f t="array" ref="M1226">_FV(Tableau1347[[#This Row],[Libellé commune]],"Longitude")</f>
        <v>1.7466999999999999</v>
      </c>
      <c r="N1226" s="3"/>
    </row>
    <row r="1227" spans="2:14" hidden="1" x14ac:dyDescent="0.2">
      <c r="B1227" s="3" t="s">
        <v>3679</v>
      </c>
      <c r="C1227" s="3" t="s">
        <v>3680</v>
      </c>
      <c r="D1227" s="5">
        <v>36</v>
      </c>
      <c r="E1227" s="2">
        <v>36078</v>
      </c>
      <c r="F1227" t="e" vm="2374">
        <v>#VALUE!</v>
      </c>
      <c r="G1227" s="2">
        <v>4</v>
      </c>
      <c r="H1227" t="s">
        <v>1456</v>
      </c>
      <c r="I1227" t="s">
        <v>1457</v>
      </c>
      <c r="J1227">
        <v>36</v>
      </c>
      <c r="K1227" t="s">
        <v>1376</v>
      </c>
      <c r="L1227" t="s">
        <v>1552</v>
      </c>
      <c r="M1227" s="3" cm="1" vm="2375">
        <f t="array" ref="M1227">_FV(Tableau1347[[#This Row],[Libellé commune]],"Longitude")</f>
        <v>1.8672</v>
      </c>
      <c r="N1227" s="3"/>
    </row>
    <row r="1228" spans="2:14" hidden="1" x14ac:dyDescent="0.2">
      <c r="B1228" s="3" t="s">
        <v>3679</v>
      </c>
      <c r="C1228" s="3" t="s">
        <v>3680</v>
      </c>
      <c r="D1228" s="5">
        <v>36</v>
      </c>
      <c r="E1228" s="2">
        <v>36079</v>
      </c>
      <c r="F1228" t="e" vm="2376">
        <v>#VALUE!</v>
      </c>
      <c r="G1228" s="2">
        <v>4</v>
      </c>
      <c r="H1228" t="s">
        <v>1414</v>
      </c>
      <c r="I1228" t="s">
        <v>1415</v>
      </c>
      <c r="J1228">
        <v>36</v>
      </c>
      <c r="K1228" t="s">
        <v>1376</v>
      </c>
      <c r="L1228" t="s">
        <v>1554</v>
      </c>
      <c r="M1228" s="3" cm="1" vm="2377">
        <f t="array" ref="M1228">_FV(Tableau1347[[#This Row],[Libellé commune]],"Longitude")</f>
        <v>1.5628</v>
      </c>
      <c r="N1228" s="3"/>
    </row>
    <row r="1229" spans="2:14" hidden="1" x14ac:dyDescent="0.2">
      <c r="B1229" s="3" t="s">
        <v>3679</v>
      </c>
      <c r="C1229" s="3" t="s">
        <v>3680</v>
      </c>
      <c r="D1229" s="5">
        <v>36</v>
      </c>
      <c r="E1229" s="2">
        <v>36080</v>
      </c>
      <c r="F1229" t="e" vm="2378">
        <v>#VALUE!</v>
      </c>
      <c r="G1229" s="2">
        <v>4</v>
      </c>
      <c r="H1229" t="s">
        <v>1534</v>
      </c>
      <c r="I1229" t="s">
        <v>1535</v>
      </c>
      <c r="J1229">
        <v>36</v>
      </c>
      <c r="K1229" t="s">
        <v>1376</v>
      </c>
      <c r="L1229" t="s">
        <v>1556</v>
      </c>
      <c r="M1229" s="3" cm="1" vm="2379">
        <f t="array" ref="M1229">_FV(Tableau1347[[#This Row],[Libellé commune]],"Longitude")</f>
        <v>1.4807999999999999</v>
      </c>
      <c r="N1229" s="3"/>
    </row>
    <row r="1230" spans="2:14" hidden="1" x14ac:dyDescent="0.2">
      <c r="B1230" s="3" t="s">
        <v>3679</v>
      </c>
      <c r="C1230" s="3" t="s">
        <v>3680</v>
      </c>
      <c r="D1230" s="5">
        <v>36</v>
      </c>
      <c r="E1230" s="2">
        <v>36081</v>
      </c>
      <c r="F1230" t="e" vm="2380">
        <v>#VALUE!</v>
      </c>
      <c r="G1230" s="2">
        <v>4</v>
      </c>
      <c r="H1230" t="s">
        <v>1393</v>
      </c>
      <c r="I1230" t="s">
        <v>1394</v>
      </c>
      <c r="J1230">
        <v>36</v>
      </c>
      <c r="K1230" t="s">
        <v>1376</v>
      </c>
      <c r="L1230" t="s">
        <v>1558</v>
      </c>
      <c r="M1230" s="3" cm="1" vm="1710">
        <f t="array" ref="M1230">_FV(Tableau1347[[#This Row],[Libellé commune]],"Longitude")</f>
        <v>1.5978000000000001</v>
      </c>
      <c r="N1230" s="3"/>
    </row>
    <row r="1231" spans="2:14" hidden="1" x14ac:dyDescent="0.2">
      <c r="B1231" s="3" t="s">
        <v>3679</v>
      </c>
      <c r="C1231" s="3" t="s">
        <v>3680</v>
      </c>
      <c r="D1231" s="5">
        <v>36</v>
      </c>
      <c r="E1231" s="2">
        <v>36082</v>
      </c>
      <c r="F1231" t="e" vm="2381">
        <v>#VALUE!</v>
      </c>
      <c r="G1231" s="2">
        <v>4</v>
      </c>
      <c r="H1231" t="s">
        <v>1534</v>
      </c>
      <c r="I1231" t="s">
        <v>1535</v>
      </c>
      <c r="J1231">
        <v>36</v>
      </c>
      <c r="K1231" t="s">
        <v>1376</v>
      </c>
      <c r="L1231" t="s">
        <v>1560</v>
      </c>
      <c r="M1231" s="3" cm="1" vm="2382">
        <f t="array" ref="M1231">_FV(Tableau1347[[#This Row],[Libellé commune]],"Longitude")</f>
        <v>1.5016400000000001</v>
      </c>
      <c r="N1231" s="3"/>
    </row>
    <row r="1232" spans="2:14" hidden="1" x14ac:dyDescent="0.2">
      <c r="B1232" s="3" t="s">
        <v>3679</v>
      </c>
      <c r="C1232" s="3" t="s">
        <v>3680</v>
      </c>
      <c r="D1232" s="5">
        <v>36</v>
      </c>
      <c r="E1232" s="2">
        <v>36083</v>
      </c>
      <c r="F1232" t="e" vm="2383">
        <v>#VALUE!</v>
      </c>
      <c r="G1232" s="2">
        <v>4</v>
      </c>
      <c r="H1232" t="s">
        <v>1379</v>
      </c>
      <c r="I1232" t="s">
        <v>1380</v>
      </c>
      <c r="J1232">
        <v>36</v>
      </c>
      <c r="K1232" t="s">
        <v>1376</v>
      </c>
      <c r="L1232" t="s">
        <v>1562</v>
      </c>
      <c r="M1232" s="3" cm="1" vm="2384">
        <f t="array" ref="M1232">_FV(Tableau1347[[#This Row],[Libellé commune]],"Longitude")</f>
        <v>1.9119543999999999</v>
      </c>
      <c r="N1232" s="3"/>
    </row>
    <row r="1233" spans="2:14" hidden="1" x14ac:dyDescent="0.2">
      <c r="B1233" s="3" t="s">
        <v>3679</v>
      </c>
      <c r="C1233" s="3" t="s">
        <v>3680</v>
      </c>
      <c r="D1233" s="5">
        <v>36</v>
      </c>
      <c r="E1233" s="2">
        <v>36084</v>
      </c>
      <c r="F1233" t="e" vm="2385">
        <v>#VALUE!</v>
      </c>
      <c r="G1233" s="2">
        <v>4</v>
      </c>
      <c r="H1233" t="s">
        <v>1456</v>
      </c>
      <c r="I1233" t="s">
        <v>1457</v>
      </c>
      <c r="J1233">
        <v>36</v>
      </c>
      <c r="K1233" t="s">
        <v>1376</v>
      </c>
      <c r="L1233" t="s">
        <v>1564</v>
      </c>
      <c r="M1233" s="3" cm="1" vm="2386">
        <f t="array" ref="M1233">_FV(Tableau1347[[#This Row],[Libellé commune]],"Longitude")</f>
        <v>1.7318363999999999</v>
      </c>
      <c r="N1233" s="3"/>
    </row>
    <row r="1234" spans="2:14" hidden="1" x14ac:dyDescent="0.2">
      <c r="B1234" s="3" t="s">
        <v>3679</v>
      </c>
      <c r="C1234" s="3" t="s">
        <v>3680</v>
      </c>
      <c r="D1234" s="5">
        <v>36</v>
      </c>
      <c r="E1234" s="2">
        <v>36085</v>
      </c>
      <c r="F1234" t="e" vm="2387">
        <v>#VALUE!</v>
      </c>
      <c r="G1234" s="2">
        <v>4</v>
      </c>
      <c r="H1234" t="s">
        <v>1379</v>
      </c>
      <c r="I1234" t="s">
        <v>1380</v>
      </c>
      <c r="J1234">
        <v>36</v>
      </c>
      <c r="K1234" t="s">
        <v>1376</v>
      </c>
      <c r="L1234" t="s">
        <v>1566</v>
      </c>
      <c r="M1234" s="3" cm="1" vm="2388">
        <f t="array" ref="M1234">_FV(Tableau1347[[#This Row],[Libellé commune]],"Longitude")</f>
        <v>1.7256</v>
      </c>
      <c r="N1234" s="3"/>
    </row>
    <row r="1235" spans="2:14" hidden="1" x14ac:dyDescent="0.2">
      <c r="B1235" s="3" t="s">
        <v>3679</v>
      </c>
      <c r="C1235" s="3" t="s">
        <v>3680</v>
      </c>
      <c r="D1235" s="5">
        <v>36</v>
      </c>
      <c r="E1235" s="2">
        <v>36086</v>
      </c>
      <c r="F1235" t="e" vm="2389">
        <v>#VALUE!</v>
      </c>
      <c r="G1235" s="2">
        <v>4</v>
      </c>
      <c r="H1235" t="s">
        <v>1534</v>
      </c>
      <c r="I1235" t="s">
        <v>1535</v>
      </c>
      <c r="J1235">
        <v>36</v>
      </c>
      <c r="K1235" t="s">
        <v>1376</v>
      </c>
      <c r="L1235" t="s">
        <v>1568</v>
      </c>
      <c r="M1235" s="3" cm="1" vm="2390">
        <f t="array" ref="M1235">_FV(Tableau1347[[#This Row],[Libellé commune]],"Longitude")</f>
        <v>1.4062034999999999</v>
      </c>
      <c r="N1235" s="3"/>
    </row>
    <row r="1236" spans="2:14" hidden="1" x14ac:dyDescent="0.2">
      <c r="B1236" s="3" t="s">
        <v>3679</v>
      </c>
      <c r="C1236" s="3" t="s">
        <v>3680</v>
      </c>
      <c r="D1236" s="5">
        <v>36</v>
      </c>
      <c r="E1236" s="2">
        <v>36087</v>
      </c>
      <c r="F1236" t="e" vm="2391">
        <v>#VALUE!</v>
      </c>
      <c r="G1236" s="2">
        <v>4</v>
      </c>
      <c r="H1236" t="s">
        <v>1430</v>
      </c>
      <c r="I1236" t="s">
        <v>1431</v>
      </c>
      <c r="J1236">
        <v>36</v>
      </c>
      <c r="K1236" t="s">
        <v>1376</v>
      </c>
      <c r="L1236" t="s">
        <v>1570</v>
      </c>
      <c r="M1236" s="3" cm="1" vm="2392">
        <f t="array" ref="M1236">_FV(Tableau1347[[#This Row],[Libellé commune]],"Longitude")</f>
        <v>0.96389999999999998</v>
      </c>
      <c r="N1236" s="3"/>
    </row>
    <row r="1237" spans="2:14" hidden="1" x14ac:dyDescent="0.2">
      <c r="B1237" s="3" t="s">
        <v>3679</v>
      </c>
      <c r="C1237" s="3" t="s">
        <v>3680</v>
      </c>
      <c r="D1237" s="5">
        <v>36</v>
      </c>
      <c r="E1237" s="2">
        <v>36089</v>
      </c>
      <c r="F1237" t="e" vm="2393">
        <v>#VALUE!</v>
      </c>
      <c r="G1237" s="2">
        <v>4</v>
      </c>
      <c r="H1237" t="s">
        <v>1389</v>
      </c>
      <c r="I1237" t="s">
        <v>1390</v>
      </c>
      <c r="J1237">
        <v>36</v>
      </c>
      <c r="K1237" t="s">
        <v>1376</v>
      </c>
      <c r="L1237" t="s">
        <v>1574</v>
      </c>
      <c r="M1237" s="3" cm="1" vm="2394">
        <f t="array" ref="M1237">_FV(Tableau1347[[#This Row],[Libellé commune]],"Longitude")</f>
        <v>1.7955053000000001</v>
      </c>
      <c r="N1237" s="3"/>
    </row>
    <row r="1238" spans="2:14" hidden="1" x14ac:dyDescent="0.2">
      <c r="B1238" s="3" t="s">
        <v>3679</v>
      </c>
      <c r="C1238" s="3" t="s">
        <v>3680</v>
      </c>
      <c r="D1238" s="5">
        <v>36</v>
      </c>
      <c r="E1238" s="2">
        <v>36090</v>
      </c>
      <c r="F1238" t="e" vm="2395">
        <v>#VALUE!</v>
      </c>
      <c r="G1238" s="2">
        <v>4</v>
      </c>
      <c r="H1238" t="s">
        <v>1534</v>
      </c>
      <c r="I1238" t="s">
        <v>1535</v>
      </c>
      <c r="J1238">
        <v>36</v>
      </c>
      <c r="K1238" t="s">
        <v>1376</v>
      </c>
      <c r="L1238" t="s">
        <v>1576</v>
      </c>
      <c r="M1238" s="3" cm="1" vm="2396">
        <f t="array" ref="M1238">_FV(Tableau1347[[#This Row],[Libellé commune]],"Longitude")</f>
        <v>1.4589000000000001</v>
      </c>
      <c r="N1238" s="3"/>
    </row>
    <row r="1239" spans="2:14" hidden="1" x14ac:dyDescent="0.2">
      <c r="B1239" s="3" t="s">
        <v>3679</v>
      </c>
      <c r="C1239" s="3" t="s">
        <v>3680</v>
      </c>
      <c r="D1239" s="5">
        <v>36</v>
      </c>
      <c r="E1239" s="2">
        <v>36092</v>
      </c>
      <c r="F1239" t="e" vm="2397">
        <v>#VALUE!</v>
      </c>
      <c r="G1239" s="2">
        <v>4</v>
      </c>
      <c r="H1239" t="s">
        <v>1534</v>
      </c>
      <c r="I1239" t="s">
        <v>1535</v>
      </c>
      <c r="J1239">
        <v>36</v>
      </c>
      <c r="K1239" t="s">
        <v>1376</v>
      </c>
      <c r="L1239" t="s">
        <v>1580</v>
      </c>
      <c r="M1239" s="3" cm="1" vm="2398">
        <f t="array" ref="M1239">_FV(Tableau1347[[#This Row],[Libellé commune]],"Longitude")</f>
        <v>1.5144</v>
      </c>
      <c r="N1239" s="3"/>
    </row>
    <row r="1240" spans="2:14" hidden="1" x14ac:dyDescent="0.2">
      <c r="B1240" s="3" t="s">
        <v>3679</v>
      </c>
      <c r="C1240" s="3" t="s">
        <v>3680</v>
      </c>
      <c r="D1240" s="5">
        <v>36</v>
      </c>
      <c r="E1240" s="2">
        <v>36094</v>
      </c>
      <c r="F1240" t="e" vm="2399">
        <v>#VALUE!</v>
      </c>
      <c r="G1240" s="2">
        <v>4</v>
      </c>
      <c r="H1240" t="s">
        <v>1420</v>
      </c>
      <c r="I1240" t="s">
        <v>1421</v>
      </c>
      <c r="J1240">
        <v>36</v>
      </c>
      <c r="K1240" t="s">
        <v>1376</v>
      </c>
      <c r="L1240" t="s">
        <v>1584</v>
      </c>
      <c r="M1240" s="3" cm="1" vm="2400">
        <f t="array" ref="M1240">_FV(Tableau1347[[#This Row],[Libellé commune]],"Longitude")</f>
        <v>1.2167893000000001</v>
      </c>
      <c r="N1240" s="3"/>
    </row>
    <row r="1241" spans="2:14" hidden="1" x14ac:dyDescent="0.2">
      <c r="B1241" s="3" t="s">
        <v>3679</v>
      </c>
      <c r="C1241" s="3" t="s">
        <v>3680</v>
      </c>
      <c r="D1241" s="5">
        <v>36</v>
      </c>
      <c r="E1241" s="2">
        <v>36095</v>
      </c>
      <c r="F1241" t="e" vm="2401">
        <v>#VALUE!</v>
      </c>
      <c r="G1241" s="2">
        <v>4</v>
      </c>
      <c r="H1241" t="s">
        <v>1426</v>
      </c>
      <c r="I1241" t="s">
        <v>1427</v>
      </c>
      <c r="J1241">
        <v>36</v>
      </c>
      <c r="K1241" t="s">
        <v>1376</v>
      </c>
      <c r="L1241" t="s">
        <v>1586</v>
      </c>
      <c r="M1241" s="3" cm="1" vm="2402">
        <f t="array" ref="M1241">_FV(Tableau1347[[#This Row],[Libellé commune]],"Longitude")</f>
        <v>2.1446999999999998</v>
      </c>
      <c r="N1241" s="3"/>
    </row>
    <row r="1242" spans="2:14" hidden="1" x14ac:dyDescent="0.2">
      <c r="B1242" s="3" t="s">
        <v>3679</v>
      </c>
      <c r="C1242" s="3" t="s">
        <v>3680</v>
      </c>
      <c r="D1242" s="5">
        <v>36</v>
      </c>
      <c r="E1242" s="2">
        <v>36096</v>
      </c>
      <c r="F1242" t="e" vm="2403">
        <v>#VALUE!</v>
      </c>
      <c r="G1242" s="2">
        <v>4</v>
      </c>
      <c r="H1242" t="s">
        <v>1406</v>
      </c>
      <c r="I1242" t="s">
        <v>1407</v>
      </c>
      <c r="J1242">
        <v>36</v>
      </c>
      <c r="K1242" t="s">
        <v>1376</v>
      </c>
      <c r="L1242" t="s">
        <v>1588</v>
      </c>
      <c r="M1242" s="3" cm="1" vm="2404">
        <f t="array" ref="M1242">_FV(Tableau1347[[#This Row],[Libellé commune]],"Longitude")</f>
        <v>1.0837364</v>
      </c>
      <c r="N1242" s="3"/>
    </row>
    <row r="1243" spans="2:14" hidden="1" x14ac:dyDescent="0.2">
      <c r="B1243" s="3" t="s">
        <v>3679</v>
      </c>
      <c r="C1243" s="3" t="s">
        <v>3680</v>
      </c>
      <c r="D1243" s="5">
        <v>36</v>
      </c>
      <c r="E1243" s="2">
        <v>36098</v>
      </c>
      <c r="F1243" t="e" vm="2405">
        <v>#VALUE!</v>
      </c>
      <c r="G1243" s="2">
        <v>4</v>
      </c>
      <c r="H1243" t="s">
        <v>1379</v>
      </c>
      <c r="I1243" t="s">
        <v>1380</v>
      </c>
      <c r="J1243">
        <v>36</v>
      </c>
      <c r="K1243" t="s">
        <v>1376</v>
      </c>
      <c r="L1243" t="s">
        <v>1592</v>
      </c>
      <c r="M1243" s="3" cm="1" vm="2406">
        <f t="array" ref="M1243">_FV(Tableau1347[[#This Row],[Libellé commune]],"Longitude")</f>
        <v>1.9064000000000001</v>
      </c>
      <c r="N1243" s="3"/>
    </row>
    <row r="1244" spans="2:14" hidden="1" x14ac:dyDescent="0.2">
      <c r="B1244" s="3" t="s">
        <v>3679</v>
      </c>
      <c r="C1244" s="3" t="s">
        <v>3680</v>
      </c>
      <c r="D1244" s="5">
        <v>36</v>
      </c>
      <c r="E1244" s="2">
        <v>36099</v>
      </c>
      <c r="F1244" t="e" vm="2407">
        <v>#VALUE!</v>
      </c>
      <c r="G1244" s="2">
        <v>4</v>
      </c>
      <c r="H1244" t="s">
        <v>1374</v>
      </c>
      <c r="I1244" t="s">
        <v>1375</v>
      </c>
      <c r="J1244">
        <v>36</v>
      </c>
      <c r="K1244" t="s">
        <v>1376</v>
      </c>
      <c r="L1244" t="s">
        <v>1594</v>
      </c>
      <c r="M1244" s="3" cm="1" vm="2408">
        <f t="array" ref="M1244">_FV(Tableau1347[[#This Row],[Libellé commune]],"Longitude")</f>
        <v>1.7307999999999999</v>
      </c>
      <c r="N1244" s="3"/>
    </row>
    <row r="1245" spans="2:14" hidden="1" x14ac:dyDescent="0.2">
      <c r="B1245" s="3" t="s">
        <v>3679</v>
      </c>
      <c r="C1245" s="3" t="s">
        <v>3680</v>
      </c>
      <c r="D1245" s="5">
        <v>36</v>
      </c>
      <c r="E1245" s="2">
        <v>36100</v>
      </c>
      <c r="F1245" t="e" vm="2409">
        <v>#VALUE!</v>
      </c>
      <c r="G1245" s="2">
        <v>4</v>
      </c>
      <c r="H1245" t="s">
        <v>1426</v>
      </c>
      <c r="I1245" t="s">
        <v>1427</v>
      </c>
      <c r="J1245">
        <v>36</v>
      </c>
      <c r="K1245" t="s">
        <v>1376</v>
      </c>
      <c r="L1245" t="s">
        <v>1596</v>
      </c>
      <c r="M1245" s="3" cm="1" vm="2410">
        <f t="array" ref="M1245">_FV(Tableau1347[[#This Row],[Libellé commune]],"Longitude")</f>
        <v>2.0135999999999998</v>
      </c>
      <c r="N1245" s="3"/>
    </row>
    <row r="1246" spans="2:14" hidden="1" x14ac:dyDescent="0.2">
      <c r="B1246" s="3" t="s">
        <v>3679</v>
      </c>
      <c r="C1246" s="3" t="s">
        <v>3680</v>
      </c>
      <c r="D1246" s="5">
        <v>36</v>
      </c>
      <c r="E1246" s="2">
        <v>36102</v>
      </c>
      <c r="F1246" t="e" vm="2411">
        <v>#VALUE!</v>
      </c>
      <c r="G1246" s="2">
        <v>4</v>
      </c>
      <c r="H1246" t="s">
        <v>1379</v>
      </c>
      <c r="I1246" t="s">
        <v>1380</v>
      </c>
      <c r="J1246">
        <v>36</v>
      </c>
      <c r="K1246" t="s">
        <v>1376</v>
      </c>
      <c r="L1246" t="s">
        <v>1600</v>
      </c>
      <c r="M1246" s="3" cm="1" vm="2412">
        <f t="array" ref="M1246">_FV(Tableau1347[[#This Row],[Libellé commune]],"Longitude")</f>
        <v>1.9046936999999999</v>
      </c>
      <c r="N1246" s="3"/>
    </row>
    <row r="1247" spans="2:14" hidden="1" x14ac:dyDescent="0.2">
      <c r="B1247" s="3" t="s">
        <v>3679</v>
      </c>
      <c r="C1247" s="3" t="s">
        <v>3680</v>
      </c>
      <c r="D1247" s="5">
        <v>36</v>
      </c>
      <c r="E1247" s="2">
        <v>36105</v>
      </c>
      <c r="F1247" t="e" vm="2413">
        <v>#VALUE!</v>
      </c>
      <c r="G1247" s="2">
        <v>4</v>
      </c>
      <c r="H1247" t="s">
        <v>1430</v>
      </c>
      <c r="I1247" t="s">
        <v>1431</v>
      </c>
      <c r="J1247">
        <v>36</v>
      </c>
      <c r="K1247" t="s">
        <v>1376</v>
      </c>
      <c r="L1247" t="s">
        <v>1606</v>
      </c>
      <c r="M1247" s="3" cm="1" vm="2414">
        <f t="array" ref="M1247">_FV(Tableau1347[[#This Row],[Libellé commune]],"Longitude")</f>
        <v>1.0432999999999999</v>
      </c>
      <c r="N1247" s="3"/>
    </row>
    <row r="1248" spans="2:14" hidden="1" x14ac:dyDescent="0.2">
      <c r="B1248" s="3" t="s">
        <v>3679</v>
      </c>
      <c r="C1248" s="3" t="s">
        <v>3680</v>
      </c>
      <c r="D1248" s="5">
        <v>36</v>
      </c>
      <c r="E1248" s="2">
        <v>36106</v>
      </c>
      <c r="F1248" t="e" vm="2415">
        <v>#VALUE!</v>
      </c>
      <c r="G1248" s="2">
        <v>4</v>
      </c>
      <c r="H1248" t="s">
        <v>1430</v>
      </c>
      <c r="I1248" t="s">
        <v>1431</v>
      </c>
      <c r="J1248">
        <v>36</v>
      </c>
      <c r="K1248" t="s">
        <v>1376</v>
      </c>
      <c r="L1248" t="s">
        <v>1608</v>
      </c>
      <c r="M1248" s="3" cm="1" vm="2416">
        <f t="array" ref="M1248">_FV(Tableau1347[[#This Row],[Libellé commune]],"Longitude")</f>
        <v>1.3931</v>
      </c>
      <c r="N1248" s="3"/>
    </row>
    <row r="1249" spans="2:14" hidden="1" x14ac:dyDescent="0.2">
      <c r="B1249" s="3" t="s">
        <v>3679</v>
      </c>
      <c r="C1249" s="3" t="s">
        <v>3680</v>
      </c>
      <c r="D1249" s="5">
        <v>36</v>
      </c>
      <c r="E1249" s="2">
        <v>36110</v>
      </c>
      <c r="F1249" t="e" vm="2417">
        <v>#VALUE!</v>
      </c>
      <c r="G1249" s="2">
        <v>4</v>
      </c>
      <c r="H1249" t="s">
        <v>1456</v>
      </c>
      <c r="I1249" t="s">
        <v>1457</v>
      </c>
      <c r="J1249">
        <v>36</v>
      </c>
      <c r="K1249" t="s">
        <v>1376</v>
      </c>
      <c r="L1249" t="s">
        <v>1616</v>
      </c>
      <c r="M1249" s="3" cm="1" vm="2418">
        <f t="array" ref="M1249">_FV(Tableau1347[[#This Row],[Libellé commune]],"Longitude")</f>
        <v>1.6794</v>
      </c>
      <c r="N1249" s="3"/>
    </row>
    <row r="1250" spans="2:14" hidden="1" x14ac:dyDescent="0.2">
      <c r="B1250" s="3" t="s">
        <v>3679</v>
      </c>
      <c r="C1250" s="3" t="s">
        <v>3680</v>
      </c>
      <c r="D1250" s="5">
        <v>36</v>
      </c>
      <c r="E1250" s="2">
        <v>36111</v>
      </c>
      <c r="F1250" t="e" vm="2419">
        <v>#VALUE!</v>
      </c>
      <c r="G1250" s="2">
        <v>4</v>
      </c>
      <c r="H1250" t="s">
        <v>1456</v>
      </c>
      <c r="I1250" t="s">
        <v>1457</v>
      </c>
      <c r="J1250">
        <v>36</v>
      </c>
      <c r="K1250" t="s">
        <v>1376</v>
      </c>
      <c r="L1250" t="s">
        <v>1618</v>
      </c>
      <c r="M1250" s="3" cm="1" vm="2420">
        <f t="array" ref="M1250">_FV(Tableau1347[[#This Row],[Libellé commune]],"Longitude")</f>
        <v>1.6477999999999999</v>
      </c>
      <c r="N1250" s="3"/>
    </row>
    <row r="1251" spans="2:14" hidden="1" x14ac:dyDescent="0.2">
      <c r="B1251" s="3" t="s">
        <v>3679</v>
      </c>
      <c r="C1251" s="3" t="s">
        <v>3680</v>
      </c>
      <c r="D1251" s="5">
        <v>36</v>
      </c>
      <c r="E1251" s="2">
        <v>36114</v>
      </c>
      <c r="F1251" t="e" vm="2421">
        <v>#VALUE!</v>
      </c>
      <c r="G1251" s="2">
        <v>4</v>
      </c>
      <c r="H1251" t="s">
        <v>1420</v>
      </c>
      <c r="I1251" t="s">
        <v>1421</v>
      </c>
      <c r="J1251">
        <v>36</v>
      </c>
      <c r="K1251" t="s">
        <v>1376</v>
      </c>
      <c r="L1251" t="s">
        <v>1624</v>
      </c>
      <c r="M1251" s="3" cm="1" vm="2422">
        <f t="array" ref="M1251">_FV(Tableau1347[[#This Row],[Libellé commune]],"Longitude")</f>
        <v>1.0893999999999999</v>
      </c>
      <c r="N1251" s="3"/>
    </row>
    <row r="1252" spans="2:14" hidden="1" x14ac:dyDescent="0.2">
      <c r="B1252" s="3" t="s">
        <v>3679</v>
      </c>
      <c r="C1252" s="3" t="s">
        <v>3680</v>
      </c>
      <c r="D1252" s="5">
        <v>36</v>
      </c>
      <c r="E1252" s="2">
        <v>36115</v>
      </c>
      <c r="F1252" t="e" vm="2423">
        <v>#VALUE!</v>
      </c>
      <c r="G1252" s="2">
        <v>4</v>
      </c>
      <c r="H1252" t="s">
        <v>1385</v>
      </c>
      <c r="I1252" t="s">
        <v>1386</v>
      </c>
      <c r="J1252">
        <v>36</v>
      </c>
      <c r="K1252" t="s">
        <v>1376</v>
      </c>
      <c r="L1252" t="s">
        <v>1626</v>
      </c>
      <c r="M1252" s="3" cm="1" vm="2424">
        <f t="array" ref="M1252">_FV(Tableau1347[[#This Row],[Libellé commune]],"Longitude")</f>
        <v>1.6492211999999999</v>
      </c>
      <c r="N1252" s="3"/>
    </row>
    <row r="1253" spans="2:14" hidden="1" x14ac:dyDescent="0.2">
      <c r="B1253" s="3" t="s">
        <v>3679</v>
      </c>
      <c r="C1253" s="3" t="s">
        <v>3680</v>
      </c>
      <c r="D1253" s="5">
        <v>36</v>
      </c>
      <c r="E1253" s="2">
        <v>36116</v>
      </c>
      <c r="F1253" t="e" vm="2425">
        <v>#VALUE!</v>
      </c>
      <c r="G1253" s="2">
        <v>4</v>
      </c>
      <c r="H1253" t="s">
        <v>1379</v>
      </c>
      <c r="I1253" t="s">
        <v>1380</v>
      </c>
      <c r="J1253">
        <v>36</v>
      </c>
      <c r="K1253" t="s">
        <v>1376</v>
      </c>
      <c r="L1253" t="s">
        <v>1628</v>
      </c>
      <c r="M1253" s="3" cm="1" vm="2426">
        <f t="array" ref="M1253">_FV(Tableau1347[[#This Row],[Libellé commune]],"Longitude")</f>
        <v>1.8442000000000001</v>
      </c>
      <c r="N1253" s="3"/>
    </row>
    <row r="1254" spans="2:14" hidden="1" x14ac:dyDescent="0.2">
      <c r="B1254" s="3" t="s">
        <v>3679</v>
      </c>
      <c r="C1254" s="3" t="s">
        <v>3680</v>
      </c>
      <c r="D1254" s="5">
        <v>36</v>
      </c>
      <c r="E1254" s="2">
        <v>36119</v>
      </c>
      <c r="F1254" t="e" vm="2427">
        <v>#VALUE!</v>
      </c>
      <c r="G1254" s="2">
        <v>4</v>
      </c>
      <c r="H1254" t="s">
        <v>1430</v>
      </c>
      <c r="I1254" t="s">
        <v>1431</v>
      </c>
      <c r="J1254">
        <v>36</v>
      </c>
      <c r="K1254" t="s">
        <v>1376</v>
      </c>
      <c r="L1254" t="s">
        <v>1634</v>
      </c>
      <c r="M1254" s="3" cm="1" vm="2428">
        <f t="array" ref="M1254">_FV(Tableau1347[[#This Row],[Libellé commune]],"Longitude")</f>
        <v>0.92550089999999996</v>
      </c>
      <c r="N1254" s="3"/>
    </row>
    <row r="1255" spans="2:14" hidden="1" x14ac:dyDescent="0.2">
      <c r="B1255" s="3" t="s">
        <v>3679</v>
      </c>
      <c r="C1255" s="3" t="s">
        <v>3680</v>
      </c>
      <c r="D1255" s="5">
        <v>36</v>
      </c>
      <c r="E1255" s="2">
        <v>36121</v>
      </c>
      <c r="F1255" t="e" vm="2429">
        <v>#VALUE!</v>
      </c>
      <c r="G1255" s="2">
        <v>4</v>
      </c>
      <c r="H1255" t="s">
        <v>1379</v>
      </c>
      <c r="I1255" t="s">
        <v>1380</v>
      </c>
      <c r="J1255">
        <v>36</v>
      </c>
      <c r="K1255" t="s">
        <v>1376</v>
      </c>
      <c r="L1255" t="s">
        <v>1638</v>
      </c>
      <c r="M1255" s="3" cm="1" vm="2430">
        <f t="array" ref="M1255">_FV(Tableau1347[[#This Row],[Libellé commune]],"Longitude")</f>
        <v>1.9578</v>
      </c>
      <c r="N1255" s="3"/>
    </row>
    <row r="1256" spans="2:14" hidden="1" x14ac:dyDescent="0.2">
      <c r="B1256" s="3" t="s">
        <v>3679</v>
      </c>
      <c r="C1256" s="3" t="s">
        <v>3680</v>
      </c>
      <c r="D1256" s="5">
        <v>36</v>
      </c>
      <c r="E1256" s="2">
        <v>36122</v>
      </c>
      <c r="F1256" t="e" vm="2431">
        <v>#VALUE!</v>
      </c>
      <c r="G1256" s="2">
        <v>4</v>
      </c>
      <c r="H1256" t="s">
        <v>1379</v>
      </c>
      <c r="I1256" t="s">
        <v>1380</v>
      </c>
      <c r="J1256">
        <v>36</v>
      </c>
      <c r="K1256" t="s">
        <v>1376</v>
      </c>
      <c r="L1256" t="s">
        <v>1640</v>
      </c>
      <c r="M1256" s="3" cm="1" vm="2432">
        <f t="array" ref="M1256">_FV(Tableau1347[[#This Row],[Libellé commune]],"Longitude")</f>
        <v>1.8660409</v>
      </c>
      <c r="N1256" s="3"/>
    </row>
    <row r="1257" spans="2:14" hidden="1" x14ac:dyDescent="0.2">
      <c r="B1257" s="3" t="s">
        <v>3679</v>
      </c>
      <c r="C1257" s="3" t="s">
        <v>3680</v>
      </c>
      <c r="D1257" s="5">
        <v>36</v>
      </c>
      <c r="E1257" s="2">
        <v>36124</v>
      </c>
      <c r="F1257" t="e" vm="2433">
        <v>#VALUE!</v>
      </c>
      <c r="G1257" s="2">
        <v>4</v>
      </c>
      <c r="H1257" t="s">
        <v>1406</v>
      </c>
      <c r="I1257" t="s">
        <v>1407</v>
      </c>
      <c r="J1257">
        <v>36</v>
      </c>
      <c r="K1257" t="s">
        <v>1376</v>
      </c>
      <c r="L1257" t="s">
        <v>1644</v>
      </c>
      <c r="M1257" s="3" cm="1" vm="2434">
        <f t="array" ref="M1257">_FV(Tableau1347[[#This Row],[Libellé commune]],"Longitude")</f>
        <v>1.3178000000000001</v>
      </c>
      <c r="N1257" s="3"/>
    </row>
    <row r="1258" spans="2:14" hidden="1" x14ac:dyDescent="0.2">
      <c r="B1258" s="3" t="s">
        <v>3679</v>
      </c>
      <c r="C1258" s="3" t="s">
        <v>3680</v>
      </c>
      <c r="D1258" s="5">
        <v>36</v>
      </c>
      <c r="E1258" s="2">
        <v>36125</v>
      </c>
      <c r="F1258" t="e" vm="2435">
        <v>#VALUE!</v>
      </c>
      <c r="G1258" s="2">
        <v>4</v>
      </c>
      <c r="H1258" t="s">
        <v>147</v>
      </c>
      <c r="I1258" t="s">
        <v>148</v>
      </c>
      <c r="J1258">
        <v>36</v>
      </c>
      <c r="K1258" t="s">
        <v>1376</v>
      </c>
      <c r="L1258" t="s">
        <v>1646</v>
      </c>
      <c r="M1258" s="3" cm="1" vm="2436">
        <f t="array" ref="M1258">_FV(Tableau1347[[#This Row],[Libellé commune]],"Longitude")</f>
        <v>2.0672000000000001</v>
      </c>
      <c r="N1258" s="3"/>
    </row>
    <row r="1259" spans="2:14" hidden="1" x14ac:dyDescent="0.2">
      <c r="B1259" s="3" t="s">
        <v>3679</v>
      </c>
      <c r="C1259" s="3" t="s">
        <v>3680</v>
      </c>
      <c r="D1259" s="5">
        <v>36</v>
      </c>
      <c r="E1259" s="2">
        <v>36126</v>
      </c>
      <c r="F1259" t="e" vm="2437">
        <v>#VALUE!</v>
      </c>
      <c r="G1259" s="2">
        <v>4</v>
      </c>
      <c r="H1259" t="s">
        <v>1374</v>
      </c>
      <c r="I1259" t="s">
        <v>1375</v>
      </c>
      <c r="J1259">
        <v>36</v>
      </c>
      <c r="K1259" t="s">
        <v>1376</v>
      </c>
      <c r="L1259" t="s">
        <v>1648</v>
      </c>
      <c r="M1259" s="3" cm="1" vm="2438">
        <f t="array" ref="M1259">_FV(Tableau1347[[#This Row],[Libellé commune]],"Longitude")</f>
        <v>1.7425153</v>
      </c>
      <c r="N1259" s="3"/>
    </row>
    <row r="1260" spans="2:14" hidden="1" x14ac:dyDescent="0.2">
      <c r="B1260" s="3" t="s">
        <v>3679</v>
      </c>
      <c r="C1260" s="3" t="s">
        <v>3680</v>
      </c>
      <c r="D1260" s="5">
        <v>36</v>
      </c>
      <c r="E1260" s="2">
        <v>36130</v>
      </c>
      <c r="F1260" t="e" vm="2439">
        <v>#VALUE!</v>
      </c>
      <c r="G1260" s="2">
        <v>4</v>
      </c>
      <c r="H1260" t="s">
        <v>1426</v>
      </c>
      <c r="I1260" t="s">
        <v>1427</v>
      </c>
      <c r="J1260">
        <v>36</v>
      </c>
      <c r="K1260" t="s">
        <v>1376</v>
      </c>
      <c r="L1260" t="s">
        <v>1656</v>
      </c>
      <c r="M1260" s="3" cm="1" vm="2440">
        <f t="array" ref="M1260">_FV(Tableau1347[[#This Row],[Libellé commune]],"Longitude")</f>
        <v>2.0694135999999999</v>
      </c>
      <c r="N1260" s="3"/>
    </row>
    <row r="1261" spans="2:14" hidden="1" x14ac:dyDescent="0.2">
      <c r="B1261" s="3" t="s">
        <v>3679</v>
      </c>
      <c r="C1261" s="3" t="s">
        <v>3680</v>
      </c>
      <c r="D1261" s="5">
        <v>36</v>
      </c>
      <c r="E1261" s="2">
        <v>36131</v>
      </c>
      <c r="F1261" t="e" vm="2441">
        <v>#VALUE!</v>
      </c>
      <c r="G1261" s="2">
        <v>4</v>
      </c>
      <c r="H1261" t="s">
        <v>1393</v>
      </c>
      <c r="I1261" t="s">
        <v>1394</v>
      </c>
      <c r="J1261">
        <v>36</v>
      </c>
      <c r="K1261" t="s">
        <v>1376</v>
      </c>
      <c r="L1261" t="s">
        <v>1658</v>
      </c>
      <c r="M1261" s="3" cm="1" vm="2442">
        <f t="array" ref="M1261">_FV(Tableau1347[[#This Row],[Libellé commune]],"Longitude")</f>
        <v>1.6306</v>
      </c>
      <c r="N1261" s="3"/>
    </row>
    <row r="1262" spans="2:14" hidden="1" x14ac:dyDescent="0.2">
      <c r="B1262" s="3" t="s">
        <v>3679</v>
      </c>
      <c r="C1262" s="3" t="s">
        <v>3680</v>
      </c>
      <c r="D1262" s="5">
        <v>36</v>
      </c>
      <c r="E1262" s="2">
        <v>36132</v>
      </c>
      <c r="F1262" t="e" vm="2443">
        <v>#VALUE!</v>
      </c>
      <c r="G1262" s="2">
        <v>4</v>
      </c>
      <c r="H1262" t="s">
        <v>1426</v>
      </c>
      <c r="I1262" t="s">
        <v>1427</v>
      </c>
      <c r="J1262">
        <v>36</v>
      </c>
      <c r="K1262" t="s">
        <v>1376</v>
      </c>
      <c r="L1262" t="s">
        <v>1660</v>
      </c>
      <c r="M1262" s="3" cm="1" vm="2444">
        <f t="array" ref="M1262">_FV(Tableau1347[[#This Row],[Libellé commune]],"Longitude")</f>
        <v>2.0908000000000002</v>
      </c>
      <c r="N1262" s="3"/>
    </row>
    <row r="1263" spans="2:14" hidden="1" x14ac:dyDescent="0.2">
      <c r="B1263" s="3" t="s">
        <v>3679</v>
      </c>
      <c r="C1263" s="3" t="s">
        <v>3680</v>
      </c>
      <c r="D1263" s="5">
        <v>36</v>
      </c>
      <c r="E1263" s="2">
        <v>36133</v>
      </c>
      <c r="F1263" t="e" vm="2445">
        <v>#VALUE!</v>
      </c>
      <c r="G1263" s="2">
        <v>4</v>
      </c>
      <c r="H1263" t="s">
        <v>1456</v>
      </c>
      <c r="I1263" t="s">
        <v>1457</v>
      </c>
      <c r="J1263">
        <v>36</v>
      </c>
      <c r="K1263" t="s">
        <v>1376</v>
      </c>
      <c r="L1263" t="s">
        <v>1662</v>
      </c>
      <c r="M1263" s="3" cm="1" vm="2446">
        <f t="array" ref="M1263">_FV(Tableau1347[[#This Row],[Libellé commune]],"Longitude")</f>
        <v>1.7783</v>
      </c>
      <c r="N1263" s="3"/>
    </row>
    <row r="1264" spans="2:14" hidden="1" x14ac:dyDescent="0.2">
      <c r="B1264" s="3" t="s">
        <v>3679</v>
      </c>
      <c r="C1264" s="3" t="s">
        <v>3680</v>
      </c>
      <c r="D1264" s="5">
        <v>36</v>
      </c>
      <c r="E1264" s="2">
        <v>36134</v>
      </c>
      <c r="F1264" t="e" vm="2447">
        <v>#VALUE!</v>
      </c>
      <c r="G1264" s="2">
        <v>4</v>
      </c>
      <c r="H1264" t="s">
        <v>1420</v>
      </c>
      <c r="I1264" t="s">
        <v>1421</v>
      </c>
      <c r="J1264">
        <v>36</v>
      </c>
      <c r="K1264" t="s">
        <v>1376</v>
      </c>
      <c r="L1264" t="s">
        <v>1664</v>
      </c>
      <c r="M1264" s="3" cm="1" vm="2448">
        <f t="array" ref="M1264">_FV(Tableau1347[[#This Row],[Libellé commune]],"Longitude")</f>
        <v>1.4333277</v>
      </c>
      <c r="N1264" s="3"/>
    </row>
    <row r="1265" spans="2:14" hidden="1" x14ac:dyDescent="0.2">
      <c r="B1265" s="3" t="s">
        <v>3679</v>
      </c>
      <c r="C1265" s="3" t="s">
        <v>3680</v>
      </c>
      <c r="D1265" s="5">
        <v>36</v>
      </c>
      <c r="E1265" s="2">
        <v>36135</v>
      </c>
      <c r="F1265" t="e" vm="2449">
        <v>#VALUE!</v>
      </c>
      <c r="G1265" s="2">
        <v>4</v>
      </c>
      <c r="H1265" t="s">
        <v>1414</v>
      </c>
      <c r="I1265" t="s">
        <v>1415</v>
      </c>
      <c r="J1265">
        <v>36</v>
      </c>
      <c r="K1265" t="s">
        <v>1376</v>
      </c>
      <c r="L1265" t="s">
        <v>1666</v>
      </c>
      <c r="M1265" s="3" cm="1" vm="2450">
        <f t="array" ref="M1265">_FV(Tableau1347[[#This Row],[Libellé commune]],"Longitude")</f>
        <v>1.5571999999999999</v>
      </c>
      <c r="N1265" s="3"/>
    </row>
    <row r="1266" spans="2:14" hidden="1" x14ac:dyDescent="0.2">
      <c r="B1266" s="3" t="s">
        <v>3679</v>
      </c>
      <c r="C1266" s="3" t="s">
        <v>3680</v>
      </c>
      <c r="D1266" s="5">
        <v>36</v>
      </c>
      <c r="E1266" s="2">
        <v>36136</v>
      </c>
      <c r="F1266" t="e" vm="2451">
        <v>#VALUE!</v>
      </c>
      <c r="G1266" s="2">
        <v>4</v>
      </c>
      <c r="H1266" t="s">
        <v>1400</v>
      </c>
      <c r="I1266" t="s">
        <v>1401</v>
      </c>
      <c r="J1266">
        <v>36</v>
      </c>
      <c r="K1266" t="s">
        <v>1376</v>
      </c>
      <c r="L1266" t="s">
        <v>1668</v>
      </c>
      <c r="M1266" s="3" cm="1" vm="728">
        <f t="array" ref="M1266">_FV(Tableau1347[[#This Row],[Libellé commune]],"Longitude")</f>
        <v>1.1618999999999999</v>
      </c>
      <c r="N1266" s="3"/>
    </row>
    <row r="1267" spans="2:14" hidden="1" x14ac:dyDescent="0.2">
      <c r="B1267" s="3" t="s">
        <v>3679</v>
      </c>
      <c r="C1267" s="3" t="s">
        <v>3680</v>
      </c>
      <c r="D1267" s="5">
        <v>36</v>
      </c>
      <c r="E1267" s="2">
        <v>36137</v>
      </c>
      <c r="F1267" t="e" vm="2452">
        <v>#VALUE!</v>
      </c>
      <c r="G1267" s="2">
        <v>4</v>
      </c>
      <c r="H1267" t="s">
        <v>1430</v>
      </c>
      <c r="I1267" t="s">
        <v>1431</v>
      </c>
      <c r="J1267">
        <v>36</v>
      </c>
      <c r="K1267" t="s">
        <v>1376</v>
      </c>
      <c r="L1267" t="s">
        <v>1670</v>
      </c>
      <c r="M1267" s="3" cm="1" vm="2453">
        <f t="array" ref="M1267">_FV(Tableau1347[[#This Row],[Libellé commune]],"Longitude")</f>
        <v>0.92945029999999995</v>
      </c>
      <c r="N1267" s="3"/>
    </row>
    <row r="1268" spans="2:14" hidden="1" x14ac:dyDescent="0.2">
      <c r="B1268" s="3" t="s">
        <v>3679</v>
      </c>
      <c r="C1268" s="3" t="s">
        <v>3680</v>
      </c>
      <c r="D1268" s="5">
        <v>36</v>
      </c>
      <c r="E1268" s="2">
        <v>36138</v>
      </c>
      <c r="F1268" t="e" vm="2454">
        <v>#VALUE!</v>
      </c>
      <c r="G1268" s="2">
        <v>4</v>
      </c>
      <c r="H1268" t="s">
        <v>1426</v>
      </c>
      <c r="I1268" t="s">
        <v>1427</v>
      </c>
      <c r="J1268">
        <v>36</v>
      </c>
      <c r="K1268" t="s">
        <v>1376</v>
      </c>
      <c r="L1268" t="s">
        <v>1672</v>
      </c>
      <c r="M1268" s="3" cm="1" vm="2455">
        <f t="array" ref="M1268">_FV(Tableau1347[[#This Row],[Libellé commune]],"Longitude")</f>
        <v>2.1494</v>
      </c>
      <c r="N1268" s="3"/>
    </row>
    <row r="1269" spans="2:14" hidden="1" x14ac:dyDescent="0.2">
      <c r="B1269" s="3" t="s">
        <v>3679</v>
      </c>
      <c r="C1269" s="3" t="s">
        <v>3680</v>
      </c>
      <c r="D1269" s="5">
        <v>36</v>
      </c>
      <c r="E1269" s="2">
        <v>36143</v>
      </c>
      <c r="F1269" t="e" vm="2456">
        <v>#VALUE!</v>
      </c>
      <c r="G1269" s="2">
        <v>4</v>
      </c>
      <c r="H1269" t="s">
        <v>1426</v>
      </c>
      <c r="I1269" t="s">
        <v>1427</v>
      </c>
      <c r="J1269">
        <v>36</v>
      </c>
      <c r="K1269" t="s">
        <v>1376</v>
      </c>
      <c r="L1269" t="s">
        <v>1682</v>
      </c>
      <c r="M1269" s="3" cm="1" vm="2457">
        <f t="array" ref="M1269">_FV(Tableau1347[[#This Row],[Libellé commune]],"Longitude")</f>
        <v>1.9749036</v>
      </c>
      <c r="N1269" s="3"/>
    </row>
    <row r="1270" spans="2:14" hidden="1" x14ac:dyDescent="0.2">
      <c r="B1270" s="3" t="s">
        <v>3679</v>
      </c>
      <c r="C1270" s="3" t="s">
        <v>3680</v>
      </c>
      <c r="D1270" s="5">
        <v>36</v>
      </c>
      <c r="E1270" s="2">
        <v>36144</v>
      </c>
      <c r="F1270" t="e" vm="2458">
        <v>#VALUE!</v>
      </c>
      <c r="G1270" s="2">
        <v>4</v>
      </c>
      <c r="H1270" t="s">
        <v>1430</v>
      </c>
      <c r="I1270" t="s">
        <v>1431</v>
      </c>
      <c r="J1270">
        <v>36</v>
      </c>
      <c r="K1270" t="s">
        <v>1376</v>
      </c>
      <c r="L1270" t="s">
        <v>1684</v>
      </c>
      <c r="M1270" s="3" cm="1" vm="2459">
        <f t="array" ref="M1270">_FV(Tableau1347[[#This Row],[Libellé commune]],"Longitude")</f>
        <v>1.4339</v>
      </c>
      <c r="N1270" s="3"/>
    </row>
    <row r="1271" spans="2:14" hidden="1" x14ac:dyDescent="0.2">
      <c r="B1271" s="3" t="s">
        <v>3679</v>
      </c>
      <c r="C1271" s="3" t="s">
        <v>3680</v>
      </c>
      <c r="D1271" s="5">
        <v>36</v>
      </c>
      <c r="E1271" s="2">
        <v>36145</v>
      </c>
      <c r="F1271" t="e" vm="2460">
        <v>#VALUE!</v>
      </c>
      <c r="G1271" s="2">
        <v>4</v>
      </c>
      <c r="H1271" t="s">
        <v>1406</v>
      </c>
      <c r="I1271" t="s">
        <v>1407</v>
      </c>
      <c r="J1271">
        <v>36</v>
      </c>
      <c r="K1271" t="s">
        <v>1376</v>
      </c>
      <c r="L1271" t="s">
        <v>1686</v>
      </c>
      <c r="M1271" s="3" cm="1" vm="2461">
        <f t="array" ref="M1271">_FV(Tableau1347[[#This Row],[Libellé commune]],"Longitude")</f>
        <v>1.0378000000000001</v>
      </c>
      <c r="N1271" s="3"/>
    </row>
    <row r="1272" spans="2:14" hidden="1" x14ac:dyDescent="0.2">
      <c r="B1272" s="3" t="s">
        <v>3679</v>
      </c>
      <c r="C1272" s="3" t="s">
        <v>3680</v>
      </c>
      <c r="D1272" s="5">
        <v>36</v>
      </c>
      <c r="E1272" s="2">
        <v>36146</v>
      </c>
      <c r="F1272" t="e" vm="2462">
        <v>#VALUE!</v>
      </c>
      <c r="G1272" s="2">
        <v>4</v>
      </c>
      <c r="H1272" t="s">
        <v>1374</v>
      </c>
      <c r="I1272" t="s">
        <v>1375</v>
      </c>
      <c r="J1272">
        <v>36</v>
      </c>
      <c r="K1272" t="s">
        <v>1376</v>
      </c>
      <c r="L1272" t="s">
        <v>1688</v>
      </c>
      <c r="M1272" s="3" cm="1" vm="2463">
        <f t="array" ref="M1272">_FV(Tableau1347[[#This Row],[Libellé commune]],"Longitude")</f>
        <v>1.6833879</v>
      </c>
      <c r="N1272" s="3"/>
    </row>
    <row r="1273" spans="2:14" hidden="1" x14ac:dyDescent="0.2">
      <c r="B1273" s="3" t="s">
        <v>3679</v>
      </c>
      <c r="C1273" s="3" t="s">
        <v>3680</v>
      </c>
      <c r="D1273" s="5">
        <v>36</v>
      </c>
      <c r="E1273" s="2">
        <v>36147</v>
      </c>
      <c r="F1273" t="e" vm="2464">
        <v>#VALUE!</v>
      </c>
      <c r="G1273" s="2">
        <v>4</v>
      </c>
      <c r="H1273" t="s">
        <v>1385</v>
      </c>
      <c r="I1273" t="s">
        <v>1386</v>
      </c>
      <c r="J1273">
        <v>36</v>
      </c>
      <c r="K1273" t="s">
        <v>1376</v>
      </c>
      <c r="L1273" t="s">
        <v>1690</v>
      </c>
      <c r="M1273" s="3" cm="1" vm="2465">
        <f t="array" ref="M1273">_FV(Tableau1347[[#This Row],[Libellé commune]],"Longitude")</f>
        <v>1.7917000000000001</v>
      </c>
      <c r="N1273" s="3"/>
    </row>
    <row r="1274" spans="2:14" hidden="1" x14ac:dyDescent="0.2">
      <c r="B1274" s="3" t="s">
        <v>3679</v>
      </c>
      <c r="C1274" s="3" t="s">
        <v>3680</v>
      </c>
      <c r="D1274" s="5">
        <v>36</v>
      </c>
      <c r="E1274" s="2">
        <v>36148</v>
      </c>
      <c r="F1274" t="e" vm="2466">
        <v>#VALUE!</v>
      </c>
      <c r="G1274" s="2">
        <v>4</v>
      </c>
      <c r="H1274" t="s">
        <v>1430</v>
      </c>
      <c r="I1274" t="s">
        <v>1431</v>
      </c>
      <c r="J1274">
        <v>36</v>
      </c>
      <c r="K1274" t="s">
        <v>1376</v>
      </c>
      <c r="L1274" t="s">
        <v>1692</v>
      </c>
      <c r="M1274" s="3" cm="1" vm="2467">
        <f t="array" ref="M1274">_FV(Tableau1347[[#This Row],[Libellé commune]],"Longitude")</f>
        <v>1.2958082</v>
      </c>
      <c r="N1274" s="3"/>
    </row>
    <row r="1275" spans="2:14" hidden="1" x14ac:dyDescent="0.2">
      <c r="B1275" s="3" t="s">
        <v>3679</v>
      </c>
      <c r="C1275" s="3" t="s">
        <v>3680</v>
      </c>
      <c r="D1275" s="5">
        <v>36</v>
      </c>
      <c r="E1275" s="2">
        <v>36150</v>
      </c>
      <c r="F1275" t="e" vm="2468">
        <v>#VALUE!</v>
      </c>
      <c r="G1275" s="2">
        <v>4</v>
      </c>
      <c r="H1275" t="s">
        <v>1420</v>
      </c>
      <c r="I1275" t="s">
        <v>1421</v>
      </c>
      <c r="J1275">
        <v>36</v>
      </c>
      <c r="K1275" t="s">
        <v>1376</v>
      </c>
      <c r="L1275" t="s">
        <v>1696</v>
      </c>
      <c r="M1275" s="3" cm="1" vm="2469">
        <f t="array" ref="M1275">_FV(Tableau1347[[#This Row],[Libellé commune]],"Longitude")</f>
        <v>1.4423303000000001</v>
      </c>
      <c r="N1275" s="3"/>
    </row>
    <row r="1276" spans="2:14" hidden="1" x14ac:dyDescent="0.2">
      <c r="B1276" s="3" t="s">
        <v>3679</v>
      </c>
      <c r="C1276" s="3" t="s">
        <v>3680</v>
      </c>
      <c r="D1276" s="5">
        <v>36</v>
      </c>
      <c r="E1276" s="2">
        <v>36152</v>
      </c>
      <c r="F1276" t="e" vm="2470">
        <v>#VALUE!</v>
      </c>
      <c r="G1276" s="2">
        <v>4</v>
      </c>
      <c r="H1276" t="s">
        <v>147</v>
      </c>
      <c r="I1276" t="s">
        <v>148</v>
      </c>
      <c r="J1276">
        <v>36</v>
      </c>
      <c r="K1276" t="s">
        <v>1376</v>
      </c>
      <c r="L1276" t="s">
        <v>1698</v>
      </c>
      <c r="M1276" s="3" cm="1" vm="2471">
        <f t="array" ref="M1276">_FV(Tableau1347[[#This Row],[Libellé commune]],"Longitude")</f>
        <v>1.9194</v>
      </c>
      <c r="N1276" s="3"/>
    </row>
    <row r="1277" spans="2:14" hidden="1" x14ac:dyDescent="0.2">
      <c r="B1277" s="3" t="s">
        <v>3679</v>
      </c>
      <c r="C1277" s="3" t="s">
        <v>3680</v>
      </c>
      <c r="D1277" s="5">
        <v>36</v>
      </c>
      <c r="E1277" s="2">
        <v>36153</v>
      </c>
      <c r="F1277" t="e" vm="2472">
        <v>#VALUE!</v>
      </c>
      <c r="G1277" s="2">
        <v>4</v>
      </c>
      <c r="H1277" t="s">
        <v>1406</v>
      </c>
      <c r="I1277" t="s">
        <v>1407</v>
      </c>
      <c r="J1277">
        <v>36</v>
      </c>
      <c r="K1277" t="s">
        <v>1376</v>
      </c>
      <c r="L1277" t="s">
        <v>1700</v>
      </c>
      <c r="M1277" s="3" cm="1" vm="2473">
        <f t="array" ref="M1277">_FV(Tableau1347[[#This Row],[Libellé commune]],"Longitude")</f>
        <v>1.1478657000000001</v>
      </c>
      <c r="N1277" s="3"/>
    </row>
    <row r="1278" spans="2:14" hidden="1" x14ac:dyDescent="0.2">
      <c r="B1278" s="3" t="s">
        <v>3679</v>
      </c>
      <c r="C1278" s="3" t="s">
        <v>3680</v>
      </c>
      <c r="D1278" s="5">
        <v>36</v>
      </c>
      <c r="E1278" s="2">
        <v>36156</v>
      </c>
      <c r="F1278" t="e" vm="2474">
        <v>#VALUE!</v>
      </c>
      <c r="G1278" s="2">
        <v>4</v>
      </c>
      <c r="H1278" t="s">
        <v>1426</v>
      </c>
      <c r="I1278" t="s">
        <v>1427</v>
      </c>
      <c r="J1278">
        <v>36</v>
      </c>
      <c r="K1278" t="s">
        <v>1376</v>
      </c>
      <c r="L1278" t="s">
        <v>1706</v>
      </c>
      <c r="M1278" s="3" cm="1" vm="2475">
        <f t="array" ref="M1278">_FV(Tableau1347[[#This Row],[Libellé commune]],"Longitude")</f>
        <v>2.1482999999999999</v>
      </c>
      <c r="N1278" s="3"/>
    </row>
    <row r="1279" spans="2:14" hidden="1" x14ac:dyDescent="0.2">
      <c r="B1279" s="3" t="s">
        <v>3679</v>
      </c>
      <c r="C1279" s="3" t="s">
        <v>3680</v>
      </c>
      <c r="D1279" s="5">
        <v>36</v>
      </c>
      <c r="E1279" s="2">
        <v>36160</v>
      </c>
      <c r="F1279" t="e" vm="2476">
        <v>#VALUE!</v>
      </c>
      <c r="G1279" s="2">
        <v>4</v>
      </c>
      <c r="H1279" t="s">
        <v>1393</v>
      </c>
      <c r="I1279" t="s">
        <v>1394</v>
      </c>
      <c r="J1279">
        <v>36</v>
      </c>
      <c r="K1279" t="s">
        <v>1376</v>
      </c>
      <c r="L1279" t="s">
        <v>1714</v>
      </c>
      <c r="M1279" s="3" cm="1" vm="2477">
        <f t="array" ref="M1279">_FV(Tableau1347[[#This Row],[Libellé commune]],"Longitude")</f>
        <v>1.6534</v>
      </c>
      <c r="N1279" s="3"/>
    </row>
    <row r="1280" spans="2:14" hidden="1" x14ac:dyDescent="0.2">
      <c r="B1280" s="3" t="s">
        <v>3679</v>
      </c>
      <c r="C1280" s="3" t="s">
        <v>3680</v>
      </c>
      <c r="D1280" s="5">
        <v>36</v>
      </c>
      <c r="E1280" s="2">
        <v>36164</v>
      </c>
      <c r="F1280" t="e" vm="2478">
        <v>#VALUE!</v>
      </c>
      <c r="G1280" s="2">
        <v>4</v>
      </c>
      <c r="H1280" t="s">
        <v>1426</v>
      </c>
      <c r="I1280" t="s">
        <v>1427</v>
      </c>
      <c r="J1280">
        <v>36</v>
      </c>
      <c r="K1280" t="s">
        <v>1376</v>
      </c>
      <c r="L1280" t="s">
        <v>1722</v>
      </c>
      <c r="M1280" s="3" cm="1" vm="2479">
        <f t="array" ref="M1280">_FV(Tableau1347[[#This Row],[Libellé commune]],"Longitude")</f>
        <v>2.0158</v>
      </c>
      <c r="N1280" s="3"/>
    </row>
    <row r="1281" spans="2:14" hidden="1" x14ac:dyDescent="0.2">
      <c r="B1281" s="3" t="s">
        <v>3679</v>
      </c>
      <c r="C1281" s="3" t="s">
        <v>3680</v>
      </c>
      <c r="D1281" s="5">
        <v>36</v>
      </c>
      <c r="E1281" s="2">
        <v>36165</v>
      </c>
      <c r="F1281" t="e" vm="2480">
        <v>#VALUE!</v>
      </c>
      <c r="G1281" s="2">
        <v>4</v>
      </c>
      <c r="H1281" t="s">
        <v>1430</v>
      </c>
      <c r="I1281" t="s">
        <v>1431</v>
      </c>
      <c r="J1281">
        <v>36</v>
      </c>
      <c r="K1281" t="s">
        <v>1376</v>
      </c>
      <c r="L1281" t="s">
        <v>1724</v>
      </c>
      <c r="M1281" s="3" cm="1" vm="2481">
        <f t="array" ref="M1281">_FV(Tableau1347[[#This Row],[Libellé commune]],"Longitude")</f>
        <v>1.0396532000000001</v>
      </c>
      <c r="N1281" s="3"/>
    </row>
    <row r="1282" spans="2:14" hidden="1" x14ac:dyDescent="0.2">
      <c r="B1282" s="3" t="s">
        <v>3679</v>
      </c>
      <c r="C1282" s="3" t="s">
        <v>3680</v>
      </c>
      <c r="D1282" s="5">
        <v>36</v>
      </c>
      <c r="E1282" s="2">
        <v>36166</v>
      </c>
      <c r="F1282" t="e" vm="2482">
        <v>#VALUE!</v>
      </c>
      <c r="G1282" s="2">
        <v>4</v>
      </c>
      <c r="H1282" t="s">
        <v>1534</v>
      </c>
      <c r="I1282" t="s">
        <v>1535</v>
      </c>
      <c r="J1282">
        <v>36</v>
      </c>
      <c r="K1282" t="s">
        <v>1376</v>
      </c>
      <c r="L1282" t="s">
        <v>1726</v>
      </c>
      <c r="M1282" s="3" cm="1" vm="2483">
        <f t="array" ref="M1282">_FV(Tableau1347[[#This Row],[Libellé commune]],"Longitude")</f>
        <v>1.292988</v>
      </c>
      <c r="N1282" s="3"/>
    </row>
    <row r="1283" spans="2:14" hidden="1" x14ac:dyDescent="0.2">
      <c r="B1283" s="3" t="s">
        <v>3679</v>
      </c>
      <c r="C1283" s="3" t="s">
        <v>3680</v>
      </c>
      <c r="D1283" s="5">
        <v>36</v>
      </c>
      <c r="E1283" s="2">
        <v>36168</v>
      </c>
      <c r="F1283" t="e" vm="2484">
        <v>#VALUE!</v>
      </c>
      <c r="G1283" s="2">
        <v>4</v>
      </c>
      <c r="H1283" t="s">
        <v>1420</v>
      </c>
      <c r="I1283" t="s">
        <v>1421</v>
      </c>
      <c r="J1283">
        <v>36</v>
      </c>
      <c r="K1283" t="s">
        <v>1376</v>
      </c>
      <c r="L1283" t="s">
        <v>1730</v>
      </c>
      <c r="M1283" s="3" cm="1" vm="2485">
        <f t="array" ref="M1283">_FV(Tableau1347[[#This Row],[Libellé commune]],"Longitude")</f>
        <v>1.3086</v>
      </c>
      <c r="N1283" s="3"/>
    </row>
    <row r="1284" spans="2:14" hidden="1" x14ac:dyDescent="0.2">
      <c r="B1284" s="3" t="s">
        <v>3679</v>
      </c>
      <c r="C1284" s="3" t="s">
        <v>3680</v>
      </c>
      <c r="D1284" s="5">
        <v>36</v>
      </c>
      <c r="E1284" s="2">
        <v>36170</v>
      </c>
      <c r="F1284" t="e" vm="2486">
        <v>#VALUE!</v>
      </c>
      <c r="G1284" s="2">
        <v>4</v>
      </c>
      <c r="H1284" t="s">
        <v>1379</v>
      </c>
      <c r="I1284" t="s">
        <v>1380</v>
      </c>
      <c r="J1284">
        <v>36</v>
      </c>
      <c r="K1284" t="s">
        <v>1376</v>
      </c>
      <c r="L1284" t="s">
        <v>1734</v>
      </c>
      <c r="M1284" s="3" cm="1" vm="2487">
        <f t="array" ref="M1284">_FV(Tableau1347[[#This Row],[Libellé commune]],"Longitude")</f>
        <v>1.8219000000000001</v>
      </c>
      <c r="N1284" s="3"/>
    </row>
    <row r="1285" spans="2:14" hidden="1" x14ac:dyDescent="0.2">
      <c r="B1285" s="3" t="s">
        <v>3679</v>
      </c>
      <c r="C1285" s="3" t="s">
        <v>3680</v>
      </c>
      <c r="D1285" s="5">
        <v>36</v>
      </c>
      <c r="E1285" s="2">
        <v>36174</v>
      </c>
      <c r="F1285" t="e" vm="2488">
        <v>#VALUE!</v>
      </c>
      <c r="G1285" s="2">
        <v>4</v>
      </c>
      <c r="H1285" t="s">
        <v>1420</v>
      </c>
      <c r="I1285" t="s">
        <v>1421</v>
      </c>
      <c r="J1285">
        <v>36</v>
      </c>
      <c r="K1285" t="s">
        <v>1376</v>
      </c>
      <c r="L1285" t="s">
        <v>1742</v>
      </c>
      <c r="M1285" s="3" cm="1" vm="2489">
        <f t="array" ref="M1285">_FV(Tableau1347[[#This Row],[Libellé commune]],"Longitude")</f>
        <v>1.3899684999999999</v>
      </c>
      <c r="N1285" s="3"/>
    </row>
    <row r="1286" spans="2:14" hidden="1" x14ac:dyDescent="0.2">
      <c r="B1286" s="3" t="s">
        <v>3679</v>
      </c>
      <c r="C1286" s="3" t="s">
        <v>3680</v>
      </c>
      <c r="D1286" s="5">
        <v>36</v>
      </c>
      <c r="E1286" s="2">
        <v>36175</v>
      </c>
      <c r="F1286" t="e" vm="2490">
        <v>#VALUE!</v>
      </c>
      <c r="G1286" s="2">
        <v>4</v>
      </c>
      <c r="H1286" t="s">
        <v>1414</v>
      </c>
      <c r="I1286" t="s">
        <v>1415</v>
      </c>
      <c r="J1286">
        <v>36</v>
      </c>
      <c r="K1286" t="s">
        <v>1376</v>
      </c>
      <c r="L1286" t="s">
        <v>1744</v>
      </c>
      <c r="M1286" s="3" cm="1" vm="2491">
        <f t="array" ref="M1286">_FV(Tableau1347[[#This Row],[Libellé commune]],"Longitude")</f>
        <v>1.6564000000000001</v>
      </c>
      <c r="N1286" s="3"/>
    </row>
    <row r="1287" spans="2:14" hidden="1" x14ac:dyDescent="0.2">
      <c r="B1287" s="3" t="s">
        <v>3679</v>
      </c>
      <c r="C1287" s="3" t="s">
        <v>3680</v>
      </c>
      <c r="D1287" s="5">
        <v>36</v>
      </c>
      <c r="E1287" s="2">
        <v>36177</v>
      </c>
      <c r="F1287" t="e" vm="2492">
        <v>#VALUE!</v>
      </c>
      <c r="G1287" s="2">
        <v>4</v>
      </c>
      <c r="H1287" t="s">
        <v>1430</v>
      </c>
      <c r="I1287" t="s">
        <v>1431</v>
      </c>
      <c r="J1287">
        <v>36</v>
      </c>
      <c r="K1287" t="s">
        <v>1376</v>
      </c>
      <c r="L1287" t="s">
        <v>1748</v>
      </c>
      <c r="M1287" s="3" cm="1" vm="2493">
        <f t="array" ref="M1287">_FV(Tableau1347[[#This Row],[Libellé commune]],"Longitude")</f>
        <v>1.3657999999999999</v>
      </c>
      <c r="N1287" s="3"/>
    </row>
    <row r="1288" spans="2:14" hidden="1" x14ac:dyDescent="0.2">
      <c r="B1288" s="3" t="s">
        <v>3679</v>
      </c>
      <c r="C1288" s="3" t="s">
        <v>3680</v>
      </c>
      <c r="D1288" s="5">
        <v>36</v>
      </c>
      <c r="E1288" s="2">
        <v>36178</v>
      </c>
      <c r="F1288" t="e" vm="2494">
        <v>#VALUE!</v>
      </c>
      <c r="G1288" s="2">
        <v>4</v>
      </c>
      <c r="H1288" t="s">
        <v>1430</v>
      </c>
      <c r="I1288" t="s">
        <v>1431</v>
      </c>
      <c r="J1288">
        <v>36</v>
      </c>
      <c r="K1288" t="s">
        <v>1376</v>
      </c>
      <c r="L1288" t="s">
        <v>1750</v>
      </c>
      <c r="M1288" s="3" cm="1" vm="2495">
        <f t="array" ref="M1288">_FV(Tableau1347[[#This Row],[Libellé commune]],"Longitude")</f>
        <v>1.0254101</v>
      </c>
      <c r="N1288" s="3"/>
    </row>
    <row r="1289" spans="2:14" hidden="1" x14ac:dyDescent="0.2">
      <c r="B1289" s="3" t="s">
        <v>3679</v>
      </c>
      <c r="C1289" s="3" t="s">
        <v>3680</v>
      </c>
      <c r="D1289" s="5">
        <v>36</v>
      </c>
      <c r="E1289" s="2">
        <v>36179</v>
      </c>
      <c r="F1289" t="e" vm="2496">
        <v>#VALUE!</v>
      </c>
      <c r="G1289" s="2">
        <v>4</v>
      </c>
      <c r="H1289" t="s">
        <v>1379</v>
      </c>
      <c r="I1289" t="s">
        <v>1380</v>
      </c>
      <c r="J1289">
        <v>36</v>
      </c>
      <c r="K1289" t="s">
        <v>1376</v>
      </c>
      <c r="L1289" t="s">
        <v>1752</v>
      </c>
      <c r="M1289" s="3" cm="1" vm="2497">
        <f t="array" ref="M1289">_FV(Tableau1347[[#This Row],[Libellé commune]],"Longitude")</f>
        <v>1.9208011</v>
      </c>
      <c r="N1289" s="3"/>
    </row>
    <row r="1290" spans="2:14" hidden="1" x14ac:dyDescent="0.2">
      <c r="B1290" s="3" t="s">
        <v>3679</v>
      </c>
      <c r="C1290" s="3" t="s">
        <v>3680</v>
      </c>
      <c r="D1290" s="5">
        <v>36</v>
      </c>
      <c r="E1290" s="2">
        <v>36181</v>
      </c>
      <c r="F1290" t="e" vm="2498">
        <v>#VALUE!</v>
      </c>
      <c r="G1290" s="2">
        <v>4</v>
      </c>
      <c r="H1290" t="s">
        <v>1379</v>
      </c>
      <c r="I1290" t="s">
        <v>1380</v>
      </c>
      <c r="J1290">
        <v>36</v>
      </c>
      <c r="K1290" t="s">
        <v>1376</v>
      </c>
      <c r="L1290" t="s">
        <v>1756</v>
      </c>
      <c r="M1290" s="3" cm="1" vm="2499">
        <f t="array" ref="M1290">_FV(Tableau1347[[#This Row],[Libellé commune]],"Longitude")</f>
        <v>2.0249999999999999</v>
      </c>
      <c r="N1290" s="3"/>
    </row>
    <row r="1291" spans="2:14" hidden="1" x14ac:dyDescent="0.2">
      <c r="B1291" s="3" t="s">
        <v>3679</v>
      </c>
      <c r="C1291" s="3" t="s">
        <v>3680</v>
      </c>
      <c r="D1291" s="5">
        <v>36</v>
      </c>
      <c r="E1291" s="2">
        <v>36185</v>
      </c>
      <c r="F1291" t="e" vm="2500">
        <v>#VALUE!</v>
      </c>
      <c r="G1291" s="2">
        <v>4</v>
      </c>
      <c r="H1291" t="s">
        <v>1385</v>
      </c>
      <c r="I1291" t="s">
        <v>1386</v>
      </c>
      <c r="J1291">
        <v>36</v>
      </c>
      <c r="K1291" t="s">
        <v>1376</v>
      </c>
      <c r="L1291" t="s">
        <v>1762</v>
      </c>
      <c r="M1291" s="3" cm="1" vm="2501">
        <f t="array" ref="M1291">_FV(Tableau1347[[#This Row],[Libellé commune]],"Longitude")</f>
        <v>1.7117962</v>
      </c>
      <c r="N1291" s="3"/>
    </row>
    <row r="1292" spans="2:14" hidden="1" x14ac:dyDescent="0.2">
      <c r="B1292" s="3" t="s">
        <v>3679</v>
      </c>
      <c r="C1292" s="3" t="s">
        <v>3680</v>
      </c>
      <c r="D1292" s="5">
        <v>36</v>
      </c>
      <c r="E1292" s="2">
        <v>36186</v>
      </c>
      <c r="F1292" t="e" vm="2502">
        <v>#VALUE!</v>
      </c>
      <c r="G1292" s="2">
        <v>4</v>
      </c>
      <c r="H1292" t="s">
        <v>1426</v>
      </c>
      <c r="I1292" t="s">
        <v>1427</v>
      </c>
      <c r="J1292">
        <v>36</v>
      </c>
      <c r="K1292" t="s">
        <v>1376</v>
      </c>
      <c r="L1292" t="s">
        <v>1764</v>
      </c>
      <c r="M1292" s="3" cm="1" vm="2503">
        <f t="array" ref="M1292">_FV(Tableau1347[[#This Row],[Libellé commune]],"Longitude")</f>
        <v>2.1230234000000001</v>
      </c>
      <c r="N1292" s="3"/>
    </row>
    <row r="1293" spans="2:14" hidden="1" x14ac:dyDescent="0.2">
      <c r="B1293" s="3" t="s">
        <v>3679</v>
      </c>
      <c r="C1293" s="3" t="s">
        <v>3680</v>
      </c>
      <c r="D1293" s="5">
        <v>36</v>
      </c>
      <c r="E1293" s="2">
        <v>36187</v>
      </c>
      <c r="F1293" t="e" vm="2504">
        <v>#VALUE!</v>
      </c>
      <c r="G1293" s="2">
        <v>4</v>
      </c>
      <c r="H1293" t="s">
        <v>1430</v>
      </c>
      <c r="I1293" t="s">
        <v>1431</v>
      </c>
      <c r="J1293">
        <v>36</v>
      </c>
      <c r="K1293" t="s">
        <v>1376</v>
      </c>
      <c r="L1293" t="s">
        <v>1766</v>
      </c>
      <c r="M1293" s="3" cm="1" vm="2505">
        <f t="array" ref="M1293">_FV(Tableau1347[[#This Row],[Libellé commune]],"Longitude")</f>
        <v>1.3902805</v>
      </c>
      <c r="N1293" s="3"/>
    </row>
    <row r="1294" spans="2:14" hidden="1" x14ac:dyDescent="0.2">
      <c r="B1294" s="3" t="s">
        <v>3679</v>
      </c>
      <c r="C1294" s="3" t="s">
        <v>3680</v>
      </c>
      <c r="D1294" s="5">
        <v>36</v>
      </c>
      <c r="E1294" s="2">
        <v>36190</v>
      </c>
      <c r="F1294" t="e" vm="2506">
        <v>#VALUE!</v>
      </c>
      <c r="G1294" s="2">
        <v>4</v>
      </c>
      <c r="H1294" t="s">
        <v>1379</v>
      </c>
      <c r="I1294" t="s">
        <v>1380</v>
      </c>
      <c r="J1294">
        <v>36</v>
      </c>
      <c r="K1294" t="s">
        <v>1376</v>
      </c>
      <c r="L1294" t="s">
        <v>1772</v>
      </c>
      <c r="M1294" s="3" cm="1" vm="2507">
        <f t="array" ref="M1294">_FV(Tableau1347[[#This Row],[Libellé commune]],"Longitude")</f>
        <v>1.8663837000000001</v>
      </c>
      <c r="N1294" s="3"/>
    </row>
    <row r="1295" spans="2:14" hidden="1" x14ac:dyDescent="0.2">
      <c r="B1295" s="3" t="s">
        <v>3679</v>
      </c>
      <c r="C1295" s="3" t="s">
        <v>3680</v>
      </c>
      <c r="D1295" s="5">
        <v>36</v>
      </c>
      <c r="E1295" s="2">
        <v>36193</v>
      </c>
      <c r="F1295" t="e" vm="2508">
        <v>#VALUE!</v>
      </c>
      <c r="G1295" s="2">
        <v>4</v>
      </c>
      <c r="H1295" t="s">
        <v>1406</v>
      </c>
      <c r="I1295" t="s">
        <v>1407</v>
      </c>
      <c r="J1295">
        <v>36</v>
      </c>
      <c r="K1295" t="s">
        <v>1376</v>
      </c>
      <c r="L1295" t="s">
        <v>1778</v>
      </c>
      <c r="M1295" s="3" cm="1" vm="2509">
        <f t="array" ref="M1295">_FV(Tableau1347[[#This Row],[Libellé commune]],"Longitude")</f>
        <v>1.34</v>
      </c>
      <c r="N1295" s="3"/>
    </row>
    <row r="1296" spans="2:14" hidden="1" x14ac:dyDescent="0.2">
      <c r="B1296" s="3" t="s">
        <v>3679</v>
      </c>
      <c r="C1296" s="3" t="s">
        <v>3680</v>
      </c>
      <c r="D1296" s="5">
        <v>36</v>
      </c>
      <c r="E1296" s="2">
        <v>36196</v>
      </c>
      <c r="F1296" t="e" vm="2510">
        <v>#VALUE!</v>
      </c>
      <c r="G1296" s="2">
        <v>4</v>
      </c>
      <c r="H1296" t="s">
        <v>1420</v>
      </c>
      <c r="I1296" t="s">
        <v>1421</v>
      </c>
      <c r="J1296">
        <v>36</v>
      </c>
      <c r="K1296" t="s">
        <v>1376</v>
      </c>
      <c r="L1296" t="s">
        <v>1784</v>
      </c>
      <c r="M1296" s="3" cm="1" vm="2511">
        <f t="array" ref="M1296">_FV(Tableau1347[[#This Row],[Libellé commune]],"Longitude")</f>
        <v>1.4456</v>
      </c>
      <c r="N1296" s="3"/>
    </row>
    <row r="1297" spans="2:14" hidden="1" x14ac:dyDescent="0.2">
      <c r="B1297" s="3" t="s">
        <v>3679</v>
      </c>
      <c r="C1297" s="3" t="s">
        <v>3680</v>
      </c>
      <c r="D1297" s="5">
        <v>36</v>
      </c>
      <c r="E1297" s="2">
        <v>36197</v>
      </c>
      <c r="F1297" t="e" vm="2512">
        <v>#VALUE!</v>
      </c>
      <c r="G1297" s="2">
        <v>4</v>
      </c>
      <c r="H1297" t="s">
        <v>1420</v>
      </c>
      <c r="I1297" t="s">
        <v>1421</v>
      </c>
      <c r="J1297">
        <v>36</v>
      </c>
      <c r="K1297" t="s">
        <v>1376</v>
      </c>
      <c r="L1297" t="s">
        <v>1786</v>
      </c>
      <c r="M1297" s="3" cm="1" vm="2513">
        <f t="array" ref="M1297">_FV(Tableau1347[[#This Row],[Libellé commune]],"Longitude")</f>
        <v>1.0754547000000001</v>
      </c>
      <c r="N1297" s="3"/>
    </row>
    <row r="1298" spans="2:14" hidden="1" x14ac:dyDescent="0.2">
      <c r="B1298" s="3" t="s">
        <v>3679</v>
      </c>
      <c r="C1298" s="3" t="s">
        <v>3680</v>
      </c>
      <c r="D1298" s="5">
        <v>36</v>
      </c>
      <c r="E1298" s="2">
        <v>36198</v>
      </c>
      <c r="F1298" t="e" vm="2514">
        <v>#VALUE!</v>
      </c>
      <c r="G1298" s="2">
        <v>4</v>
      </c>
      <c r="H1298" t="s">
        <v>1397</v>
      </c>
      <c r="I1298" t="s">
        <v>1398</v>
      </c>
      <c r="J1298">
        <v>36</v>
      </c>
      <c r="K1298" t="s">
        <v>1376</v>
      </c>
      <c r="L1298" t="s">
        <v>1788</v>
      </c>
      <c r="M1298" s="3" cm="1" vm="2515">
        <f t="array" ref="M1298">_FV(Tableau1347[[#This Row],[Libellé commune]],"Longitude")</f>
        <v>1.4944324</v>
      </c>
      <c r="N1298" s="3"/>
    </row>
    <row r="1299" spans="2:14" hidden="1" x14ac:dyDescent="0.2">
      <c r="B1299" s="3" t="s">
        <v>3679</v>
      </c>
      <c r="C1299" s="3" t="s">
        <v>3680</v>
      </c>
      <c r="D1299" s="5">
        <v>36</v>
      </c>
      <c r="E1299" s="2">
        <v>36203</v>
      </c>
      <c r="F1299" t="e" vm="2516">
        <v>#VALUE!</v>
      </c>
      <c r="G1299" s="2">
        <v>4</v>
      </c>
      <c r="H1299" t="s">
        <v>1400</v>
      </c>
      <c r="I1299" t="s">
        <v>1401</v>
      </c>
      <c r="J1299">
        <v>36</v>
      </c>
      <c r="K1299" t="s">
        <v>1376</v>
      </c>
      <c r="L1299" t="s">
        <v>1795</v>
      </c>
      <c r="M1299" s="3" cm="1" vm="2517">
        <f t="array" ref="M1299">_FV(Tableau1347[[#This Row],[Libellé commune]],"Longitude")</f>
        <v>1.2471293999999999</v>
      </c>
      <c r="N1299" s="3"/>
    </row>
    <row r="1300" spans="2:14" hidden="1" x14ac:dyDescent="0.2">
      <c r="B1300" s="3" t="s">
        <v>3679</v>
      </c>
      <c r="C1300" s="3" t="s">
        <v>3680</v>
      </c>
      <c r="D1300" s="5">
        <v>36</v>
      </c>
      <c r="E1300" s="2">
        <v>36204</v>
      </c>
      <c r="F1300" t="e" vm="2518">
        <v>#VALUE!</v>
      </c>
      <c r="G1300" s="2">
        <v>4</v>
      </c>
      <c r="H1300" t="s">
        <v>1406</v>
      </c>
      <c r="I1300" t="s">
        <v>1407</v>
      </c>
      <c r="J1300">
        <v>36</v>
      </c>
      <c r="K1300" t="s">
        <v>1376</v>
      </c>
      <c r="L1300" t="s">
        <v>1797</v>
      </c>
      <c r="M1300" s="3" cm="1" vm="2519">
        <f t="array" ref="M1300">_FV(Tableau1347[[#This Row],[Libellé commune]],"Longitude")</f>
        <v>1.1573998999999999</v>
      </c>
      <c r="N1300" s="3"/>
    </row>
    <row r="1301" spans="2:14" hidden="1" x14ac:dyDescent="0.2">
      <c r="B1301" s="3" t="s">
        <v>3679</v>
      </c>
      <c r="C1301" s="3" t="s">
        <v>3680</v>
      </c>
      <c r="D1301" s="5">
        <v>36</v>
      </c>
      <c r="E1301" s="2">
        <v>36205</v>
      </c>
      <c r="F1301" t="e" vm="2520">
        <v>#VALUE!</v>
      </c>
      <c r="G1301" s="2">
        <v>4</v>
      </c>
      <c r="H1301" t="s">
        <v>1379</v>
      </c>
      <c r="I1301" t="s">
        <v>1380</v>
      </c>
      <c r="J1301">
        <v>36</v>
      </c>
      <c r="K1301" t="s">
        <v>1376</v>
      </c>
      <c r="L1301" t="s">
        <v>1799</v>
      </c>
      <c r="M1301" s="3" cm="1" vm="2521">
        <f t="array" ref="M1301">_FV(Tableau1347[[#This Row],[Libellé commune]],"Longitude")</f>
        <v>1.9661316</v>
      </c>
      <c r="N1301" s="3"/>
    </row>
    <row r="1302" spans="2:14" hidden="1" x14ac:dyDescent="0.2">
      <c r="B1302" s="3" t="s">
        <v>3679</v>
      </c>
      <c r="C1302" s="3" t="s">
        <v>3680</v>
      </c>
      <c r="D1302" s="5">
        <v>36</v>
      </c>
      <c r="E1302" s="2">
        <v>36207</v>
      </c>
      <c r="F1302" t="e" vm="2522">
        <v>#VALUE!</v>
      </c>
      <c r="G1302" s="2">
        <v>4</v>
      </c>
      <c r="H1302" t="s">
        <v>1374</v>
      </c>
      <c r="I1302" t="s">
        <v>1375</v>
      </c>
      <c r="J1302">
        <v>36</v>
      </c>
      <c r="K1302" t="s">
        <v>1376</v>
      </c>
      <c r="L1302" t="s">
        <v>1801</v>
      </c>
      <c r="M1302" s="3" cm="1" vm="2523">
        <f t="array" ref="M1302">_FV(Tableau1347[[#This Row],[Libellé commune]],"Longitude")</f>
        <v>1.6719876</v>
      </c>
      <c r="N1302" s="3"/>
    </row>
    <row r="1303" spans="2:14" hidden="1" x14ac:dyDescent="0.2">
      <c r="B1303" s="3" t="s">
        <v>3679</v>
      </c>
      <c r="C1303" s="3" t="s">
        <v>3680</v>
      </c>
      <c r="D1303" s="5">
        <v>36</v>
      </c>
      <c r="E1303" s="2">
        <v>36209</v>
      </c>
      <c r="F1303" t="e" vm="2524">
        <v>#VALUE!</v>
      </c>
      <c r="G1303" s="2">
        <v>4</v>
      </c>
      <c r="H1303" t="s">
        <v>1379</v>
      </c>
      <c r="I1303" t="s">
        <v>1380</v>
      </c>
      <c r="J1303">
        <v>36</v>
      </c>
      <c r="K1303" t="s">
        <v>1376</v>
      </c>
      <c r="L1303" t="s">
        <v>1805</v>
      </c>
      <c r="M1303" s="3" cm="1" vm="2525">
        <f t="array" ref="M1303">_FV(Tableau1347[[#This Row],[Libellé commune]],"Longitude")</f>
        <v>1.86582</v>
      </c>
      <c r="N1303" s="3"/>
    </row>
    <row r="1304" spans="2:14" hidden="1" x14ac:dyDescent="0.2">
      <c r="B1304" s="3" t="s">
        <v>3679</v>
      </c>
      <c r="C1304" s="3" t="s">
        <v>3680</v>
      </c>
      <c r="D1304" s="5">
        <v>36</v>
      </c>
      <c r="E1304" s="2">
        <v>36210</v>
      </c>
      <c r="F1304" t="e" vm="2526">
        <v>#VALUE!</v>
      </c>
      <c r="G1304" s="2">
        <v>4</v>
      </c>
      <c r="H1304" t="s">
        <v>1426</v>
      </c>
      <c r="I1304" t="s">
        <v>1427</v>
      </c>
      <c r="J1304">
        <v>36</v>
      </c>
      <c r="K1304" t="s">
        <v>1376</v>
      </c>
      <c r="L1304" t="s">
        <v>1807</v>
      </c>
      <c r="M1304" s="3" cm="1" vm="2527">
        <f t="array" ref="M1304">_FV(Tableau1347[[#This Row],[Libellé commune]],"Longitude")</f>
        <v>1.9052538000000001</v>
      </c>
      <c r="N1304" s="3"/>
    </row>
    <row r="1305" spans="2:14" hidden="1" x14ac:dyDescent="0.2">
      <c r="B1305" s="3" t="s">
        <v>3679</v>
      </c>
      <c r="C1305" s="3" t="s">
        <v>3680</v>
      </c>
      <c r="D1305" s="5">
        <v>36</v>
      </c>
      <c r="E1305" s="2">
        <v>36211</v>
      </c>
      <c r="F1305" t="e" vm="2528">
        <v>#VALUE!</v>
      </c>
      <c r="G1305" s="2">
        <v>4</v>
      </c>
      <c r="H1305" t="s">
        <v>1389</v>
      </c>
      <c r="I1305" t="s">
        <v>1390</v>
      </c>
      <c r="J1305">
        <v>36</v>
      </c>
      <c r="K1305" t="s">
        <v>1376</v>
      </c>
      <c r="L1305" t="s">
        <v>1809</v>
      </c>
      <c r="M1305" s="3" cm="1" vm="2529">
        <f t="array" ref="M1305">_FV(Tableau1347[[#This Row],[Libellé commune]],"Longitude")</f>
        <v>1.8946004000000001</v>
      </c>
      <c r="N1305" s="3"/>
    </row>
    <row r="1306" spans="2:14" hidden="1" x14ac:dyDescent="0.2">
      <c r="B1306" s="3" t="s">
        <v>3679</v>
      </c>
      <c r="C1306" s="3" t="s">
        <v>3680</v>
      </c>
      <c r="D1306" s="5">
        <v>36</v>
      </c>
      <c r="E1306" s="2">
        <v>36212</v>
      </c>
      <c r="F1306" t="e" vm="2530">
        <v>#VALUE!</v>
      </c>
      <c r="G1306" s="2">
        <v>4</v>
      </c>
      <c r="H1306" t="s">
        <v>1406</v>
      </c>
      <c r="I1306" t="s">
        <v>1407</v>
      </c>
      <c r="J1306">
        <v>36</v>
      </c>
      <c r="K1306" t="s">
        <v>1376</v>
      </c>
      <c r="L1306" t="s">
        <v>1811</v>
      </c>
      <c r="M1306" s="3" cm="1" vm="2531">
        <f t="array" ref="M1306">_FV(Tableau1347[[#This Row],[Libellé commune]],"Longitude")</f>
        <v>1.2697000000000001</v>
      </c>
      <c r="N1306" s="3"/>
    </row>
    <row r="1307" spans="2:14" hidden="1" x14ac:dyDescent="0.2">
      <c r="B1307" s="3" t="s">
        <v>3679</v>
      </c>
      <c r="C1307" s="3" t="s">
        <v>3680</v>
      </c>
      <c r="D1307" s="5">
        <v>36</v>
      </c>
      <c r="E1307" s="2">
        <v>36214</v>
      </c>
      <c r="F1307" t="e" vm="2532">
        <v>#VALUE!</v>
      </c>
      <c r="G1307" s="2">
        <v>4</v>
      </c>
      <c r="H1307" t="s">
        <v>1426</v>
      </c>
      <c r="I1307" t="s">
        <v>1427</v>
      </c>
      <c r="J1307">
        <v>36</v>
      </c>
      <c r="K1307" t="s">
        <v>1376</v>
      </c>
      <c r="L1307" t="s">
        <v>1815</v>
      </c>
      <c r="M1307" s="3" cm="1" vm="2533">
        <f t="array" ref="M1307">_FV(Tableau1347[[#This Row],[Libellé commune]],"Longitude")</f>
        <v>2.0536387</v>
      </c>
      <c r="N1307" s="3"/>
    </row>
    <row r="1308" spans="2:14" hidden="1" x14ac:dyDescent="0.2">
      <c r="B1308" s="3" t="s">
        <v>3679</v>
      </c>
      <c r="C1308" s="3" t="s">
        <v>3680</v>
      </c>
      <c r="D1308" s="5">
        <v>36</v>
      </c>
      <c r="E1308" s="2">
        <v>36215</v>
      </c>
      <c r="F1308" t="e" vm="2534">
        <v>#VALUE!</v>
      </c>
      <c r="G1308" s="2">
        <v>4</v>
      </c>
      <c r="H1308" t="s">
        <v>147</v>
      </c>
      <c r="I1308" t="s">
        <v>148</v>
      </c>
      <c r="J1308">
        <v>36</v>
      </c>
      <c r="K1308" t="s">
        <v>1376</v>
      </c>
      <c r="L1308" t="s">
        <v>1817</v>
      </c>
      <c r="M1308" s="3" cm="1" vm="2535">
        <f t="array" ref="M1308">_FV(Tableau1347[[#This Row],[Libellé commune]],"Longitude")</f>
        <v>2.0832999999999999</v>
      </c>
      <c r="N1308" s="3"/>
    </row>
    <row r="1309" spans="2:14" hidden="1" x14ac:dyDescent="0.2">
      <c r="B1309" s="3" t="s">
        <v>3679</v>
      </c>
      <c r="C1309" s="3" t="s">
        <v>3680</v>
      </c>
      <c r="D1309" s="5">
        <v>36</v>
      </c>
      <c r="E1309" s="2">
        <v>36216</v>
      </c>
      <c r="F1309" t="e" vm="2536">
        <v>#VALUE!</v>
      </c>
      <c r="G1309" s="2">
        <v>4</v>
      </c>
      <c r="H1309" t="s">
        <v>1534</v>
      </c>
      <c r="I1309" t="s">
        <v>1535</v>
      </c>
      <c r="J1309">
        <v>36</v>
      </c>
      <c r="K1309" t="s">
        <v>1376</v>
      </c>
      <c r="L1309" t="s">
        <v>1819</v>
      </c>
      <c r="M1309" s="3" cm="1" vm="2537">
        <f t="array" ref="M1309">_FV(Tableau1347[[#This Row],[Libellé commune]],"Longitude")</f>
        <v>1.450969</v>
      </c>
      <c r="N1309" s="3"/>
    </row>
    <row r="1310" spans="2:14" hidden="1" x14ac:dyDescent="0.2">
      <c r="B1310" s="3" t="s">
        <v>3679</v>
      </c>
      <c r="C1310" s="3" t="s">
        <v>3680</v>
      </c>
      <c r="D1310" s="5">
        <v>36</v>
      </c>
      <c r="E1310" s="2">
        <v>36217</v>
      </c>
      <c r="F1310" t="e" vm="2538">
        <v>#VALUE!</v>
      </c>
      <c r="G1310" s="2">
        <v>4</v>
      </c>
      <c r="H1310" t="s">
        <v>1385</v>
      </c>
      <c r="I1310" t="s">
        <v>1386</v>
      </c>
      <c r="J1310">
        <v>36</v>
      </c>
      <c r="K1310" t="s">
        <v>1376</v>
      </c>
      <c r="L1310" t="s">
        <v>1821</v>
      </c>
      <c r="M1310" s="3" cm="1" vm="2539">
        <f t="array" ref="M1310">_FV(Tableau1347[[#This Row],[Libellé commune]],"Longitude")</f>
        <v>1.6831</v>
      </c>
      <c r="N1310" s="3"/>
    </row>
    <row r="1311" spans="2:14" hidden="1" x14ac:dyDescent="0.2">
      <c r="B1311" s="3" t="s">
        <v>3679</v>
      </c>
      <c r="C1311" s="3" t="s">
        <v>3680</v>
      </c>
      <c r="D1311" s="5">
        <v>36</v>
      </c>
      <c r="E1311" s="2">
        <v>36218</v>
      </c>
      <c r="F1311" t="e" vm="2540">
        <v>#VALUE!</v>
      </c>
      <c r="G1311" s="2">
        <v>4</v>
      </c>
      <c r="H1311" t="s">
        <v>1397</v>
      </c>
      <c r="I1311" t="s">
        <v>1398</v>
      </c>
      <c r="J1311">
        <v>36</v>
      </c>
      <c r="K1311" t="s">
        <v>1376</v>
      </c>
      <c r="L1311" t="s">
        <v>1823</v>
      </c>
      <c r="M1311" s="3" cm="1" vm="2541">
        <f t="array" ref="M1311">_FV(Tableau1347[[#This Row],[Libellé commune]],"Longitude")</f>
        <v>1.4873601000000001</v>
      </c>
      <c r="N1311" s="3"/>
    </row>
    <row r="1312" spans="2:14" hidden="1" x14ac:dyDescent="0.2">
      <c r="B1312" s="3" t="s">
        <v>3679</v>
      </c>
      <c r="C1312" s="3" t="s">
        <v>3680</v>
      </c>
      <c r="D1312" s="5">
        <v>36</v>
      </c>
      <c r="E1312" s="2">
        <v>36219</v>
      </c>
      <c r="F1312" t="e" vm="2542">
        <v>#VALUE!</v>
      </c>
      <c r="G1312" s="2">
        <v>4</v>
      </c>
      <c r="H1312" t="s">
        <v>1393</v>
      </c>
      <c r="I1312" t="s">
        <v>1394</v>
      </c>
      <c r="J1312">
        <v>36</v>
      </c>
      <c r="K1312" t="s">
        <v>1376</v>
      </c>
      <c r="L1312" t="s">
        <v>1825</v>
      </c>
      <c r="M1312" s="3" cm="1" vm="2543">
        <f t="array" ref="M1312">_FV(Tableau1347[[#This Row],[Libellé commune]],"Longitude")</f>
        <v>1.5578457000000001</v>
      </c>
      <c r="N1312" s="3"/>
    </row>
    <row r="1313" spans="2:14" hidden="1" x14ac:dyDescent="0.2">
      <c r="B1313" s="3" t="s">
        <v>3679</v>
      </c>
      <c r="C1313" s="3" t="s">
        <v>3680</v>
      </c>
      <c r="D1313" s="5">
        <v>36</v>
      </c>
      <c r="E1313" s="2">
        <v>36221</v>
      </c>
      <c r="F1313" t="e" vm="2544">
        <v>#VALUE!</v>
      </c>
      <c r="G1313" s="2">
        <v>4</v>
      </c>
      <c r="H1313" t="s">
        <v>1426</v>
      </c>
      <c r="I1313" t="s">
        <v>1427</v>
      </c>
      <c r="J1313">
        <v>36</v>
      </c>
      <c r="K1313" t="s">
        <v>1376</v>
      </c>
      <c r="L1313" t="s">
        <v>1829</v>
      </c>
      <c r="M1313" s="3" cm="1" vm="2545">
        <f t="array" ref="M1313">_FV(Tableau1347[[#This Row],[Libellé commune]],"Longitude")</f>
        <v>2.0697000000000001</v>
      </c>
      <c r="N1313" s="3"/>
    </row>
    <row r="1314" spans="2:14" hidden="1" x14ac:dyDescent="0.2">
      <c r="B1314" s="3" t="s">
        <v>3679</v>
      </c>
      <c r="C1314" s="3" t="s">
        <v>3680</v>
      </c>
      <c r="D1314" s="5">
        <v>36</v>
      </c>
      <c r="E1314" s="2">
        <v>36222</v>
      </c>
      <c r="F1314" t="e" vm="2546">
        <v>#VALUE!</v>
      </c>
      <c r="G1314" s="2">
        <v>4</v>
      </c>
      <c r="H1314" t="s">
        <v>1379</v>
      </c>
      <c r="I1314" t="s">
        <v>1380</v>
      </c>
      <c r="J1314">
        <v>36</v>
      </c>
      <c r="K1314" t="s">
        <v>1376</v>
      </c>
      <c r="L1314" t="s">
        <v>1831</v>
      </c>
      <c r="M1314" s="3" cm="1" vm="2547">
        <f t="array" ref="M1314">_FV(Tableau1347[[#This Row],[Libellé commune]],"Longitude")</f>
        <v>1.9118999999999999</v>
      </c>
      <c r="N1314" s="3"/>
    </row>
    <row r="1315" spans="2:14" hidden="1" x14ac:dyDescent="0.2">
      <c r="B1315" s="3" t="s">
        <v>3679</v>
      </c>
      <c r="C1315" s="3" t="s">
        <v>3680</v>
      </c>
      <c r="D1315" s="5">
        <v>36</v>
      </c>
      <c r="E1315" s="2">
        <v>36223</v>
      </c>
      <c r="F1315" t="e" vm="2548">
        <v>#VALUE!</v>
      </c>
      <c r="G1315" s="2">
        <v>4</v>
      </c>
      <c r="H1315" t="s">
        <v>1420</v>
      </c>
      <c r="I1315" t="s">
        <v>1421</v>
      </c>
      <c r="J1315">
        <v>36</v>
      </c>
      <c r="K1315" t="s">
        <v>1376</v>
      </c>
      <c r="L1315" t="s">
        <v>1833</v>
      </c>
      <c r="M1315" s="3" cm="1" vm="2549">
        <f t="array" ref="M1315">_FV(Tableau1347[[#This Row],[Libellé commune]],"Longitude")</f>
        <v>1.2028000000000001</v>
      </c>
      <c r="N1315" s="3"/>
    </row>
    <row r="1316" spans="2:14" hidden="1" x14ac:dyDescent="0.2">
      <c r="B1316" s="3" t="s">
        <v>3679</v>
      </c>
      <c r="C1316" s="3" t="s">
        <v>3680</v>
      </c>
      <c r="D1316" s="5">
        <v>36</v>
      </c>
      <c r="E1316" s="2">
        <v>36225</v>
      </c>
      <c r="F1316" t="e" vm="2550">
        <v>#VALUE!</v>
      </c>
      <c r="G1316" s="2">
        <v>4</v>
      </c>
      <c r="H1316" t="s">
        <v>1400</v>
      </c>
      <c r="I1316" t="s">
        <v>1401</v>
      </c>
      <c r="J1316">
        <v>36</v>
      </c>
      <c r="K1316" t="s">
        <v>1376</v>
      </c>
      <c r="L1316" t="s">
        <v>1837</v>
      </c>
      <c r="M1316" s="3" cm="1" vm="2551">
        <f t="array" ref="M1316">_FV(Tableau1347[[#This Row],[Libellé commune]],"Longitude")</f>
        <v>1.2405596000000001</v>
      </c>
      <c r="N1316" s="3"/>
    </row>
    <row r="1317" spans="2:14" hidden="1" x14ac:dyDescent="0.2">
      <c r="B1317" s="3" t="s">
        <v>3679</v>
      </c>
      <c r="C1317" s="3" t="s">
        <v>3680</v>
      </c>
      <c r="D1317" s="5">
        <v>36</v>
      </c>
      <c r="E1317" s="2">
        <v>36227</v>
      </c>
      <c r="F1317" t="e" vm="2552">
        <v>#VALUE!</v>
      </c>
      <c r="G1317" s="2">
        <v>4</v>
      </c>
      <c r="H1317" t="s">
        <v>1426</v>
      </c>
      <c r="I1317" t="s">
        <v>1427</v>
      </c>
      <c r="J1317">
        <v>36</v>
      </c>
      <c r="K1317" t="s">
        <v>1376</v>
      </c>
      <c r="L1317" t="s">
        <v>1841</v>
      </c>
      <c r="M1317" s="3" cm="1" vm="2553">
        <f t="array" ref="M1317">_FV(Tableau1347[[#This Row],[Libellé commune]],"Longitude")</f>
        <v>2.1316999999999999</v>
      </c>
      <c r="N1317" s="3"/>
    </row>
    <row r="1318" spans="2:14" hidden="1" x14ac:dyDescent="0.2">
      <c r="B1318" s="3" t="s">
        <v>3679</v>
      </c>
      <c r="C1318" s="3" t="s">
        <v>3680</v>
      </c>
      <c r="D1318" s="5">
        <v>36</v>
      </c>
      <c r="E1318" s="2">
        <v>36236</v>
      </c>
      <c r="F1318" t="e" vm="2554">
        <v>#VALUE!</v>
      </c>
      <c r="G1318" s="2">
        <v>4</v>
      </c>
      <c r="H1318" t="s">
        <v>1426</v>
      </c>
      <c r="I1318" t="s">
        <v>1427</v>
      </c>
      <c r="J1318">
        <v>36</v>
      </c>
      <c r="K1318" t="s">
        <v>1376</v>
      </c>
      <c r="L1318" t="s">
        <v>1859</v>
      </c>
      <c r="M1318" s="3" cm="1" vm="2555">
        <f t="array" ref="M1318">_FV(Tableau1347[[#This Row],[Libellé commune]],"Longitude")</f>
        <v>2.1419000000000001</v>
      </c>
      <c r="N1318" s="3"/>
    </row>
    <row r="1319" spans="2:14" hidden="1" x14ac:dyDescent="0.2">
      <c r="B1319" s="3" t="s">
        <v>3679</v>
      </c>
      <c r="C1319" s="3" t="s">
        <v>3680</v>
      </c>
      <c r="D1319" s="5">
        <v>36</v>
      </c>
      <c r="E1319" s="2">
        <v>36238</v>
      </c>
      <c r="F1319" t="e" vm="2556">
        <v>#VALUE!</v>
      </c>
      <c r="G1319" s="2">
        <v>4</v>
      </c>
      <c r="H1319" t="s">
        <v>1426</v>
      </c>
      <c r="I1319" t="s">
        <v>1427</v>
      </c>
      <c r="J1319">
        <v>36</v>
      </c>
      <c r="K1319" t="s">
        <v>1376</v>
      </c>
      <c r="L1319" t="s">
        <v>1863</v>
      </c>
      <c r="M1319" s="3" cm="1" vm="2557">
        <f t="array" ref="M1319">_FV(Tableau1347[[#This Row],[Libellé commune]],"Longitude")</f>
        <v>2.0724999999999998</v>
      </c>
      <c r="N1319" s="3"/>
    </row>
    <row r="1320" spans="2:14" hidden="1" x14ac:dyDescent="0.2">
      <c r="B1320" s="3" t="s">
        <v>3679</v>
      </c>
      <c r="C1320" s="3" t="s">
        <v>3680</v>
      </c>
      <c r="D1320" s="5">
        <v>36</v>
      </c>
      <c r="E1320" s="2">
        <v>36239</v>
      </c>
      <c r="F1320" t="e" vm="2558">
        <v>#VALUE!</v>
      </c>
      <c r="G1320" s="2">
        <v>4</v>
      </c>
      <c r="H1320" t="s">
        <v>1430</v>
      </c>
      <c r="I1320" t="s">
        <v>1431</v>
      </c>
      <c r="J1320">
        <v>36</v>
      </c>
      <c r="K1320" t="s">
        <v>1376</v>
      </c>
      <c r="L1320" t="s">
        <v>1865</v>
      </c>
      <c r="M1320" s="3" cm="1" vm="2559">
        <f t="array" ref="M1320">_FV(Tableau1347[[#This Row],[Libellé commune]],"Longitude")</f>
        <v>1.4883</v>
      </c>
      <c r="N1320" s="3"/>
    </row>
    <row r="1321" spans="2:14" hidden="1" x14ac:dyDescent="0.2">
      <c r="B1321" s="3" t="s">
        <v>3679</v>
      </c>
      <c r="C1321" s="3" t="s">
        <v>3680</v>
      </c>
      <c r="D1321" s="5">
        <v>36</v>
      </c>
      <c r="E1321" s="2">
        <v>36240</v>
      </c>
      <c r="F1321" t="e" vm="2560">
        <v>#VALUE!</v>
      </c>
      <c r="G1321" s="2">
        <v>4</v>
      </c>
      <c r="H1321" t="s">
        <v>1426</v>
      </c>
      <c r="I1321" t="s">
        <v>1427</v>
      </c>
      <c r="J1321">
        <v>36</v>
      </c>
      <c r="K1321" t="s">
        <v>1376</v>
      </c>
      <c r="L1321" t="s">
        <v>1867</v>
      </c>
      <c r="M1321" s="3" cm="1" vm="2561">
        <f t="array" ref="M1321">_FV(Tableau1347[[#This Row],[Libellé commune]],"Longitude")</f>
        <v>2.1181097000000002</v>
      </c>
      <c r="N1321" s="3"/>
    </row>
    <row r="1322" spans="2:14" hidden="1" x14ac:dyDescent="0.2">
      <c r="B1322" s="3" t="s">
        <v>3679</v>
      </c>
      <c r="C1322" s="3" t="s">
        <v>3680</v>
      </c>
      <c r="D1322" s="5">
        <v>36</v>
      </c>
      <c r="E1322" s="2">
        <v>36242</v>
      </c>
      <c r="F1322" t="e" vm="2562">
        <v>#VALUE!</v>
      </c>
      <c r="G1322" s="2">
        <v>4</v>
      </c>
      <c r="H1322" t="s">
        <v>1414</v>
      </c>
      <c r="I1322" t="s">
        <v>1415</v>
      </c>
      <c r="J1322">
        <v>36</v>
      </c>
      <c r="K1322" t="s">
        <v>1376</v>
      </c>
      <c r="L1322" t="s">
        <v>1871</v>
      </c>
      <c r="M1322" s="3" cm="1" vm="2563">
        <f t="array" ref="M1322">_FV(Tableau1347[[#This Row],[Libellé commune]],"Longitude")</f>
        <v>1.5943333</v>
      </c>
      <c r="N1322" s="3"/>
    </row>
    <row r="1323" spans="2:14" hidden="1" x14ac:dyDescent="0.2">
      <c r="B1323" s="3" t="s">
        <v>3679</v>
      </c>
      <c r="C1323" s="3" t="s">
        <v>3680</v>
      </c>
      <c r="D1323" s="5">
        <v>36</v>
      </c>
      <c r="E1323" s="2">
        <v>36243</v>
      </c>
      <c r="F1323" t="e" vm="2564">
        <v>#VALUE!</v>
      </c>
      <c r="G1323" s="2">
        <v>4</v>
      </c>
      <c r="H1323" t="s">
        <v>1534</v>
      </c>
      <c r="I1323" t="s">
        <v>1535</v>
      </c>
      <c r="J1323">
        <v>36</v>
      </c>
      <c r="K1323" t="s">
        <v>1376</v>
      </c>
      <c r="L1323" t="s">
        <v>1873</v>
      </c>
      <c r="M1323" s="3" cm="1" vm="2565">
        <f t="array" ref="M1323">_FV(Tableau1347[[#This Row],[Libellé commune]],"Longitude")</f>
        <v>1.3736950999999999</v>
      </c>
      <c r="N1323" s="3"/>
    </row>
    <row r="1324" spans="2:14" hidden="1" x14ac:dyDescent="0.2">
      <c r="B1324" s="3" t="s">
        <v>3679</v>
      </c>
      <c r="C1324" s="3" t="s">
        <v>3680</v>
      </c>
      <c r="D1324" s="5">
        <v>36</v>
      </c>
      <c r="E1324" s="2">
        <v>36246</v>
      </c>
      <c r="F1324" t="e" vm="2566">
        <v>#VALUE!</v>
      </c>
      <c r="G1324" s="2">
        <v>4</v>
      </c>
      <c r="H1324" t="s">
        <v>1406</v>
      </c>
      <c r="I1324" t="s">
        <v>1407</v>
      </c>
      <c r="J1324">
        <v>36</v>
      </c>
      <c r="K1324" t="s">
        <v>1376</v>
      </c>
      <c r="L1324" t="s">
        <v>1877</v>
      </c>
      <c r="M1324" s="3" cm="1" vm="2567">
        <f t="array" ref="M1324">_FV(Tableau1347[[#This Row],[Libellé commune]],"Longitude")</f>
        <v>1.1848467</v>
      </c>
      <c r="N1324" s="3"/>
    </row>
    <row r="1325" spans="2:14" hidden="1" x14ac:dyDescent="0.2">
      <c r="B1325" s="3" t="s">
        <v>3679</v>
      </c>
      <c r="C1325" s="3" t="s">
        <v>3680</v>
      </c>
      <c r="D1325" s="5">
        <v>36</v>
      </c>
      <c r="E1325" s="2">
        <v>36248</v>
      </c>
      <c r="F1325" t="e" vm="2568">
        <v>#VALUE!</v>
      </c>
      <c r="G1325" s="2">
        <v>4</v>
      </c>
      <c r="H1325" t="s">
        <v>1379</v>
      </c>
      <c r="I1325" t="s">
        <v>1380</v>
      </c>
      <c r="J1325">
        <v>36</v>
      </c>
      <c r="K1325" t="s">
        <v>1376</v>
      </c>
      <c r="L1325" t="s">
        <v>1881</v>
      </c>
      <c r="M1325" s="3" cm="1" vm="2569">
        <f t="array" ref="M1325">_FV(Tableau1347[[#This Row],[Libellé commune]],"Longitude")</f>
        <v>1.9256</v>
      </c>
      <c r="N1325" s="3"/>
    </row>
    <row r="1326" spans="2:14" hidden="1" x14ac:dyDescent="0.2">
      <c r="B1326" s="3" t="s">
        <v>3679</v>
      </c>
      <c r="C1326" s="3" t="s">
        <v>3680</v>
      </c>
      <c r="D1326" s="5">
        <v>41</v>
      </c>
      <c r="E1326" s="2">
        <v>41001</v>
      </c>
      <c r="F1326" t="e" vm="2570">
        <v>#VALUE!</v>
      </c>
      <c r="G1326" s="2">
        <v>4</v>
      </c>
      <c r="H1326" t="s">
        <v>2446</v>
      </c>
      <c r="I1326" t="s">
        <v>2447</v>
      </c>
      <c r="J1326">
        <v>41</v>
      </c>
      <c r="K1326" t="s">
        <v>2448</v>
      </c>
      <c r="L1326" t="s">
        <v>2449</v>
      </c>
      <c r="M1326" s="3" cm="1" vm="2571">
        <f t="array" ref="M1326">_FV(Tableau1347[[#This Row],[Libellé commune]],"Longitude")</f>
        <v>0.96925320000000004</v>
      </c>
      <c r="N1326" s="3"/>
    </row>
    <row r="1327" spans="2:14" hidden="1" x14ac:dyDescent="0.2">
      <c r="B1327" s="3" t="s">
        <v>3679</v>
      </c>
      <c r="C1327" s="3" t="s">
        <v>3680</v>
      </c>
      <c r="D1327" s="5">
        <v>41</v>
      </c>
      <c r="E1327" s="2">
        <v>41012</v>
      </c>
      <c r="F1327" t="e" vm="2572">
        <v>#VALUE!</v>
      </c>
      <c r="G1327" s="2">
        <v>4</v>
      </c>
      <c r="H1327" t="s">
        <v>2473</v>
      </c>
      <c r="I1327" t="s">
        <v>2474</v>
      </c>
      <c r="J1327">
        <v>41</v>
      </c>
      <c r="K1327" t="s">
        <v>2448</v>
      </c>
      <c r="L1327" t="s">
        <v>2475</v>
      </c>
      <c r="M1327" s="3" cm="1" vm="2573">
        <f t="array" ref="M1327">_FV(Tableau1347[[#This Row],[Libellé commune]],"Longitude")</f>
        <v>0.84162309999999996</v>
      </c>
      <c r="N1327" s="3"/>
    </row>
    <row r="1328" spans="2:14" hidden="1" x14ac:dyDescent="0.2">
      <c r="B1328" s="3" t="s">
        <v>3679</v>
      </c>
      <c r="C1328" s="3" t="s">
        <v>3680</v>
      </c>
      <c r="D1328" s="5">
        <v>41</v>
      </c>
      <c r="E1328" s="2">
        <v>41013</v>
      </c>
      <c r="F1328" t="e" vm="2574">
        <v>#VALUE!</v>
      </c>
      <c r="G1328" s="2">
        <v>4</v>
      </c>
      <c r="H1328" t="s">
        <v>2477</v>
      </c>
      <c r="I1328" t="s">
        <v>2478</v>
      </c>
      <c r="J1328">
        <v>41</v>
      </c>
      <c r="K1328" t="s">
        <v>2448</v>
      </c>
      <c r="L1328" t="s">
        <v>2479</v>
      </c>
      <c r="M1328" s="3" cm="1" vm="2575">
        <f t="array" ref="M1328">_FV(Tableau1347[[#This Row],[Libellé commune]],"Longitude")</f>
        <v>1.609</v>
      </c>
      <c r="N1328" s="3"/>
    </row>
    <row r="1329" spans="2:14" hidden="1" x14ac:dyDescent="0.2">
      <c r="B1329" s="3" t="s">
        <v>3679</v>
      </c>
      <c r="C1329" s="3" t="s">
        <v>3680</v>
      </c>
      <c r="D1329" s="5">
        <v>41</v>
      </c>
      <c r="E1329" s="2">
        <v>41014</v>
      </c>
      <c r="F1329" t="e" vm="2576">
        <v>#VALUE!</v>
      </c>
      <c r="G1329" s="2">
        <v>4</v>
      </c>
      <c r="H1329" t="s">
        <v>2473</v>
      </c>
      <c r="I1329" t="s">
        <v>2474</v>
      </c>
      <c r="J1329">
        <v>41</v>
      </c>
      <c r="K1329" t="s">
        <v>2448</v>
      </c>
      <c r="L1329" t="s">
        <v>2481</v>
      </c>
      <c r="M1329" s="3" cm="1" vm="2577">
        <f t="array" ref="M1329">_FV(Tableau1347[[#This Row],[Libellé commune]],"Longitude")</f>
        <v>0.97</v>
      </c>
      <c r="N1329" s="3"/>
    </row>
    <row r="1330" spans="2:14" hidden="1" x14ac:dyDescent="0.2">
      <c r="B1330" s="3" t="s">
        <v>3679</v>
      </c>
      <c r="C1330" s="3" t="s">
        <v>3680</v>
      </c>
      <c r="D1330" s="5">
        <v>41</v>
      </c>
      <c r="E1330" s="2">
        <v>41017</v>
      </c>
      <c r="F1330" t="e" vm="2578">
        <v>#VALUE!</v>
      </c>
      <c r="G1330" s="2">
        <v>4</v>
      </c>
      <c r="H1330" t="s">
        <v>2487</v>
      </c>
      <c r="I1330" t="s">
        <v>2488</v>
      </c>
      <c r="J1330">
        <v>41</v>
      </c>
      <c r="K1330" t="s">
        <v>2448</v>
      </c>
      <c r="L1330" t="s">
        <v>2489</v>
      </c>
      <c r="M1330" s="3" cm="1" vm="2579">
        <f t="array" ref="M1330">_FV(Tableau1347[[#This Row],[Libellé commune]],"Longitude")</f>
        <v>1.4633</v>
      </c>
      <c r="N1330" s="3"/>
    </row>
    <row r="1331" spans="2:14" hidden="1" x14ac:dyDescent="0.2">
      <c r="B1331" s="3" t="s">
        <v>3679</v>
      </c>
      <c r="C1331" s="3" t="s">
        <v>3680</v>
      </c>
      <c r="D1331" s="5">
        <v>41</v>
      </c>
      <c r="E1331" s="2">
        <v>41019</v>
      </c>
      <c r="F1331" t="e" vm="2580">
        <v>#VALUE!</v>
      </c>
      <c r="G1331" s="2">
        <v>4</v>
      </c>
      <c r="H1331" t="s">
        <v>2459</v>
      </c>
      <c r="I1331" t="s">
        <v>2460</v>
      </c>
      <c r="J1331">
        <v>41</v>
      </c>
      <c r="K1331" t="s">
        <v>2448</v>
      </c>
      <c r="L1331" t="s">
        <v>2493</v>
      </c>
      <c r="M1331" s="3" cm="1" vm="2581">
        <f t="array" ref="M1331">_FV(Tableau1347[[#This Row],[Libellé commune]],"Longitude")</f>
        <v>1.3000349</v>
      </c>
      <c r="N1331" s="3"/>
    </row>
    <row r="1332" spans="2:14" hidden="1" x14ac:dyDescent="0.2">
      <c r="B1332" s="3" t="s">
        <v>3679</v>
      </c>
      <c r="C1332" s="3" t="s">
        <v>3680</v>
      </c>
      <c r="D1332" s="5">
        <v>41</v>
      </c>
      <c r="E1332" s="2">
        <v>41022</v>
      </c>
      <c r="F1332" t="e" vm="2582">
        <v>#VALUE!</v>
      </c>
      <c r="G1332" s="2">
        <v>4</v>
      </c>
      <c r="H1332" t="s">
        <v>2497</v>
      </c>
      <c r="I1332" t="s">
        <v>2498</v>
      </c>
      <c r="J1332">
        <v>41</v>
      </c>
      <c r="K1332" t="s">
        <v>2448</v>
      </c>
      <c r="L1332" t="s">
        <v>2499</v>
      </c>
      <c r="M1332" s="3" cm="1" vm="2583">
        <f t="array" ref="M1332">_FV(Tableau1347[[#This Row],[Libellé commune]],"Longitude")</f>
        <v>1.0981000000000001</v>
      </c>
      <c r="N1332" s="3"/>
    </row>
    <row r="1333" spans="2:14" hidden="1" x14ac:dyDescent="0.2">
      <c r="B1333" s="3" t="s">
        <v>3679</v>
      </c>
      <c r="C1333" s="3" t="s">
        <v>3680</v>
      </c>
      <c r="D1333" s="5">
        <v>41</v>
      </c>
      <c r="E1333" s="2">
        <v>41024</v>
      </c>
      <c r="F1333" t="e" vm="2584">
        <v>#VALUE!</v>
      </c>
      <c r="G1333" s="2">
        <v>4</v>
      </c>
      <c r="H1333" t="s">
        <v>2473</v>
      </c>
      <c r="I1333" t="s">
        <v>2474</v>
      </c>
      <c r="J1333">
        <v>41</v>
      </c>
      <c r="K1333" t="s">
        <v>2448</v>
      </c>
      <c r="L1333" t="s">
        <v>2501</v>
      </c>
      <c r="M1333" s="3" cm="1" vm="2585">
        <f t="array" ref="M1333">_FV(Tableau1347[[#This Row],[Libellé commune]],"Longitude")</f>
        <v>0.96992860000000003</v>
      </c>
      <c r="N1333" s="3"/>
    </row>
    <row r="1334" spans="2:14" hidden="1" x14ac:dyDescent="0.2">
      <c r="B1334" s="3" t="s">
        <v>3679</v>
      </c>
      <c r="C1334" s="3" t="s">
        <v>3680</v>
      </c>
      <c r="D1334" s="5">
        <v>41</v>
      </c>
      <c r="E1334" s="2">
        <v>41026</v>
      </c>
      <c r="F1334" t="e" vm="2586">
        <v>#VALUE!</v>
      </c>
      <c r="G1334" s="2">
        <v>4</v>
      </c>
      <c r="H1334" t="s">
        <v>2497</v>
      </c>
      <c r="I1334" t="s">
        <v>2498</v>
      </c>
      <c r="J1334">
        <v>41</v>
      </c>
      <c r="K1334" t="s">
        <v>2448</v>
      </c>
      <c r="L1334" t="s">
        <v>2505</v>
      </c>
      <c r="M1334" s="3" cm="1" vm="2587">
        <f t="array" ref="M1334">_FV(Tableau1347[[#This Row],[Libellé commune]],"Longitude")</f>
        <v>1.2846976999999999</v>
      </c>
      <c r="N1334" s="3"/>
    </row>
    <row r="1335" spans="2:14" hidden="1" x14ac:dyDescent="0.2">
      <c r="B1335" s="3" t="s">
        <v>3679</v>
      </c>
      <c r="C1335" s="3" t="s">
        <v>3680</v>
      </c>
      <c r="D1335" s="5">
        <v>41</v>
      </c>
      <c r="E1335" s="2">
        <v>41027</v>
      </c>
      <c r="F1335" t="e" vm="2588">
        <v>#VALUE!</v>
      </c>
      <c r="G1335" s="2">
        <v>4</v>
      </c>
      <c r="H1335" t="s">
        <v>2459</v>
      </c>
      <c r="I1335" t="s">
        <v>2460</v>
      </c>
      <c r="J1335">
        <v>41</v>
      </c>
      <c r="K1335" t="s">
        <v>2448</v>
      </c>
      <c r="L1335" t="s">
        <v>2507</v>
      </c>
      <c r="M1335" s="3" cm="1" vm="2589">
        <f t="array" ref="M1335">_FV(Tableau1347[[#This Row],[Libellé commune]],"Longitude")</f>
        <v>1.4782111</v>
      </c>
      <c r="N1335" s="3"/>
    </row>
    <row r="1336" spans="2:14" hidden="1" x14ac:dyDescent="0.2">
      <c r="B1336" s="3" t="s">
        <v>3679</v>
      </c>
      <c r="C1336" s="3" t="s">
        <v>3680</v>
      </c>
      <c r="D1336" s="5">
        <v>41</v>
      </c>
      <c r="E1336" s="2">
        <v>41030</v>
      </c>
      <c r="F1336" t="e" vm="2590">
        <v>#VALUE!</v>
      </c>
      <c r="G1336" s="2">
        <v>4</v>
      </c>
      <c r="H1336" t="s">
        <v>2446</v>
      </c>
      <c r="I1336" t="s">
        <v>2447</v>
      </c>
      <c r="J1336">
        <v>41</v>
      </c>
      <c r="K1336" t="s">
        <v>2448</v>
      </c>
      <c r="L1336" t="s">
        <v>2513</v>
      </c>
      <c r="M1336" s="3" cm="1" vm="2591">
        <f t="array" ref="M1336">_FV(Tableau1347[[#This Row],[Libellé commune]],"Longitude")</f>
        <v>0.78359999999999996</v>
      </c>
      <c r="N1336" s="3"/>
    </row>
    <row r="1337" spans="2:14" hidden="1" x14ac:dyDescent="0.2">
      <c r="B1337" s="3" t="s">
        <v>3679</v>
      </c>
      <c r="C1337" s="3" t="s">
        <v>3680</v>
      </c>
      <c r="D1337" s="5">
        <v>41</v>
      </c>
      <c r="E1337" s="2">
        <v>41034</v>
      </c>
      <c r="F1337" t="e" vm="2592">
        <v>#VALUE!</v>
      </c>
      <c r="G1337" s="2">
        <v>4</v>
      </c>
      <c r="H1337" t="s">
        <v>2477</v>
      </c>
      <c r="I1337" t="s">
        <v>2478</v>
      </c>
      <c r="J1337">
        <v>41</v>
      </c>
      <c r="K1337" t="s">
        <v>2448</v>
      </c>
      <c r="L1337" t="s">
        <v>2519</v>
      </c>
      <c r="M1337" s="3" cm="1" vm="105">
        <f t="array" ref="M1337">_FV(Tableau1347[[#This Row],[Libellé commune]],"Longitude")</f>
        <v>1.52</v>
      </c>
      <c r="N1337" s="3"/>
    </row>
    <row r="1338" spans="2:14" hidden="1" x14ac:dyDescent="0.2">
      <c r="B1338" s="3" t="s">
        <v>3679</v>
      </c>
      <c r="C1338" s="3" t="s">
        <v>3680</v>
      </c>
      <c r="D1338" s="5">
        <v>41</v>
      </c>
      <c r="E1338" s="2">
        <v>41037</v>
      </c>
      <c r="F1338" t="e" vm="2593">
        <v>#VALUE!</v>
      </c>
      <c r="G1338" s="2">
        <v>4</v>
      </c>
      <c r="H1338" t="s">
        <v>2497</v>
      </c>
      <c r="I1338" t="s">
        <v>2498</v>
      </c>
      <c r="J1338">
        <v>41</v>
      </c>
      <c r="K1338" t="s">
        <v>2448</v>
      </c>
      <c r="L1338" t="s">
        <v>2527</v>
      </c>
      <c r="M1338" s="3" cm="1" vm="2594">
        <f t="array" ref="M1338">_FV(Tableau1347[[#This Row],[Libellé commune]],"Longitude")</f>
        <v>1.2050000000000001</v>
      </c>
      <c r="N1338" s="3"/>
    </row>
    <row r="1339" spans="2:14" hidden="1" x14ac:dyDescent="0.2">
      <c r="B1339" s="3" t="s">
        <v>3679</v>
      </c>
      <c r="C1339" s="3" t="s">
        <v>3680</v>
      </c>
      <c r="D1339" s="5">
        <v>41</v>
      </c>
      <c r="E1339" s="2">
        <v>41039</v>
      </c>
      <c r="F1339" t="e" vm="2595">
        <v>#VALUE!</v>
      </c>
      <c r="G1339" s="2">
        <v>4</v>
      </c>
      <c r="H1339" t="s">
        <v>2459</v>
      </c>
      <c r="I1339" t="s">
        <v>2460</v>
      </c>
      <c r="J1339">
        <v>41</v>
      </c>
      <c r="K1339" t="s">
        <v>2448</v>
      </c>
      <c r="L1339" t="s">
        <v>2531</v>
      </c>
      <c r="M1339" s="3" cm="1" vm="2596">
        <f t="array" ref="M1339">_FV(Tableau1347[[#This Row],[Libellé commune]],"Longitude")</f>
        <v>1.4175</v>
      </c>
      <c r="N1339" s="3"/>
    </row>
    <row r="1340" spans="2:14" hidden="1" x14ac:dyDescent="0.2">
      <c r="B1340" s="3" t="s">
        <v>3679</v>
      </c>
      <c r="C1340" s="3" t="s">
        <v>3680</v>
      </c>
      <c r="D1340" s="5">
        <v>41</v>
      </c>
      <c r="E1340" s="2">
        <v>41041</v>
      </c>
      <c r="F1340" t="e" vm="2597">
        <v>#VALUE!</v>
      </c>
      <c r="G1340" s="2">
        <v>4</v>
      </c>
      <c r="H1340" t="s">
        <v>2497</v>
      </c>
      <c r="I1340" t="s">
        <v>2498</v>
      </c>
      <c r="J1340">
        <v>41</v>
      </c>
      <c r="K1340" t="s">
        <v>2448</v>
      </c>
      <c r="L1340" t="s">
        <v>2535</v>
      </c>
      <c r="M1340" s="3" cm="1" vm="2598">
        <f t="array" ref="M1340">_FV(Tableau1347[[#This Row],[Libellé commune]],"Longitude")</f>
        <v>1.0361</v>
      </c>
      <c r="N1340" s="3"/>
    </row>
    <row r="1341" spans="2:14" hidden="1" x14ac:dyDescent="0.2">
      <c r="B1341" s="3" t="s">
        <v>3679</v>
      </c>
      <c r="C1341" s="3" t="s">
        <v>3680</v>
      </c>
      <c r="D1341" s="5">
        <v>41</v>
      </c>
      <c r="E1341" s="2">
        <v>41048</v>
      </c>
      <c r="F1341" t="e" vm="2599">
        <v>#VALUE!</v>
      </c>
      <c r="G1341" s="2">
        <v>4</v>
      </c>
      <c r="H1341" t="s">
        <v>2497</v>
      </c>
      <c r="I1341" t="s">
        <v>2498</v>
      </c>
      <c r="J1341">
        <v>41</v>
      </c>
      <c r="K1341" t="s">
        <v>2448</v>
      </c>
      <c r="L1341" t="s">
        <v>2549</v>
      </c>
      <c r="M1341" s="3" cm="1" vm="2600">
        <f t="array" ref="M1341">_FV(Tableau1347[[#This Row],[Libellé commune]],"Longitude")</f>
        <v>1.0806</v>
      </c>
      <c r="N1341" s="3"/>
    </row>
    <row r="1342" spans="2:14" hidden="1" x14ac:dyDescent="0.2">
      <c r="B1342" s="3" t="s">
        <v>3679</v>
      </c>
      <c r="C1342" s="3" t="s">
        <v>3680</v>
      </c>
      <c r="D1342" s="5">
        <v>41</v>
      </c>
      <c r="E1342" s="2">
        <v>41057</v>
      </c>
      <c r="F1342" t="e" vm="2601">
        <v>#VALUE!</v>
      </c>
      <c r="G1342" s="2">
        <v>4</v>
      </c>
      <c r="H1342" t="s">
        <v>2459</v>
      </c>
      <c r="I1342" t="s">
        <v>2460</v>
      </c>
      <c r="J1342">
        <v>41</v>
      </c>
      <c r="K1342" t="s">
        <v>2448</v>
      </c>
      <c r="L1342" t="s">
        <v>2565</v>
      </c>
      <c r="M1342" s="3" cm="1" vm="2602">
        <f t="array" ref="M1342">_FV(Tableau1347[[#This Row],[Libellé commune]],"Longitude")</f>
        <v>1.2871999999999999</v>
      </c>
      <c r="N1342" s="3"/>
    </row>
    <row r="1343" spans="2:14" hidden="1" x14ac:dyDescent="0.2">
      <c r="B1343" s="3" t="s">
        <v>3679</v>
      </c>
      <c r="C1343" s="3" t="s">
        <v>3680</v>
      </c>
      <c r="D1343" s="5">
        <v>41</v>
      </c>
      <c r="E1343" s="2">
        <v>41058</v>
      </c>
      <c r="F1343" t="e" vm="2603">
        <v>#VALUE!</v>
      </c>
      <c r="G1343" s="2">
        <v>4</v>
      </c>
      <c r="H1343" t="s">
        <v>2459</v>
      </c>
      <c r="I1343" t="s">
        <v>2460</v>
      </c>
      <c r="J1343">
        <v>41</v>
      </c>
      <c r="K1343" t="s">
        <v>2448</v>
      </c>
      <c r="L1343" t="s">
        <v>2567</v>
      </c>
      <c r="M1343" s="3" cm="1" vm="2604">
        <f t="array" ref="M1343">_FV(Tableau1347[[#This Row],[Libellé commune]],"Longitude")</f>
        <v>1.4720989</v>
      </c>
      <c r="N1343" s="3"/>
    </row>
    <row r="1344" spans="2:14" hidden="1" x14ac:dyDescent="0.2">
      <c r="B1344" s="3" t="s">
        <v>3679</v>
      </c>
      <c r="C1344" s="3" t="s">
        <v>3680</v>
      </c>
      <c r="D1344" s="5">
        <v>41</v>
      </c>
      <c r="E1344" s="2">
        <v>41072</v>
      </c>
      <c r="F1344" t="e" vm="2605">
        <v>#VALUE!</v>
      </c>
      <c r="G1344" s="2">
        <v>4</v>
      </c>
      <c r="H1344" t="s">
        <v>2446</v>
      </c>
      <c r="I1344" t="s">
        <v>2447</v>
      </c>
      <c r="J1344">
        <v>41</v>
      </c>
      <c r="K1344" t="s">
        <v>2448</v>
      </c>
      <c r="L1344" t="s">
        <v>2593</v>
      </c>
      <c r="M1344" s="3" cm="1" vm="2606">
        <f t="array" ref="M1344">_FV(Tableau1347[[#This Row],[Libellé commune]],"Longitude")</f>
        <v>1.0891999999999999</v>
      </c>
      <c r="N1344" s="3"/>
    </row>
    <row r="1345" spans="2:14" hidden="1" x14ac:dyDescent="0.2">
      <c r="B1345" s="3" t="s">
        <v>3679</v>
      </c>
      <c r="C1345" s="3" t="s">
        <v>3680</v>
      </c>
      <c r="D1345" s="5">
        <v>41</v>
      </c>
      <c r="E1345" s="2">
        <v>41077</v>
      </c>
      <c r="F1345" t="e" vm="2607">
        <v>#VALUE!</v>
      </c>
      <c r="G1345" s="2">
        <v>4</v>
      </c>
      <c r="H1345" t="s">
        <v>2459</v>
      </c>
      <c r="I1345" t="s">
        <v>2460</v>
      </c>
      <c r="J1345">
        <v>41</v>
      </c>
      <c r="K1345" t="s">
        <v>2448</v>
      </c>
      <c r="L1345" t="s">
        <v>2603</v>
      </c>
      <c r="M1345" s="3" cm="1" vm="2608">
        <f t="array" ref="M1345">_FV(Tableau1347[[#This Row],[Libellé commune]],"Longitude")</f>
        <v>1.2512760000000001</v>
      </c>
      <c r="N1345" s="3"/>
    </row>
    <row r="1346" spans="2:14" hidden="1" x14ac:dyDescent="0.2">
      <c r="B1346" s="3" t="s">
        <v>3679</v>
      </c>
      <c r="C1346" s="3" t="s">
        <v>3680</v>
      </c>
      <c r="D1346" s="5">
        <v>41</v>
      </c>
      <c r="E1346" s="2">
        <v>41081</v>
      </c>
      <c r="F1346" t="e" vm="2609">
        <v>#VALUE!</v>
      </c>
      <c r="G1346" s="2">
        <v>4</v>
      </c>
      <c r="H1346" t="s">
        <v>2446</v>
      </c>
      <c r="I1346" t="s">
        <v>2447</v>
      </c>
      <c r="J1346">
        <v>41</v>
      </c>
      <c r="K1346" t="s">
        <v>2448</v>
      </c>
      <c r="L1346" t="s">
        <v>2611</v>
      </c>
      <c r="M1346" s="3" cm="1" vm="2610">
        <f t="array" ref="M1346">_FV(Tableau1347[[#This Row],[Libellé commune]],"Longitude")</f>
        <v>1.1757844</v>
      </c>
      <c r="N1346" s="3"/>
    </row>
    <row r="1347" spans="2:14" hidden="1" x14ac:dyDescent="0.2">
      <c r="B1347" s="3" t="s">
        <v>3679</v>
      </c>
      <c r="C1347" s="3" t="s">
        <v>3680</v>
      </c>
      <c r="D1347" s="5">
        <v>41</v>
      </c>
      <c r="E1347" s="2">
        <v>41086</v>
      </c>
      <c r="F1347" t="e" vm="2611">
        <v>#VALUE!</v>
      </c>
      <c r="G1347" s="2">
        <v>4</v>
      </c>
      <c r="H1347" t="s">
        <v>2477</v>
      </c>
      <c r="I1347" t="s">
        <v>2478</v>
      </c>
      <c r="J1347">
        <v>41</v>
      </c>
      <c r="K1347" t="s">
        <v>2448</v>
      </c>
      <c r="L1347" t="s">
        <v>2621</v>
      </c>
      <c r="M1347" s="3" cm="1" vm="2612">
        <f t="array" ref="M1347">_FV(Tableau1347[[#This Row],[Libellé commune]],"Longitude")</f>
        <v>1.5507531000000001</v>
      </c>
      <c r="N1347" s="3"/>
    </row>
    <row r="1348" spans="2:14" hidden="1" x14ac:dyDescent="0.2">
      <c r="B1348" s="3" t="s">
        <v>3679</v>
      </c>
      <c r="C1348" s="3" t="s">
        <v>3680</v>
      </c>
      <c r="D1348" s="5">
        <v>41</v>
      </c>
      <c r="E1348" s="2">
        <v>41087</v>
      </c>
      <c r="F1348" t="e" vm="2613">
        <v>#VALUE!</v>
      </c>
      <c r="G1348" s="2">
        <v>4</v>
      </c>
      <c r="H1348" t="s">
        <v>2446</v>
      </c>
      <c r="I1348" t="s">
        <v>2447</v>
      </c>
      <c r="J1348">
        <v>41</v>
      </c>
      <c r="K1348" t="s">
        <v>2448</v>
      </c>
      <c r="L1348" t="s">
        <v>2623</v>
      </c>
      <c r="M1348" s="3" cm="1" vm="2614">
        <f t="array" ref="M1348">_FV(Tableau1347[[#This Row],[Libellé commune]],"Longitude")</f>
        <v>0.82940000000000003</v>
      </c>
      <c r="N1348" s="3"/>
    </row>
    <row r="1349" spans="2:14" hidden="1" x14ac:dyDescent="0.2">
      <c r="B1349" s="3" t="s">
        <v>3679</v>
      </c>
      <c r="C1349" s="3" t="s">
        <v>3680</v>
      </c>
      <c r="D1349" s="5">
        <v>41</v>
      </c>
      <c r="E1349" s="2">
        <v>41088</v>
      </c>
      <c r="F1349" t="e" vm="2615">
        <v>#VALUE!</v>
      </c>
      <c r="G1349" s="2">
        <v>4</v>
      </c>
      <c r="H1349" t="s">
        <v>2497</v>
      </c>
      <c r="I1349" t="s">
        <v>2498</v>
      </c>
      <c r="J1349">
        <v>41</v>
      </c>
      <c r="K1349" t="s">
        <v>2448</v>
      </c>
      <c r="L1349" t="s">
        <v>2625</v>
      </c>
      <c r="M1349" s="3" cm="1" vm="1108">
        <f t="array" ref="M1349">_FV(Tableau1347[[#This Row],[Libellé commune]],"Longitude")</f>
        <v>1.1396999999999999</v>
      </c>
      <c r="N1349" s="3"/>
    </row>
    <row r="1350" spans="2:14" hidden="1" x14ac:dyDescent="0.2">
      <c r="B1350" s="3" t="s">
        <v>3679</v>
      </c>
      <c r="C1350" s="3" t="s">
        <v>3680</v>
      </c>
      <c r="D1350" s="5">
        <v>41</v>
      </c>
      <c r="E1350" s="2">
        <v>41089</v>
      </c>
      <c r="F1350" t="e" vm="2616">
        <v>#VALUE!</v>
      </c>
      <c r="G1350" s="2">
        <v>4</v>
      </c>
      <c r="H1350" t="s">
        <v>2497</v>
      </c>
      <c r="I1350" t="s">
        <v>2498</v>
      </c>
      <c r="J1350">
        <v>41</v>
      </c>
      <c r="K1350" t="s">
        <v>2448</v>
      </c>
      <c r="L1350" t="s">
        <v>2627</v>
      </c>
      <c r="M1350" s="3" cm="1" vm="2617">
        <f t="array" ref="M1350">_FV(Tableau1347[[#This Row],[Libellé commune]],"Longitude")</f>
        <v>1.0248318999999999</v>
      </c>
      <c r="N1350" s="3"/>
    </row>
    <row r="1351" spans="2:14" hidden="1" x14ac:dyDescent="0.2">
      <c r="B1351" s="3" t="s">
        <v>3679</v>
      </c>
      <c r="C1351" s="3" t="s">
        <v>3680</v>
      </c>
      <c r="D1351" s="5">
        <v>41</v>
      </c>
      <c r="E1351" s="2">
        <v>41093</v>
      </c>
      <c r="F1351" t="e" vm="2618">
        <v>#VALUE!</v>
      </c>
      <c r="G1351" s="2">
        <v>4</v>
      </c>
      <c r="H1351" t="s">
        <v>2467</v>
      </c>
      <c r="I1351" t="s">
        <v>2468</v>
      </c>
      <c r="J1351">
        <v>41</v>
      </c>
      <c r="K1351" t="s">
        <v>2448</v>
      </c>
      <c r="L1351" t="s">
        <v>2633</v>
      </c>
      <c r="M1351" s="3" cm="1" vm="2619">
        <f t="array" ref="M1351">_FV(Tableau1347[[#This Row],[Libellé commune]],"Longitude")</f>
        <v>1.1267</v>
      </c>
      <c r="N1351" s="3"/>
    </row>
    <row r="1352" spans="2:14" hidden="1" x14ac:dyDescent="0.2">
      <c r="B1352" s="3" t="s">
        <v>3679</v>
      </c>
      <c r="C1352" s="3" t="s">
        <v>3680</v>
      </c>
      <c r="D1352" s="5">
        <v>41</v>
      </c>
      <c r="E1352" s="2">
        <v>41096</v>
      </c>
      <c r="F1352" t="e" vm="2620">
        <v>#VALUE!</v>
      </c>
      <c r="G1352" s="2">
        <v>4</v>
      </c>
      <c r="H1352" t="s">
        <v>2473</v>
      </c>
      <c r="I1352" t="s">
        <v>2474</v>
      </c>
      <c r="J1352">
        <v>41</v>
      </c>
      <c r="K1352" t="s">
        <v>2448</v>
      </c>
      <c r="L1352" t="s">
        <v>2639</v>
      </c>
      <c r="M1352" s="3" cm="1" vm="2621">
        <f t="array" ref="M1352">_FV(Tableau1347[[#This Row],[Libellé commune]],"Longitude")</f>
        <v>0.97806470000000001</v>
      </c>
      <c r="N1352" s="3"/>
    </row>
    <row r="1353" spans="2:14" hidden="1" x14ac:dyDescent="0.2">
      <c r="B1353" s="3" t="s">
        <v>3679</v>
      </c>
      <c r="C1353" s="3" t="s">
        <v>3680</v>
      </c>
      <c r="D1353" s="5">
        <v>41</v>
      </c>
      <c r="E1353" s="2">
        <v>41098</v>
      </c>
      <c r="F1353" t="e" vm="2622">
        <v>#VALUE!</v>
      </c>
      <c r="G1353" s="2">
        <v>4</v>
      </c>
      <c r="H1353" t="s">
        <v>2446</v>
      </c>
      <c r="I1353" t="s">
        <v>2447</v>
      </c>
      <c r="J1353">
        <v>41</v>
      </c>
      <c r="K1353" t="s">
        <v>2448</v>
      </c>
      <c r="L1353" t="s">
        <v>2643</v>
      </c>
      <c r="M1353" s="3" cm="1" vm="2623">
        <f t="array" ref="M1353">_FV(Tableau1347[[#This Row],[Libellé commune]],"Longitude")</f>
        <v>1.0816471000000001</v>
      </c>
      <c r="N1353" s="3"/>
    </row>
    <row r="1354" spans="2:14" hidden="1" x14ac:dyDescent="0.2">
      <c r="B1354" s="3" t="s">
        <v>3679</v>
      </c>
      <c r="C1354" s="3" t="s">
        <v>3680</v>
      </c>
      <c r="D1354" s="5">
        <v>41</v>
      </c>
      <c r="E1354" s="2">
        <v>41100</v>
      </c>
      <c r="F1354" t="e" vm="2624">
        <v>#VALUE!</v>
      </c>
      <c r="G1354" s="2">
        <v>4</v>
      </c>
      <c r="H1354" t="s">
        <v>2446</v>
      </c>
      <c r="I1354" t="s">
        <v>2447</v>
      </c>
      <c r="J1354">
        <v>41</v>
      </c>
      <c r="K1354" t="s">
        <v>2448</v>
      </c>
      <c r="L1354" t="s">
        <v>2647</v>
      </c>
      <c r="M1354" s="3" cm="1" vm="2625">
        <f t="array" ref="M1354">_FV(Tableau1347[[#This Row],[Libellé commune]],"Longitude")</f>
        <v>0.77780000000000005</v>
      </c>
      <c r="N1354" s="3"/>
    </row>
    <row r="1355" spans="2:14" hidden="1" x14ac:dyDescent="0.2">
      <c r="B1355" s="3" t="s">
        <v>3679</v>
      </c>
      <c r="C1355" s="3" t="s">
        <v>3680</v>
      </c>
      <c r="D1355" s="5">
        <v>41</v>
      </c>
      <c r="E1355" s="2">
        <v>41108</v>
      </c>
      <c r="F1355" t="e" vm="2626">
        <v>#VALUE!</v>
      </c>
      <c r="G1355" s="2">
        <v>4</v>
      </c>
      <c r="H1355" t="s">
        <v>2467</v>
      </c>
      <c r="I1355" t="s">
        <v>2468</v>
      </c>
      <c r="J1355">
        <v>41</v>
      </c>
      <c r="K1355" t="s">
        <v>2448</v>
      </c>
      <c r="L1355" t="s">
        <v>2663</v>
      </c>
      <c r="M1355" s="3" cm="1" vm="2627">
        <f t="array" ref="M1355">_FV(Tableau1347[[#This Row],[Libellé commune]],"Longitude")</f>
        <v>1.1227427999999999</v>
      </c>
      <c r="N1355" s="3"/>
    </row>
    <row r="1356" spans="2:14" hidden="1" x14ac:dyDescent="0.2">
      <c r="B1356" s="3" t="s">
        <v>3679</v>
      </c>
      <c r="C1356" s="3" t="s">
        <v>3680</v>
      </c>
      <c r="D1356" s="5">
        <v>41</v>
      </c>
      <c r="E1356" s="2">
        <v>41112</v>
      </c>
      <c r="F1356" t="e" vm="2628">
        <v>#VALUE!</v>
      </c>
      <c r="G1356" s="2">
        <v>4</v>
      </c>
      <c r="H1356" t="s">
        <v>2451</v>
      </c>
      <c r="I1356" t="s">
        <v>2452</v>
      </c>
      <c r="J1356">
        <v>41</v>
      </c>
      <c r="K1356" t="s">
        <v>2448</v>
      </c>
      <c r="L1356" t="s">
        <v>2669</v>
      </c>
      <c r="M1356" s="3" cm="1" vm="2629">
        <f t="array" ref="M1356">_FV(Tableau1347[[#This Row],[Libellé commune]],"Longitude")</f>
        <v>1.6227057</v>
      </c>
      <c r="N1356" s="3"/>
    </row>
    <row r="1357" spans="2:14" hidden="1" x14ac:dyDescent="0.2">
      <c r="B1357" s="3" t="s">
        <v>3679</v>
      </c>
      <c r="C1357" s="3" t="s">
        <v>3680</v>
      </c>
      <c r="D1357" s="5">
        <v>41</v>
      </c>
      <c r="E1357" s="2">
        <v>41115</v>
      </c>
      <c r="F1357" t="e" vm="2630">
        <v>#VALUE!</v>
      </c>
      <c r="G1357" s="2">
        <v>4</v>
      </c>
      <c r="H1357" t="s">
        <v>2497</v>
      </c>
      <c r="I1357" t="s">
        <v>2498</v>
      </c>
      <c r="J1357">
        <v>41</v>
      </c>
      <c r="K1357" t="s">
        <v>2448</v>
      </c>
      <c r="L1357" t="s">
        <v>2674</v>
      </c>
      <c r="M1357" s="3" cm="1" vm="2631">
        <f t="array" ref="M1357">_FV(Tableau1347[[#This Row],[Libellé commune]],"Longitude")</f>
        <v>1.1834777000000001</v>
      </c>
      <c r="N1357" s="3"/>
    </row>
    <row r="1358" spans="2:14" hidden="1" x14ac:dyDescent="0.2">
      <c r="B1358" s="3" t="s">
        <v>3679</v>
      </c>
      <c r="C1358" s="3" t="s">
        <v>3680</v>
      </c>
      <c r="D1358" s="5">
        <v>41</v>
      </c>
      <c r="E1358" s="2">
        <v>41118</v>
      </c>
      <c r="F1358" t="e" vm="2632">
        <v>#VALUE!</v>
      </c>
      <c r="G1358" s="2">
        <v>4</v>
      </c>
      <c r="H1358" t="s">
        <v>2483</v>
      </c>
      <c r="I1358" t="s">
        <v>2484</v>
      </c>
      <c r="J1358">
        <v>41</v>
      </c>
      <c r="K1358" t="s">
        <v>2448</v>
      </c>
      <c r="L1358" t="s">
        <v>2678</v>
      </c>
      <c r="M1358" s="3" cm="1" vm="2633">
        <f t="array" ref="M1358">_FV(Tableau1347[[#This Row],[Libellé commune]],"Longitude")</f>
        <v>1.8315939999999999</v>
      </c>
      <c r="N1358" s="3"/>
    </row>
    <row r="1359" spans="2:14" hidden="1" x14ac:dyDescent="0.2">
      <c r="B1359" s="3" t="s">
        <v>3679</v>
      </c>
      <c r="C1359" s="3" t="s">
        <v>3680</v>
      </c>
      <c r="D1359" s="5">
        <v>41</v>
      </c>
      <c r="E1359" s="2">
        <v>41119</v>
      </c>
      <c r="F1359" t="e" vm="2634">
        <v>#VALUE!</v>
      </c>
      <c r="G1359" s="2">
        <v>4</v>
      </c>
      <c r="H1359" t="s">
        <v>2459</v>
      </c>
      <c r="I1359" t="s">
        <v>2460</v>
      </c>
      <c r="J1359">
        <v>41</v>
      </c>
      <c r="K1359" t="s">
        <v>2448</v>
      </c>
      <c r="L1359" t="s">
        <v>2680</v>
      </c>
      <c r="M1359" s="3" cm="1" vm="2635">
        <f t="array" ref="M1359">_FV(Tableau1347[[#This Row],[Libellé commune]],"Longitude")</f>
        <v>1.4981336000000001</v>
      </c>
      <c r="N1359" s="3"/>
    </row>
    <row r="1360" spans="2:14" hidden="1" x14ac:dyDescent="0.2">
      <c r="B1360" s="3" t="s">
        <v>3679</v>
      </c>
      <c r="C1360" s="3" t="s">
        <v>3680</v>
      </c>
      <c r="D1360" s="5">
        <v>41</v>
      </c>
      <c r="E1360" s="2">
        <v>41121</v>
      </c>
      <c r="F1360" t="e" vm="2636">
        <v>#VALUE!</v>
      </c>
      <c r="G1360" s="2">
        <v>4</v>
      </c>
      <c r="H1360" t="s">
        <v>2459</v>
      </c>
      <c r="I1360" t="s">
        <v>2460</v>
      </c>
      <c r="J1360">
        <v>41</v>
      </c>
      <c r="K1360" t="s">
        <v>2448</v>
      </c>
      <c r="L1360" t="s">
        <v>2684</v>
      </c>
      <c r="M1360" s="3" cm="1" vm="2637">
        <f t="array" ref="M1360">_FV(Tableau1347[[#This Row],[Libellé commune]],"Longitude")</f>
        <v>1.395</v>
      </c>
      <c r="N1360" s="3"/>
    </row>
    <row r="1361" spans="2:14" hidden="1" x14ac:dyDescent="0.2">
      <c r="B1361" s="3" t="s">
        <v>3679</v>
      </c>
      <c r="C1361" s="3" t="s">
        <v>3680</v>
      </c>
      <c r="D1361" s="5">
        <v>41</v>
      </c>
      <c r="E1361" s="2">
        <v>41122</v>
      </c>
      <c r="F1361" t="e" vm="2638">
        <v>#VALUE!</v>
      </c>
      <c r="G1361" s="2">
        <v>4</v>
      </c>
      <c r="H1361" t="s">
        <v>2483</v>
      </c>
      <c r="I1361" t="s">
        <v>2484</v>
      </c>
      <c r="J1361">
        <v>41</v>
      </c>
      <c r="K1361" t="s">
        <v>2448</v>
      </c>
      <c r="L1361" t="s">
        <v>2686</v>
      </c>
      <c r="M1361" s="3" cm="1" vm="2639">
        <f t="array" ref="M1361">_FV(Tableau1347[[#This Row],[Libellé commune]],"Longitude")</f>
        <v>1.8857999999999999</v>
      </c>
      <c r="N1361" s="3"/>
    </row>
    <row r="1362" spans="2:14" hidden="1" x14ac:dyDescent="0.2">
      <c r="B1362" s="3" t="s">
        <v>3679</v>
      </c>
      <c r="C1362" s="3" t="s">
        <v>3680</v>
      </c>
      <c r="D1362" s="5">
        <v>41</v>
      </c>
      <c r="E1362" s="2">
        <v>41130</v>
      </c>
      <c r="F1362" t="e" vm="2640">
        <v>#VALUE!</v>
      </c>
      <c r="G1362" s="2">
        <v>4</v>
      </c>
      <c r="H1362" t="s">
        <v>2459</v>
      </c>
      <c r="I1362" t="s">
        <v>2460</v>
      </c>
      <c r="J1362">
        <v>41</v>
      </c>
      <c r="K1362" t="s">
        <v>2448</v>
      </c>
      <c r="L1362" t="s">
        <v>2702</v>
      </c>
      <c r="M1362" s="3" cm="1" vm="2641">
        <f t="array" ref="M1362">_FV(Tableau1347[[#This Row],[Libellé commune]],"Longitude")</f>
        <v>1.3646239</v>
      </c>
      <c r="N1362" s="3"/>
    </row>
    <row r="1363" spans="2:14" hidden="1" x14ac:dyDescent="0.2">
      <c r="B1363" s="3" t="s">
        <v>3679</v>
      </c>
      <c r="C1363" s="3" t="s">
        <v>3680</v>
      </c>
      <c r="D1363" s="5">
        <v>41</v>
      </c>
      <c r="E1363" s="2">
        <v>41141</v>
      </c>
      <c r="F1363" t="e" vm="2642">
        <v>#VALUE!</v>
      </c>
      <c r="G1363" s="2">
        <v>4</v>
      </c>
      <c r="H1363" t="s">
        <v>2497</v>
      </c>
      <c r="I1363" t="s">
        <v>2498</v>
      </c>
      <c r="J1363">
        <v>41</v>
      </c>
      <c r="K1363" t="s">
        <v>2448</v>
      </c>
      <c r="L1363" t="s">
        <v>2722</v>
      </c>
      <c r="M1363" s="3" cm="1" vm="2643">
        <f t="array" ref="M1363">_FV(Tableau1347[[#This Row],[Libellé commune]],"Longitude")</f>
        <v>1.3164</v>
      </c>
      <c r="N1363" s="3"/>
    </row>
    <row r="1364" spans="2:14" hidden="1" x14ac:dyDescent="0.2">
      <c r="B1364" s="3" t="s">
        <v>3679</v>
      </c>
      <c r="C1364" s="3" t="s">
        <v>3680</v>
      </c>
      <c r="D1364" s="5">
        <v>41</v>
      </c>
      <c r="E1364" s="2">
        <v>41153</v>
      </c>
      <c r="F1364" t="e" vm="2644">
        <v>#VALUE!</v>
      </c>
      <c r="G1364" s="2">
        <v>4</v>
      </c>
      <c r="H1364" t="s">
        <v>2446</v>
      </c>
      <c r="I1364" t="s">
        <v>2447</v>
      </c>
      <c r="J1364">
        <v>41</v>
      </c>
      <c r="K1364" t="s">
        <v>2448</v>
      </c>
      <c r="L1364" t="s">
        <v>2746</v>
      </c>
      <c r="M1364" s="3" cm="1" vm="2645">
        <f t="array" ref="M1364">_FV(Tableau1347[[#This Row],[Libellé commune]],"Longitude")</f>
        <v>0.72675009999999995</v>
      </c>
      <c r="N1364" s="3"/>
    </row>
    <row r="1365" spans="2:14" hidden="1" x14ac:dyDescent="0.2">
      <c r="B1365" s="3" t="s">
        <v>3679</v>
      </c>
      <c r="C1365" s="3" t="s">
        <v>3680</v>
      </c>
      <c r="D1365" s="5">
        <v>41</v>
      </c>
      <c r="E1365" s="2">
        <v>41160</v>
      </c>
      <c r="F1365" t="e" vm="2646">
        <v>#VALUE!</v>
      </c>
      <c r="G1365" s="2">
        <v>4</v>
      </c>
      <c r="H1365" t="s">
        <v>2477</v>
      </c>
      <c r="I1365" t="s">
        <v>2478</v>
      </c>
      <c r="J1365">
        <v>41</v>
      </c>
      <c r="K1365" t="s">
        <v>2448</v>
      </c>
      <c r="L1365" t="s">
        <v>2760</v>
      </c>
      <c r="M1365" s="3" cm="1" vm="2647">
        <f t="array" ref="M1365">_FV(Tableau1347[[#This Row],[Libellé commune]],"Longitude")</f>
        <v>1.6024018</v>
      </c>
      <c r="N1365" s="3"/>
    </row>
    <row r="1366" spans="2:14" hidden="1" x14ac:dyDescent="0.2">
      <c r="B1366" s="3" t="s">
        <v>3679</v>
      </c>
      <c r="C1366" s="3" t="s">
        <v>3680</v>
      </c>
      <c r="D1366" s="5">
        <v>41</v>
      </c>
      <c r="E1366" s="2">
        <v>41163</v>
      </c>
      <c r="F1366" t="e" vm="2648">
        <v>#VALUE!</v>
      </c>
      <c r="G1366" s="2">
        <v>4</v>
      </c>
      <c r="H1366" t="s">
        <v>2446</v>
      </c>
      <c r="I1366" t="s">
        <v>2447</v>
      </c>
      <c r="J1366">
        <v>41</v>
      </c>
      <c r="K1366" t="s">
        <v>2448</v>
      </c>
      <c r="L1366" t="s">
        <v>2764</v>
      </c>
      <c r="M1366" s="3" cm="1" vm="2649">
        <f t="array" ref="M1366">_FV(Tableau1347[[#This Row],[Libellé commune]],"Longitude")</f>
        <v>1.0590356999999999</v>
      </c>
      <c r="N1366" s="3"/>
    </row>
    <row r="1367" spans="2:14" hidden="1" x14ac:dyDescent="0.2">
      <c r="B1367" s="3" t="s">
        <v>3679</v>
      </c>
      <c r="C1367" s="3" t="s">
        <v>3680</v>
      </c>
      <c r="D1367" s="5">
        <v>41</v>
      </c>
      <c r="E1367" s="2">
        <v>41166</v>
      </c>
      <c r="F1367" t="e" vm="2650">
        <v>#VALUE!</v>
      </c>
      <c r="G1367" s="2">
        <v>4</v>
      </c>
      <c r="H1367" t="s">
        <v>2451</v>
      </c>
      <c r="I1367" t="s">
        <v>2452</v>
      </c>
      <c r="J1367">
        <v>41</v>
      </c>
      <c r="K1367" t="s">
        <v>2448</v>
      </c>
      <c r="L1367" t="s">
        <v>2768</v>
      </c>
      <c r="M1367" s="3" cm="1" vm="2651">
        <f t="array" ref="M1367">_FV(Tableau1347[[#This Row],[Libellé commune]],"Longitude")</f>
        <v>1.3789511999999999</v>
      </c>
      <c r="N1367" s="3"/>
    </row>
    <row r="1368" spans="2:14" hidden="1" x14ac:dyDescent="0.2">
      <c r="B1368" s="3" t="s">
        <v>3679</v>
      </c>
      <c r="C1368" s="3" t="s">
        <v>3680</v>
      </c>
      <c r="D1368" s="5">
        <v>41</v>
      </c>
      <c r="E1368" s="2">
        <v>41168</v>
      </c>
      <c r="F1368" t="e" vm="2652">
        <v>#VALUE!</v>
      </c>
      <c r="G1368" s="2">
        <v>4</v>
      </c>
      <c r="H1368" t="s">
        <v>2615</v>
      </c>
      <c r="I1368" t="s">
        <v>2616</v>
      </c>
      <c r="J1368">
        <v>41</v>
      </c>
      <c r="K1368" t="s">
        <v>2448</v>
      </c>
      <c r="L1368" t="s">
        <v>2772</v>
      </c>
      <c r="M1368" s="3" cm="1" vm="2653">
        <f t="array" ref="M1368">_FV(Tableau1347[[#This Row],[Libellé commune]],"Longitude")</f>
        <v>2.1116999999999999</v>
      </c>
      <c r="N1368" s="3"/>
    </row>
    <row r="1369" spans="2:14" hidden="1" x14ac:dyDescent="0.2">
      <c r="B1369" s="3" t="s">
        <v>3679</v>
      </c>
      <c r="C1369" s="3" t="s">
        <v>3680</v>
      </c>
      <c r="D1369" s="5">
        <v>41</v>
      </c>
      <c r="E1369" s="2">
        <v>41172</v>
      </c>
      <c r="F1369" t="e" vm="2654">
        <v>#VALUE!</v>
      </c>
      <c r="G1369" s="2">
        <v>4</v>
      </c>
      <c r="H1369" t="s">
        <v>2497</v>
      </c>
      <c r="I1369" t="s">
        <v>2498</v>
      </c>
      <c r="J1369">
        <v>41</v>
      </c>
      <c r="K1369" t="s">
        <v>2448</v>
      </c>
      <c r="L1369" t="s">
        <v>2776</v>
      </c>
      <c r="M1369" s="3" cm="1" vm="2655">
        <f t="array" ref="M1369">_FV(Tableau1347[[#This Row],[Libellé commune]],"Longitude")</f>
        <v>1.3411</v>
      </c>
      <c r="N1369" s="3"/>
    </row>
    <row r="1370" spans="2:14" hidden="1" x14ac:dyDescent="0.2">
      <c r="B1370" s="3" t="s">
        <v>3679</v>
      </c>
      <c r="C1370" s="3" t="s">
        <v>3680</v>
      </c>
      <c r="D1370" s="5">
        <v>41</v>
      </c>
      <c r="E1370" s="2">
        <v>41177</v>
      </c>
      <c r="F1370" t="e" vm="2656">
        <v>#VALUE!</v>
      </c>
      <c r="G1370" s="2">
        <v>4</v>
      </c>
      <c r="H1370" t="s">
        <v>2473</v>
      </c>
      <c r="I1370" t="s">
        <v>2474</v>
      </c>
      <c r="J1370">
        <v>41</v>
      </c>
      <c r="K1370" t="s">
        <v>2448</v>
      </c>
      <c r="L1370" t="s">
        <v>2786</v>
      </c>
      <c r="M1370" s="3" cm="1" vm="2657">
        <f t="array" ref="M1370">_FV(Tableau1347[[#This Row],[Libellé commune]],"Longitude")</f>
        <v>0.86529999999999996</v>
      </c>
      <c r="N1370" s="3"/>
    </row>
    <row r="1371" spans="2:14" hidden="1" x14ac:dyDescent="0.2">
      <c r="B1371" s="3" t="s">
        <v>3679</v>
      </c>
      <c r="C1371" s="3" t="s">
        <v>3680</v>
      </c>
      <c r="D1371" s="5">
        <v>41</v>
      </c>
      <c r="E1371" s="2">
        <v>41178</v>
      </c>
      <c r="F1371" t="e" vm="2658">
        <v>#VALUE!</v>
      </c>
      <c r="G1371" s="2">
        <v>4</v>
      </c>
      <c r="H1371" t="s">
        <v>2459</v>
      </c>
      <c r="I1371" t="s">
        <v>2460</v>
      </c>
      <c r="J1371">
        <v>41</v>
      </c>
      <c r="K1371" t="s">
        <v>2448</v>
      </c>
      <c r="L1371" t="s">
        <v>2788</v>
      </c>
      <c r="M1371" s="3" cm="1" vm="2659">
        <f t="array" ref="M1371">_FV(Tableau1347[[#This Row],[Libellé commune]],"Longitude")</f>
        <v>1.4286388999999999</v>
      </c>
      <c r="N1371" s="3"/>
    </row>
    <row r="1372" spans="2:14" hidden="1" x14ac:dyDescent="0.2">
      <c r="B1372" s="3" t="s">
        <v>3679</v>
      </c>
      <c r="C1372" s="3" t="s">
        <v>3680</v>
      </c>
      <c r="D1372" s="5">
        <v>41</v>
      </c>
      <c r="E1372" s="2">
        <v>41179</v>
      </c>
      <c r="F1372" t="e" vm="2660">
        <v>#VALUE!</v>
      </c>
      <c r="G1372" s="2">
        <v>4</v>
      </c>
      <c r="H1372" t="s">
        <v>2497</v>
      </c>
      <c r="I1372" t="s">
        <v>2498</v>
      </c>
      <c r="J1372">
        <v>41</v>
      </c>
      <c r="K1372" t="s">
        <v>2448</v>
      </c>
      <c r="L1372" t="s">
        <v>2790</v>
      </c>
      <c r="M1372" s="3" cm="1" vm="2661">
        <f t="array" ref="M1372">_FV(Tableau1347[[#This Row],[Libellé commune]],"Longitude")</f>
        <v>1.0656934</v>
      </c>
      <c r="N1372" s="3"/>
    </row>
    <row r="1373" spans="2:14" hidden="1" x14ac:dyDescent="0.2">
      <c r="B1373" s="3" t="s">
        <v>3679</v>
      </c>
      <c r="C1373" s="3" t="s">
        <v>3680</v>
      </c>
      <c r="D1373" s="5">
        <v>41</v>
      </c>
      <c r="E1373" s="2">
        <v>41182</v>
      </c>
      <c r="F1373" t="e" vm="2662">
        <v>#VALUE!</v>
      </c>
      <c r="G1373" s="2">
        <v>4</v>
      </c>
      <c r="H1373" t="s">
        <v>2446</v>
      </c>
      <c r="I1373" t="s">
        <v>2447</v>
      </c>
      <c r="J1373">
        <v>41</v>
      </c>
      <c r="K1373" t="s">
        <v>2448</v>
      </c>
      <c r="L1373" t="s">
        <v>2796</v>
      </c>
      <c r="M1373" s="3" cm="1" vm="2663">
        <f t="array" ref="M1373">_FV(Tableau1347[[#This Row],[Libellé commune]],"Longitude")</f>
        <v>1.1147157999999999</v>
      </c>
      <c r="N1373" s="3"/>
    </row>
    <row r="1374" spans="2:14" hidden="1" x14ac:dyDescent="0.2">
      <c r="B1374" s="3" t="s">
        <v>3679</v>
      </c>
      <c r="C1374" s="3" t="s">
        <v>3680</v>
      </c>
      <c r="D1374" s="5">
        <v>41</v>
      </c>
      <c r="E1374" s="2">
        <v>41186</v>
      </c>
      <c r="F1374" t="e" vm="2664">
        <v>#VALUE!</v>
      </c>
      <c r="G1374" s="2">
        <v>4</v>
      </c>
      <c r="H1374" t="s">
        <v>2446</v>
      </c>
      <c r="I1374" t="s">
        <v>2447</v>
      </c>
      <c r="J1374">
        <v>41</v>
      </c>
      <c r="K1374" t="s">
        <v>2448</v>
      </c>
      <c r="L1374" t="s">
        <v>2802</v>
      </c>
      <c r="M1374" s="3" cm="1" vm="2665">
        <f t="array" ref="M1374">_FV(Tableau1347[[#This Row],[Libellé commune]],"Longitude")</f>
        <v>1.0682727000000001</v>
      </c>
      <c r="N1374" s="3"/>
    </row>
    <row r="1375" spans="2:14" hidden="1" x14ac:dyDescent="0.2">
      <c r="B1375" s="3" t="s">
        <v>3679</v>
      </c>
      <c r="C1375" s="3" t="s">
        <v>3680</v>
      </c>
      <c r="D1375" s="5">
        <v>41</v>
      </c>
      <c r="E1375" s="2">
        <v>41187</v>
      </c>
      <c r="F1375" t="e" vm="2666">
        <v>#VALUE!</v>
      </c>
      <c r="G1375" s="2">
        <v>4</v>
      </c>
      <c r="H1375" t="s">
        <v>2497</v>
      </c>
      <c r="I1375" t="s">
        <v>2498</v>
      </c>
      <c r="J1375">
        <v>41</v>
      </c>
      <c r="K1375" t="s">
        <v>2448</v>
      </c>
      <c r="L1375" t="s">
        <v>2804</v>
      </c>
      <c r="M1375" s="3" cm="1" vm="2667">
        <f t="array" ref="M1375">_FV(Tableau1347[[#This Row],[Libellé commune]],"Longitude")</f>
        <v>1.1643562000000001</v>
      </c>
      <c r="N1375" s="3"/>
    </row>
    <row r="1376" spans="2:14" hidden="1" x14ac:dyDescent="0.2">
      <c r="B1376" s="3" t="s">
        <v>3679</v>
      </c>
      <c r="C1376" s="3" t="s">
        <v>3680</v>
      </c>
      <c r="D1376" s="5">
        <v>41</v>
      </c>
      <c r="E1376" s="2">
        <v>41188</v>
      </c>
      <c r="F1376" t="e" vm="2668">
        <v>#VALUE!</v>
      </c>
      <c r="G1376" s="2">
        <v>4</v>
      </c>
      <c r="H1376" t="s">
        <v>2459</v>
      </c>
      <c r="I1376" t="s">
        <v>2460</v>
      </c>
      <c r="J1376">
        <v>41</v>
      </c>
      <c r="K1376" t="s">
        <v>2448</v>
      </c>
      <c r="L1376" t="s">
        <v>2806</v>
      </c>
      <c r="M1376" s="3" cm="1" vm="2669">
        <f t="array" ref="M1376">_FV(Tableau1347[[#This Row],[Libellé commune]],"Longitude")</f>
        <v>1.2683</v>
      </c>
      <c r="N1376" s="3"/>
    </row>
    <row r="1377" spans="2:14" hidden="1" x14ac:dyDescent="0.2">
      <c r="B1377" s="3" t="s">
        <v>3679</v>
      </c>
      <c r="C1377" s="3" t="s">
        <v>3680</v>
      </c>
      <c r="D1377" s="5">
        <v>41</v>
      </c>
      <c r="E1377" s="2">
        <v>41190</v>
      </c>
      <c r="F1377" t="e" vm="2670">
        <v>#VALUE!</v>
      </c>
      <c r="G1377" s="2">
        <v>4</v>
      </c>
      <c r="H1377" t="s">
        <v>2446</v>
      </c>
      <c r="I1377" t="s">
        <v>2447</v>
      </c>
      <c r="J1377">
        <v>41</v>
      </c>
      <c r="K1377" t="s">
        <v>2448</v>
      </c>
      <c r="L1377" t="s">
        <v>2810</v>
      </c>
      <c r="M1377" s="3" cm="1" vm="2671">
        <f t="array" ref="M1377">_FV(Tableau1347[[#This Row],[Libellé commune]],"Longitude")</f>
        <v>1.1483000000000001</v>
      </c>
      <c r="N1377" s="3"/>
    </row>
    <row r="1378" spans="2:14" hidden="1" x14ac:dyDescent="0.2">
      <c r="B1378" s="3" t="s">
        <v>3679</v>
      </c>
      <c r="C1378" s="3" t="s">
        <v>3680</v>
      </c>
      <c r="D1378" s="5">
        <v>41</v>
      </c>
      <c r="E1378" s="2">
        <v>41191</v>
      </c>
      <c r="F1378" t="e" vm="2672">
        <v>#VALUE!</v>
      </c>
      <c r="G1378" s="2">
        <v>4</v>
      </c>
      <c r="H1378" t="s">
        <v>2459</v>
      </c>
      <c r="I1378" t="s">
        <v>2460</v>
      </c>
      <c r="J1378">
        <v>41</v>
      </c>
      <c r="K1378" t="s">
        <v>2448</v>
      </c>
      <c r="L1378" t="s">
        <v>2812</v>
      </c>
      <c r="M1378" s="3" cm="1" vm="2673">
        <f t="array" ref="M1378">_FV(Tableau1347[[#This Row],[Libellé commune]],"Longitude")</f>
        <v>1.4496766999999999</v>
      </c>
      <c r="N1378" s="3"/>
    </row>
    <row r="1379" spans="2:14" hidden="1" x14ac:dyDescent="0.2">
      <c r="B1379" s="3" t="s">
        <v>3679</v>
      </c>
      <c r="C1379" s="3" t="s">
        <v>3680</v>
      </c>
      <c r="D1379" s="5">
        <v>41</v>
      </c>
      <c r="E1379" s="2">
        <v>41193</v>
      </c>
      <c r="F1379" t="e" vm="2674">
        <v>#VALUE!</v>
      </c>
      <c r="G1379" s="2">
        <v>4</v>
      </c>
      <c r="H1379" t="s">
        <v>2497</v>
      </c>
      <c r="I1379" t="s">
        <v>2498</v>
      </c>
      <c r="J1379">
        <v>41</v>
      </c>
      <c r="K1379" t="s">
        <v>2448</v>
      </c>
      <c r="L1379" t="s">
        <v>2816</v>
      </c>
      <c r="M1379" s="3" cm="1" vm="2675">
        <f t="array" ref="M1379">_FV(Tableau1347[[#This Row],[Libellé commune]],"Longitude")</f>
        <v>1.04</v>
      </c>
      <c r="N1379" s="3"/>
    </row>
    <row r="1380" spans="2:14" hidden="1" x14ac:dyDescent="0.2">
      <c r="B1380" s="3" t="s">
        <v>3679</v>
      </c>
      <c r="C1380" s="3" t="s">
        <v>3680</v>
      </c>
      <c r="D1380" s="5">
        <v>41</v>
      </c>
      <c r="E1380" s="2">
        <v>41195</v>
      </c>
      <c r="F1380" t="e" vm="2676">
        <v>#VALUE!</v>
      </c>
      <c r="G1380" s="2">
        <v>4</v>
      </c>
      <c r="H1380" t="s">
        <v>2451</v>
      </c>
      <c r="I1380" t="s">
        <v>2452</v>
      </c>
      <c r="J1380">
        <v>41</v>
      </c>
      <c r="K1380" t="s">
        <v>2448</v>
      </c>
      <c r="L1380" t="s">
        <v>2820</v>
      </c>
      <c r="M1380" s="3" cm="1" vm="2677">
        <f t="array" ref="M1380">_FV(Tableau1347[[#This Row],[Libellé commune]],"Longitude")</f>
        <v>1.5367</v>
      </c>
      <c r="N1380" s="3"/>
    </row>
    <row r="1381" spans="2:14" hidden="1" x14ac:dyDescent="0.2">
      <c r="B1381" s="3" t="s">
        <v>3679</v>
      </c>
      <c r="C1381" s="3" t="s">
        <v>3680</v>
      </c>
      <c r="D1381" s="5">
        <v>41</v>
      </c>
      <c r="E1381" s="2">
        <v>41196</v>
      </c>
      <c r="F1381" t="e" vm="2678">
        <v>#VALUE!</v>
      </c>
      <c r="G1381" s="2">
        <v>4</v>
      </c>
      <c r="H1381" t="s">
        <v>2497</v>
      </c>
      <c r="I1381" t="s">
        <v>2498</v>
      </c>
      <c r="J1381">
        <v>41</v>
      </c>
      <c r="K1381" t="s">
        <v>2448</v>
      </c>
      <c r="L1381" t="s">
        <v>2822</v>
      </c>
      <c r="M1381" s="3" cm="1" vm="2679">
        <f t="array" ref="M1381">_FV(Tableau1347[[#This Row],[Libellé commune]],"Longitude")</f>
        <v>1.1464000000000001</v>
      </c>
      <c r="N1381" s="3"/>
    </row>
    <row r="1382" spans="2:14" hidden="1" x14ac:dyDescent="0.2">
      <c r="B1382" s="3" t="s">
        <v>3679</v>
      </c>
      <c r="C1382" s="3" t="s">
        <v>3680</v>
      </c>
      <c r="D1382" s="5">
        <v>41</v>
      </c>
      <c r="E1382" s="2">
        <v>41201</v>
      </c>
      <c r="F1382" t="e" vm="2680">
        <v>#VALUE!</v>
      </c>
      <c r="G1382" s="2">
        <v>4</v>
      </c>
      <c r="H1382" t="s">
        <v>2446</v>
      </c>
      <c r="I1382" t="s">
        <v>2447</v>
      </c>
      <c r="J1382">
        <v>41</v>
      </c>
      <c r="K1382" t="s">
        <v>2448</v>
      </c>
      <c r="L1382" t="s">
        <v>2830</v>
      </c>
      <c r="M1382" s="3" cm="1" vm="2681">
        <f t="array" ref="M1382">_FV(Tableau1347[[#This Row],[Libellé commune]],"Longitude")</f>
        <v>0.87360000000000004</v>
      </c>
      <c r="N1382" s="3"/>
    </row>
    <row r="1383" spans="2:14" hidden="1" x14ac:dyDescent="0.2">
      <c r="B1383" s="3" t="s">
        <v>3679</v>
      </c>
      <c r="C1383" s="3" t="s">
        <v>3680</v>
      </c>
      <c r="D1383" s="5">
        <v>41</v>
      </c>
      <c r="E1383" s="2">
        <v>41203</v>
      </c>
      <c r="F1383" t="e" vm="2682">
        <v>#VALUE!</v>
      </c>
      <c r="G1383" s="2">
        <v>4</v>
      </c>
      <c r="H1383" t="s">
        <v>2467</v>
      </c>
      <c r="I1383" t="s">
        <v>2468</v>
      </c>
      <c r="J1383">
        <v>41</v>
      </c>
      <c r="K1383" t="s">
        <v>2448</v>
      </c>
      <c r="L1383" t="s">
        <v>2832</v>
      </c>
      <c r="M1383" s="3" cm="1" vm="2683">
        <f t="array" ref="M1383">_FV(Tableau1347[[#This Row],[Libellé commune]],"Longitude")</f>
        <v>1.2642</v>
      </c>
      <c r="N1383" s="3"/>
    </row>
    <row r="1384" spans="2:14" hidden="1" x14ac:dyDescent="0.2">
      <c r="B1384" s="3" t="s">
        <v>3679</v>
      </c>
      <c r="C1384" s="3" t="s">
        <v>3680</v>
      </c>
      <c r="D1384" s="5">
        <v>41</v>
      </c>
      <c r="E1384" s="2">
        <v>41205</v>
      </c>
      <c r="F1384" t="e" vm="2684">
        <v>#VALUE!</v>
      </c>
      <c r="G1384" s="2">
        <v>4</v>
      </c>
      <c r="H1384" t="s">
        <v>2467</v>
      </c>
      <c r="I1384" t="s">
        <v>2468</v>
      </c>
      <c r="J1384">
        <v>41</v>
      </c>
      <c r="K1384" t="s">
        <v>2448</v>
      </c>
      <c r="L1384" t="s">
        <v>2836</v>
      </c>
      <c r="M1384" s="3" cm="1" vm="127">
        <f t="array" ref="M1384">_FV(Tableau1347[[#This Row],[Libellé commune]],"Longitude")</f>
        <v>1.0306</v>
      </c>
      <c r="N1384" s="3"/>
    </row>
    <row r="1385" spans="2:14" hidden="1" x14ac:dyDescent="0.2">
      <c r="B1385" s="3" t="s">
        <v>3679</v>
      </c>
      <c r="C1385" s="3" t="s">
        <v>3680</v>
      </c>
      <c r="D1385" s="5">
        <v>41</v>
      </c>
      <c r="E1385" s="2">
        <v>41208</v>
      </c>
      <c r="F1385" t="e" vm="2685">
        <v>#VALUE!</v>
      </c>
      <c r="G1385" s="2">
        <v>4</v>
      </c>
      <c r="H1385" t="s">
        <v>2467</v>
      </c>
      <c r="I1385" t="s">
        <v>2468</v>
      </c>
      <c r="J1385">
        <v>41</v>
      </c>
      <c r="K1385" t="s">
        <v>2448</v>
      </c>
      <c r="L1385" t="s">
        <v>2842</v>
      </c>
      <c r="M1385" s="3" cm="1" vm="2686">
        <f t="array" ref="M1385">_FV(Tableau1347[[#This Row],[Libellé commune]],"Longitude")</f>
        <v>1.0636293000000001</v>
      </c>
      <c r="N1385" s="3"/>
    </row>
    <row r="1386" spans="2:14" hidden="1" x14ac:dyDescent="0.2">
      <c r="B1386" s="3" t="s">
        <v>3679</v>
      </c>
      <c r="C1386" s="3" t="s">
        <v>3680</v>
      </c>
      <c r="D1386" s="5">
        <v>41</v>
      </c>
      <c r="E1386" s="2">
        <v>41213</v>
      </c>
      <c r="F1386" t="e" vm="2687">
        <v>#VALUE!</v>
      </c>
      <c r="G1386" s="2">
        <v>4</v>
      </c>
      <c r="H1386" t="s">
        <v>2446</v>
      </c>
      <c r="I1386" t="s">
        <v>2447</v>
      </c>
      <c r="J1386">
        <v>41</v>
      </c>
      <c r="K1386" t="s">
        <v>2448</v>
      </c>
      <c r="L1386" t="s">
        <v>2850</v>
      </c>
      <c r="M1386" s="3" cm="1" vm="2688">
        <f t="array" ref="M1386">_FV(Tableau1347[[#This Row],[Libellé commune]],"Longitude")</f>
        <v>1.0181</v>
      </c>
      <c r="N1386" s="3"/>
    </row>
    <row r="1387" spans="2:14" hidden="1" x14ac:dyDescent="0.2">
      <c r="B1387" s="3" t="s">
        <v>3679</v>
      </c>
      <c r="C1387" s="3" t="s">
        <v>3680</v>
      </c>
      <c r="D1387" s="5">
        <v>41</v>
      </c>
      <c r="E1387" s="2">
        <v>41219</v>
      </c>
      <c r="F1387" t="e" vm="2689">
        <v>#VALUE!</v>
      </c>
      <c r="G1387" s="2">
        <v>4</v>
      </c>
      <c r="H1387" t="s">
        <v>2487</v>
      </c>
      <c r="I1387" t="s">
        <v>2488</v>
      </c>
      <c r="J1387">
        <v>41</v>
      </c>
      <c r="K1387" t="s">
        <v>2448</v>
      </c>
      <c r="L1387" t="s">
        <v>2862</v>
      </c>
      <c r="M1387" s="3" cm="1" vm="2690">
        <f t="array" ref="M1387">_FV(Tableau1347[[#This Row],[Libellé commune]],"Longitude")</f>
        <v>1.4472524</v>
      </c>
      <c r="N1387" s="3"/>
    </row>
    <row r="1388" spans="2:14" hidden="1" x14ac:dyDescent="0.2">
      <c r="B1388" s="3" t="s">
        <v>3679</v>
      </c>
      <c r="C1388" s="3" t="s">
        <v>3680</v>
      </c>
      <c r="D1388" s="5">
        <v>41</v>
      </c>
      <c r="E1388" s="2">
        <v>41224</v>
      </c>
      <c r="F1388" t="e" vm="2691">
        <v>#VALUE!</v>
      </c>
      <c r="G1388" s="2">
        <v>4</v>
      </c>
      <c r="H1388" t="s">
        <v>2473</v>
      </c>
      <c r="I1388" t="s">
        <v>2474</v>
      </c>
      <c r="J1388">
        <v>41</v>
      </c>
      <c r="K1388" t="s">
        <v>2448</v>
      </c>
      <c r="L1388" t="s">
        <v>2872</v>
      </c>
      <c r="M1388" s="3" cm="1" vm="2692">
        <f t="array" ref="M1388">_FV(Tableau1347[[#This Row],[Libellé commune]],"Longitude")</f>
        <v>0.95420000000000005</v>
      </c>
      <c r="N1388" s="3"/>
    </row>
    <row r="1389" spans="2:14" hidden="1" x14ac:dyDescent="0.2">
      <c r="B1389" s="3" t="s">
        <v>3679</v>
      </c>
      <c r="C1389" s="3" t="s">
        <v>3680</v>
      </c>
      <c r="D1389" s="5">
        <v>41</v>
      </c>
      <c r="E1389" s="2">
        <v>41225</v>
      </c>
      <c r="F1389" t="e" vm="2693">
        <v>#VALUE!</v>
      </c>
      <c r="G1389" s="2">
        <v>4</v>
      </c>
      <c r="H1389" t="s">
        <v>2446</v>
      </c>
      <c r="I1389" t="s">
        <v>2447</v>
      </c>
      <c r="J1389">
        <v>41</v>
      </c>
      <c r="K1389" t="s">
        <v>2448</v>
      </c>
      <c r="L1389" t="s">
        <v>2874</v>
      </c>
      <c r="M1389" s="3" cm="1" vm="2694">
        <f t="array" ref="M1389">_FV(Tableau1347[[#This Row],[Libellé commune]],"Longitude")</f>
        <v>0.82809999999999995</v>
      </c>
      <c r="N1389" s="3"/>
    </row>
    <row r="1390" spans="2:14" hidden="1" x14ac:dyDescent="0.2">
      <c r="B1390" s="3" t="s">
        <v>3679</v>
      </c>
      <c r="C1390" s="3" t="s">
        <v>3680</v>
      </c>
      <c r="D1390" s="5">
        <v>41</v>
      </c>
      <c r="E1390" s="2">
        <v>41234</v>
      </c>
      <c r="F1390" t="e" vm="2695">
        <v>#VALUE!</v>
      </c>
      <c r="G1390" s="2">
        <v>4</v>
      </c>
      <c r="H1390" t="s">
        <v>2467</v>
      </c>
      <c r="I1390" t="s">
        <v>2468</v>
      </c>
      <c r="J1390">
        <v>41</v>
      </c>
      <c r="K1390" t="s">
        <v>2448</v>
      </c>
      <c r="L1390" t="s">
        <v>2890</v>
      </c>
      <c r="M1390" s="3" cm="1" vm="2696">
        <f t="array" ref="M1390">_FV(Tableau1347[[#This Row],[Libellé commune]],"Longitude")</f>
        <v>1.1164802</v>
      </c>
      <c r="N1390" s="3"/>
    </row>
    <row r="1391" spans="2:14" hidden="1" x14ac:dyDescent="0.2">
      <c r="B1391" s="3" t="s">
        <v>3679</v>
      </c>
      <c r="C1391" s="3" t="s">
        <v>3680</v>
      </c>
      <c r="D1391" s="5">
        <v>41</v>
      </c>
      <c r="E1391" s="2">
        <v>41236</v>
      </c>
      <c r="F1391" t="e" vm="2697">
        <v>#VALUE!</v>
      </c>
      <c r="G1391" s="2">
        <v>4</v>
      </c>
      <c r="H1391" t="s">
        <v>2446</v>
      </c>
      <c r="I1391" t="s">
        <v>2447</v>
      </c>
      <c r="J1391">
        <v>41</v>
      </c>
      <c r="K1391" t="s">
        <v>2448</v>
      </c>
      <c r="L1391" t="s">
        <v>2894</v>
      </c>
      <c r="M1391" s="3" cm="1" vm="2698">
        <f t="array" ref="M1391">_FV(Tableau1347[[#This Row],[Libellé commune]],"Longitude")</f>
        <v>0.93545900000000004</v>
      </c>
      <c r="N1391" s="3"/>
    </row>
    <row r="1392" spans="2:14" hidden="1" x14ac:dyDescent="0.2">
      <c r="B1392" s="3" t="s">
        <v>3679</v>
      </c>
      <c r="C1392" s="3" t="s">
        <v>3680</v>
      </c>
      <c r="D1392" s="5">
        <v>41</v>
      </c>
      <c r="E1392" s="2">
        <v>41245</v>
      </c>
      <c r="F1392" t="e" vm="2699">
        <v>#VALUE!</v>
      </c>
      <c r="G1392" s="2">
        <v>4</v>
      </c>
      <c r="H1392" t="s">
        <v>2459</v>
      </c>
      <c r="I1392" t="s">
        <v>2460</v>
      </c>
      <c r="J1392">
        <v>41</v>
      </c>
      <c r="K1392" t="s">
        <v>2448</v>
      </c>
      <c r="L1392" t="s">
        <v>2908</v>
      </c>
      <c r="M1392" s="3" cm="1" vm="2700">
        <f t="array" ref="M1392">_FV(Tableau1347[[#This Row],[Libellé commune]],"Longitude")</f>
        <v>1.5027999999999999</v>
      </c>
      <c r="N1392" s="3"/>
    </row>
    <row r="1393" spans="2:14" hidden="1" x14ac:dyDescent="0.2">
      <c r="B1393" s="3" t="s">
        <v>3679</v>
      </c>
      <c r="C1393" s="3" t="s">
        <v>3680</v>
      </c>
      <c r="D1393" s="5">
        <v>41</v>
      </c>
      <c r="E1393" s="2">
        <v>41248</v>
      </c>
      <c r="F1393" t="s">
        <v>2913</v>
      </c>
      <c r="G1393" s="2">
        <v>4</v>
      </c>
      <c r="H1393" t="s">
        <v>2473</v>
      </c>
      <c r="I1393" t="s">
        <v>2474</v>
      </c>
      <c r="J1393">
        <v>41</v>
      </c>
      <c r="K1393" t="s">
        <v>2448</v>
      </c>
      <c r="L1393" t="s">
        <v>2914</v>
      </c>
      <c r="M1393" s="3" t="e" cm="1" vm="91">
        <f t="array" ref="M1393">_FV(Tableau1347[[#This Row],[Libellé commune]],"Longitude")</f>
        <v>#VALUE!</v>
      </c>
      <c r="N1393" s="3"/>
    </row>
    <row r="1394" spans="2:14" hidden="1" x14ac:dyDescent="0.2">
      <c r="B1394" s="3" t="s">
        <v>3679</v>
      </c>
      <c r="C1394" s="3" t="s">
        <v>3680</v>
      </c>
      <c r="D1394" s="5">
        <v>41</v>
      </c>
      <c r="E1394" s="2">
        <v>41253</v>
      </c>
      <c r="F1394" t="e" vm="2701">
        <v>#VALUE!</v>
      </c>
      <c r="G1394" s="2">
        <v>4</v>
      </c>
      <c r="H1394" t="s">
        <v>2459</v>
      </c>
      <c r="I1394" t="s">
        <v>2460</v>
      </c>
      <c r="J1394">
        <v>41</v>
      </c>
      <c r="K1394" t="s">
        <v>2448</v>
      </c>
      <c r="L1394" t="s">
        <v>2923</v>
      </c>
      <c r="M1394" s="3" cm="1" vm="1172">
        <f t="array" ref="M1394">_FV(Tableau1347[[#This Row],[Libellé commune]],"Longitude")</f>
        <v>1.4443999999999999</v>
      </c>
      <c r="N1394" s="3"/>
    </row>
    <row r="1395" spans="2:14" hidden="1" x14ac:dyDescent="0.2">
      <c r="B1395" s="3" t="s">
        <v>3679</v>
      </c>
      <c r="C1395" s="3" t="s">
        <v>3680</v>
      </c>
      <c r="D1395" s="5">
        <v>41</v>
      </c>
      <c r="E1395" s="2">
        <v>41254</v>
      </c>
      <c r="F1395" t="e" vm="2702">
        <v>#VALUE!</v>
      </c>
      <c r="G1395" s="2">
        <v>4</v>
      </c>
      <c r="H1395" t="s">
        <v>2473</v>
      </c>
      <c r="I1395" t="s">
        <v>2474</v>
      </c>
      <c r="J1395">
        <v>41</v>
      </c>
      <c r="K1395" t="s">
        <v>2448</v>
      </c>
      <c r="L1395" t="s">
        <v>2925</v>
      </c>
      <c r="M1395" s="3" cm="1" vm="2703">
        <f t="array" ref="M1395">_FV(Tableau1347[[#This Row],[Libellé commune]],"Longitude")</f>
        <v>0.93357420000000002</v>
      </c>
      <c r="N1395" s="3"/>
    </row>
    <row r="1396" spans="2:14" hidden="1" x14ac:dyDescent="0.2">
      <c r="B1396" s="3" t="s">
        <v>3679</v>
      </c>
      <c r="C1396" s="3" t="s">
        <v>3680</v>
      </c>
      <c r="D1396" s="5">
        <v>41</v>
      </c>
      <c r="E1396" s="2">
        <v>41255</v>
      </c>
      <c r="F1396" t="e" vm="2704">
        <v>#VALUE!</v>
      </c>
      <c r="G1396" s="2">
        <v>4</v>
      </c>
      <c r="H1396" t="s">
        <v>2446</v>
      </c>
      <c r="I1396" t="s">
        <v>2447</v>
      </c>
      <c r="J1396">
        <v>41</v>
      </c>
      <c r="K1396" t="s">
        <v>2448</v>
      </c>
      <c r="L1396" t="s">
        <v>2927</v>
      </c>
      <c r="M1396" s="3" cm="1" vm="2705">
        <f t="array" ref="M1396">_FV(Tableau1347[[#This Row],[Libellé commune]],"Longitude")</f>
        <v>0.77730589999999999</v>
      </c>
      <c r="N1396" s="3"/>
    </row>
    <row r="1397" spans="2:14" hidden="1" x14ac:dyDescent="0.2">
      <c r="B1397" s="3" t="s">
        <v>3679</v>
      </c>
      <c r="C1397" s="3" t="s">
        <v>3680</v>
      </c>
      <c r="D1397" s="5">
        <v>41</v>
      </c>
      <c r="E1397" s="2">
        <v>41261</v>
      </c>
      <c r="F1397" t="e" vm="2706">
        <v>#VALUE!</v>
      </c>
      <c r="G1397" s="2">
        <v>4</v>
      </c>
      <c r="H1397" t="s">
        <v>2446</v>
      </c>
      <c r="I1397" t="s">
        <v>2447</v>
      </c>
      <c r="J1397">
        <v>41</v>
      </c>
      <c r="K1397" t="s">
        <v>2448</v>
      </c>
      <c r="L1397" t="s">
        <v>2937</v>
      </c>
      <c r="M1397" s="3" cm="1" vm="2707">
        <f t="array" ref="M1397">_FV(Tableau1347[[#This Row],[Libellé commune]],"Longitude")</f>
        <v>1.1594</v>
      </c>
      <c r="N1397" s="3"/>
    </row>
    <row r="1398" spans="2:14" hidden="1" x14ac:dyDescent="0.2">
      <c r="B1398" s="3" t="s">
        <v>3679</v>
      </c>
      <c r="C1398" s="3" t="s">
        <v>3680</v>
      </c>
      <c r="D1398" s="5">
        <v>41</v>
      </c>
      <c r="E1398" s="2">
        <v>41266</v>
      </c>
      <c r="F1398" t="e" vm="2708">
        <v>#VALUE!</v>
      </c>
      <c r="G1398" s="2">
        <v>4</v>
      </c>
      <c r="H1398" t="s">
        <v>2467</v>
      </c>
      <c r="I1398" t="s">
        <v>2468</v>
      </c>
      <c r="J1398">
        <v>41</v>
      </c>
      <c r="K1398" t="s">
        <v>2448</v>
      </c>
      <c r="L1398" t="s">
        <v>2943</v>
      </c>
      <c r="M1398" s="3" cm="1" vm="2709">
        <f t="array" ref="M1398">_FV(Tableau1347[[#This Row],[Libellé commune]],"Longitude")</f>
        <v>1.2694000000000001</v>
      </c>
      <c r="N1398" s="3"/>
    </row>
    <row r="1399" spans="2:14" hidden="1" x14ac:dyDescent="0.2">
      <c r="B1399" s="3" t="s">
        <v>3679</v>
      </c>
      <c r="C1399" s="3" t="s">
        <v>3680</v>
      </c>
      <c r="D1399" s="5">
        <v>41</v>
      </c>
      <c r="E1399" s="2">
        <v>41268</v>
      </c>
      <c r="F1399" t="e" vm="2710">
        <v>#VALUE!</v>
      </c>
      <c r="G1399" s="2">
        <v>4</v>
      </c>
      <c r="H1399" t="s">
        <v>2597</v>
      </c>
      <c r="I1399" t="s">
        <v>2598</v>
      </c>
      <c r="J1399">
        <v>41</v>
      </c>
      <c r="K1399" t="s">
        <v>2448</v>
      </c>
      <c r="L1399" t="s">
        <v>2947</v>
      </c>
      <c r="M1399" s="3" cm="1" vm="2711">
        <f t="array" ref="M1399">_FV(Tableau1347[[#This Row],[Libellé commune]],"Longitude")</f>
        <v>1.6700955</v>
      </c>
      <c r="N1399" s="3"/>
    </row>
    <row r="1400" spans="2:14" hidden="1" x14ac:dyDescent="0.2">
      <c r="B1400" s="3" t="s">
        <v>3679</v>
      </c>
      <c r="C1400" s="3" t="s">
        <v>3680</v>
      </c>
      <c r="D1400" s="5">
        <v>41</v>
      </c>
      <c r="E1400" s="2">
        <v>41273</v>
      </c>
      <c r="F1400" t="e" vm="2712">
        <v>#VALUE!</v>
      </c>
      <c r="G1400" s="2">
        <v>4</v>
      </c>
      <c r="H1400" t="s">
        <v>2459</v>
      </c>
      <c r="I1400" t="s">
        <v>2460</v>
      </c>
      <c r="J1400">
        <v>41</v>
      </c>
      <c r="K1400" t="s">
        <v>2448</v>
      </c>
      <c r="L1400" t="s">
        <v>2953</v>
      </c>
      <c r="M1400" s="3" cm="1" vm="2713">
        <f t="array" ref="M1400">_FV(Tableau1347[[#This Row],[Libellé commune]],"Longitude")</f>
        <v>1.3180000000000001</v>
      </c>
      <c r="N1400" s="3"/>
    </row>
    <row r="1401" spans="2:14" hidden="1" x14ac:dyDescent="0.2">
      <c r="B1401" s="3" t="s">
        <v>3679</v>
      </c>
      <c r="C1401" s="3" t="s">
        <v>3680</v>
      </c>
      <c r="D1401" s="5">
        <v>41</v>
      </c>
      <c r="E1401" s="2">
        <v>41277</v>
      </c>
      <c r="F1401" t="e" vm="2714">
        <v>#VALUE!</v>
      </c>
      <c r="G1401" s="2">
        <v>4</v>
      </c>
      <c r="H1401" t="s">
        <v>2497</v>
      </c>
      <c r="I1401" t="s">
        <v>2498</v>
      </c>
      <c r="J1401">
        <v>41</v>
      </c>
      <c r="K1401" t="s">
        <v>2448</v>
      </c>
      <c r="L1401" t="s">
        <v>2961</v>
      </c>
      <c r="M1401" s="3" cm="1" vm="2715">
        <f t="array" ref="M1401">_FV(Tableau1347[[#This Row],[Libellé commune]],"Longitude")</f>
        <v>1.1789000000000001</v>
      </c>
      <c r="N1401" s="3"/>
    </row>
    <row r="1402" spans="2:14" hidden="1" x14ac:dyDescent="0.2">
      <c r="B1402" s="3" t="s">
        <v>3679</v>
      </c>
      <c r="C1402" s="3" t="s">
        <v>3680</v>
      </c>
      <c r="D1402" s="5">
        <v>41</v>
      </c>
      <c r="E1402" s="2">
        <v>41278</v>
      </c>
      <c r="F1402" t="e" vm="2716">
        <v>#VALUE!</v>
      </c>
      <c r="G1402" s="2">
        <v>4</v>
      </c>
      <c r="H1402" t="s">
        <v>2446</v>
      </c>
      <c r="I1402" t="s">
        <v>2447</v>
      </c>
      <c r="J1402">
        <v>41</v>
      </c>
      <c r="K1402" t="s">
        <v>2448</v>
      </c>
      <c r="L1402" t="s">
        <v>2963</v>
      </c>
      <c r="M1402" s="3" cm="1" vm="2717">
        <f t="array" ref="M1402">_FV(Tableau1347[[#This Row],[Libellé commune]],"Longitude")</f>
        <v>0.9425</v>
      </c>
      <c r="N1402" s="3"/>
    </row>
    <row r="1403" spans="2:14" hidden="1" x14ac:dyDescent="0.2">
      <c r="B1403" s="3" t="s">
        <v>3679</v>
      </c>
      <c r="C1403" s="3" t="s">
        <v>3680</v>
      </c>
      <c r="D1403" s="5">
        <v>41</v>
      </c>
      <c r="E1403" s="2">
        <v>41279</v>
      </c>
      <c r="F1403" t="e" vm="2718">
        <v>#VALUE!</v>
      </c>
      <c r="G1403" s="2">
        <v>4</v>
      </c>
      <c r="H1403" t="s">
        <v>2446</v>
      </c>
      <c r="I1403" t="s">
        <v>2447</v>
      </c>
      <c r="J1403">
        <v>41</v>
      </c>
      <c r="K1403" t="s">
        <v>2448</v>
      </c>
      <c r="L1403" t="s">
        <v>2965</v>
      </c>
      <c r="M1403" s="3" cm="1" vm="2719">
        <f t="array" ref="M1403">_FV(Tableau1347[[#This Row],[Libellé commune]],"Longitude")</f>
        <v>0.64890000000000003</v>
      </c>
      <c r="N1403" s="3"/>
    </row>
    <row r="1404" spans="2:14" hidden="1" x14ac:dyDescent="0.2">
      <c r="B1404" s="3" t="s">
        <v>3679</v>
      </c>
      <c r="C1404" s="3" t="s">
        <v>3680</v>
      </c>
      <c r="D1404" s="5">
        <v>41</v>
      </c>
      <c r="E1404" s="2">
        <v>41281</v>
      </c>
      <c r="F1404" t="e" vm="2720">
        <v>#VALUE!</v>
      </c>
      <c r="G1404" s="2">
        <v>4</v>
      </c>
      <c r="H1404" t="s">
        <v>2467</v>
      </c>
      <c r="I1404" t="s">
        <v>2468</v>
      </c>
      <c r="J1404">
        <v>41</v>
      </c>
      <c r="K1404" t="s">
        <v>2448</v>
      </c>
      <c r="L1404" t="s">
        <v>2969</v>
      </c>
      <c r="M1404" s="3" cm="1" vm="2721">
        <f t="array" ref="M1404">_FV(Tableau1347[[#This Row],[Libellé commune]],"Longitude")</f>
        <v>1.2189821000000001</v>
      </c>
      <c r="N1404" s="3"/>
    </row>
    <row r="1405" spans="2:14" hidden="1" x14ac:dyDescent="0.2">
      <c r="B1405" s="3" t="s">
        <v>3679</v>
      </c>
      <c r="C1405" s="3" t="s">
        <v>3680</v>
      </c>
      <c r="D1405" s="5">
        <v>41</v>
      </c>
      <c r="E1405" s="2">
        <v>41282</v>
      </c>
      <c r="F1405" t="e" vm="2722">
        <v>#VALUE!</v>
      </c>
      <c r="G1405" s="2">
        <v>4</v>
      </c>
      <c r="H1405" t="s">
        <v>2483</v>
      </c>
      <c r="I1405" t="s">
        <v>2484</v>
      </c>
      <c r="J1405">
        <v>41</v>
      </c>
      <c r="K1405" t="s">
        <v>2448</v>
      </c>
      <c r="L1405" t="s">
        <v>2971</v>
      </c>
      <c r="M1405" s="3" cm="1" vm="2723">
        <f t="array" ref="M1405">_FV(Tableau1347[[#This Row],[Libellé commune]],"Longitude")</f>
        <v>1.7988999999999999</v>
      </c>
      <c r="N1405" s="3"/>
    </row>
    <row r="1406" spans="2:14" hidden="1" x14ac:dyDescent="0.2">
      <c r="B1406" s="3" t="s">
        <v>3679</v>
      </c>
      <c r="C1406" s="3" t="s">
        <v>3680</v>
      </c>
      <c r="D1406" s="5">
        <v>41</v>
      </c>
      <c r="E1406" s="2">
        <v>41283</v>
      </c>
      <c r="F1406" t="e" vm="2724">
        <v>#VALUE!</v>
      </c>
      <c r="G1406" s="2">
        <v>4</v>
      </c>
      <c r="H1406" t="s">
        <v>2446</v>
      </c>
      <c r="I1406" t="s">
        <v>2447</v>
      </c>
      <c r="J1406">
        <v>41</v>
      </c>
      <c r="K1406" t="s">
        <v>2448</v>
      </c>
      <c r="L1406" t="s">
        <v>2973</v>
      </c>
      <c r="M1406" s="3" cm="1" vm="2725">
        <f t="array" ref="M1406">_FV(Tableau1347[[#This Row],[Libellé commune]],"Longitude")</f>
        <v>1.1914</v>
      </c>
      <c r="N1406" s="3"/>
    </row>
    <row r="1407" spans="2:14" hidden="1" x14ac:dyDescent="0.2">
      <c r="B1407" s="3" t="s">
        <v>3679</v>
      </c>
      <c r="C1407" s="3" t="s">
        <v>3680</v>
      </c>
      <c r="D1407" s="5">
        <v>41</v>
      </c>
      <c r="E1407" s="2">
        <v>41284</v>
      </c>
      <c r="F1407" t="e" vm="2726">
        <v>#VALUE!</v>
      </c>
      <c r="G1407" s="2">
        <v>4</v>
      </c>
      <c r="H1407" t="s">
        <v>2459</v>
      </c>
      <c r="I1407" t="s">
        <v>2460</v>
      </c>
      <c r="J1407">
        <v>41</v>
      </c>
      <c r="K1407" t="s">
        <v>2448</v>
      </c>
      <c r="L1407" t="s">
        <v>2975</v>
      </c>
      <c r="M1407" s="3" cm="1" vm="2727">
        <f t="array" ref="M1407">_FV(Tableau1347[[#This Row],[Libellé commune]],"Longitude")</f>
        <v>1.3122064</v>
      </c>
      <c r="N1407" s="3"/>
    </row>
    <row r="1408" spans="2:14" hidden="1" x14ac:dyDescent="0.2">
      <c r="B1408" s="3" t="s">
        <v>3679</v>
      </c>
      <c r="C1408" s="3" t="s">
        <v>3680</v>
      </c>
      <c r="D1408" s="5">
        <v>41</v>
      </c>
      <c r="E1408" s="2">
        <v>41286</v>
      </c>
      <c r="F1408" t="e" vm="2728">
        <v>#VALUE!</v>
      </c>
      <c r="G1408" s="2">
        <v>4</v>
      </c>
      <c r="H1408" t="s">
        <v>2446</v>
      </c>
      <c r="I1408" t="s">
        <v>2447</v>
      </c>
      <c r="J1408">
        <v>41</v>
      </c>
      <c r="K1408" t="s">
        <v>2448</v>
      </c>
      <c r="L1408" t="s">
        <v>2979</v>
      </c>
      <c r="M1408" s="3" cm="1" vm="2729">
        <f t="array" ref="M1408">_FV(Tableau1347[[#This Row],[Libellé commune]],"Longitude")</f>
        <v>0.99395469999999997</v>
      </c>
      <c r="N1408" s="3"/>
    </row>
    <row r="1409" spans="2:14" hidden="1" x14ac:dyDescent="0.2">
      <c r="B1409" s="3" t="s">
        <v>3679</v>
      </c>
      <c r="C1409" s="3" t="s">
        <v>3680</v>
      </c>
      <c r="D1409" s="5">
        <v>41</v>
      </c>
      <c r="E1409" s="2">
        <v>41289</v>
      </c>
      <c r="F1409" t="e" vm="2730">
        <v>#VALUE!</v>
      </c>
      <c r="G1409" s="2">
        <v>4</v>
      </c>
      <c r="H1409" t="s">
        <v>2487</v>
      </c>
      <c r="I1409" t="s">
        <v>2488</v>
      </c>
      <c r="J1409">
        <v>41</v>
      </c>
      <c r="K1409" t="s">
        <v>2448</v>
      </c>
      <c r="L1409" t="s">
        <v>2985</v>
      </c>
      <c r="M1409" s="3" cm="1" vm="2731">
        <f t="array" ref="M1409">_FV(Tableau1347[[#This Row],[Libellé commune]],"Longitude")</f>
        <v>1.5304328</v>
      </c>
      <c r="N1409" s="3"/>
    </row>
    <row r="1410" spans="2:14" hidden="1" x14ac:dyDescent="0.2">
      <c r="B1410" s="3" t="s">
        <v>3679</v>
      </c>
      <c r="C1410" s="3" t="s">
        <v>3680</v>
      </c>
      <c r="D1410" s="5">
        <v>41</v>
      </c>
      <c r="E1410" s="2">
        <v>41292</v>
      </c>
      <c r="F1410" t="e" vm="2732">
        <v>#VALUE!</v>
      </c>
      <c r="G1410" s="2">
        <v>4</v>
      </c>
      <c r="H1410" t="s">
        <v>2459</v>
      </c>
      <c r="I1410" t="s">
        <v>2460</v>
      </c>
      <c r="J1410">
        <v>41</v>
      </c>
      <c r="K1410" t="s">
        <v>2448</v>
      </c>
      <c r="L1410" t="s">
        <v>2991</v>
      </c>
      <c r="M1410" s="3" cm="1" vm="2733">
        <f t="array" ref="M1410">_FV(Tableau1347[[#This Row],[Libellé commune]],"Longitude")</f>
        <v>1.4231</v>
      </c>
      <c r="N1410" s="3"/>
    </row>
    <row r="1411" spans="2:14" hidden="1" x14ac:dyDescent="0.2">
      <c r="B1411" s="3" t="s">
        <v>3679</v>
      </c>
      <c r="C1411" s="3" t="s">
        <v>3680</v>
      </c>
      <c r="D1411" s="5">
        <v>41</v>
      </c>
      <c r="E1411" s="2">
        <v>41293</v>
      </c>
      <c r="F1411" t="e" vm="2734">
        <v>#VALUE!</v>
      </c>
      <c r="G1411" s="2">
        <v>4</v>
      </c>
      <c r="H1411" t="s">
        <v>2446</v>
      </c>
      <c r="I1411" t="s">
        <v>2447</v>
      </c>
      <c r="J1411">
        <v>41</v>
      </c>
      <c r="K1411" t="s">
        <v>2448</v>
      </c>
      <c r="L1411" t="s">
        <v>2993</v>
      </c>
      <c r="M1411" s="3" cm="1" vm="2735">
        <f t="array" ref="M1411">_FV(Tableau1347[[#This Row],[Libellé commune]],"Longitude")</f>
        <v>0.9889</v>
      </c>
      <c r="N1411" s="3"/>
    </row>
    <row r="1412" spans="2:14" hidden="1" x14ac:dyDescent="0.2">
      <c r="B1412" s="3" t="s">
        <v>3679</v>
      </c>
      <c r="C1412" s="3" t="s">
        <v>3680</v>
      </c>
      <c r="D1412" s="5">
        <v>45</v>
      </c>
      <c r="E1412" s="2">
        <v>45001</v>
      </c>
      <c r="F1412" t="e" vm="2736">
        <v>#VALUE!</v>
      </c>
      <c r="G1412" s="2">
        <v>4</v>
      </c>
      <c r="H1412" t="s">
        <v>3002</v>
      </c>
      <c r="I1412" t="s">
        <v>3003</v>
      </c>
      <c r="J1412">
        <v>45</v>
      </c>
      <c r="K1412" t="s">
        <v>3004</v>
      </c>
      <c r="L1412" t="s">
        <v>3005</v>
      </c>
      <c r="M1412" s="3" cm="1" vm="2737">
        <f t="array" ref="M1412">_FV(Tableau1347[[#This Row],[Libellé commune]],"Longitude")</f>
        <v>2.7964000000000002</v>
      </c>
      <c r="N1412" s="3"/>
    </row>
    <row r="1413" spans="2:14" hidden="1" x14ac:dyDescent="0.2">
      <c r="B1413" s="3" t="s">
        <v>3679</v>
      </c>
      <c r="C1413" s="3" t="s">
        <v>3680</v>
      </c>
      <c r="D1413" s="5">
        <v>45</v>
      </c>
      <c r="E1413" s="2">
        <v>45002</v>
      </c>
      <c r="F1413" t="e" vm="2738">
        <v>#VALUE!</v>
      </c>
      <c r="G1413" s="2">
        <v>4</v>
      </c>
      <c r="H1413" t="s">
        <v>3007</v>
      </c>
      <c r="I1413" t="s">
        <v>3008</v>
      </c>
      <c r="J1413">
        <v>45</v>
      </c>
      <c r="K1413" t="s">
        <v>3004</v>
      </c>
      <c r="L1413" t="s">
        <v>3009</v>
      </c>
      <c r="M1413" s="3" cm="1" vm="2739">
        <f t="array" ref="M1413">_FV(Tableau1347[[#This Row],[Libellé commune]],"Longitude")</f>
        <v>2.9298755999999999</v>
      </c>
      <c r="N1413" s="3"/>
    </row>
    <row r="1414" spans="2:14" hidden="1" x14ac:dyDescent="0.2">
      <c r="B1414" s="3" t="s">
        <v>3679</v>
      </c>
      <c r="C1414" s="3" t="s">
        <v>3680</v>
      </c>
      <c r="D1414" s="5">
        <v>45</v>
      </c>
      <c r="E1414" s="2">
        <v>45005</v>
      </c>
      <c r="F1414" t="e" vm="2740">
        <v>#VALUE!</v>
      </c>
      <c r="G1414" s="2">
        <v>4</v>
      </c>
      <c r="H1414" t="s">
        <v>3014</v>
      </c>
      <c r="I1414" t="s">
        <v>3015</v>
      </c>
      <c r="J1414">
        <v>45</v>
      </c>
      <c r="K1414" t="s">
        <v>3004</v>
      </c>
      <c r="L1414" t="s">
        <v>3016</v>
      </c>
      <c r="M1414" s="3" cm="1" vm="2741">
        <f t="array" ref="M1414">_FV(Tableau1347[[#This Row],[Libellé commune]],"Longitude")</f>
        <v>2.0308320000000002</v>
      </c>
      <c r="N1414" s="3"/>
    </row>
    <row r="1415" spans="2:14" hidden="1" x14ac:dyDescent="0.2">
      <c r="B1415" s="3" t="s">
        <v>3679</v>
      </c>
      <c r="C1415" s="3" t="s">
        <v>3680</v>
      </c>
      <c r="D1415" s="5">
        <v>45</v>
      </c>
      <c r="E1415" s="2">
        <v>45012</v>
      </c>
      <c r="F1415" t="e" vm="2742">
        <v>#VALUE!</v>
      </c>
      <c r="G1415" s="2">
        <v>4</v>
      </c>
      <c r="H1415" t="s">
        <v>3030</v>
      </c>
      <c r="I1415" t="s">
        <v>3031</v>
      </c>
      <c r="J1415">
        <v>45</v>
      </c>
      <c r="K1415" t="s">
        <v>3004</v>
      </c>
      <c r="L1415" t="s">
        <v>3036</v>
      </c>
      <c r="M1415" s="3" cm="1" vm="2743">
        <f t="array" ref="M1415">_FV(Tableau1347[[#This Row],[Libellé commune]],"Longitude")</f>
        <v>2.2389000000000001</v>
      </c>
      <c r="N1415" s="3"/>
    </row>
    <row r="1416" spans="2:14" hidden="1" x14ac:dyDescent="0.2">
      <c r="B1416" s="3" t="s">
        <v>3679</v>
      </c>
      <c r="C1416" s="3" t="s">
        <v>3680</v>
      </c>
      <c r="D1416" s="5">
        <v>45</v>
      </c>
      <c r="E1416" s="2">
        <v>45017</v>
      </c>
      <c r="F1416" t="e" vm="2744">
        <v>#VALUE!</v>
      </c>
      <c r="G1416" s="2">
        <v>4</v>
      </c>
      <c r="H1416" t="s">
        <v>3007</v>
      </c>
      <c r="I1416" t="s">
        <v>3008</v>
      </c>
      <c r="J1416">
        <v>45</v>
      </c>
      <c r="K1416" t="s">
        <v>3004</v>
      </c>
      <c r="L1416" t="s">
        <v>3048</v>
      </c>
      <c r="M1416" s="3" cm="1" vm="2745">
        <f t="array" ref="M1416">_FV(Tableau1347[[#This Row],[Libellé commune]],"Longitude")</f>
        <v>2.4993501</v>
      </c>
      <c r="N1416" s="3"/>
    </row>
    <row r="1417" spans="2:14" hidden="1" x14ac:dyDescent="0.2">
      <c r="B1417" s="3" t="s">
        <v>3679</v>
      </c>
      <c r="C1417" s="3" t="s">
        <v>3680</v>
      </c>
      <c r="D1417" s="5">
        <v>45</v>
      </c>
      <c r="E1417" s="2">
        <v>45023</v>
      </c>
      <c r="F1417" t="e" vm="2746">
        <v>#VALUE!</v>
      </c>
      <c r="G1417" s="2">
        <v>4</v>
      </c>
      <c r="H1417" t="s">
        <v>3002</v>
      </c>
      <c r="I1417" t="s">
        <v>3003</v>
      </c>
      <c r="J1417">
        <v>45</v>
      </c>
      <c r="K1417" t="s">
        <v>3004</v>
      </c>
      <c r="L1417" t="s">
        <v>3060</v>
      </c>
      <c r="M1417" s="3" cm="1" vm="2747">
        <f t="array" ref="M1417">_FV(Tableau1347[[#This Row],[Libellé commune]],"Longitude")</f>
        <v>2.8833373</v>
      </c>
      <c r="N1417" s="3"/>
    </row>
    <row r="1418" spans="2:14" hidden="1" x14ac:dyDescent="0.2">
      <c r="B1418" s="3" t="s">
        <v>3679</v>
      </c>
      <c r="C1418" s="3" t="s">
        <v>3680</v>
      </c>
      <c r="D1418" s="5">
        <v>45</v>
      </c>
      <c r="E1418" s="2">
        <v>45032</v>
      </c>
      <c r="F1418" t="e" vm="2748">
        <v>#VALUE!</v>
      </c>
      <c r="G1418" s="2">
        <v>4</v>
      </c>
      <c r="H1418" t="s">
        <v>3080</v>
      </c>
      <c r="I1418" t="s">
        <v>3081</v>
      </c>
      <c r="J1418">
        <v>45</v>
      </c>
      <c r="K1418" t="s">
        <v>3004</v>
      </c>
      <c r="L1418" t="s">
        <v>3082</v>
      </c>
      <c r="M1418" s="3" cm="1" vm="2749">
        <f t="array" ref="M1418">_FV(Tableau1347[[#This Row],[Libellé commune]],"Longitude")</f>
        <v>2.9228499999999999</v>
      </c>
      <c r="N1418" s="3"/>
    </row>
    <row r="1419" spans="2:14" hidden="1" x14ac:dyDescent="0.2">
      <c r="B1419" s="3" t="s">
        <v>3679</v>
      </c>
      <c r="C1419" s="3" t="s">
        <v>3680</v>
      </c>
      <c r="D1419" s="5">
        <v>45</v>
      </c>
      <c r="E1419" s="2">
        <v>45041</v>
      </c>
      <c r="F1419" t="e" vm="2750">
        <v>#VALUE!</v>
      </c>
      <c r="G1419" s="2">
        <v>4</v>
      </c>
      <c r="H1419" t="s">
        <v>3038</v>
      </c>
      <c r="I1419" t="s">
        <v>3039</v>
      </c>
      <c r="J1419">
        <v>45</v>
      </c>
      <c r="K1419" t="s">
        <v>3004</v>
      </c>
      <c r="L1419" t="s">
        <v>3106</v>
      </c>
      <c r="M1419" s="3" cm="1" vm="2751">
        <f t="array" ref="M1419">_FV(Tableau1347[[#This Row],[Libellé commune]],"Longitude")</f>
        <v>2.5278</v>
      </c>
      <c r="N1419" s="3"/>
    </row>
    <row r="1420" spans="2:14" hidden="1" x14ac:dyDescent="0.2">
      <c r="B1420" s="3" t="s">
        <v>3679</v>
      </c>
      <c r="C1420" s="3" t="s">
        <v>3680</v>
      </c>
      <c r="D1420" s="5">
        <v>45</v>
      </c>
      <c r="E1420" s="2">
        <v>45052</v>
      </c>
      <c r="F1420" t="e" vm="2752">
        <v>#VALUE!</v>
      </c>
      <c r="G1420" s="2">
        <v>4</v>
      </c>
      <c r="H1420" t="s">
        <v>3002</v>
      </c>
      <c r="I1420" t="s">
        <v>3003</v>
      </c>
      <c r="J1420">
        <v>45</v>
      </c>
      <c r="K1420" t="s">
        <v>3004</v>
      </c>
      <c r="L1420" t="s">
        <v>3127</v>
      </c>
      <c r="M1420" s="3" cm="1" vm="2753">
        <f t="array" ref="M1420">_FV(Tableau1347[[#This Row],[Libellé commune]],"Longitude")</f>
        <v>2.8931371000000001</v>
      </c>
      <c r="N1420" s="3"/>
    </row>
    <row r="1421" spans="2:14" hidden="1" x14ac:dyDescent="0.2">
      <c r="B1421" s="3" t="s">
        <v>3679</v>
      </c>
      <c r="C1421" s="3" t="s">
        <v>3680</v>
      </c>
      <c r="D1421" s="5">
        <v>45</v>
      </c>
      <c r="E1421" s="2">
        <v>45056</v>
      </c>
      <c r="F1421" t="e" vm="2754">
        <v>#VALUE!</v>
      </c>
      <c r="G1421" s="2">
        <v>4</v>
      </c>
      <c r="H1421" t="s">
        <v>3038</v>
      </c>
      <c r="I1421" t="s">
        <v>3039</v>
      </c>
      <c r="J1421">
        <v>45</v>
      </c>
      <c r="K1421" t="s">
        <v>3004</v>
      </c>
      <c r="L1421" t="s">
        <v>3135</v>
      </c>
      <c r="M1421" s="3" cm="1" vm="2755">
        <f t="array" ref="M1421">_FV(Tableau1347[[#This Row],[Libellé commune]],"Longitude")</f>
        <v>2.4954426000000001</v>
      </c>
      <c r="N1421" s="3"/>
    </row>
    <row r="1422" spans="2:14" hidden="1" x14ac:dyDescent="0.2">
      <c r="B1422" s="3" t="s">
        <v>3679</v>
      </c>
      <c r="C1422" s="3" t="s">
        <v>3680</v>
      </c>
      <c r="D1422" s="5">
        <v>45</v>
      </c>
      <c r="E1422" s="2">
        <v>45058</v>
      </c>
      <c r="F1422" t="e" vm="2756">
        <v>#VALUE!</v>
      </c>
      <c r="G1422" s="2">
        <v>4</v>
      </c>
      <c r="H1422" t="s">
        <v>3022</v>
      </c>
      <c r="I1422" t="s">
        <v>3023</v>
      </c>
      <c r="J1422">
        <v>45</v>
      </c>
      <c r="K1422" t="s">
        <v>3004</v>
      </c>
      <c r="L1422" t="s">
        <v>3137</v>
      </c>
      <c r="M1422" s="3" cm="1" vm="2185">
        <f t="array" ref="M1422">_FV(Tableau1347[[#This Row],[Libellé commune]],"Longitude")</f>
        <v>1.9180999999999999</v>
      </c>
      <c r="N1422" s="3"/>
    </row>
    <row r="1423" spans="2:14" hidden="1" x14ac:dyDescent="0.2">
      <c r="B1423" s="3" t="s">
        <v>3679</v>
      </c>
      <c r="C1423" s="3" t="s">
        <v>3680</v>
      </c>
      <c r="D1423" s="5">
        <v>45</v>
      </c>
      <c r="E1423" s="2">
        <v>45059</v>
      </c>
      <c r="F1423" t="e" vm="2757">
        <v>#VALUE!</v>
      </c>
      <c r="G1423" s="2">
        <v>4</v>
      </c>
      <c r="H1423" t="s">
        <v>3022</v>
      </c>
      <c r="I1423" t="s">
        <v>3023</v>
      </c>
      <c r="J1423">
        <v>45</v>
      </c>
      <c r="K1423" t="s">
        <v>3004</v>
      </c>
      <c r="L1423" t="s">
        <v>3139</v>
      </c>
      <c r="M1423" s="3" cm="1" vm="2758">
        <f t="array" ref="M1423">_FV(Tableau1347[[#This Row],[Libellé commune]],"Longitude")</f>
        <v>1.7649535999999999</v>
      </c>
      <c r="N1423" s="3"/>
    </row>
    <row r="1424" spans="2:14" hidden="1" x14ac:dyDescent="0.2">
      <c r="B1424" s="3" t="s">
        <v>3679</v>
      </c>
      <c r="C1424" s="3" t="s">
        <v>3680</v>
      </c>
      <c r="D1424" s="5">
        <v>45</v>
      </c>
      <c r="E1424" s="2">
        <v>45065</v>
      </c>
      <c r="F1424" t="e" vm="2759">
        <v>#VALUE!</v>
      </c>
      <c r="G1424" s="2">
        <v>4</v>
      </c>
      <c r="H1424" t="s">
        <v>3030</v>
      </c>
      <c r="I1424" t="s">
        <v>3031</v>
      </c>
      <c r="J1424">
        <v>45</v>
      </c>
      <c r="K1424" t="s">
        <v>3004</v>
      </c>
      <c r="L1424" t="s">
        <v>3151</v>
      </c>
      <c r="M1424" s="3" cm="1" vm="2760">
        <f t="array" ref="M1424">_FV(Tableau1347[[#This Row],[Libellé commune]],"Longitude")</f>
        <v>2.2750777000000002</v>
      </c>
      <c r="N1424" s="3"/>
    </row>
    <row r="1425" spans="2:14" hidden="1" x14ac:dyDescent="0.2">
      <c r="B1425" s="3" t="s">
        <v>3679</v>
      </c>
      <c r="C1425" s="3" t="s">
        <v>3680</v>
      </c>
      <c r="D1425" s="5">
        <v>45</v>
      </c>
      <c r="E1425" s="2">
        <v>45070</v>
      </c>
      <c r="F1425" t="e" vm="2761">
        <v>#VALUE!</v>
      </c>
      <c r="G1425" s="2">
        <v>4</v>
      </c>
      <c r="H1425" t="s">
        <v>3002</v>
      </c>
      <c r="I1425" t="s">
        <v>3003</v>
      </c>
      <c r="J1425">
        <v>45</v>
      </c>
      <c r="K1425" t="s">
        <v>3004</v>
      </c>
      <c r="L1425" t="s">
        <v>3161</v>
      </c>
      <c r="M1425" s="3" cm="1" vm="2762">
        <f t="array" ref="M1425">_FV(Tableau1347[[#This Row],[Libellé commune]],"Longitude")</f>
        <v>2.9200827</v>
      </c>
      <c r="N1425" s="3"/>
    </row>
    <row r="1426" spans="2:14" hidden="1" x14ac:dyDescent="0.2">
      <c r="B1426" s="3" t="s">
        <v>3679</v>
      </c>
      <c r="C1426" s="3" t="s">
        <v>3680</v>
      </c>
      <c r="D1426" s="5">
        <v>45</v>
      </c>
      <c r="E1426" s="2">
        <v>45074</v>
      </c>
      <c r="F1426" t="e" vm="2763">
        <v>#VALUE!</v>
      </c>
      <c r="G1426" s="2">
        <v>4</v>
      </c>
      <c r="H1426" t="s">
        <v>3022</v>
      </c>
      <c r="I1426" t="s">
        <v>3023</v>
      </c>
      <c r="J1426">
        <v>45</v>
      </c>
      <c r="K1426" t="s">
        <v>3004</v>
      </c>
      <c r="L1426" t="s">
        <v>3167</v>
      </c>
      <c r="M1426" s="3" cm="1" vm="2764">
        <f t="array" ref="M1426">_FV(Tableau1347[[#This Row],[Libellé commune]],"Longitude")</f>
        <v>1.6128</v>
      </c>
      <c r="N1426" s="3"/>
    </row>
    <row r="1427" spans="2:14" hidden="1" x14ac:dyDescent="0.2">
      <c r="B1427" s="3" t="s">
        <v>3679</v>
      </c>
      <c r="C1427" s="3" t="s">
        <v>3680</v>
      </c>
      <c r="D1427" s="5">
        <v>45</v>
      </c>
      <c r="E1427" s="2">
        <v>45076</v>
      </c>
      <c r="F1427" t="e" vm="2765">
        <v>#VALUE!</v>
      </c>
      <c r="G1427" s="2">
        <v>4</v>
      </c>
      <c r="H1427" t="s">
        <v>3066</v>
      </c>
      <c r="I1427" t="s">
        <v>3067</v>
      </c>
      <c r="J1427">
        <v>45</v>
      </c>
      <c r="K1427" t="s">
        <v>3004</v>
      </c>
      <c r="L1427" t="s">
        <v>3171</v>
      </c>
      <c r="M1427" s="3" cm="1" vm="2766">
        <f t="array" ref="M1427">_FV(Tableau1347[[#This Row],[Libellé commune]],"Longitude")</f>
        <v>2.8452999999999999</v>
      </c>
      <c r="N1427" s="3"/>
    </row>
    <row r="1428" spans="2:14" hidden="1" x14ac:dyDescent="0.2">
      <c r="B1428" s="3" t="s">
        <v>3679</v>
      </c>
      <c r="C1428" s="3" t="s">
        <v>3680</v>
      </c>
      <c r="D1428" s="5">
        <v>45</v>
      </c>
      <c r="E1428" s="2">
        <v>45079</v>
      </c>
      <c r="F1428" t="e" vm="2767">
        <v>#VALUE!</v>
      </c>
      <c r="G1428" s="2">
        <v>4</v>
      </c>
      <c r="H1428" t="s">
        <v>3007</v>
      </c>
      <c r="I1428" t="s">
        <v>3008</v>
      </c>
      <c r="J1428">
        <v>45</v>
      </c>
      <c r="K1428" t="s">
        <v>3004</v>
      </c>
      <c r="L1428" t="s">
        <v>3177</v>
      </c>
      <c r="M1428" s="3" cm="1" vm="2768">
        <f t="array" ref="M1428">_FV(Tableau1347[[#This Row],[Libellé commune]],"Longitude")</f>
        <v>2.9950999999999999</v>
      </c>
      <c r="N1428" s="3"/>
    </row>
    <row r="1429" spans="2:14" hidden="1" x14ac:dyDescent="0.2">
      <c r="B1429" s="3" t="s">
        <v>3679</v>
      </c>
      <c r="C1429" s="3" t="s">
        <v>3680</v>
      </c>
      <c r="D1429" s="5">
        <v>45</v>
      </c>
      <c r="E1429" s="2">
        <v>45080</v>
      </c>
      <c r="F1429" t="e" vm="2769">
        <v>#VALUE!</v>
      </c>
      <c r="G1429" s="2">
        <v>4</v>
      </c>
      <c r="H1429" t="s">
        <v>3014</v>
      </c>
      <c r="I1429" t="s">
        <v>3015</v>
      </c>
      <c r="J1429">
        <v>45</v>
      </c>
      <c r="K1429" t="s">
        <v>3004</v>
      </c>
      <c r="L1429" t="s">
        <v>3179</v>
      </c>
      <c r="M1429" s="3" cm="1" vm="2770">
        <f t="array" ref="M1429">_FV(Tableau1347[[#This Row],[Libellé commune]],"Longitude")</f>
        <v>2.1032464000000002</v>
      </c>
      <c r="N1429" s="3"/>
    </row>
    <row r="1430" spans="2:14" hidden="1" x14ac:dyDescent="0.2">
      <c r="B1430" s="3" t="s">
        <v>3679</v>
      </c>
      <c r="C1430" s="3" t="s">
        <v>3680</v>
      </c>
      <c r="D1430" s="5">
        <v>45</v>
      </c>
      <c r="E1430" s="2">
        <v>45086</v>
      </c>
      <c r="F1430" t="e" vm="2771">
        <v>#VALUE!</v>
      </c>
      <c r="G1430" s="2">
        <v>4</v>
      </c>
      <c r="H1430" t="s">
        <v>3014</v>
      </c>
      <c r="I1430" t="s">
        <v>3015</v>
      </c>
      <c r="J1430">
        <v>45</v>
      </c>
      <c r="K1430" t="s">
        <v>3004</v>
      </c>
      <c r="L1430" t="s">
        <v>3191</v>
      </c>
      <c r="M1430" s="3" cm="1" vm="2772">
        <f t="array" ref="M1430">_FV(Tableau1347[[#This Row],[Libellé commune]],"Longitude")</f>
        <v>2.1034695999999999</v>
      </c>
      <c r="N1430" s="3"/>
    </row>
    <row r="1431" spans="2:14" hidden="1" x14ac:dyDescent="0.2">
      <c r="B1431" s="3" t="s">
        <v>3679</v>
      </c>
      <c r="C1431" s="3" t="s">
        <v>3680</v>
      </c>
      <c r="D1431" s="5">
        <v>45</v>
      </c>
      <c r="E1431" s="2">
        <v>45088</v>
      </c>
      <c r="F1431" t="e" vm="2773">
        <v>#VALUE!</v>
      </c>
      <c r="G1431" s="2">
        <v>4</v>
      </c>
      <c r="H1431" t="s">
        <v>3014</v>
      </c>
      <c r="I1431" t="s">
        <v>3015</v>
      </c>
      <c r="J1431">
        <v>45</v>
      </c>
      <c r="K1431" t="s">
        <v>3004</v>
      </c>
      <c r="L1431" t="s">
        <v>3195</v>
      </c>
      <c r="M1431" s="3" cm="1" vm="2774">
        <f t="array" ref="M1431">_FV(Tableau1347[[#This Row],[Libellé commune]],"Longitude")</f>
        <v>1.9798796999999999</v>
      </c>
      <c r="N1431" s="3"/>
    </row>
    <row r="1432" spans="2:14" hidden="1" x14ac:dyDescent="0.2">
      <c r="B1432" s="3" t="s">
        <v>3679</v>
      </c>
      <c r="C1432" s="3" t="s">
        <v>3680</v>
      </c>
      <c r="D1432" s="5">
        <v>45</v>
      </c>
      <c r="E1432" s="2">
        <v>45091</v>
      </c>
      <c r="F1432" t="e" vm="2775">
        <v>#VALUE!</v>
      </c>
      <c r="G1432" s="2">
        <v>4</v>
      </c>
      <c r="H1432" t="s">
        <v>3080</v>
      </c>
      <c r="I1432" t="s">
        <v>3081</v>
      </c>
      <c r="J1432">
        <v>45</v>
      </c>
      <c r="K1432" t="s">
        <v>3004</v>
      </c>
      <c r="L1432" t="s">
        <v>3199</v>
      </c>
      <c r="M1432" s="3" cm="1" vm="2776">
        <f t="array" ref="M1432">_FV(Tableau1347[[#This Row],[Libellé commune]],"Longitude")</f>
        <v>2.8603000000000001</v>
      </c>
      <c r="N1432" s="3"/>
    </row>
    <row r="1433" spans="2:14" hidden="1" x14ac:dyDescent="0.2">
      <c r="B1433" s="3" t="s">
        <v>3679</v>
      </c>
      <c r="C1433" s="3" t="s">
        <v>3680</v>
      </c>
      <c r="D1433" s="5">
        <v>45</v>
      </c>
      <c r="E1433" s="2">
        <v>45094</v>
      </c>
      <c r="F1433" t="e" vm="2777">
        <v>#VALUE!</v>
      </c>
      <c r="G1433" s="2">
        <v>4</v>
      </c>
      <c r="H1433" t="s">
        <v>3080</v>
      </c>
      <c r="I1433" t="s">
        <v>3081</v>
      </c>
      <c r="J1433">
        <v>45</v>
      </c>
      <c r="K1433" t="s">
        <v>3004</v>
      </c>
      <c r="L1433" t="s">
        <v>3205</v>
      </c>
      <c r="M1433" s="3" cm="1" vm="2778">
        <f t="array" ref="M1433">_FV(Tableau1347[[#This Row],[Libellé commune]],"Longitude")</f>
        <v>2.8980999999999999</v>
      </c>
      <c r="N1433" s="3"/>
    </row>
    <row r="1434" spans="2:14" hidden="1" x14ac:dyDescent="0.2">
      <c r="B1434" s="3" t="s">
        <v>3679</v>
      </c>
      <c r="C1434" s="3" t="s">
        <v>3680</v>
      </c>
      <c r="D1434" s="5">
        <v>45</v>
      </c>
      <c r="E1434" s="2">
        <v>45105</v>
      </c>
      <c r="F1434" t="e" vm="2779">
        <v>#VALUE!</v>
      </c>
      <c r="G1434" s="2">
        <v>4</v>
      </c>
      <c r="H1434" t="s">
        <v>3007</v>
      </c>
      <c r="I1434" t="s">
        <v>3008</v>
      </c>
      <c r="J1434">
        <v>45</v>
      </c>
      <c r="K1434" t="s">
        <v>3004</v>
      </c>
      <c r="L1434" t="s">
        <v>3227</v>
      </c>
      <c r="M1434" s="3" cm="1" vm="2780">
        <f t="array" ref="M1434">_FV(Tableau1347[[#This Row],[Libellé commune]],"Longitude")</f>
        <v>2.7648469000000002</v>
      </c>
      <c r="N1434" s="3"/>
    </row>
    <row r="1435" spans="2:14" hidden="1" x14ac:dyDescent="0.2">
      <c r="B1435" s="3" t="s">
        <v>3679</v>
      </c>
      <c r="C1435" s="3" t="s">
        <v>3680</v>
      </c>
      <c r="D1435" s="5">
        <v>45</v>
      </c>
      <c r="E1435" s="2">
        <v>45110</v>
      </c>
      <c r="F1435" t="e" vm="2781">
        <v>#VALUE!</v>
      </c>
      <c r="G1435" s="2">
        <v>4</v>
      </c>
      <c r="H1435" t="s">
        <v>3038</v>
      </c>
      <c r="I1435" t="s">
        <v>3039</v>
      </c>
      <c r="J1435">
        <v>45</v>
      </c>
      <c r="K1435" t="s">
        <v>3004</v>
      </c>
      <c r="L1435" t="s">
        <v>3235</v>
      </c>
      <c r="M1435" s="3" cm="1" vm="2782">
        <f t="array" ref="M1435">_FV(Tableau1347[[#This Row],[Libellé commune]],"Longitude")</f>
        <v>2.3188772000000002</v>
      </c>
      <c r="N1435" s="3"/>
    </row>
    <row r="1436" spans="2:14" hidden="1" x14ac:dyDescent="0.2">
      <c r="B1436" s="3" t="s">
        <v>3679</v>
      </c>
      <c r="C1436" s="3" t="s">
        <v>3680</v>
      </c>
      <c r="D1436" s="5">
        <v>45</v>
      </c>
      <c r="E1436" s="2">
        <v>45114</v>
      </c>
      <c r="F1436" t="e" vm="2783">
        <v>#VALUE!</v>
      </c>
      <c r="G1436" s="2">
        <v>4</v>
      </c>
      <c r="H1436" t="s">
        <v>3080</v>
      </c>
      <c r="I1436" t="s">
        <v>3081</v>
      </c>
      <c r="J1436">
        <v>45</v>
      </c>
      <c r="K1436" t="s">
        <v>3004</v>
      </c>
      <c r="L1436" t="s">
        <v>3243</v>
      </c>
      <c r="M1436" s="3" cm="1" vm="400">
        <f t="array" ref="M1436">_FV(Tableau1347[[#This Row],[Libellé commune]],"Longitude")</f>
        <v>2.6150000000000002</v>
      </c>
      <c r="N1436" s="3"/>
    </row>
    <row r="1437" spans="2:14" hidden="1" x14ac:dyDescent="0.2">
      <c r="B1437" s="3" t="s">
        <v>3679</v>
      </c>
      <c r="C1437" s="3" t="s">
        <v>3680</v>
      </c>
      <c r="D1437" s="5">
        <v>45</v>
      </c>
      <c r="E1437" s="2">
        <v>45118</v>
      </c>
      <c r="F1437" t="e" vm="2784">
        <v>#VALUE!</v>
      </c>
      <c r="G1437" s="2">
        <v>4</v>
      </c>
      <c r="H1437" t="s">
        <v>3014</v>
      </c>
      <c r="I1437" t="s">
        <v>3015</v>
      </c>
      <c r="J1437">
        <v>45</v>
      </c>
      <c r="K1437" t="s">
        <v>3004</v>
      </c>
      <c r="L1437" t="s">
        <v>3249</v>
      </c>
      <c r="M1437" s="3" cm="1" vm="2785">
        <f t="array" ref="M1437">_FV(Tableau1347[[#This Row],[Libellé commune]],"Longitude")</f>
        <v>2.0662153000000001</v>
      </c>
      <c r="N1437" s="3"/>
    </row>
    <row r="1438" spans="2:14" hidden="1" x14ac:dyDescent="0.2">
      <c r="B1438" s="3" t="s">
        <v>3679</v>
      </c>
      <c r="C1438" s="3" t="s">
        <v>3680</v>
      </c>
      <c r="D1438" s="5">
        <v>45</v>
      </c>
      <c r="E1438" s="2">
        <v>45120</v>
      </c>
      <c r="F1438" t="e" vm="2786">
        <v>#VALUE!</v>
      </c>
      <c r="G1438" s="2">
        <v>4</v>
      </c>
      <c r="H1438" t="s">
        <v>3002</v>
      </c>
      <c r="I1438" t="s">
        <v>3003</v>
      </c>
      <c r="J1438">
        <v>45</v>
      </c>
      <c r="K1438" t="s">
        <v>3004</v>
      </c>
      <c r="L1438" t="s">
        <v>3253</v>
      </c>
      <c r="M1438" s="3" cm="1" vm="2787">
        <f t="array" ref="M1438">_FV(Tableau1347[[#This Row],[Libellé commune]],"Longitude")</f>
        <v>2.8718454000000002</v>
      </c>
      <c r="N1438" s="3"/>
    </row>
    <row r="1439" spans="2:14" hidden="1" x14ac:dyDescent="0.2">
      <c r="B1439" s="3" t="s">
        <v>3679</v>
      </c>
      <c r="C1439" s="3" t="s">
        <v>3680</v>
      </c>
      <c r="D1439" s="5">
        <v>45</v>
      </c>
      <c r="E1439" s="2">
        <v>45124</v>
      </c>
      <c r="F1439" t="e" vm="2788">
        <v>#VALUE!</v>
      </c>
      <c r="G1439" s="2">
        <v>4</v>
      </c>
      <c r="H1439" t="s">
        <v>3038</v>
      </c>
      <c r="I1439" t="s">
        <v>3039</v>
      </c>
      <c r="J1439">
        <v>45</v>
      </c>
      <c r="K1439" t="s">
        <v>3004</v>
      </c>
      <c r="L1439" t="s">
        <v>3261</v>
      </c>
      <c r="M1439" s="3" cm="1" vm="2789">
        <f t="array" ref="M1439">_FV(Tableau1347[[#This Row],[Libellé commune]],"Longitude")</f>
        <v>2.495107</v>
      </c>
      <c r="N1439" s="3"/>
    </row>
    <row r="1440" spans="2:14" hidden="1" x14ac:dyDescent="0.2">
      <c r="B1440" s="3" t="s">
        <v>3679</v>
      </c>
      <c r="C1440" s="3" t="s">
        <v>3680</v>
      </c>
      <c r="D1440" s="5">
        <v>45</v>
      </c>
      <c r="E1440" s="2">
        <v>45129</v>
      </c>
      <c r="F1440" t="s">
        <v>3268</v>
      </c>
      <c r="G1440" s="2">
        <v>4</v>
      </c>
      <c r="H1440" t="s">
        <v>3066</v>
      </c>
      <c r="I1440" t="s">
        <v>3067</v>
      </c>
      <c r="J1440">
        <v>45</v>
      </c>
      <c r="K1440" t="s">
        <v>3004</v>
      </c>
      <c r="L1440" t="s">
        <v>3269</v>
      </c>
      <c r="M1440" s="3" t="e" cm="1" vm="91">
        <f t="array" ref="M1440">_FV(Tableau1347[[#This Row],[Libellé commune]],"Longitude")</f>
        <v>#VALUE!</v>
      </c>
      <c r="N1440" s="3"/>
    </row>
    <row r="1441" spans="2:14" hidden="1" x14ac:dyDescent="0.2">
      <c r="B1441" s="3" t="s">
        <v>3679</v>
      </c>
      <c r="C1441" s="3" t="s">
        <v>3680</v>
      </c>
      <c r="D1441" s="5">
        <v>45</v>
      </c>
      <c r="E1441" s="2">
        <v>45132</v>
      </c>
      <c r="F1441" t="e" vm="2790">
        <v>#VALUE!</v>
      </c>
      <c r="G1441" s="2">
        <v>4</v>
      </c>
      <c r="H1441" t="s">
        <v>3038</v>
      </c>
      <c r="I1441" t="s">
        <v>3039</v>
      </c>
      <c r="J1441">
        <v>45</v>
      </c>
      <c r="K1441" t="s">
        <v>3004</v>
      </c>
      <c r="L1441" t="s">
        <v>3275</v>
      </c>
      <c r="M1441" s="3" cm="1" vm="2791">
        <f t="array" ref="M1441">_FV(Tableau1347[[#This Row],[Libellé commune]],"Longitude")</f>
        <v>2.4362620000000001</v>
      </c>
      <c r="N1441" s="3"/>
    </row>
    <row r="1442" spans="2:14" hidden="1" x14ac:dyDescent="0.2">
      <c r="B1442" s="3" t="s">
        <v>3679</v>
      </c>
      <c r="C1442" s="3" t="s">
        <v>3680</v>
      </c>
      <c r="D1442" s="5">
        <v>45</v>
      </c>
      <c r="E1442" s="2">
        <v>45133</v>
      </c>
      <c r="F1442" t="e" vm="2792">
        <v>#VALUE!</v>
      </c>
      <c r="G1442" s="2">
        <v>4</v>
      </c>
      <c r="H1442" t="s">
        <v>3030</v>
      </c>
      <c r="I1442" t="s">
        <v>3031</v>
      </c>
      <c r="J1442">
        <v>45</v>
      </c>
      <c r="K1442" t="s">
        <v>3004</v>
      </c>
      <c r="L1442" t="s">
        <v>3277</v>
      </c>
      <c r="M1442" s="3" cm="1" vm="2793">
        <f t="array" ref="M1442">_FV(Tableau1347[[#This Row],[Libellé commune]],"Longitude")</f>
        <v>2.2467000000000001</v>
      </c>
      <c r="N1442" s="3"/>
    </row>
    <row r="1443" spans="2:14" hidden="1" x14ac:dyDescent="0.2">
      <c r="B1443" s="3" t="s">
        <v>3679</v>
      </c>
      <c r="C1443" s="3" t="s">
        <v>3680</v>
      </c>
      <c r="D1443" s="5">
        <v>45</v>
      </c>
      <c r="E1443" s="2">
        <v>45135</v>
      </c>
      <c r="F1443" t="e" vm="2794">
        <v>#VALUE!</v>
      </c>
      <c r="G1443" s="2">
        <v>4</v>
      </c>
      <c r="H1443" t="s">
        <v>3014</v>
      </c>
      <c r="I1443" t="s">
        <v>3015</v>
      </c>
      <c r="J1443">
        <v>45</v>
      </c>
      <c r="K1443" t="s">
        <v>3004</v>
      </c>
      <c r="L1443" t="s">
        <v>3281</v>
      </c>
      <c r="M1443" s="3" cm="1" vm="2795">
        <f t="array" ref="M1443">_FV(Tableau1347[[#This Row],[Libellé commune]],"Longitude")</f>
        <v>2.0368778999999999</v>
      </c>
      <c r="N1443" s="3"/>
    </row>
    <row r="1444" spans="2:14" hidden="1" x14ac:dyDescent="0.2">
      <c r="B1444" s="3" t="s">
        <v>3679</v>
      </c>
      <c r="C1444" s="3" t="s">
        <v>3680</v>
      </c>
      <c r="D1444" s="5">
        <v>45</v>
      </c>
      <c r="E1444" s="2">
        <v>45138</v>
      </c>
      <c r="F1444" t="e" vm="2796">
        <v>#VALUE!</v>
      </c>
      <c r="G1444" s="2">
        <v>4</v>
      </c>
      <c r="H1444" t="s">
        <v>3002</v>
      </c>
      <c r="I1444" t="s">
        <v>3003</v>
      </c>
      <c r="J1444">
        <v>45</v>
      </c>
      <c r="K1444" t="s">
        <v>3004</v>
      </c>
      <c r="L1444" t="s">
        <v>3287</v>
      </c>
      <c r="M1444" s="3" cm="1" vm="2797">
        <f t="array" ref="M1444">_FV(Tableau1347[[#This Row],[Libellé commune]],"Longitude")</f>
        <v>2.8921999999999999</v>
      </c>
      <c r="N1444" s="3"/>
    </row>
    <row r="1445" spans="2:14" hidden="1" x14ac:dyDescent="0.2">
      <c r="B1445" s="3" t="s">
        <v>3679</v>
      </c>
      <c r="C1445" s="3" t="s">
        <v>3680</v>
      </c>
      <c r="D1445" s="5">
        <v>45</v>
      </c>
      <c r="E1445" s="2">
        <v>45141</v>
      </c>
      <c r="F1445" t="e" vm="2798">
        <v>#VALUE!</v>
      </c>
      <c r="G1445" s="2">
        <v>4</v>
      </c>
      <c r="H1445" t="s">
        <v>3002</v>
      </c>
      <c r="I1445" t="s">
        <v>3003</v>
      </c>
      <c r="J1445">
        <v>45</v>
      </c>
      <c r="K1445" t="s">
        <v>3004</v>
      </c>
      <c r="L1445" t="s">
        <v>3291</v>
      </c>
      <c r="M1445" s="3" cm="1" vm="2799">
        <f t="array" ref="M1445">_FV(Tableau1347[[#This Row],[Libellé commune]],"Longitude")</f>
        <v>2.9325000000000001</v>
      </c>
      <c r="N1445" s="3"/>
    </row>
    <row r="1446" spans="2:14" hidden="1" x14ac:dyDescent="0.2">
      <c r="B1446" s="3" t="s">
        <v>3679</v>
      </c>
      <c r="C1446" s="3" t="s">
        <v>3680</v>
      </c>
      <c r="D1446" s="5">
        <v>45</v>
      </c>
      <c r="E1446" s="2">
        <v>45143</v>
      </c>
      <c r="F1446" t="e" vm="2800">
        <v>#VALUE!</v>
      </c>
      <c r="G1446" s="2">
        <v>4</v>
      </c>
      <c r="H1446" t="s">
        <v>3002</v>
      </c>
      <c r="I1446" t="s">
        <v>3003</v>
      </c>
      <c r="J1446">
        <v>45</v>
      </c>
      <c r="K1446" t="s">
        <v>3004</v>
      </c>
      <c r="L1446" t="s">
        <v>3295</v>
      </c>
      <c r="M1446" s="3" cm="1" vm="2801">
        <f t="array" ref="M1446">_FV(Tableau1347[[#This Row],[Libellé commune]],"Longitude")</f>
        <v>2.8411</v>
      </c>
      <c r="N1446" s="3"/>
    </row>
    <row r="1447" spans="2:14" hidden="1" x14ac:dyDescent="0.2">
      <c r="B1447" s="3" t="s">
        <v>3679</v>
      </c>
      <c r="C1447" s="3" t="s">
        <v>3680</v>
      </c>
      <c r="D1447" s="5">
        <v>45</v>
      </c>
      <c r="E1447" s="2">
        <v>45150</v>
      </c>
      <c r="F1447" t="e" vm="2802">
        <v>#VALUE!</v>
      </c>
      <c r="G1447" s="2">
        <v>4</v>
      </c>
      <c r="H1447" t="s">
        <v>3007</v>
      </c>
      <c r="I1447" t="s">
        <v>3008</v>
      </c>
      <c r="J1447">
        <v>45</v>
      </c>
      <c r="K1447" t="s">
        <v>3004</v>
      </c>
      <c r="L1447" t="s">
        <v>3309</v>
      </c>
      <c r="M1447" s="3" cm="1" vm="2803">
        <f t="array" ref="M1447">_FV(Tableau1347[[#This Row],[Libellé commune]],"Longitude")</f>
        <v>2.4453</v>
      </c>
      <c r="N1447" s="3"/>
    </row>
    <row r="1448" spans="2:14" hidden="1" x14ac:dyDescent="0.2">
      <c r="B1448" s="3" t="s">
        <v>3679</v>
      </c>
      <c r="C1448" s="3" t="s">
        <v>3680</v>
      </c>
      <c r="D1448" s="5">
        <v>45</v>
      </c>
      <c r="E1448" s="2">
        <v>45151</v>
      </c>
      <c r="F1448" t="e" vm="2804">
        <v>#VALUE!</v>
      </c>
      <c r="G1448" s="2">
        <v>4</v>
      </c>
      <c r="H1448" t="s">
        <v>3038</v>
      </c>
      <c r="I1448" t="s">
        <v>3039</v>
      </c>
      <c r="J1448">
        <v>45</v>
      </c>
      <c r="K1448" t="s">
        <v>3004</v>
      </c>
      <c r="L1448" t="s">
        <v>3311</v>
      </c>
      <c r="M1448" s="3" cm="1" vm="2805">
        <f t="array" ref="M1448">_FV(Tableau1347[[#This Row],[Libellé commune]],"Longitude")</f>
        <v>2.4239153999999998</v>
      </c>
      <c r="N1448" s="3"/>
    </row>
    <row r="1449" spans="2:14" hidden="1" x14ac:dyDescent="0.2">
      <c r="B1449" s="3" t="s">
        <v>3679</v>
      </c>
      <c r="C1449" s="3" t="s">
        <v>3680</v>
      </c>
      <c r="D1449" s="5">
        <v>45</v>
      </c>
      <c r="E1449" s="2">
        <v>45152</v>
      </c>
      <c r="F1449" t="e" vm="2806">
        <v>#VALUE!</v>
      </c>
      <c r="G1449" s="2">
        <v>4</v>
      </c>
      <c r="H1449" t="s">
        <v>3022</v>
      </c>
      <c r="I1449" t="s">
        <v>3023</v>
      </c>
      <c r="J1449">
        <v>45</v>
      </c>
      <c r="K1449" t="s">
        <v>3004</v>
      </c>
      <c r="L1449" t="s">
        <v>3313</v>
      </c>
      <c r="M1449" s="3" cm="1" vm="2807">
        <f t="array" ref="M1449">_FV(Tableau1347[[#This Row],[Libellé commune]],"Longitude")</f>
        <v>1.6960999999999999</v>
      </c>
      <c r="N1449" s="3"/>
    </row>
    <row r="1450" spans="2:14" hidden="1" x14ac:dyDescent="0.2">
      <c r="B1450" s="3" t="s">
        <v>3679</v>
      </c>
      <c r="C1450" s="3" t="s">
        <v>3680</v>
      </c>
      <c r="D1450" s="5">
        <v>45</v>
      </c>
      <c r="E1450" s="2">
        <v>45159</v>
      </c>
      <c r="F1450" t="e" vm="2808">
        <v>#VALUE!</v>
      </c>
      <c r="G1450" s="2">
        <v>4</v>
      </c>
      <c r="H1450" t="s">
        <v>3038</v>
      </c>
      <c r="I1450" t="s">
        <v>3039</v>
      </c>
      <c r="J1450">
        <v>45</v>
      </c>
      <c r="K1450" t="s">
        <v>3004</v>
      </c>
      <c r="L1450" t="s">
        <v>3327</v>
      </c>
      <c r="M1450" s="3" cm="1" vm="2809">
        <f t="array" ref="M1450">_FV(Tableau1347[[#This Row],[Libellé commune]],"Longitude")</f>
        <v>2.4272</v>
      </c>
      <c r="N1450" s="3"/>
    </row>
    <row r="1451" spans="2:14" hidden="1" x14ac:dyDescent="0.2">
      <c r="B1451" s="3" t="s">
        <v>3679</v>
      </c>
      <c r="C1451" s="3" t="s">
        <v>3680</v>
      </c>
      <c r="D1451" s="5">
        <v>45</v>
      </c>
      <c r="E1451" s="2">
        <v>45162</v>
      </c>
      <c r="F1451" t="e" vm="2810">
        <v>#VALUE!</v>
      </c>
      <c r="G1451" s="2">
        <v>4</v>
      </c>
      <c r="H1451" t="s">
        <v>3030</v>
      </c>
      <c r="I1451" t="s">
        <v>3031</v>
      </c>
      <c r="J1451">
        <v>45</v>
      </c>
      <c r="K1451" t="s">
        <v>3004</v>
      </c>
      <c r="L1451" t="s">
        <v>3333</v>
      </c>
      <c r="M1451" s="3" cm="1" vm="2811">
        <f t="array" ref="M1451">_FV(Tableau1347[[#This Row],[Libellé commune]],"Longitude")</f>
        <v>2.1781000000000001</v>
      </c>
      <c r="N1451" s="3"/>
    </row>
    <row r="1452" spans="2:14" hidden="1" x14ac:dyDescent="0.2">
      <c r="B1452" s="3" t="s">
        <v>3679</v>
      </c>
      <c r="C1452" s="3" t="s">
        <v>3680</v>
      </c>
      <c r="D1452" s="5">
        <v>45</v>
      </c>
      <c r="E1452" s="2">
        <v>45166</v>
      </c>
      <c r="F1452" t="e" vm="2812">
        <v>#VALUE!</v>
      </c>
      <c r="G1452" s="2">
        <v>4</v>
      </c>
      <c r="H1452" t="s">
        <v>3022</v>
      </c>
      <c r="I1452" t="s">
        <v>3023</v>
      </c>
      <c r="J1452">
        <v>45</v>
      </c>
      <c r="K1452" t="s">
        <v>3004</v>
      </c>
      <c r="L1452" t="s">
        <v>3338</v>
      </c>
      <c r="M1452" s="3" cm="1" vm="2813">
        <f t="array" ref="M1452">_FV(Tableau1347[[#This Row],[Libellé commune]],"Longitude")</f>
        <v>1.7958000000000001</v>
      </c>
      <c r="N1452" s="3"/>
    </row>
    <row r="1453" spans="2:14" hidden="1" x14ac:dyDescent="0.2">
      <c r="B1453" s="3" t="s">
        <v>3679</v>
      </c>
      <c r="C1453" s="3" t="s">
        <v>3680</v>
      </c>
      <c r="D1453" s="5">
        <v>45</v>
      </c>
      <c r="E1453" s="2">
        <v>45170</v>
      </c>
      <c r="F1453" t="e" vm="2814">
        <v>#VALUE!</v>
      </c>
      <c r="G1453" s="2">
        <v>4</v>
      </c>
      <c r="H1453" t="s">
        <v>3030</v>
      </c>
      <c r="I1453" t="s">
        <v>3031</v>
      </c>
      <c r="J1453">
        <v>45</v>
      </c>
      <c r="K1453" t="s">
        <v>3004</v>
      </c>
      <c r="L1453" t="s">
        <v>3346</v>
      </c>
      <c r="M1453" s="3" cm="1" vm="2815">
        <f t="array" ref="M1453">_FV(Tableau1347[[#This Row],[Libellé commune]],"Longitude")</f>
        <v>2.2120617999999999</v>
      </c>
      <c r="N1453" s="3"/>
    </row>
    <row r="1454" spans="2:14" hidden="1" x14ac:dyDescent="0.2">
      <c r="B1454" s="3" t="s">
        <v>3679</v>
      </c>
      <c r="C1454" s="3" t="s">
        <v>3680</v>
      </c>
      <c r="D1454" s="5">
        <v>45</v>
      </c>
      <c r="E1454" s="2">
        <v>45174</v>
      </c>
      <c r="F1454" t="e" vm="2816">
        <v>#VALUE!</v>
      </c>
      <c r="G1454" s="2">
        <v>4</v>
      </c>
      <c r="H1454" t="s">
        <v>3014</v>
      </c>
      <c r="I1454" t="s">
        <v>3015</v>
      </c>
      <c r="J1454">
        <v>45</v>
      </c>
      <c r="K1454" t="s">
        <v>3004</v>
      </c>
      <c r="L1454" t="s">
        <v>3352</v>
      </c>
      <c r="M1454" s="3" cm="1" vm="2817">
        <f t="array" ref="M1454">_FV(Tableau1347[[#This Row],[Libellé commune]],"Longitude")</f>
        <v>2.1139000000000001</v>
      </c>
      <c r="N1454" s="3"/>
    </row>
    <row r="1455" spans="2:14" hidden="1" x14ac:dyDescent="0.2">
      <c r="B1455" s="3" t="s">
        <v>3679</v>
      </c>
      <c r="C1455" s="3" t="s">
        <v>3680</v>
      </c>
      <c r="D1455" s="5">
        <v>45</v>
      </c>
      <c r="E1455" s="2">
        <v>45177</v>
      </c>
      <c r="F1455" t="e" vm="2818">
        <v>#VALUE!</v>
      </c>
      <c r="G1455" s="2">
        <v>4</v>
      </c>
      <c r="H1455" t="s">
        <v>3030</v>
      </c>
      <c r="I1455" t="s">
        <v>3031</v>
      </c>
      <c r="J1455">
        <v>45</v>
      </c>
      <c r="K1455" t="s">
        <v>3004</v>
      </c>
      <c r="L1455" t="s">
        <v>3358</v>
      </c>
      <c r="M1455" s="3" cm="1" vm="2819">
        <f t="array" ref="M1455">_FV(Tableau1347[[#This Row],[Libellé commune]],"Longitude")</f>
        <v>2.2181000000000002</v>
      </c>
      <c r="N1455" s="3"/>
    </row>
    <row r="1456" spans="2:14" hidden="1" x14ac:dyDescent="0.2">
      <c r="B1456" s="3" t="s">
        <v>3679</v>
      </c>
      <c r="C1456" s="3" t="s">
        <v>3680</v>
      </c>
      <c r="D1456" s="5">
        <v>45</v>
      </c>
      <c r="E1456" s="2">
        <v>45180</v>
      </c>
      <c r="F1456" t="e" vm="2820">
        <v>#VALUE!</v>
      </c>
      <c r="G1456" s="2">
        <v>4</v>
      </c>
      <c r="H1456" t="s">
        <v>3092</v>
      </c>
      <c r="I1456" t="s">
        <v>3093</v>
      </c>
      <c r="J1456">
        <v>45</v>
      </c>
      <c r="K1456" t="s">
        <v>3004</v>
      </c>
      <c r="L1456" t="s">
        <v>3364</v>
      </c>
      <c r="M1456" s="3" cm="1" vm="2821">
        <f t="array" ref="M1456">_FV(Tableau1347[[#This Row],[Libellé commune]],"Longitude")</f>
        <v>2.6587515000000002</v>
      </c>
      <c r="N1456" s="3"/>
    </row>
    <row r="1457" spans="2:14" hidden="1" x14ac:dyDescent="0.2">
      <c r="B1457" s="3" t="s">
        <v>3679</v>
      </c>
      <c r="C1457" s="3" t="s">
        <v>3680</v>
      </c>
      <c r="D1457" s="5">
        <v>45</v>
      </c>
      <c r="E1457" s="2">
        <v>45181</v>
      </c>
      <c r="F1457" t="e" vm="2822">
        <v>#VALUE!</v>
      </c>
      <c r="G1457" s="2">
        <v>4</v>
      </c>
      <c r="H1457" t="s">
        <v>3014</v>
      </c>
      <c r="I1457" t="s">
        <v>3015</v>
      </c>
      <c r="J1457">
        <v>45</v>
      </c>
      <c r="K1457" t="s">
        <v>3004</v>
      </c>
      <c r="L1457" t="s">
        <v>3366</v>
      </c>
      <c r="M1457" s="3" cm="1" vm="2823">
        <f t="array" ref="M1457">_FV(Tableau1347[[#This Row],[Libellé commune]],"Longitude")</f>
        <v>2.0886</v>
      </c>
      <c r="N1457" s="3"/>
    </row>
    <row r="1458" spans="2:14" hidden="1" x14ac:dyDescent="0.2">
      <c r="B1458" s="3" t="s">
        <v>3679</v>
      </c>
      <c r="C1458" s="3" t="s">
        <v>3680</v>
      </c>
      <c r="D1458" s="5">
        <v>45</v>
      </c>
      <c r="E1458" s="2">
        <v>45183</v>
      </c>
      <c r="F1458" t="e" vm="2824">
        <v>#VALUE!</v>
      </c>
      <c r="G1458" s="2">
        <v>4</v>
      </c>
      <c r="H1458" t="s">
        <v>3022</v>
      </c>
      <c r="I1458" t="s">
        <v>3023</v>
      </c>
      <c r="J1458">
        <v>45</v>
      </c>
      <c r="K1458" t="s">
        <v>3004</v>
      </c>
      <c r="L1458" t="s">
        <v>3370</v>
      </c>
      <c r="M1458" s="3" cm="1" vm="2825">
        <f t="array" ref="M1458">_FV(Tableau1347[[#This Row],[Libellé commune]],"Longitude")</f>
        <v>1.9343969000000001</v>
      </c>
      <c r="N1458" s="3"/>
    </row>
    <row r="1459" spans="2:14" hidden="1" x14ac:dyDescent="0.2">
      <c r="B1459" s="3" t="s">
        <v>3679</v>
      </c>
      <c r="C1459" s="3" t="s">
        <v>3680</v>
      </c>
      <c r="D1459" s="5">
        <v>45</v>
      </c>
      <c r="E1459" s="2">
        <v>45184</v>
      </c>
      <c r="F1459" t="e" vm="2826">
        <v>#VALUE!</v>
      </c>
      <c r="G1459" s="2">
        <v>4</v>
      </c>
      <c r="H1459" t="s">
        <v>3100</v>
      </c>
      <c r="I1459" t="s">
        <v>3101</v>
      </c>
      <c r="J1459">
        <v>45</v>
      </c>
      <c r="K1459" t="s">
        <v>3004</v>
      </c>
      <c r="L1459" t="s">
        <v>3372</v>
      </c>
      <c r="M1459" s="3" cm="1" vm="2827">
        <f t="array" ref="M1459">_FV(Tableau1347[[#This Row],[Libellé commune]],"Longitude")</f>
        <v>2.4904999999999999</v>
      </c>
      <c r="N1459" s="3"/>
    </row>
    <row r="1460" spans="2:14" hidden="1" x14ac:dyDescent="0.2">
      <c r="B1460" s="3" t="s">
        <v>3679</v>
      </c>
      <c r="C1460" s="3" t="s">
        <v>3680</v>
      </c>
      <c r="D1460" s="5">
        <v>45</v>
      </c>
      <c r="E1460" s="2">
        <v>45189</v>
      </c>
      <c r="F1460" t="e" vm="2828">
        <v>#VALUE!</v>
      </c>
      <c r="G1460" s="2">
        <v>4</v>
      </c>
      <c r="H1460" t="s">
        <v>3066</v>
      </c>
      <c r="I1460" t="s">
        <v>3067</v>
      </c>
      <c r="J1460">
        <v>45</v>
      </c>
      <c r="K1460" t="s">
        <v>3004</v>
      </c>
      <c r="L1460" t="s">
        <v>3382</v>
      </c>
      <c r="M1460" s="3" cm="1" vm="2829">
        <f t="array" ref="M1460">_FV(Tableau1347[[#This Row],[Libellé commune]],"Longitude")</f>
        <v>2.8838276999999999</v>
      </c>
      <c r="N1460" s="3"/>
    </row>
    <row r="1461" spans="2:14" hidden="1" x14ac:dyDescent="0.2">
      <c r="B1461" s="3" t="s">
        <v>3679</v>
      </c>
      <c r="C1461" s="3" t="s">
        <v>3680</v>
      </c>
      <c r="D1461" s="5">
        <v>45</v>
      </c>
      <c r="E1461" s="2">
        <v>45215</v>
      </c>
      <c r="F1461" t="e" vm="2830">
        <v>#VALUE!</v>
      </c>
      <c r="G1461" s="2">
        <v>4</v>
      </c>
      <c r="H1461" t="s">
        <v>3038</v>
      </c>
      <c r="I1461" t="s">
        <v>3039</v>
      </c>
      <c r="J1461">
        <v>45</v>
      </c>
      <c r="K1461" t="s">
        <v>3004</v>
      </c>
      <c r="L1461" t="s">
        <v>3427</v>
      </c>
      <c r="M1461" s="3" cm="1" vm="2831">
        <f t="array" ref="M1461">_FV(Tableau1347[[#This Row],[Libellé commune]],"Longitude")</f>
        <v>2.396989</v>
      </c>
      <c r="N1461" s="3"/>
    </row>
    <row r="1462" spans="2:14" hidden="1" x14ac:dyDescent="0.2">
      <c r="B1462" s="3" t="s">
        <v>3679</v>
      </c>
      <c r="C1462" s="3" t="s">
        <v>3680</v>
      </c>
      <c r="D1462" s="5">
        <v>45</v>
      </c>
      <c r="E1462" s="2">
        <v>45216</v>
      </c>
      <c r="F1462" t="e" vm="2832">
        <v>#VALUE!</v>
      </c>
      <c r="G1462" s="2">
        <v>4</v>
      </c>
      <c r="H1462" t="s">
        <v>3010</v>
      </c>
      <c r="I1462" t="s">
        <v>3011</v>
      </c>
      <c r="J1462">
        <v>45</v>
      </c>
      <c r="K1462" t="s">
        <v>3004</v>
      </c>
      <c r="L1462" t="s">
        <v>3429</v>
      </c>
      <c r="M1462" s="3" cm="1" vm="2833">
        <f t="array" ref="M1462">_FV(Tableau1347[[#This Row],[Libellé commune]],"Longitude")</f>
        <v>2.7383000000000002</v>
      </c>
      <c r="N1462" s="3"/>
    </row>
    <row r="1463" spans="2:14" hidden="1" x14ac:dyDescent="0.2">
      <c r="B1463" s="3" t="s">
        <v>3679</v>
      </c>
      <c r="C1463" s="3" t="s">
        <v>3680</v>
      </c>
      <c r="D1463" s="5">
        <v>45</v>
      </c>
      <c r="E1463" s="2">
        <v>45217</v>
      </c>
      <c r="F1463" t="e" vm="2834">
        <v>#VALUE!</v>
      </c>
      <c r="G1463" s="2">
        <v>4</v>
      </c>
      <c r="H1463" t="s">
        <v>3030</v>
      </c>
      <c r="I1463" t="s">
        <v>3031</v>
      </c>
      <c r="J1463">
        <v>45</v>
      </c>
      <c r="K1463" t="s">
        <v>3004</v>
      </c>
      <c r="L1463" t="s">
        <v>3431</v>
      </c>
      <c r="M1463" s="3" cm="1" vm="2835">
        <f t="array" ref="M1463">_FV(Tableau1347[[#This Row],[Libellé commune]],"Longitude")</f>
        <v>2.1731538000000001</v>
      </c>
      <c r="N1463" s="3"/>
    </row>
    <row r="1464" spans="2:14" hidden="1" x14ac:dyDescent="0.2">
      <c r="B1464" s="3" t="s">
        <v>3679</v>
      </c>
      <c r="C1464" s="3" t="s">
        <v>3680</v>
      </c>
      <c r="D1464" s="5">
        <v>45</v>
      </c>
      <c r="E1464" s="2">
        <v>45218</v>
      </c>
      <c r="F1464" t="e" vm="2836">
        <v>#VALUE!</v>
      </c>
      <c r="G1464" s="2">
        <v>4</v>
      </c>
      <c r="H1464" t="s">
        <v>3092</v>
      </c>
      <c r="I1464" t="s">
        <v>3093</v>
      </c>
      <c r="J1464">
        <v>45</v>
      </c>
      <c r="K1464" t="s">
        <v>3004</v>
      </c>
      <c r="L1464" t="s">
        <v>3433</v>
      </c>
      <c r="M1464" s="3" cm="1" vm="2837">
        <f t="array" ref="M1464">_FV(Tableau1347[[#This Row],[Libellé commune]],"Longitude")</f>
        <v>2.6272000000000002</v>
      </c>
      <c r="N1464" s="3"/>
    </row>
    <row r="1465" spans="2:14" hidden="1" x14ac:dyDescent="0.2">
      <c r="B1465" s="3" t="s">
        <v>3679</v>
      </c>
      <c r="C1465" s="3" t="s">
        <v>3680</v>
      </c>
      <c r="D1465" s="5">
        <v>45</v>
      </c>
      <c r="E1465" s="2">
        <v>45219</v>
      </c>
      <c r="F1465" t="e" vm="2838">
        <v>#VALUE!</v>
      </c>
      <c r="G1465" s="2">
        <v>4</v>
      </c>
      <c r="H1465" t="s">
        <v>3007</v>
      </c>
      <c r="I1465" t="s">
        <v>3008</v>
      </c>
      <c r="J1465">
        <v>45</v>
      </c>
      <c r="K1465" t="s">
        <v>3004</v>
      </c>
      <c r="L1465" t="s">
        <v>3435</v>
      </c>
      <c r="M1465" s="3" cm="1" vm="2839">
        <f t="array" ref="M1465">_FV(Tableau1347[[#This Row],[Libellé commune]],"Longitude")</f>
        <v>2.5918999999999999</v>
      </c>
      <c r="N1465" s="3"/>
    </row>
    <row r="1466" spans="2:14" hidden="1" x14ac:dyDescent="0.2">
      <c r="B1466" s="3" t="s">
        <v>3679</v>
      </c>
      <c r="C1466" s="3" t="s">
        <v>3680</v>
      </c>
      <c r="D1466" s="5">
        <v>45</v>
      </c>
      <c r="E1466" s="2">
        <v>45231</v>
      </c>
      <c r="F1466" t="e" vm="2840">
        <v>#VALUE!</v>
      </c>
      <c r="G1466" s="2">
        <v>4</v>
      </c>
      <c r="H1466" t="s">
        <v>3014</v>
      </c>
      <c r="I1466" t="s">
        <v>3015</v>
      </c>
      <c r="J1466">
        <v>45</v>
      </c>
      <c r="K1466" t="s">
        <v>3004</v>
      </c>
      <c r="L1466" t="s">
        <v>3457</v>
      </c>
      <c r="M1466" s="3" cm="1" vm="2841">
        <f t="array" ref="M1466">_FV(Tableau1347[[#This Row],[Libellé commune]],"Longitude")</f>
        <v>1.9683667</v>
      </c>
      <c r="N1466" s="3"/>
    </row>
    <row r="1467" spans="2:14" hidden="1" x14ac:dyDescent="0.2">
      <c r="B1467" s="3" t="s">
        <v>3679</v>
      </c>
      <c r="C1467" s="3" t="s">
        <v>3680</v>
      </c>
      <c r="D1467" s="5">
        <v>45</v>
      </c>
      <c r="E1467" s="2">
        <v>45239</v>
      </c>
      <c r="F1467" t="e" vm="2842">
        <v>#VALUE!</v>
      </c>
      <c r="G1467" s="2">
        <v>4</v>
      </c>
      <c r="H1467" t="s">
        <v>3007</v>
      </c>
      <c r="I1467" t="s">
        <v>3008</v>
      </c>
      <c r="J1467">
        <v>45</v>
      </c>
      <c r="K1467" t="s">
        <v>3004</v>
      </c>
      <c r="L1467" t="s">
        <v>3470</v>
      </c>
      <c r="M1467" s="3" cm="1" vm="2843">
        <f t="array" ref="M1467">_FV(Tableau1347[[#This Row],[Libellé commune]],"Longitude")</f>
        <v>2.6419999999999999</v>
      </c>
      <c r="N1467" s="3"/>
    </row>
    <row r="1468" spans="2:14" hidden="1" x14ac:dyDescent="0.2">
      <c r="B1468" s="3" t="s">
        <v>3679</v>
      </c>
      <c r="C1468" s="3" t="s">
        <v>3680</v>
      </c>
      <c r="D1468" s="5">
        <v>45</v>
      </c>
      <c r="E1468" s="2">
        <v>45242</v>
      </c>
      <c r="F1468" t="e" vm="2844">
        <v>#VALUE!</v>
      </c>
      <c r="G1468" s="2">
        <v>4</v>
      </c>
      <c r="H1468" t="s">
        <v>3007</v>
      </c>
      <c r="I1468" t="s">
        <v>3008</v>
      </c>
      <c r="J1468">
        <v>45</v>
      </c>
      <c r="K1468" t="s">
        <v>3004</v>
      </c>
      <c r="L1468" t="s">
        <v>3476</v>
      </c>
      <c r="M1468" s="3" cm="1" vm="2845">
        <f t="array" ref="M1468">_FV(Tableau1347[[#This Row],[Libellé commune]],"Longitude")</f>
        <v>2.7046904000000001</v>
      </c>
      <c r="N1468" s="3"/>
    </row>
    <row r="1469" spans="2:14" hidden="1" x14ac:dyDescent="0.2">
      <c r="B1469" s="3" t="s">
        <v>3679</v>
      </c>
      <c r="C1469" s="3" t="s">
        <v>3680</v>
      </c>
      <c r="D1469" s="5">
        <v>45</v>
      </c>
      <c r="E1469" s="2">
        <v>45250</v>
      </c>
      <c r="F1469" t="e" vm="2846">
        <v>#VALUE!</v>
      </c>
      <c r="G1469" s="2">
        <v>4</v>
      </c>
      <c r="H1469" t="s">
        <v>3066</v>
      </c>
      <c r="I1469" t="s">
        <v>3067</v>
      </c>
      <c r="J1469">
        <v>45</v>
      </c>
      <c r="K1469" t="s">
        <v>3004</v>
      </c>
      <c r="L1469" t="s">
        <v>3492</v>
      </c>
      <c r="M1469" s="3" cm="1" vm="2847">
        <f t="array" ref="M1469">_FV(Tableau1347[[#This Row],[Libellé commune]],"Longitude")</f>
        <v>2.9053</v>
      </c>
      <c r="N1469" s="3"/>
    </row>
    <row r="1470" spans="2:14" hidden="1" x14ac:dyDescent="0.2">
      <c r="B1470" s="3" t="s">
        <v>3679</v>
      </c>
      <c r="C1470" s="3" t="s">
        <v>3680</v>
      </c>
      <c r="D1470" s="5">
        <v>45</v>
      </c>
      <c r="E1470" s="2">
        <v>45251</v>
      </c>
      <c r="F1470" t="e" vm="2848">
        <v>#VALUE!</v>
      </c>
      <c r="G1470" s="2">
        <v>4</v>
      </c>
      <c r="H1470" t="s">
        <v>3002</v>
      </c>
      <c r="I1470" t="s">
        <v>3003</v>
      </c>
      <c r="J1470">
        <v>45</v>
      </c>
      <c r="K1470" t="s">
        <v>3004</v>
      </c>
      <c r="L1470" t="s">
        <v>3494</v>
      </c>
      <c r="M1470" s="3" cm="1" vm="2849">
        <f t="array" ref="M1470">_FV(Tableau1347[[#This Row],[Libellé commune]],"Longitude")</f>
        <v>2.7160000000000002</v>
      </c>
      <c r="N1470" s="3"/>
    </row>
    <row r="1471" spans="2:14" hidden="1" x14ac:dyDescent="0.2">
      <c r="B1471" s="3" t="s">
        <v>3679</v>
      </c>
      <c r="C1471" s="3" t="s">
        <v>3680</v>
      </c>
      <c r="D1471" s="5">
        <v>45</v>
      </c>
      <c r="E1471" s="2">
        <v>45262</v>
      </c>
      <c r="F1471" t="e" vm="2850">
        <v>#VALUE!</v>
      </c>
      <c r="G1471" s="2">
        <v>4</v>
      </c>
      <c r="H1471" t="s">
        <v>3022</v>
      </c>
      <c r="I1471" t="s">
        <v>3023</v>
      </c>
      <c r="J1471">
        <v>45</v>
      </c>
      <c r="K1471" t="s">
        <v>3004</v>
      </c>
      <c r="L1471" t="s">
        <v>3516</v>
      </c>
      <c r="M1471" s="3" cm="1" vm="2851">
        <f t="array" ref="M1471">_FV(Tableau1347[[#This Row],[Libellé commune]],"Longitude")</f>
        <v>1.7318260999999999</v>
      </c>
      <c r="N1471" s="3"/>
    </row>
    <row r="1472" spans="2:14" hidden="1" x14ac:dyDescent="0.2">
      <c r="B1472" s="3" t="s">
        <v>3679</v>
      </c>
      <c r="C1472" s="3" t="s">
        <v>3680</v>
      </c>
      <c r="D1472" s="5">
        <v>45</v>
      </c>
      <c r="E1472" s="2">
        <v>45263</v>
      </c>
      <c r="F1472" t="e" vm="2852">
        <v>#VALUE!</v>
      </c>
      <c r="G1472" s="2">
        <v>4</v>
      </c>
      <c r="H1472" t="s">
        <v>3030</v>
      </c>
      <c r="I1472" t="s">
        <v>3031</v>
      </c>
      <c r="J1472">
        <v>45</v>
      </c>
      <c r="K1472" t="s">
        <v>3004</v>
      </c>
      <c r="L1472" t="s">
        <v>3518</v>
      </c>
      <c r="M1472" s="3" cm="1" vm="2853">
        <f t="array" ref="M1472">_FV(Tableau1347[[#This Row],[Libellé commune]],"Longitude")</f>
        <v>2.2119452000000002</v>
      </c>
      <c r="N1472" s="3"/>
    </row>
    <row r="1473" spans="2:14" hidden="1" x14ac:dyDescent="0.2">
      <c r="B1473" s="3" t="s">
        <v>3679</v>
      </c>
      <c r="C1473" s="3" t="s">
        <v>3680</v>
      </c>
      <c r="D1473" s="5">
        <v>45</v>
      </c>
      <c r="E1473" s="2">
        <v>45264</v>
      </c>
      <c r="F1473" t="e" vm="2854">
        <v>#VALUE!</v>
      </c>
      <c r="G1473" s="2">
        <v>4</v>
      </c>
      <c r="H1473" t="s">
        <v>2487</v>
      </c>
      <c r="I1473" t="s">
        <v>2488</v>
      </c>
      <c r="J1473">
        <v>45</v>
      </c>
      <c r="K1473" t="s">
        <v>3004</v>
      </c>
      <c r="L1473" t="s">
        <v>3520</v>
      </c>
      <c r="M1473" s="3" cm="1" vm="66">
        <f t="array" ref="M1473">_FV(Tableau1347[[#This Row],[Libellé commune]],"Longitude")</f>
        <v>1.7024999999999999</v>
      </c>
      <c r="N1473" s="3"/>
    </row>
    <row r="1474" spans="2:14" hidden="1" x14ac:dyDescent="0.2">
      <c r="B1474" s="3" t="s">
        <v>3679</v>
      </c>
      <c r="C1474" s="3" t="s">
        <v>3680</v>
      </c>
      <c r="D1474" s="5">
        <v>45</v>
      </c>
      <c r="E1474" s="2">
        <v>45266</v>
      </c>
      <c r="F1474" t="e" vm="2855">
        <v>#VALUE!</v>
      </c>
      <c r="G1474" s="2">
        <v>4</v>
      </c>
      <c r="H1474" t="s">
        <v>3022</v>
      </c>
      <c r="I1474" t="s">
        <v>3023</v>
      </c>
      <c r="J1474">
        <v>45</v>
      </c>
      <c r="K1474" t="s">
        <v>3004</v>
      </c>
      <c r="L1474" t="s">
        <v>3524</v>
      </c>
      <c r="M1474" s="3" cm="1" vm="2856">
        <f t="array" ref="M1474">_FV(Tableau1347[[#This Row],[Libellé commune]],"Longitude")</f>
        <v>1.9383386</v>
      </c>
      <c r="N1474" s="3"/>
    </row>
    <row r="1475" spans="2:14" hidden="1" x14ac:dyDescent="0.2">
      <c r="B1475" s="3" t="s">
        <v>3679</v>
      </c>
      <c r="C1475" s="3" t="s">
        <v>3680</v>
      </c>
      <c r="D1475" s="5">
        <v>45</v>
      </c>
      <c r="E1475" s="2">
        <v>45283</v>
      </c>
      <c r="F1475" t="e" vm="2857">
        <v>#VALUE!</v>
      </c>
      <c r="G1475" s="2">
        <v>4</v>
      </c>
      <c r="H1475" t="s">
        <v>3007</v>
      </c>
      <c r="I1475" t="s">
        <v>3008</v>
      </c>
      <c r="J1475">
        <v>45</v>
      </c>
      <c r="K1475" t="s">
        <v>3004</v>
      </c>
      <c r="L1475" t="s">
        <v>3556</v>
      </c>
      <c r="M1475" s="3" cm="1" vm="2858">
        <f t="array" ref="M1475">_FV(Tableau1347[[#This Row],[Libellé commune]],"Longitude")</f>
        <v>2.7050789000000002</v>
      </c>
      <c r="N1475" s="3"/>
    </row>
    <row r="1476" spans="2:14" hidden="1" x14ac:dyDescent="0.2">
      <c r="B1476" s="3" t="s">
        <v>3679</v>
      </c>
      <c r="C1476" s="3" t="s">
        <v>3680</v>
      </c>
      <c r="D1476" s="5">
        <v>45</v>
      </c>
      <c r="E1476" s="2">
        <v>45299</v>
      </c>
      <c r="F1476" t="e" vm="2859">
        <v>#VALUE!</v>
      </c>
      <c r="G1476" s="2">
        <v>4</v>
      </c>
      <c r="H1476" t="s">
        <v>3022</v>
      </c>
      <c r="I1476" t="s">
        <v>3023</v>
      </c>
      <c r="J1476">
        <v>45</v>
      </c>
      <c r="K1476" t="s">
        <v>3004</v>
      </c>
      <c r="L1476" t="s">
        <v>3584</v>
      </c>
      <c r="M1476" s="3" cm="1" vm="2860">
        <f t="array" ref="M1476">_FV(Tableau1347[[#This Row],[Libellé commune]],"Longitude")</f>
        <v>1.6799047</v>
      </c>
      <c r="N1476" s="3"/>
    </row>
    <row r="1477" spans="2:14" hidden="1" x14ac:dyDescent="0.2">
      <c r="B1477" s="3" t="s">
        <v>3679</v>
      </c>
      <c r="C1477" s="3" t="s">
        <v>3680</v>
      </c>
      <c r="D1477" s="5">
        <v>45</v>
      </c>
      <c r="E1477" s="2">
        <v>45301</v>
      </c>
      <c r="F1477" t="e" vm="2861">
        <v>#VALUE!</v>
      </c>
      <c r="G1477" s="2">
        <v>4</v>
      </c>
      <c r="H1477" t="s">
        <v>3030</v>
      </c>
      <c r="I1477" t="s">
        <v>3031</v>
      </c>
      <c r="J1477">
        <v>45</v>
      </c>
      <c r="K1477" t="s">
        <v>3004</v>
      </c>
      <c r="L1477" t="s">
        <v>3588</v>
      </c>
      <c r="M1477" s="3" cm="1" vm="2862">
        <f t="array" ref="M1477">_FV(Tableau1347[[#This Row],[Libellé commune]],"Longitude")</f>
        <v>2.1577559000000002</v>
      </c>
      <c r="N1477" s="3"/>
    </row>
    <row r="1478" spans="2:14" hidden="1" x14ac:dyDescent="0.2">
      <c r="B1478" s="3" t="s">
        <v>3679</v>
      </c>
      <c r="C1478" s="3" t="s">
        <v>3680</v>
      </c>
      <c r="D1478" s="5">
        <v>45</v>
      </c>
      <c r="E1478" s="2">
        <v>45303</v>
      </c>
      <c r="F1478" t="e" vm="2863">
        <v>#VALUE!</v>
      </c>
      <c r="G1478" s="2">
        <v>4</v>
      </c>
      <c r="H1478" t="s">
        <v>3080</v>
      </c>
      <c r="I1478" t="s">
        <v>3081</v>
      </c>
      <c r="J1478">
        <v>45</v>
      </c>
      <c r="K1478" t="s">
        <v>3004</v>
      </c>
      <c r="L1478" t="s">
        <v>3592</v>
      </c>
      <c r="M1478" s="3" cm="1" vm="2864">
        <f t="array" ref="M1478">_FV(Tableau1347[[#This Row],[Libellé commune]],"Longitude")</f>
        <v>2.5972</v>
      </c>
      <c r="N1478" s="3"/>
    </row>
    <row r="1479" spans="2:14" hidden="1" x14ac:dyDescent="0.2">
      <c r="B1479" s="3" t="s">
        <v>3679</v>
      </c>
      <c r="C1479" s="3" t="s">
        <v>3680</v>
      </c>
      <c r="D1479" s="5">
        <v>45</v>
      </c>
      <c r="E1479" s="2">
        <v>45305</v>
      </c>
      <c r="F1479" t="e" vm="2865">
        <v>#VALUE!</v>
      </c>
      <c r="G1479" s="2">
        <v>4</v>
      </c>
      <c r="H1479" t="s">
        <v>3119</v>
      </c>
      <c r="I1479" t="s">
        <v>3120</v>
      </c>
      <c r="J1479">
        <v>45</v>
      </c>
      <c r="K1479" t="s">
        <v>3004</v>
      </c>
      <c r="L1479" t="s">
        <v>3594</v>
      </c>
      <c r="M1479" s="3" cm="1" vm="2866">
        <f t="array" ref="M1479">_FV(Tableau1347[[#This Row],[Libellé commune]],"Longitude")</f>
        <v>2.27</v>
      </c>
      <c r="N1479" s="3"/>
    </row>
    <row r="1480" spans="2:14" hidden="1" x14ac:dyDescent="0.2">
      <c r="B1480" s="3" t="s">
        <v>3679</v>
      </c>
      <c r="C1480" s="3" t="s">
        <v>3680</v>
      </c>
      <c r="D1480" s="5">
        <v>45</v>
      </c>
      <c r="E1480" s="2">
        <v>45322</v>
      </c>
      <c r="F1480" t="e" vm="2867">
        <v>#VALUE!</v>
      </c>
      <c r="G1480" s="2">
        <v>4</v>
      </c>
      <c r="H1480" t="s">
        <v>3066</v>
      </c>
      <c r="I1480" t="s">
        <v>3067</v>
      </c>
      <c r="J1480">
        <v>45</v>
      </c>
      <c r="K1480" t="s">
        <v>3004</v>
      </c>
      <c r="L1480" t="s">
        <v>3624</v>
      </c>
      <c r="M1480" s="3" cm="1" vm="2868">
        <f t="array" ref="M1480">_FV(Tableau1347[[#This Row],[Libellé commune]],"Longitude")</f>
        <v>2.8937992000000001</v>
      </c>
      <c r="N1480" s="3"/>
    </row>
    <row r="1481" spans="2:14" hidden="1" x14ac:dyDescent="0.2">
      <c r="B1481" s="3" t="s">
        <v>3679</v>
      </c>
      <c r="C1481" s="3" t="s">
        <v>3680</v>
      </c>
      <c r="D1481" s="5">
        <v>45</v>
      </c>
      <c r="E1481" s="2">
        <v>45323</v>
      </c>
      <c r="F1481" t="e" vm="2869">
        <v>#VALUE!</v>
      </c>
      <c r="G1481" s="2">
        <v>4</v>
      </c>
      <c r="H1481" t="s">
        <v>3002</v>
      </c>
      <c r="I1481" t="s">
        <v>3003</v>
      </c>
      <c r="J1481">
        <v>45</v>
      </c>
      <c r="K1481" t="s">
        <v>3004</v>
      </c>
      <c r="L1481" t="s">
        <v>3625</v>
      </c>
      <c r="M1481" s="3" cm="1" vm="2870">
        <f t="array" ref="M1481">_FV(Tableau1347[[#This Row],[Libellé commune]],"Longitude")</f>
        <v>2.9110999999999998</v>
      </c>
      <c r="N1481" s="3"/>
    </row>
    <row r="1482" spans="2:14" hidden="1" x14ac:dyDescent="0.2">
      <c r="B1482" s="3" t="s">
        <v>3679</v>
      </c>
      <c r="C1482" s="3" t="s">
        <v>3680</v>
      </c>
      <c r="D1482" s="5">
        <v>45</v>
      </c>
      <c r="E1482" s="2">
        <v>45325</v>
      </c>
      <c r="F1482" t="e" vm="2871">
        <v>#VALUE!</v>
      </c>
      <c r="G1482" s="2">
        <v>4</v>
      </c>
      <c r="H1482" t="s">
        <v>3014</v>
      </c>
      <c r="I1482" t="s">
        <v>3015</v>
      </c>
      <c r="J1482">
        <v>45</v>
      </c>
      <c r="K1482" t="s">
        <v>3004</v>
      </c>
      <c r="L1482" t="s">
        <v>3629</v>
      </c>
      <c r="M1482" s="3" cm="1" vm="2872">
        <f t="array" ref="M1482">_FV(Tableau1347[[#This Row],[Libellé commune]],"Longitude")</f>
        <v>1.9299508999999999</v>
      </c>
      <c r="N1482" s="3"/>
    </row>
    <row r="1483" spans="2:14" hidden="1" x14ac:dyDescent="0.2">
      <c r="B1483" s="3" t="s">
        <v>3679</v>
      </c>
      <c r="C1483" s="3" t="s">
        <v>3680</v>
      </c>
      <c r="D1483" s="5">
        <v>45</v>
      </c>
      <c r="E1483" s="2">
        <v>45326</v>
      </c>
      <c r="F1483" t="e" vm="2873">
        <v>#VALUE!</v>
      </c>
      <c r="G1483" s="2">
        <v>4</v>
      </c>
      <c r="H1483" t="s">
        <v>3022</v>
      </c>
      <c r="I1483" t="s">
        <v>3023</v>
      </c>
      <c r="J1483">
        <v>45</v>
      </c>
      <c r="K1483" t="s">
        <v>3004</v>
      </c>
      <c r="L1483" t="s">
        <v>3631</v>
      </c>
      <c r="M1483" s="3" cm="1" vm="2874">
        <f t="array" ref="M1483">_FV(Tableau1347[[#This Row],[Libellé commune]],"Longitude")</f>
        <v>1.6311</v>
      </c>
      <c r="N1483" s="3"/>
    </row>
    <row r="1484" spans="2:14" hidden="1" x14ac:dyDescent="0.2">
      <c r="B1484" s="3" t="s">
        <v>3679</v>
      </c>
      <c r="C1484" s="3" t="s">
        <v>3680</v>
      </c>
      <c r="D1484" s="5">
        <v>45</v>
      </c>
      <c r="E1484" s="2">
        <v>45328</v>
      </c>
      <c r="F1484" t="e" vm="2875">
        <v>#VALUE!</v>
      </c>
      <c r="G1484" s="2">
        <v>4</v>
      </c>
      <c r="H1484" t="s">
        <v>3080</v>
      </c>
      <c r="I1484" t="s">
        <v>3081</v>
      </c>
      <c r="J1484">
        <v>45</v>
      </c>
      <c r="K1484" t="s">
        <v>3004</v>
      </c>
      <c r="L1484" t="s">
        <v>3635</v>
      </c>
      <c r="M1484" s="3" cm="1" vm="2876">
        <f t="array" ref="M1484">_FV(Tableau1347[[#This Row],[Libellé commune]],"Longitude")</f>
        <v>2.6600606999999998</v>
      </c>
      <c r="N1484" s="3"/>
    </row>
    <row r="1485" spans="2:14" hidden="1" x14ac:dyDescent="0.2">
      <c r="B1485" s="3" t="s">
        <v>3679</v>
      </c>
      <c r="C1485" s="3" t="s">
        <v>3680</v>
      </c>
      <c r="D1485" s="5">
        <v>45</v>
      </c>
      <c r="E1485" s="2">
        <v>45330</v>
      </c>
      <c r="F1485" t="e" vm="2877">
        <v>#VALUE!</v>
      </c>
      <c r="G1485" s="2">
        <v>4</v>
      </c>
      <c r="H1485" t="s">
        <v>3022</v>
      </c>
      <c r="I1485" t="s">
        <v>3023</v>
      </c>
      <c r="J1485">
        <v>45</v>
      </c>
      <c r="K1485" t="s">
        <v>3004</v>
      </c>
      <c r="L1485" t="s">
        <v>3639</v>
      </c>
      <c r="M1485" s="3" cm="1" vm="2878">
        <f t="array" ref="M1485">_FV(Tableau1347[[#This Row],[Libellé commune]],"Longitude")</f>
        <v>1.9533358000000001</v>
      </c>
      <c r="N1485" s="3"/>
    </row>
    <row r="1486" spans="2:14" hidden="1" x14ac:dyDescent="0.2">
      <c r="B1486" s="3" t="s">
        <v>3679</v>
      </c>
      <c r="C1486" s="3" t="s">
        <v>3680</v>
      </c>
      <c r="D1486" s="5">
        <v>45</v>
      </c>
      <c r="E1486" s="2">
        <v>45337</v>
      </c>
      <c r="F1486" t="e" vm="2879">
        <v>#VALUE!</v>
      </c>
      <c r="G1486" s="2">
        <v>4</v>
      </c>
      <c r="H1486" t="s">
        <v>3022</v>
      </c>
      <c r="I1486" t="s">
        <v>3023</v>
      </c>
      <c r="J1486">
        <v>45</v>
      </c>
      <c r="K1486" t="s">
        <v>3004</v>
      </c>
      <c r="L1486" t="s">
        <v>3653</v>
      </c>
      <c r="M1486" s="3" cm="1" vm="2880">
        <f t="array" ref="M1486">_FV(Tableau1347[[#This Row],[Libellé commune]],"Longitude")</f>
        <v>1.5528</v>
      </c>
      <c r="N1486" s="3"/>
    </row>
    <row r="1487" spans="2:14" hidden="1" x14ac:dyDescent="0.2">
      <c r="B1487" s="3" t="s">
        <v>3679</v>
      </c>
      <c r="C1487" s="3" t="s">
        <v>3680</v>
      </c>
      <c r="D1487" s="5">
        <v>45</v>
      </c>
      <c r="E1487" s="2">
        <v>45341</v>
      </c>
      <c r="F1487" t="e" vm="2881">
        <v>#VALUE!</v>
      </c>
      <c r="G1487" s="2">
        <v>4</v>
      </c>
      <c r="H1487" t="s">
        <v>3022</v>
      </c>
      <c r="I1487" t="s">
        <v>3023</v>
      </c>
      <c r="J1487">
        <v>45</v>
      </c>
      <c r="K1487" t="s">
        <v>3004</v>
      </c>
      <c r="L1487" t="s">
        <v>3661</v>
      </c>
      <c r="M1487" s="3" cm="1" vm="2882">
        <f t="array" ref="M1487">_FV(Tableau1347[[#This Row],[Libellé commune]],"Longitude")</f>
        <v>1.6516999999999999</v>
      </c>
      <c r="N1487" s="3"/>
    </row>
    <row r="1488" spans="2:14" hidden="1" x14ac:dyDescent="0.2">
      <c r="B1488" s="3" t="s">
        <v>3679</v>
      </c>
      <c r="C1488" s="3" t="s">
        <v>3680</v>
      </c>
      <c r="D1488" s="5">
        <v>45</v>
      </c>
      <c r="E1488" s="2">
        <v>45348</v>
      </c>
      <c r="F1488" t="e" vm="2883">
        <v>#VALUE!</v>
      </c>
      <c r="G1488" s="2">
        <v>4</v>
      </c>
      <c r="H1488" t="s">
        <v>3030</v>
      </c>
      <c r="I1488" t="s">
        <v>3031</v>
      </c>
      <c r="J1488">
        <v>45</v>
      </c>
      <c r="K1488" t="s">
        <v>3004</v>
      </c>
      <c r="L1488" t="s">
        <v>3675</v>
      </c>
      <c r="M1488" s="3" cm="1" vm="1475">
        <f t="array" ref="M1488">_FV(Tableau1347[[#This Row],[Libellé commune]],"Longitude")</f>
        <v>2.3271999999999999</v>
      </c>
      <c r="N1488" s="3"/>
    </row>
    <row r="1489" spans="2:14" x14ac:dyDescent="0.2">
      <c r="B1489" s="3" t="s">
        <v>3679</v>
      </c>
      <c r="C1489" s="3" t="s">
        <v>3683</v>
      </c>
      <c r="D1489" s="5">
        <v>10</v>
      </c>
      <c r="E1489" s="2">
        <v>10055</v>
      </c>
      <c r="F1489" s="8" t="s">
        <v>3685</v>
      </c>
      <c r="G1489" s="2">
        <v>1</v>
      </c>
      <c r="M1489" t="s">
        <v>3687</v>
      </c>
      <c r="N1489" s="3"/>
    </row>
    <row r="1490" spans="2:14" x14ac:dyDescent="0.2">
      <c r="B1490" s="3" t="s">
        <v>3679</v>
      </c>
      <c r="C1490" s="3" t="s">
        <v>3683</v>
      </c>
      <c r="D1490" s="5">
        <v>10</v>
      </c>
      <c r="E1490" s="2">
        <v>10200</v>
      </c>
      <c r="F1490" t="e" vm="2884">
        <v>#VALUE!</v>
      </c>
      <c r="G1490" s="2">
        <v>3</v>
      </c>
      <c r="M1490" s="3" cm="1" vm="2885">
        <f t="array" ref="M1490">_FV(Tableau1347[[#This Row],[Libellé commune]],"Longitude")</f>
        <v>4.6818999999999997</v>
      </c>
      <c r="N1490" s="3"/>
    </row>
    <row r="1491" spans="2:14" x14ac:dyDescent="0.2">
      <c r="B1491" s="3" t="s">
        <v>3679</v>
      </c>
      <c r="C1491" s="3" t="s">
        <v>3683</v>
      </c>
      <c r="D1491" s="5">
        <v>10</v>
      </c>
      <c r="E1491" s="2">
        <v>10160</v>
      </c>
      <c r="F1491" t="e" vm="2886">
        <v>#VALUE!</v>
      </c>
      <c r="G1491" s="2">
        <v>2</v>
      </c>
      <c r="M1491" s="3" cm="1" vm="2887">
        <f t="array" ref="M1491">_FV(Tableau1347[[#This Row],[Libellé commune]],"Longitude")</f>
        <v>3.7353000000000001</v>
      </c>
      <c r="N1491" s="3"/>
    </row>
    <row r="1492" spans="2:14" x14ac:dyDescent="0.2">
      <c r="B1492" s="3" t="s">
        <v>3679</v>
      </c>
      <c r="C1492" s="3" t="s">
        <v>3683</v>
      </c>
      <c r="D1492" s="5">
        <v>10</v>
      </c>
      <c r="E1492" s="2">
        <v>10700</v>
      </c>
      <c r="F1492" t="e" vm="2888">
        <v>#VALUE!</v>
      </c>
      <c r="G1492" s="2">
        <v>5</v>
      </c>
      <c r="M1492" s="3" cm="1" vm="2889">
        <f t="array" ref="M1492">_FV(Tableau1347[[#This Row],[Libellé commune]],"Longitude")</f>
        <v>4.1078159999999997</v>
      </c>
      <c r="N1492" s="3"/>
    </row>
    <row r="1493" spans="2:14" x14ac:dyDescent="0.2">
      <c r="B1493" s="3" t="s">
        <v>3679</v>
      </c>
      <c r="C1493" s="3" t="s">
        <v>3683</v>
      </c>
      <c r="D1493" s="5">
        <v>10</v>
      </c>
      <c r="E1493" s="2">
        <v>10140</v>
      </c>
      <c r="F1493" t="e" vm="2890">
        <v>#VALUE!</v>
      </c>
      <c r="G1493" s="2">
        <v>3</v>
      </c>
      <c r="M1493" s="3" cm="1" vm="2891">
        <f t="array" ref="M1493">_FV(Tableau1347[[#This Row],[Libellé commune]],"Longitude")</f>
        <v>4.5157999999999996</v>
      </c>
      <c r="N1493" s="3"/>
    </row>
    <row r="1494" spans="2:14" x14ac:dyDescent="0.2">
      <c r="B1494" s="3" t="s">
        <v>3679</v>
      </c>
      <c r="C1494" s="3" t="s">
        <v>3683</v>
      </c>
      <c r="D1494" s="5">
        <v>10</v>
      </c>
      <c r="E1494" s="2">
        <v>10700</v>
      </c>
      <c r="F1494" t="e" vm="2892">
        <v>#VALUE!</v>
      </c>
      <c r="G1494" s="2">
        <v>5</v>
      </c>
      <c r="M1494" s="3" cm="1" vm="2893">
        <f t="array" ref="M1494">_FV(Tableau1347[[#This Row],[Libellé commune]],"Longitude")</f>
        <v>4.1397000000000004</v>
      </c>
      <c r="N1494" s="3"/>
    </row>
    <row r="1495" spans="2:14" x14ac:dyDescent="0.2">
      <c r="B1495" s="3" t="s">
        <v>3679</v>
      </c>
      <c r="C1495" s="3" t="s">
        <v>3683</v>
      </c>
      <c r="D1495" s="5">
        <v>10</v>
      </c>
      <c r="E1495" s="2">
        <v>10200</v>
      </c>
      <c r="F1495" t="e" vm="2894">
        <v>#VALUE!</v>
      </c>
      <c r="G1495" s="2">
        <v>3</v>
      </c>
      <c r="M1495" s="3" cm="1" vm="2895">
        <f t="array" ref="M1495">_FV(Tableau1347[[#This Row],[Libellé commune]],"Longitude")</f>
        <v>4.7233000000000001</v>
      </c>
      <c r="N1495" s="3"/>
    </row>
    <row r="1496" spans="2:14" x14ac:dyDescent="0.2">
      <c r="B1496" s="3" t="s">
        <v>3679</v>
      </c>
      <c r="C1496" s="3" t="s">
        <v>3683</v>
      </c>
      <c r="D1496" s="5">
        <v>10</v>
      </c>
      <c r="E1496" s="2">
        <v>10140</v>
      </c>
      <c r="F1496" t="e" vm="2896">
        <v>#VALUE!</v>
      </c>
      <c r="G1496" s="2">
        <v>3</v>
      </c>
      <c r="M1496" s="3" cm="1" vm="2897">
        <f t="array" ref="M1496">_FV(Tableau1347[[#This Row],[Libellé commune]],"Longitude")</f>
        <v>4.6039535000000003</v>
      </c>
      <c r="N1496" s="3"/>
    </row>
    <row r="1497" spans="2:14" x14ac:dyDescent="0.2">
      <c r="B1497" s="3" t="s">
        <v>3679</v>
      </c>
      <c r="C1497" s="3" t="s">
        <v>3683</v>
      </c>
      <c r="D1497" s="5">
        <v>10</v>
      </c>
      <c r="E1497" s="2">
        <v>10340</v>
      </c>
      <c r="F1497" t="e" vm="2898">
        <v>#VALUE!</v>
      </c>
      <c r="G1497" s="2">
        <v>1</v>
      </c>
      <c r="M1497" s="3" cm="1" vm="2899">
        <f t="array" ref="M1497">_FV(Tableau1347[[#This Row],[Libellé commune]],"Longitude")</f>
        <v>4.2764937999999999</v>
      </c>
      <c r="N1497" s="3"/>
    </row>
    <row r="1498" spans="2:14" x14ac:dyDescent="0.2">
      <c r="B1498" s="3" t="s">
        <v>3679</v>
      </c>
      <c r="C1498" s="3" t="s">
        <v>3683</v>
      </c>
      <c r="D1498" s="5">
        <v>10</v>
      </c>
      <c r="E1498" s="2">
        <v>10330</v>
      </c>
      <c r="F1498" t="e" vm="2900">
        <v>#VALUE!</v>
      </c>
      <c r="G1498" s="2">
        <v>3</v>
      </c>
      <c r="M1498" s="3" cm="1" vm="2901">
        <f t="array" ref="M1498">_FV(Tableau1347[[#This Row],[Libellé commune]],"Longitude")</f>
        <v>4.5978722999999997</v>
      </c>
      <c r="N1498" s="3"/>
    </row>
    <row r="1499" spans="2:14" x14ac:dyDescent="0.2">
      <c r="B1499" s="3" t="s">
        <v>3679</v>
      </c>
      <c r="C1499" s="3" t="s">
        <v>3683</v>
      </c>
      <c r="D1499" s="5">
        <v>10</v>
      </c>
      <c r="E1499" s="2">
        <v>10200</v>
      </c>
      <c r="F1499" t="e" vm="2902">
        <v>#VALUE!</v>
      </c>
      <c r="G1499" s="2">
        <v>3</v>
      </c>
      <c r="M1499" s="3" cm="1" vm="2903">
        <f t="array" ref="M1499">_FV(Tableau1347[[#This Row],[Libellé commune]],"Longitude")</f>
        <v>4.7432999999999996</v>
      </c>
      <c r="N1499" s="3"/>
    </row>
    <row r="1500" spans="2:14" x14ac:dyDescent="0.2">
      <c r="B1500" s="3" t="s">
        <v>3679</v>
      </c>
      <c r="C1500" s="3" t="s">
        <v>3683</v>
      </c>
      <c r="D1500" s="5">
        <v>10</v>
      </c>
      <c r="E1500" s="2">
        <v>10200</v>
      </c>
      <c r="F1500" t="e" vm="2904">
        <v>#VALUE!</v>
      </c>
      <c r="G1500" s="2">
        <v>3</v>
      </c>
      <c r="M1500" s="3" cm="1" vm="2905">
        <f t="array" ref="M1500">_FV(Tableau1347[[#This Row],[Libellé commune]],"Longitude")</f>
        <v>4.6510999999999996</v>
      </c>
      <c r="N1500" s="3"/>
    </row>
    <row r="1501" spans="2:14" x14ac:dyDescent="0.2">
      <c r="B1501" s="3" t="s">
        <v>3679</v>
      </c>
      <c r="C1501" s="3" t="s">
        <v>3683</v>
      </c>
      <c r="D1501" s="5">
        <v>10</v>
      </c>
      <c r="E1501" s="2">
        <v>10320</v>
      </c>
      <c r="F1501" t="e" vm="2906">
        <v>#VALUE!</v>
      </c>
      <c r="G1501" s="2">
        <v>1</v>
      </c>
      <c r="M1501" s="3" cm="1" vm="2907">
        <f t="array" ref="M1501">_FV(Tableau1347[[#This Row],[Libellé commune]],"Longitude")</f>
        <v>4.0599999999999996</v>
      </c>
      <c r="N1501" s="3"/>
    </row>
    <row r="1502" spans="2:14" x14ac:dyDescent="0.2">
      <c r="B1502" s="3" t="s">
        <v>3679</v>
      </c>
      <c r="C1502" s="3" t="s">
        <v>3683</v>
      </c>
      <c r="D1502" s="5">
        <v>10</v>
      </c>
      <c r="E1502" s="2">
        <v>10220</v>
      </c>
      <c r="F1502" t="e" vm="2908">
        <v>#VALUE!</v>
      </c>
      <c r="G1502" s="2">
        <v>3</v>
      </c>
      <c r="M1502" s="3" cm="1" vm="2909">
        <f t="array" ref="M1502">_FV(Tableau1347[[#This Row],[Libellé commune]],"Longitude")</f>
        <v>4.1973962</v>
      </c>
      <c r="N1502" s="3"/>
    </row>
    <row r="1503" spans="2:14" x14ac:dyDescent="0.2">
      <c r="B1503" s="3" t="s">
        <v>3679</v>
      </c>
      <c r="C1503" s="3" t="s">
        <v>3683</v>
      </c>
      <c r="D1503" s="5">
        <v>10</v>
      </c>
      <c r="E1503" s="2">
        <v>10150</v>
      </c>
      <c r="F1503" t="e" vm="2910">
        <v>#VALUE!</v>
      </c>
      <c r="G1503" s="2">
        <v>5</v>
      </c>
      <c r="M1503" s="3" cm="1" vm="2911">
        <f t="array" ref="M1503">_FV(Tableau1347[[#This Row],[Libellé commune]],"Longitude")</f>
        <v>4.1228302000000001</v>
      </c>
      <c r="N1503" s="3"/>
    </row>
    <row r="1504" spans="2:14" x14ac:dyDescent="0.2">
      <c r="B1504" s="3" t="s">
        <v>3679</v>
      </c>
      <c r="C1504" s="3" t="s">
        <v>3683</v>
      </c>
      <c r="D1504" s="5">
        <v>10</v>
      </c>
      <c r="E1504" s="2">
        <v>10240</v>
      </c>
      <c r="F1504" t="e" vm="2912">
        <v>#VALUE!</v>
      </c>
      <c r="G1504" s="2">
        <v>3</v>
      </c>
      <c r="M1504" s="3" cm="1" vm="2913">
        <f t="array" ref="M1504">_FV(Tableau1347[[#This Row],[Libellé commune]],"Longitude")</f>
        <v>4.4063999999999997</v>
      </c>
      <c r="N1504" s="3"/>
    </row>
    <row r="1505" spans="2:14" x14ac:dyDescent="0.2">
      <c r="B1505" s="3" t="s">
        <v>3679</v>
      </c>
      <c r="C1505" s="3" t="s">
        <v>3683</v>
      </c>
      <c r="D1505" s="5">
        <v>10</v>
      </c>
      <c r="E1505" s="2">
        <v>10130</v>
      </c>
      <c r="F1505" t="e" vm="2914">
        <v>#VALUE!</v>
      </c>
      <c r="G1505" s="2">
        <v>1</v>
      </c>
      <c r="M1505" s="3" cm="1" vm="2915">
        <f t="array" ref="M1505">_FV(Tableau1347[[#This Row],[Libellé commune]],"Longitude")</f>
        <v>3.9184728999999998</v>
      </c>
      <c r="N1505" s="3"/>
    </row>
    <row r="1506" spans="2:14" x14ac:dyDescent="0.2">
      <c r="B1506" s="3" t="s">
        <v>3679</v>
      </c>
      <c r="C1506" s="3" t="s">
        <v>3683</v>
      </c>
      <c r="D1506" s="5">
        <v>10</v>
      </c>
      <c r="E1506" s="2">
        <v>10400</v>
      </c>
      <c r="F1506" t="e" vm="2916">
        <v>#VALUE!</v>
      </c>
      <c r="G1506" s="2">
        <v>4</v>
      </c>
      <c r="M1506" s="3" cm="1" vm="2917">
        <f t="array" ref="M1506">_FV(Tableau1347[[#This Row],[Libellé commune]],"Longitude")</f>
        <v>3.5708000000000002</v>
      </c>
      <c r="N1506" s="3"/>
    </row>
    <row r="1507" spans="2:14" x14ac:dyDescent="0.2">
      <c r="B1507" s="3" t="s">
        <v>3679</v>
      </c>
      <c r="C1507" s="3" t="s">
        <v>3683</v>
      </c>
      <c r="D1507" s="5">
        <v>10</v>
      </c>
      <c r="E1507" s="2">
        <v>10240</v>
      </c>
      <c r="F1507" t="e" vm="2918">
        <v>#VALUE!</v>
      </c>
      <c r="G1507" s="2">
        <v>3</v>
      </c>
      <c r="M1507" s="3" cm="1" vm="2919">
        <f t="array" ref="M1507">_FV(Tableau1347[[#This Row],[Libellé commune]],"Longitude")</f>
        <v>4.2859071000000002</v>
      </c>
      <c r="N1507" s="3"/>
    </row>
    <row r="1508" spans="2:14" x14ac:dyDescent="0.2">
      <c r="B1508" s="3" t="s">
        <v>3679</v>
      </c>
      <c r="C1508" s="3" t="s">
        <v>3683</v>
      </c>
      <c r="D1508" s="5">
        <v>10</v>
      </c>
      <c r="E1508" s="2">
        <v>10340</v>
      </c>
      <c r="F1508" t="e" vm="2920">
        <v>#VALUE!</v>
      </c>
      <c r="G1508" s="2">
        <v>1</v>
      </c>
      <c r="M1508" s="3" cm="1" vm="2921">
        <f t="array" ref="M1508">_FV(Tableau1347[[#This Row],[Libellé commune]],"Longitude")</f>
        <v>4.3007999999999997</v>
      </c>
      <c r="N1508" s="3"/>
    </row>
    <row r="1509" spans="2:14" x14ac:dyDescent="0.2">
      <c r="B1509" s="3" t="s">
        <v>3679</v>
      </c>
      <c r="C1509" s="3" t="s">
        <v>3683</v>
      </c>
      <c r="D1509" s="5">
        <v>10</v>
      </c>
      <c r="E1509" s="2">
        <v>10290</v>
      </c>
      <c r="F1509" t="e" vm="2922">
        <v>#VALUE!</v>
      </c>
      <c r="G1509" s="2">
        <v>4</v>
      </c>
      <c r="M1509" s="3" cm="1" vm="2923">
        <f t="array" ref="M1509">_FV(Tableau1347[[#This Row],[Libellé commune]],"Longitude")</f>
        <v>3.6549999999999998</v>
      </c>
      <c r="N1509" s="3"/>
    </row>
    <row r="1510" spans="2:14" x14ac:dyDescent="0.2">
      <c r="B1510" s="3" t="s">
        <v>3679</v>
      </c>
      <c r="C1510" s="3" t="s">
        <v>3683</v>
      </c>
      <c r="D1510" s="5">
        <v>10</v>
      </c>
      <c r="E1510" s="2">
        <v>10130</v>
      </c>
      <c r="F1510" t="e" vm="2924">
        <v>#VALUE!</v>
      </c>
      <c r="G1510" s="2">
        <v>1</v>
      </c>
      <c r="M1510" s="3" cm="1" vm="2925">
        <f t="array" ref="M1510">_FV(Tableau1347[[#This Row],[Libellé commune]],"Longitude")</f>
        <v>3.9992000000000001</v>
      </c>
      <c r="N1510" s="3"/>
    </row>
    <row r="1511" spans="2:14" x14ac:dyDescent="0.2">
      <c r="B1511" s="3" t="s">
        <v>3679</v>
      </c>
      <c r="C1511" s="3" t="s">
        <v>3683</v>
      </c>
      <c r="D1511" s="5">
        <v>10</v>
      </c>
      <c r="E1511" s="2">
        <v>10340</v>
      </c>
      <c r="F1511" t="e" vm="2926">
        <v>#VALUE!</v>
      </c>
      <c r="G1511" s="2">
        <v>1</v>
      </c>
      <c r="M1511" s="3" cm="1" vm="2927">
        <f t="array" ref="M1511">_FV(Tableau1347[[#This Row],[Libellé commune]],"Longitude")</f>
        <v>4.2986000000000004</v>
      </c>
      <c r="N1511" s="3"/>
    </row>
    <row r="1512" spans="2:14" x14ac:dyDescent="0.2">
      <c r="B1512" s="3" t="s">
        <v>3679</v>
      </c>
      <c r="C1512" s="3" t="s">
        <v>3683</v>
      </c>
      <c r="D1512" s="5">
        <v>10</v>
      </c>
      <c r="E1512" s="2">
        <v>10330</v>
      </c>
      <c r="F1512" t="e" vm="2928">
        <v>#VALUE!</v>
      </c>
      <c r="G1512" s="2">
        <v>3</v>
      </c>
      <c r="M1512" s="3" cm="1" vm="2929">
        <f t="array" ref="M1512">_FV(Tableau1347[[#This Row],[Libellé commune]],"Longitude")</f>
        <v>4.6543412999999996</v>
      </c>
      <c r="N1512" s="3"/>
    </row>
    <row r="1513" spans="2:14" x14ac:dyDescent="0.2">
      <c r="B1513" s="3" t="s">
        <v>3679</v>
      </c>
      <c r="C1513" s="3" t="s">
        <v>3683</v>
      </c>
      <c r="D1513" s="5">
        <v>10</v>
      </c>
      <c r="E1513" s="2">
        <v>10330</v>
      </c>
      <c r="F1513" t="e" vm="2930">
        <v>#VALUE!</v>
      </c>
      <c r="G1513" s="2">
        <v>3</v>
      </c>
      <c r="M1513" s="3" cm="1" vm="2931">
        <f t="array" ref="M1513">_FV(Tableau1347[[#This Row],[Libellé commune]],"Longitude")</f>
        <v>4.4617000000000004</v>
      </c>
      <c r="N1513" s="3"/>
    </row>
    <row r="1514" spans="2:14" x14ac:dyDescent="0.2">
      <c r="B1514" s="3" t="s">
        <v>3679</v>
      </c>
      <c r="C1514" s="3" t="s">
        <v>3683</v>
      </c>
      <c r="D1514" s="5">
        <v>10</v>
      </c>
      <c r="E1514" s="2">
        <v>10210</v>
      </c>
      <c r="F1514" t="e" vm="2932">
        <v>#VALUE!</v>
      </c>
      <c r="G1514" s="2">
        <v>1</v>
      </c>
      <c r="M1514" s="3" cm="1" vm="2933">
        <f t="array" ref="M1514">_FV(Tableau1347[[#This Row],[Libellé commune]],"Longitude")</f>
        <v>4.1975015999999998</v>
      </c>
      <c r="N1514" s="3"/>
    </row>
    <row r="1515" spans="2:14" x14ac:dyDescent="0.2">
      <c r="B1515" s="3" t="s">
        <v>3679</v>
      </c>
      <c r="C1515" s="3" t="s">
        <v>3683</v>
      </c>
      <c r="D1515" s="5">
        <v>10</v>
      </c>
      <c r="E1515" s="2">
        <v>10110</v>
      </c>
      <c r="F1515" t="e" vm="2934">
        <v>#VALUE!</v>
      </c>
      <c r="G1515" s="2">
        <v>1</v>
      </c>
      <c r="M1515" s="3" cm="1" vm="2935">
        <f t="array" ref="M1515">_FV(Tableau1347[[#This Row],[Libellé commune]],"Longitude")</f>
        <v>4.3656230999999996</v>
      </c>
      <c r="N1515" s="3"/>
    </row>
    <row r="1516" spans="2:14" x14ac:dyDescent="0.2">
      <c r="B1516" s="3" t="s">
        <v>3679</v>
      </c>
      <c r="C1516" s="3" t="s">
        <v>3683</v>
      </c>
      <c r="D1516" s="5">
        <v>10</v>
      </c>
      <c r="E1516" s="2">
        <v>10200</v>
      </c>
      <c r="F1516" s="7" t="e" vm="2936">
        <v>#VALUE!</v>
      </c>
      <c r="G1516" s="2">
        <v>3</v>
      </c>
      <c r="M1516" s="3" cm="1" vm="2937">
        <f t="array" ref="M1516">_FV(Tableau1347[[#This Row],[Libellé commune]],"Longitude")</f>
        <v>4.7044082999999999</v>
      </c>
      <c r="N1516" s="3"/>
    </row>
    <row r="1517" spans="2:14" x14ac:dyDescent="0.2">
      <c r="B1517" s="3" t="s">
        <v>3679</v>
      </c>
      <c r="C1517" s="3" t="s">
        <v>3683</v>
      </c>
      <c r="D1517" s="5">
        <v>10</v>
      </c>
      <c r="E1517" s="2">
        <v>10201</v>
      </c>
      <c r="F1517" s="7" t="e" vm="2936">
        <v>#VALUE!</v>
      </c>
      <c r="G1517" s="2">
        <v>3</v>
      </c>
      <c r="M1517" s="3" cm="1" vm="2937">
        <f t="array" ref="M1517">_FV(Tableau1347[[#This Row],[Libellé commune]],"Longitude")</f>
        <v>4.7044082999999999</v>
      </c>
      <c r="N1517" s="3"/>
    </row>
    <row r="1518" spans="2:14" x14ac:dyDescent="0.2">
      <c r="B1518" s="3" t="s">
        <v>3679</v>
      </c>
      <c r="C1518" s="3" t="s">
        <v>3683</v>
      </c>
      <c r="D1518" s="5">
        <v>10</v>
      </c>
      <c r="E1518" s="2">
        <v>10202</v>
      </c>
      <c r="F1518" s="7" t="e" vm="2936">
        <v>#VALUE!</v>
      </c>
      <c r="G1518" s="2">
        <v>3</v>
      </c>
      <c r="M1518" s="3" cm="1" vm="2937">
        <f t="array" ref="M1518">_FV(Tableau1347[[#This Row],[Libellé commune]],"Longitude")</f>
        <v>4.7044082999999999</v>
      </c>
      <c r="N1518" s="3"/>
    </row>
    <row r="1519" spans="2:14" x14ac:dyDescent="0.2">
      <c r="B1519" s="3" t="s">
        <v>3679</v>
      </c>
      <c r="C1519" s="3" t="s">
        <v>3683</v>
      </c>
      <c r="D1519" s="5">
        <v>10</v>
      </c>
      <c r="E1519" s="2">
        <v>10202</v>
      </c>
      <c r="F1519" s="7" t="e" vm="2936">
        <v>#VALUE!</v>
      </c>
      <c r="G1519" s="2">
        <v>3</v>
      </c>
      <c r="M1519" s="3" cm="1" vm="2937">
        <f t="array" ref="M1519">_FV(Tableau1347[[#This Row],[Libellé commune]],"Longitude")</f>
        <v>4.7044082999999999</v>
      </c>
      <c r="N1519" s="3"/>
    </row>
    <row r="1520" spans="2:14" x14ac:dyDescent="0.2">
      <c r="B1520" s="3" t="s">
        <v>3679</v>
      </c>
      <c r="C1520" s="3" t="s">
        <v>3683</v>
      </c>
      <c r="D1520" s="5">
        <v>10</v>
      </c>
      <c r="E1520" s="2">
        <v>10202</v>
      </c>
      <c r="F1520" s="7" t="e" vm="2936">
        <v>#VALUE!</v>
      </c>
      <c r="G1520" s="2">
        <v>3</v>
      </c>
      <c r="M1520" s="3" cm="1" vm="2937">
        <f t="array" ref="M1520">_FV(Tableau1347[[#This Row],[Libellé commune]],"Longitude")</f>
        <v>4.7044082999999999</v>
      </c>
      <c r="N1520" s="3"/>
    </row>
    <row r="1521" spans="2:14" x14ac:dyDescent="0.2">
      <c r="B1521" s="3" t="s">
        <v>3679</v>
      </c>
      <c r="C1521" s="3" t="s">
        <v>3683</v>
      </c>
      <c r="D1521" s="5">
        <v>10</v>
      </c>
      <c r="E1521">
        <v>10208</v>
      </c>
      <c r="F1521" s="7" t="e" vm="2936">
        <v>#VALUE!</v>
      </c>
      <c r="G1521" s="2">
        <v>3</v>
      </c>
      <c r="M1521" s="3" cm="1" vm="2937">
        <f t="array" ref="M1521">_FV(Tableau1347[[#This Row],[Libellé commune]],"Longitude")</f>
        <v>4.7044082999999999</v>
      </c>
      <c r="N1521" s="3"/>
    </row>
    <row r="1522" spans="2:14" x14ac:dyDescent="0.2">
      <c r="B1522" s="3" t="s">
        <v>3679</v>
      </c>
      <c r="C1522" s="3" t="s">
        <v>3683</v>
      </c>
      <c r="D1522" s="5">
        <v>10</v>
      </c>
      <c r="E1522" s="2">
        <v>10034</v>
      </c>
      <c r="F1522" t="e" vm="2938">
        <v>#VALUE!</v>
      </c>
      <c r="G1522" s="2">
        <v>1</v>
      </c>
      <c r="M1522" s="3" cm="1" vm="2939">
        <f t="array" ref="M1522">_FV(Tableau1347[[#This Row],[Libellé commune]],"Longitude")</f>
        <v>4.3753596999999997</v>
      </c>
      <c r="N1522" s="3"/>
    </row>
    <row r="1523" spans="2:14" x14ac:dyDescent="0.2">
      <c r="B1523" s="3" t="s">
        <v>3679</v>
      </c>
      <c r="C1523" s="3" t="s">
        <v>3683</v>
      </c>
      <c r="D1523" s="5">
        <v>10</v>
      </c>
      <c r="E1523" s="2">
        <v>10600</v>
      </c>
      <c r="F1523" t="e" vm="2940">
        <v>#VALUE!</v>
      </c>
      <c r="G1523" s="2">
        <v>2</v>
      </c>
      <c r="M1523" s="3" cm="1" vm="2941">
        <f t="array" ref="M1523">_FV(Tableau1347[[#This Row],[Libellé commune]],"Longitude")</f>
        <v>4.0337072000000003</v>
      </c>
      <c r="N1523" s="3"/>
    </row>
    <row r="1524" spans="2:14" x14ac:dyDescent="0.2">
      <c r="B1524" s="3" t="s">
        <v>3679</v>
      </c>
      <c r="C1524" s="3" t="s">
        <v>3683</v>
      </c>
      <c r="D1524" s="5">
        <v>10</v>
      </c>
      <c r="E1524" s="2">
        <v>10400</v>
      </c>
      <c r="F1524" t="e" vm="2942">
        <v>#VALUE!</v>
      </c>
      <c r="G1524" s="2">
        <v>4</v>
      </c>
      <c r="M1524" s="3" cm="1" vm="2943">
        <f t="array" ref="M1524">_FV(Tableau1347[[#This Row],[Libellé commune]],"Longitude")</f>
        <v>3.5770393</v>
      </c>
      <c r="N1524" s="3"/>
    </row>
    <row r="1525" spans="2:14" x14ac:dyDescent="0.2">
      <c r="B1525" s="3" t="s">
        <v>3679</v>
      </c>
      <c r="C1525" s="3" t="s">
        <v>3683</v>
      </c>
      <c r="D1525" s="5">
        <v>10</v>
      </c>
      <c r="E1525" s="2">
        <v>10200</v>
      </c>
      <c r="F1525" t="e" vm="2944">
        <v>#VALUE!</v>
      </c>
      <c r="G1525" s="2">
        <v>3</v>
      </c>
      <c r="M1525" s="3" cm="1" vm="2945">
        <f t="array" ref="M1525">_FV(Tableau1347[[#This Row],[Libellé commune]],"Longitude")</f>
        <v>4.7219248</v>
      </c>
      <c r="N1525" s="3"/>
    </row>
    <row r="1526" spans="2:14" x14ac:dyDescent="0.2">
      <c r="B1526" s="3" t="s">
        <v>3679</v>
      </c>
      <c r="C1526" s="3" t="s">
        <v>3683</v>
      </c>
      <c r="D1526" s="5">
        <v>10</v>
      </c>
      <c r="E1526">
        <v>10310</v>
      </c>
      <c r="F1526" t="e" vm="2946">
        <v>#VALUE!</v>
      </c>
      <c r="G1526" s="2">
        <v>3</v>
      </c>
      <c r="M1526" s="3" cm="1" vm="2947">
        <f t="array" ref="M1526">_FV(Tableau1347[[#This Row],[Libellé commune]],"Longitude")</f>
        <v>4.7751498000000003</v>
      </c>
      <c r="N1526" s="3"/>
    </row>
    <row r="1527" spans="2:14" x14ac:dyDescent="0.2">
      <c r="B1527" s="3" t="s">
        <v>3679</v>
      </c>
      <c r="C1527" s="3" t="s">
        <v>3683</v>
      </c>
      <c r="D1527" s="5">
        <v>10</v>
      </c>
      <c r="E1527" s="2">
        <v>10190</v>
      </c>
      <c r="F1527" t="e" vm="2948">
        <v>#VALUE!</v>
      </c>
      <c r="G1527" s="2">
        <v>2</v>
      </c>
      <c r="M1527" s="3" cm="1" vm="2949">
        <f t="array" ref="M1527">_FV(Tableau1347[[#This Row],[Libellé commune]],"Longitude")</f>
        <v>3.8913028000000001</v>
      </c>
      <c r="N1527" s="3"/>
    </row>
    <row r="1528" spans="2:14" x14ac:dyDescent="0.2">
      <c r="B1528" s="3" t="s">
        <v>3679</v>
      </c>
      <c r="C1528" s="3" t="s">
        <v>3683</v>
      </c>
      <c r="D1528" s="5">
        <v>10</v>
      </c>
      <c r="E1528" s="2">
        <v>10290</v>
      </c>
      <c r="F1528" t="e" vm="2950">
        <v>#VALUE!</v>
      </c>
      <c r="G1528" s="2">
        <v>4</v>
      </c>
      <c r="M1528" s="3" cm="1" vm="2951">
        <f t="array" ref="M1528">_FV(Tableau1347[[#This Row],[Libellé commune]],"Longitude")</f>
        <v>3.5950456000000002</v>
      </c>
      <c r="N1528" s="3"/>
    </row>
    <row r="1529" spans="2:14" x14ac:dyDescent="0.2">
      <c r="B1529" s="3" t="s">
        <v>3679</v>
      </c>
      <c r="C1529" s="3" t="s">
        <v>3683</v>
      </c>
      <c r="D1529" s="5">
        <v>10</v>
      </c>
      <c r="E1529" s="2">
        <v>10200</v>
      </c>
      <c r="F1529" t="e" vm="2952">
        <v>#VALUE!</v>
      </c>
      <c r="G1529" s="2">
        <v>3</v>
      </c>
      <c r="M1529" s="3" cm="1" vm="2953">
        <f t="array" ref="M1529">_FV(Tableau1347[[#This Row],[Libellé commune]],"Longitude")</f>
        <v>4.6675000000000004</v>
      </c>
      <c r="N1529" s="3"/>
    </row>
    <row r="1530" spans="2:14" x14ac:dyDescent="0.2">
      <c r="B1530" s="3" t="s">
        <v>3679</v>
      </c>
      <c r="C1530" s="3" t="s">
        <v>3683</v>
      </c>
      <c r="D1530" s="5">
        <v>10</v>
      </c>
      <c r="E1530" s="2">
        <v>10130</v>
      </c>
      <c r="F1530" t="e" vm="2954">
        <v>#VALUE!</v>
      </c>
      <c r="G1530" s="2">
        <v>1</v>
      </c>
      <c r="M1530" s="3" cm="1" vm="2955">
        <f t="array" ref="M1530">_FV(Tableau1347[[#This Row],[Libellé commune]],"Longitude")</f>
        <v>3.9955332000000001</v>
      </c>
      <c r="N1530" s="3"/>
    </row>
    <row r="1531" spans="2:14" x14ac:dyDescent="0.2">
      <c r="B1531" s="3" t="s">
        <v>3679</v>
      </c>
      <c r="C1531" s="3" t="s">
        <v>3683</v>
      </c>
      <c r="D1531" s="5">
        <v>10</v>
      </c>
      <c r="E1531" s="2">
        <v>10110</v>
      </c>
      <c r="F1531" t="e" vm="2956">
        <v>#VALUE!</v>
      </c>
      <c r="G1531" s="2">
        <v>1</v>
      </c>
      <c r="M1531" s="3" cm="1" vm="2957">
        <f t="array" ref="M1531">_FV(Tableau1347[[#This Row],[Libellé commune]],"Longitude")</f>
        <v>4.5182789999999997</v>
      </c>
      <c r="N1531" s="3"/>
    </row>
    <row r="1532" spans="2:14" x14ac:dyDescent="0.2">
      <c r="B1532" s="3" t="s">
        <v>3679</v>
      </c>
      <c r="C1532" s="3" t="s">
        <v>3683</v>
      </c>
      <c r="D1532" s="5">
        <v>10</v>
      </c>
      <c r="E1532" s="2">
        <v>10160</v>
      </c>
      <c r="F1532" t="e" vm="2958">
        <v>#VALUE!</v>
      </c>
      <c r="G1532" s="2">
        <v>2</v>
      </c>
      <c r="M1532" s="3" cm="1" vm="2959">
        <f t="array" ref="M1532">_FV(Tableau1347[[#This Row],[Libellé commune]],"Longitude")</f>
        <v>3.6645276999999998</v>
      </c>
      <c r="N1532" s="3"/>
    </row>
    <row r="1533" spans="2:14" x14ac:dyDescent="0.2">
      <c r="B1533" s="3" t="s">
        <v>3679</v>
      </c>
      <c r="C1533" s="3" t="s">
        <v>3683</v>
      </c>
      <c r="D1533" s="5">
        <v>10</v>
      </c>
      <c r="E1533" s="2">
        <v>10170</v>
      </c>
      <c r="F1533" t="e" vm="2960">
        <v>#VALUE!</v>
      </c>
      <c r="G1533" s="2">
        <v>5</v>
      </c>
      <c r="M1533" s="3" cm="1" vm="2961">
        <f t="array" ref="M1533">_FV(Tableau1347[[#This Row],[Libellé commune]],"Longitude")</f>
        <v>4.0239000000000003</v>
      </c>
      <c r="N1533" s="3"/>
    </row>
    <row r="1534" spans="2:14" x14ac:dyDescent="0.2">
      <c r="B1534" s="3" t="s">
        <v>3679</v>
      </c>
      <c r="C1534" s="3" t="s">
        <v>3683</v>
      </c>
      <c r="D1534" s="5">
        <v>10</v>
      </c>
      <c r="E1534" s="2">
        <v>10500</v>
      </c>
      <c r="F1534" t="e" vm="2962">
        <v>#VALUE!</v>
      </c>
      <c r="G1534" s="2">
        <v>3</v>
      </c>
      <c r="M1534" s="3" cm="1" vm="2963">
        <f t="array" ref="M1534">_FV(Tableau1347[[#This Row],[Libellé commune]],"Longitude")</f>
        <v>4.4564000000000004</v>
      </c>
      <c r="N1534" s="3"/>
    </row>
    <row r="1535" spans="2:14" x14ac:dyDescent="0.2">
      <c r="B1535" s="3" t="s">
        <v>3679</v>
      </c>
      <c r="C1535" s="3" t="s">
        <v>3683</v>
      </c>
      <c r="D1535" s="5">
        <v>10</v>
      </c>
      <c r="E1535" s="2">
        <v>10140</v>
      </c>
      <c r="F1535" t="e" vm="2964">
        <v>#VALUE!</v>
      </c>
      <c r="G1535" s="2">
        <v>3</v>
      </c>
      <c r="M1535" s="3" cm="1" vm="2965">
        <f t="array" ref="M1535">_FV(Tableau1347[[#This Row],[Libellé commune]],"Longitude")</f>
        <v>4.4674807999999997</v>
      </c>
      <c r="N1535" s="3"/>
    </row>
    <row r="1536" spans="2:14" x14ac:dyDescent="0.2">
      <c r="B1536" s="3" t="s">
        <v>3679</v>
      </c>
      <c r="C1536" s="3" t="s">
        <v>3683</v>
      </c>
      <c r="D1536" s="5">
        <v>10</v>
      </c>
      <c r="E1536" s="2">
        <v>10500</v>
      </c>
      <c r="F1536" t="e" vm="2966">
        <v>#VALUE!</v>
      </c>
      <c r="G1536" s="2">
        <v>3</v>
      </c>
      <c r="M1536" s="3" cm="1" vm="2967">
        <f t="array" ref="M1536">_FV(Tableau1347[[#This Row],[Libellé commune]],"Longitude")</f>
        <v>4.4550000000000001</v>
      </c>
      <c r="N1536" s="3"/>
    </row>
    <row r="1537" spans="2:14" x14ac:dyDescent="0.2">
      <c r="B1537" s="3" t="s">
        <v>3679</v>
      </c>
      <c r="C1537" s="3" t="s">
        <v>3683</v>
      </c>
      <c r="D1537" s="5">
        <v>10</v>
      </c>
      <c r="E1537" s="2">
        <v>10500</v>
      </c>
      <c r="F1537" t="e" vm="2968">
        <v>#VALUE!</v>
      </c>
      <c r="G1537" s="2">
        <v>3</v>
      </c>
      <c r="M1537" s="3" cm="1" vm="2969">
        <f t="array" ref="M1537">_FV(Tableau1347[[#This Row],[Libellé commune]],"Longitude")</f>
        <v>4.5327396000000002</v>
      </c>
      <c r="N1537" s="3"/>
    </row>
    <row r="1538" spans="2:14" x14ac:dyDescent="0.2">
      <c r="B1538" s="3" t="s">
        <v>3679</v>
      </c>
      <c r="C1538" s="3" t="s">
        <v>3683</v>
      </c>
      <c r="D1538" s="5">
        <v>10</v>
      </c>
      <c r="E1538" s="2">
        <v>10200</v>
      </c>
      <c r="F1538" t="e" vm="2970">
        <v>#VALUE!</v>
      </c>
      <c r="G1538" s="2">
        <v>3</v>
      </c>
      <c r="M1538" s="3" cm="1" vm="2971">
        <f t="array" ref="M1538">_FV(Tableau1347[[#This Row],[Libellé commune]],"Longitude")</f>
        <v>4.6172000000000004</v>
      </c>
      <c r="N1538" s="3"/>
    </row>
    <row r="1539" spans="2:14" x14ac:dyDescent="0.2">
      <c r="B1539" s="3" t="s">
        <v>3679</v>
      </c>
      <c r="C1539" s="3" t="s">
        <v>3683</v>
      </c>
      <c r="D1539" s="5">
        <v>10</v>
      </c>
      <c r="E1539" s="2">
        <v>10140</v>
      </c>
      <c r="F1539" t="e" vm="2972">
        <v>#VALUE!</v>
      </c>
      <c r="G1539" s="2">
        <v>3</v>
      </c>
      <c r="M1539" s="3" cm="1" vm="2973">
        <f t="array" ref="M1539">_FV(Tableau1347[[#This Row],[Libellé commune]],"Longitude")</f>
        <v>4.6028000000000002</v>
      </c>
      <c r="N1539" s="3"/>
    </row>
    <row r="1540" spans="2:14" x14ac:dyDescent="0.2">
      <c r="B1540" s="3" t="s">
        <v>3679</v>
      </c>
      <c r="C1540" s="3" t="s">
        <v>3683</v>
      </c>
      <c r="D1540" s="5">
        <v>10</v>
      </c>
      <c r="E1540" s="2">
        <v>10320</v>
      </c>
      <c r="F1540" t="e" vm="2974">
        <v>#VALUE!</v>
      </c>
      <c r="G1540" s="2">
        <v>1</v>
      </c>
      <c r="M1540" s="3" cm="1" vm="2975">
        <f t="array" ref="M1540">_FV(Tableau1347[[#This Row],[Libellé commune]],"Longitude")</f>
        <v>3.9982688</v>
      </c>
      <c r="N1540" s="3"/>
    </row>
    <row r="1541" spans="2:14" x14ac:dyDescent="0.2">
      <c r="B1541" s="3" t="s">
        <v>3679</v>
      </c>
      <c r="C1541" s="3" t="s">
        <v>3683</v>
      </c>
      <c r="D1541" s="5">
        <v>10</v>
      </c>
      <c r="E1541" s="2">
        <v>10380</v>
      </c>
      <c r="F1541" t="e" vm="2976">
        <v>#VALUE!</v>
      </c>
      <c r="G1541" s="2">
        <v>4</v>
      </c>
      <c r="M1541" s="3" cm="1" vm="2977">
        <f t="array" ref="M1541">_FV(Tableau1347[[#This Row],[Libellé commune]],"Longitude")</f>
        <v>3.9156</v>
      </c>
      <c r="N1541" s="3"/>
    </row>
    <row r="1542" spans="2:14" x14ac:dyDescent="0.2">
      <c r="B1542" s="3" t="s">
        <v>3679</v>
      </c>
      <c r="C1542" s="3" t="s">
        <v>3683</v>
      </c>
      <c r="D1542" s="5">
        <v>10</v>
      </c>
      <c r="E1542" s="2">
        <v>10270</v>
      </c>
      <c r="F1542" t="e" vm="2978">
        <v>#VALUE!</v>
      </c>
      <c r="G1542" s="2">
        <v>3</v>
      </c>
      <c r="M1542" s="3" cm="1" vm="2979">
        <f t="array" ref="M1542">_FV(Tableau1347[[#This Row],[Libellé commune]],"Longitude")</f>
        <v>4.1789905000000003</v>
      </c>
      <c r="N1542" s="3"/>
    </row>
    <row r="1543" spans="2:14" x14ac:dyDescent="0.2">
      <c r="B1543" s="3" t="s">
        <v>3679</v>
      </c>
      <c r="C1543" s="3" t="s">
        <v>3683</v>
      </c>
      <c r="D1543" s="5">
        <v>10</v>
      </c>
      <c r="E1543" s="2">
        <v>10290</v>
      </c>
      <c r="F1543" t="e" vm="2980">
        <v>#VALUE!</v>
      </c>
      <c r="G1543" s="2">
        <v>4</v>
      </c>
      <c r="M1543" s="3" cm="1" vm="2981">
        <f t="array" ref="M1543">_FV(Tableau1347[[#This Row],[Libellé commune]],"Longitude")</f>
        <v>3.5874416999999998</v>
      </c>
      <c r="N1543" s="3"/>
    </row>
    <row r="1544" spans="2:14" x14ac:dyDescent="0.2">
      <c r="B1544" s="3" t="s">
        <v>3679</v>
      </c>
      <c r="C1544" s="3" t="s">
        <v>3683</v>
      </c>
      <c r="D1544" s="5">
        <v>10</v>
      </c>
      <c r="E1544" s="2">
        <v>10220</v>
      </c>
      <c r="F1544" t="e" vm="2982">
        <v>#VALUE!</v>
      </c>
      <c r="G1544" s="2">
        <v>3</v>
      </c>
      <c r="M1544" s="3" cm="1" vm="2983">
        <f t="array" ref="M1544">_FV(Tableau1347[[#This Row],[Libellé commune]],"Longitude")</f>
        <v>4.2577999999999996</v>
      </c>
      <c r="N1544" s="3"/>
    </row>
    <row r="1545" spans="2:14" x14ac:dyDescent="0.2">
      <c r="B1545" s="3" t="s">
        <v>3679</v>
      </c>
      <c r="C1545" s="3" t="s">
        <v>3683</v>
      </c>
      <c r="D1545" s="5">
        <v>10</v>
      </c>
      <c r="E1545" s="2">
        <v>10400</v>
      </c>
      <c r="F1545" t="e" vm="2984">
        <v>#VALUE!</v>
      </c>
      <c r="G1545" s="2">
        <v>4</v>
      </c>
      <c r="M1545" s="3" cm="1" vm="2985">
        <f t="array" ref="M1545">_FV(Tableau1347[[#This Row],[Libellé commune]],"Longitude")</f>
        <v>3.4992000000000001</v>
      </c>
      <c r="N1545" s="3"/>
    </row>
    <row r="1546" spans="2:14" x14ac:dyDescent="0.2">
      <c r="B1546" s="3" t="s">
        <v>3679</v>
      </c>
      <c r="C1546" s="3" t="s">
        <v>3683</v>
      </c>
      <c r="D1546" s="5">
        <v>10</v>
      </c>
      <c r="E1546" s="2">
        <v>10340</v>
      </c>
      <c r="F1546" t="e" vm="2986">
        <v>#VALUE!</v>
      </c>
      <c r="G1546" s="2">
        <v>1</v>
      </c>
      <c r="M1546" s="3" cm="1" vm="2987">
        <f t="array" ref="M1546">_FV(Tableau1347[[#This Row],[Libellé commune]],"Longitude")</f>
        <v>4.2660999999999998</v>
      </c>
      <c r="N1546" s="3"/>
    </row>
    <row r="1547" spans="2:14" x14ac:dyDescent="0.2">
      <c r="B1547" s="3" t="s">
        <v>3679</v>
      </c>
      <c r="C1547" s="3" t="s">
        <v>3683</v>
      </c>
      <c r="D1547" s="5">
        <v>10</v>
      </c>
      <c r="E1547" s="2">
        <v>10500</v>
      </c>
      <c r="F1547" t="e" vm="2988">
        <v>#VALUE!</v>
      </c>
      <c r="G1547" s="2">
        <v>3</v>
      </c>
      <c r="M1547" s="3" cm="1" vm="2989">
        <f t="array" ref="M1547">_FV(Tableau1347[[#This Row],[Libellé commune]],"Longitude")</f>
        <v>4.4715537999999997</v>
      </c>
      <c r="N1547" s="3"/>
    </row>
    <row r="1548" spans="2:14" x14ac:dyDescent="0.2">
      <c r="B1548" s="3" t="s">
        <v>3679</v>
      </c>
      <c r="C1548" s="3" t="s">
        <v>3683</v>
      </c>
      <c r="D1548" s="5">
        <v>10</v>
      </c>
      <c r="E1548" s="2">
        <v>10450</v>
      </c>
      <c r="F1548" t="e" vm="2990">
        <v>#VALUE!</v>
      </c>
      <c r="G1548" s="2">
        <v>5</v>
      </c>
      <c r="M1548" s="3" cm="1" vm="2991">
        <f t="array" ref="M1548">_FV(Tableau1347[[#This Row],[Libellé commune]],"Longitude")</f>
        <v>4.0957204000000003</v>
      </c>
      <c r="N1548" s="3"/>
    </row>
    <row r="1549" spans="2:14" x14ac:dyDescent="0.2">
      <c r="B1549" s="3" t="s">
        <v>3679</v>
      </c>
      <c r="C1549" s="3" t="s">
        <v>3683</v>
      </c>
      <c r="D1549" s="5">
        <v>10</v>
      </c>
      <c r="E1549" s="2">
        <v>10220</v>
      </c>
      <c r="F1549" t="e" vm="2992">
        <v>#VALUE!</v>
      </c>
      <c r="G1549" s="2">
        <v>3</v>
      </c>
      <c r="M1549" s="3" cm="1" vm="2993">
        <f t="array" ref="M1549">_FV(Tableau1347[[#This Row],[Libellé commune]],"Longitude")</f>
        <v>4.3990705999999999</v>
      </c>
      <c r="N1549" s="3"/>
    </row>
    <row r="1550" spans="2:14" x14ac:dyDescent="0.2">
      <c r="B1550" s="3" t="s">
        <v>3679</v>
      </c>
      <c r="C1550" s="3" t="s">
        <v>3683</v>
      </c>
      <c r="D1550" s="5">
        <v>10</v>
      </c>
      <c r="E1550" s="2">
        <v>10140</v>
      </c>
      <c r="F1550" t="e" vm="2994">
        <v>#VALUE!</v>
      </c>
      <c r="G1550" s="2">
        <v>1</v>
      </c>
      <c r="M1550" s="3" cm="1" vm="2995">
        <f t="array" ref="M1550">_FV(Tableau1347[[#This Row],[Libellé commune]],"Longitude")</f>
        <v>4.3558845000000002</v>
      </c>
      <c r="N1550" s="3"/>
    </row>
    <row r="1551" spans="2:14" x14ac:dyDescent="0.2">
      <c r="B1551" s="3" t="s">
        <v>3679</v>
      </c>
      <c r="C1551" s="3" t="s">
        <v>3683</v>
      </c>
      <c r="D1551" s="5">
        <v>10</v>
      </c>
      <c r="E1551" s="2">
        <v>10500</v>
      </c>
      <c r="F1551" t="e" vm="2996">
        <v>#VALUE!</v>
      </c>
      <c r="G1551" s="2">
        <v>3</v>
      </c>
      <c r="M1551" s="3" cm="1" vm="2997">
        <f t="array" ref="M1551">_FV(Tableau1347[[#This Row],[Libellé commune]],"Longitude")</f>
        <v>4.5297274999999999</v>
      </c>
      <c r="N1551" s="3"/>
    </row>
    <row r="1552" spans="2:14" x14ac:dyDescent="0.2">
      <c r="B1552" s="3" t="s">
        <v>3679</v>
      </c>
      <c r="C1552" s="3" t="s">
        <v>3683</v>
      </c>
      <c r="D1552" s="5">
        <v>10</v>
      </c>
      <c r="E1552" s="2">
        <v>10500</v>
      </c>
      <c r="F1552" t="e" vm="2998">
        <v>#VALUE!</v>
      </c>
      <c r="G1552" s="2">
        <v>3</v>
      </c>
      <c r="M1552" s="3" cm="1" vm="2999">
        <f t="array" ref="M1552">_FV(Tableau1347[[#This Row],[Libellé commune]],"Longitude")</f>
        <v>4.5263999999999998</v>
      </c>
      <c r="N1552" s="3"/>
    </row>
    <row r="1553" spans="2:14" x14ac:dyDescent="0.2">
      <c r="B1553" s="3" t="s">
        <v>3679</v>
      </c>
      <c r="C1553" s="3" t="s">
        <v>3683</v>
      </c>
      <c r="D1553" s="5">
        <v>10</v>
      </c>
      <c r="E1553" s="2">
        <v>10240</v>
      </c>
      <c r="F1553" t="e" vm="3000">
        <v>#VALUE!</v>
      </c>
      <c r="G1553" s="2">
        <v>5</v>
      </c>
      <c r="M1553" s="3" cm="1" vm="3001">
        <f t="array" ref="M1553">_FV(Tableau1347[[#This Row],[Libellé commune]],"Longitude")</f>
        <v>4.3669805999999998</v>
      </c>
      <c r="N1553" s="3"/>
    </row>
    <row r="1554" spans="2:14" x14ac:dyDescent="0.2">
      <c r="B1554" s="3" t="s">
        <v>3679</v>
      </c>
      <c r="C1554" s="3" t="s">
        <v>3683</v>
      </c>
      <c r="D1554" s="5">
        <v>10</v>
      </c>
      <c r="E1554" s="2">
        <v>10190</v>
      </c>
      <c r="F1554" t="e" vm="3002">
        <v>#VALUE!</v>
      </c>
      <c r="G1554" s="2">
        <v>2</v>
      </c>
      <c r="M1554" s="3" cm="1" vm="3003">
        <f t="array" ref="M1554">_FV(Tableau1347[[#This Row],[Libellé commune]],"Longitude")</f>
        <v>3.8650000000000002</v>
      </c>
      <c r="N1554" s="3"/>
    </row>
    <row r="1555" spans="2:14" x14ac:dyDescent="0.2">
      <c r="B1555" s="3" t="s">
        <v>3679</v>
      </c>
      <c r="C1555" s="3" t="s">
        <v>3683</v>
      </c>
      <c r="D1555" s="5">
        <v>10</v>
      </c>
      <c r="E1555" s="2">
        <v>10800</v>
      </c>
      <c r="F1555" t="e" vm="3004">
        <v>#VALUE!</v>
      </c>
      <c r="G1555" s="2">
        <v>5</v>
      </c>
      <c r="M1555" s="3" cm="1" vm="3005">
        <f t="array" ref="M1555">_FV(Tableau1347[[#This Row],[Libellé commune]],"Longitude")</f>
        <v>4.1091438</v>
      </c>
      <c r="N1555" s="3"/>
    </row>
    <row r="1556" spans="2:14" x14ac:dyDescent="0.2">
      <c r="B1556" s="3" t="s">
        <v>3679</v>
      </c>
      <c r="C1556" s="3" t="s">
        <v>3683</v>
      </c>
      <c r="D1556" s="5">
        <v>10</v>
      </c>
      <c r="E1556" s="2">
        <v>10110</v>
      </c>
      <c r="F1556" t="e" vm="3006">
        <v>#VALUE!</v>
      </c>
      <c r="G1556" s="2">
        <v>1</v>
      </c>
      <c r="M1556" s="3" cm="1" vm="3007">
        <f t="array" ref="M1556">_FV(Tableau1347[[#This Row],[Libellé commune]],"Longitude")</f>
        <v>4.3971999999999998</v>
      </c>
      <c r="N1556" s="3"/>
    </row>
    <row r="1557" spans="2:14" x14ac:dyDescent="0.2">
      <c r="B1557" s="3" t="s">
        <v>3679</v>
      </c>
      <c r="C1557" s="3" t="s">
        <v>3683</v>
      </c>
      <c r="D1557" s="5">
        <v>10</v>
      </c>
      <c r="E1557" s="2">
        <v>10110</v>
      </c>
      <c r="F1557" t="e" vm="3008">
        <v>#VALUE!</v>
      </c>
      <c r="G1557" s="2">
        <v>1</v>
      </c>
      <c r="M1557" s="3" cm="1" vm="3009">
        <f t="array" ref="M1557">_FV(Tableau1347[[#This Row],[Libellé commune]],"Longitude")</f>
        <v>4.4585999999999997</v>
      </c>
      <c r="N1557" s="3"/>
    </row>
    <row r="1558" spans="2:14" x14ac:dyDescent="0.2">
      <c r="B1558" s="3" t="s">
        <v>3679</v>
      </c>
      <c r="C1558" s="3" t="s">
        <v>3683</v>
      </c>
      <c r="D1558" s="5">
        <v>10</v>
      </c>
      <c r="E1558" s="2">
        <v>10110</v>
      </c>
      <c r="F1558" t="e" vm="3010">
        <v>#VALUE!</v>
      </c>
      <c r="G1558" s="2">
        <v>1</v>
      </c>
      <c r="M1558" s="3" cm="1" vm="3011">
        <f t="array" ref="M1558">_FV(Tableau1347[[#This Row],[Libellé commune]],"Longitude")</f>
        <v>4.4002999999999997</v>
      </c>
      <c r="N1558" s="3"/>
    </row>
    <row r="1559" spans="2:14" x14ac:dyDescent="0.2">
      <c r="B1559" s="3" t="s">
        <v>3679</v>
      </c>
      <c r="C1559" s="3" t="s">
        <v>3683</v>
      </c>
      <c r="D1559" s="5">
        <v>10</v>
      </c>
      <c r="E1559" s="2">
        <v>10110</v>
      </c>
      <c r="F1559" t="e" vm="3012">
        <v>#VALUE!</v>
      </c>
      <c r="G1559" s="2">
        <v>1</v>
      </c>
      <c r="M1559" s="3" cm="1" vm="3013">
        <f t="array" ref="M1559">_FV(Tableau1347[[#This Row],[Libellé commune]],"Longitude")</f>
        <v>4.5281000000000002</v>
      </c>
      <c r="N1559" s="3"/>
    </row>
    <row r="1560" spans="2:14" x14ac:dyDescent="0.2">
      <c r="B1560" s="3" t="s">
        <v>3679</v>
      </c>
      <c r="C1560" s="3" t="s">
        <v>3683</v>
      </c>
      <c r="D1560" s="5">
        <v>10</v>
      </c>
      <c r="E1560" s="2">
        <v>10500</v>
      </c>
      <c r="F1560" t="e" vm="3014">
        <v>#VALUE!</v>
      </c>
      <c r="G1560" s="2">
        <v>3</v>
      </c>
      <c r="M1560" s="3" cm="1" vm="3015">
        <f t="array" ref="M1560">_FV(Tableau1347[[#This Row],[Libellé commune]],"Longitude")</f>
        <v>4.4257999999999997</v>
      </c>
      <c r="N1560" s="3"/>
    </row>
    <row r="1561" spans="2:14" x14ac:dyDescent="0.2">
      <c r="B1561" s="3" t="s">
        <v>3679</v>
      </c>
      <c r="C1561" s="3" t="s">
        <v>3683</v>
      </c>
      <c r="D1561" s="5">
        <v>10</v>
      </c>
      <c r="E1561" s="2">
        <v>10130</v>
      </c>
      <c r="F1561" t="e" vm="3016">
        <v>#VALUE!</v>
      </c>
      <c r="G1561" s="2">
        <v>1</v>
      </c>
      <c r="M1561" s="3" cm="1" vm="3017">
        <f t="array" ref="M1561">_FV(Tableau1347[[#This Row],[Libellé commune]],"Longitude")</f>
        <v>3.9663586999999998</v>
      </c>
      <c r="N1561" s="3"/>
    </row>
    <row r="1562" spans="2:14" x14ac:dyDescent="0.2">
      <c r="B1562" s="3" t="s">
        <v>3679</v>
      </c>
      <c r="C1562" s="3" t="s">
        <v>3683</v>
      </c>
      <c r="D1562" s="5">
        <v>10</v>
      </c>
      <c r="E1562" s="2">
        <v>10140</v>
      </c>
      <c r="F1562" t="e" vm="3018">
        <v>#VALUE!</v>
      </c>
      <c r="G1562" s="2">
        <v>3</v>
      </c>
      <c r="M1562" s="3" cm="1" vm="3019">
        <f t="array" ref="M1562">_FV(Tableau1347[[#This Row],[Libellé commune]],"Longitude")</f>
        <v>4.4090601999999999</v>
      </c>
      <c r="N1562" s="3"/>
    </row>
    <row r="1563" spans="2:14" x14ac:dyDescent="0.2">
      <c r="B1563" s="3" t="s">
        <v>3679</v>
      </c>
      <c r="C1563" s="3" t="s">
        <v>3683</v>
      </c>
      <c r="D1563" s="5">
        <v>10</v>
      </c>
      <c r="E1563" s="2">
        <v>10700</v>
      </c>
      <c r="F1563" t="e" vm="3020">
        <v>#VALUE!</v>
      </c>
      <c r="G1563" s="2">
        <v>4</v>
      </c>
      <c r="M1563" s="3" cm="1" vm="3021">
        <f t="array" ref="M1563">_FV(Tableau1347[[#This Row],[Libellé commune]],"Longitude")</f>
        <v>4.0059700999999999</v>
      </c>
      <c r="N1563" s="3"/>
    </row>
    <row r="1564" spans="2:14" x14ac:dyDescent="0.2">
      <c r="B1564" s="3" t="s">
        <v>3679</v>
      </c>
      <c r="C1564" s="3" t="s">
        <v>3683</v>
      </c>
      <c r="D1564" s="5">
        <v>10</v>
      </c>
      <c r="E1564" s="2">
        <v>10200</v>
      </c>
      <c r="F1564" t="e" vm="3022">
        <v>#VALUE!</v>
      </c>
      <c r="G1564" s="2">
        <v>3</v>
      </c>
      <c r="M1564" s="3" cm="1" vm="3023">
        <f t="array" ref="M1564">_FV(Tableau1347[[#This Row],[Libellé commune]],"Longitude")</f>
        <v>4.6746844999999997</v>
      </c>
      <c r="N1564" s="3"/>
    </row>
    <row r="1565" spans="2:14" x14ac:dyDescent="0.2">
      <c r="B1565" s="3" t="s">
        <v>3679</v>
      </c>
      <c r="C1565" s="3" t="s">
        <v>3683</v>
      </c>
      <c r="D1565" s="5">
        <v>10</v>
      </c>
      <c r="E1565" s="2">
        <v>10700</v>
      </c>
      <c r="F1565" t="e" vm="3024">
        <v>#VALUE!</v>
      </c>
      <c r="G1565" s="2">
        <v>4</v>
      </c>
      <c r="M1565" s="3" cm="1" vm="3025">
        <f t="array" ref="M1565">_FV(Tableau1347[[#This Row],[Libellé commune]],"Longitude")</f>
        <v>4.0684265999999996</v>
      </c>
      <c r="N1565" s="3"/>
    </row>
    <row r="1566" spans="2:14" x14ac:dyDescent="0.2">
      <c r="B1566" s="3" t="s">
        <v>3679</v>
      </c>
      <c r="C1566" s="3" t="s">
        <v>3683</v>
      </c>
      <c r="D1566" s="5">
        <v>10</v>
      </c>
      <c r="E1566" s="2">
        <v>10340</v>
      </c>
      <c r="F1566" t="e" vm="3026">
        <v>#VALUE!</v>
      </c>
      <c r="G1566" s="2">
        <v>1</v>
      </c>
      <c r="M1566" s="3" cm="1" vm="3027">
        <f t="array" ref="M1566">_FV(Tableau1347[[#This Row],[Libellé commune]],"Longitude")</f>
        <v>4.2556000000000003</v>
      </c>
      <c r="N1566" s="3"/>
    </row>
    <row r="1567" spans="2:14" x14ac:dyDescent="0.2">
      <c r="B1567" s="3" t="s">
        <v>3679</v>
      </c>
      <c r="C1567" s="3" t="s">
        <v>3683</v>
      </c>
      <c r="D1567" s="5">
        <v>10</v>
      </c>
      <c r="E1567" s="2">
        <v>10210</v>
      </c>
      <c r="F1567" t="e" vm="3028">
        <v>#VALUE!</v>
      </c>
      <c r="G1567" s="2">
        <v>1</v>
      </c>
      <c r="M1567" s="3" cm="1" vm="3029">
        <f t="array" ref="M1567">_FV(Tableau1347[[#This Row],[Libellé commune]],"Longitude")</f>
        <v>4.1373122999999996</v>
      </c>
      <c r="N1567" s="3"/>
    </row>
    <row r="1568" spans="2:14" x14ac:dyDescent="0.2">
      <c r="B1568" s="3" t="s">
        <v>3679</v>
      </c>
      <c r="C1568" s="3" t="s">
        <v>3683</v>
      </c>
      <c r="D1568" s="5">
        <v>10</v>
      </c>
      <c r="E1568" s="2">
        <v>10700</v>
      </c>
      <c r="F1568" t="e" vm="3030">
        <v>#VALUE!</v>
      </c>
      <c r="G1568" s="2">
        <v>4</v>
      </c>
      <c r="M1568" s="3" cm="1" vm="3031">
        <f t="array" ref="M1568">_FV(Tableau1347[[#This Row],[Libellé commune]],"Longitude")</f>
        <v>4.0407999999999999</v>
      </c>
      <c r="N1568" s="3"/>
    </row>
    <row r="1569" spans="2:14" x14ac:dyDescent="0.2">
      <c r="B1569" s="3" t="s">
        <v>3679</v>
      </c>
      <c r="C1569" s="3" t="s">
        <v>3683</v>
      </c>
      <c r="D1569" s="5">
        <v>10</v>
      </c>
      <c r="E1569" s="2">
        <v>10260</v>
      </c>
      <c r="F1569" t="e" vm="3032">
        <v>#VALUE!</v>
      </c>
      <c r="G1569" s="2">
        <v>1</v>
      </c>
      <c r="M1569" s="3" cm="1" vm="3033">
        <f t="array" ref="M1569">_FV(Tableau1347[[#This Row],[Libellé commune]],"Longitude")</f>
        <v>4.2454694000000002</v>
      </c>
      <c r="N1569" s="3"/>
    </row>
    <row r="1570" spans="2:14" x14ac:dyDescent="0.2">
      <c r="B1570" s="3" t="s">
        <v>3679</v>
      </c>
      <c r="C1570" s="3" t="s">
        <v>3683</v>
      </c>
      <c r="D1570" s="5">
        <v>10</v>
      </c>
      <c r="E1570" s="2">
        <v>10150</v>
      </c>
      <c r="F1570" t="e" vm="3034">
        <v>#VALUE!</v>
      </c>
      <c r="G1570" s="2">
        <v>5</v>
      </c>
      <c r="M1570" s="3" cm="1" vm="3035">
        <f t="array" ref="M1570">_FV(Tableau1347[[#This Row],[Libellé commune]],"Longitude")</f>
        <v>4.1749999999999998</v>
      </c>
      <c r="N1570" s="3"/>
    </row>
    <row r="1571" spans="2:14" x14ac:dyDescent="0.2">
      <c r="B1571" s="3" t="s">
        <v>3679</v>
      </c>
      <c r="C1571" s="3" t="s">
        <v>3683</v>
      </c>
      <c r="D1571" s="5">
        <v>10</v>
      </c>
      <c r="E1571" s="2">
        <v>10290</v>
      </c>
      <c r="F1571" t="e" vm="3036">
        <v>#VALUE!</v>
      </c>
      <c r="G1571" s="2">
        <v>4</v>
      </c>
      <c r="M1571" s="3" cm="1" vm="3037">
        <f t="array" ref="M1571">_FV(Tableau1347[[#This Row],[Libellé commune]],"Longitude")</f>
        <v>3.5891886</v>
      </c>
      <c r="N1571" s="3"/>
    </row>
    <row r="1572" spans="2:14" x14ac:dyDescent="0.2">
      <c r="B1572" s="3" t="s">
        <v>3679</v>
      </c>
      <c r="C1572" s="3" t="s">
        <v>3683</v>
      </c>
      <c r="D1572" s="5">
        <v>10</v>
      </c>
      <c r="E1572" s="2">
        <v>10380</v>
      </c>
      <c r="F1572" t="e" vm="3038">
        <v>#VALUE!</v>
      </c>
      <c r="G1572" s="2">
        <v>5</v>
      </c>
      <c r="M1572" s="3" cm="1" vm="3039">
        <f t="array" ref="M1572">_FV(Tableau1347[[#This Row],[Libellé commune]],"Longitude")</f>
        <v>3.9440968999999999</v>
      </c>
      <c r="N1572" s="3"/>
    </row>
    <row r="1573" spans="2:14" x14ac:dyDescent="0.2">
      <c r="B1573" s="3" t="s">
        <v>3679</v>
      </c>
      <c r="C1573" s="3" t="s">
        <v>3683</v>
      </c>
      <c r="D1573" s="5">
        <v>10</v>
      </c>
      <c r="E1573" s="2">
        <v>10210</v>
      </c>
      <c r="F1573" t="e" vm="3040">
        <v>#VALUE!</v>
      </c>
      <c r="G1573" s="2">
        <v>1</v>
      </c>
      <c r="M1573" s="3" cm="1" vm="3041">
        <f t="array" ref="M1573">_FV(Tableau1347[[#This Row],[Libellé commune]],"Longitude")</f>
        <v>4.0674764999999997</v>
      </c>
      <c r="N1573" s="3"/>
    </row>
    <row r="1574" spans="2:14" x14ac:dyDescent="0.2">
      <c r="B1574" s="3" t="s">
        <v>3679</v>
      </c>
      <c r="C1574" s="3" t="s">
        <v>3683</v>
      </c>
      <c r="D1574" s="5">
        <v>10</v>
      </c>
      <c r="E1574" s="2">
        <v>10510</v>
      </c>
      <c r="F1574" t="e" vm="3042">
        <v>#VALUE!</v>
      </c>
      <c r="G1574" s="2">
        <v>4</v>
      </c>
      <c r="M1574" s="3" cm="1" vm="3043">
        <f t="array" ref="M1574">_FV(Tableau1347[[#This Row],[Libellé commune]],"Longitude")</f>
        <v>3.8528256999999999</v>
      </c>
      <c r="N1574" s="3"/>
    </row>
    <row r="1575" spans="2:14" x14ac:dyDescent="0.2">
      <c r="B1575" s="3" t="s">
        <v>3679</v>
      </c>
      <c r="C1575" s="3" t="s">
        <v>3683</v>
      </c>
      <c r="D1575" s="5">
        <v>10</v>
      </c>
      <c r="E1575" s="2">
        <v>10170</v>
      </c>
      <c r="F1575" t="e" vm="3044">
        <v>#VALUE!</v>
      </c>
      <c r="G1575" s="2">
        <v>4</v>
      </c>
      <c r="M1575" s="3" cm="1" vm="3045">
        <f t="array" ref="M1575">_FV(Tableau1347[[#This Row],[Libellé commune]],"Longitude")</f>
        <v>3.9685917000000002</v>
      </c>
      <c r="N1575" s="3"/>
    </row>
    <row r="1576" spans="2:14" x14ac:dyDescent="0.2">
      <c r="B1576" s="3" t="s">
        <v>3679</v>
      </c>
      <c r="C1576" s="3" t="s">
        <v>3683</v>
      </c>
      <c r="D1576" s="5">
        <v>10</v>
      </c>
      <c r="E1576" s="2">
        <v>10240</v>
      </c>
      <c r="F1576" t="e" vm="3046">
        <v>#VALUE!</v>
      </c>
      <c r="G1576" s="2">
        <v>5</v>
      </c>
      <c r="M1576" s="3" cm="1" vm="3047">
        <f t="array" ref="M1576">_FV(Tableau1347[[#This Row],[Libellé commune]],"Longitude")</f>
        <v>4.2755999999999998</v>
      </c>
      <c r="N1576" s="3"/>
    </row>
    <row r="1577" spans="2:14" x14ac:dyDescent="0.2">
      <c r="B1577" s="3" t="s">
        <v>3679</v>
      </c>
      <c r="C1577" s="3" t="s">
        <v>3683</v>
      </c>
      <c r="D1577" s="5">
        <v>10</v>
      </c>
      <c r="E1577" s="2">
        <v>10110</v>
      </c>
      <c r="F1577" t="e" vm="3048">
        <v>#VALUE!</v>
      </c>
      <c r="G1577" s="2">
        <v>1</v>
      </c>
      <c r="M1577" s="3" cm="1" vm="3049">
        <f t="array" ref="M1577">_FV(Tableau1347[[#This Row],[Libellé commune]],"Longitude")</f>
        <v>4.3289901999999998</v>
      </c>
      <c r="N1577" s="3"/>
    </row>
    <row r="1578" spans="2:14" x14ac:dyDescent="0.2">
      <c r="B1578" s="3" t="s">
        <v>3679</v>
      </c>
      <c r="C1578" s="3" t="s">
        <v>3683</v>
      </c>
      <c r="D1578" s="5">
        <v>10</v>
      </c>
      <c r="E1578" s="2">
        <v>10500</v>
      </c>
      <c r="F1578" t="e" vm="3050">
        <v>#VALUE!</v>
      </c>
      <c r="G1578" s="2">
        <v>3</v>
      </c>
      <c r="M1578" s="3" cm="1" vm="3051">
        <f t="array" ref="M1578">_FV(Tableau1347[[#This Row],[Libellé commune]],"Longitude")</f>
        <v>4.5957999999999997</v>
      </c>
      <c r="N1578" s="3"/>
    </row>
    <row r="1579" spans="2:14" x14ac:dyDescent="0.2">
      <c r="B1579" s="3" t="s">
        <v>3679</v>
      </c>
      <c r="C1579" s="3" t="s">
        <v>3683</v>
      </c>
      <c r="D1579" s="5">
        <v>10</v>
      </c>
      <c r="E1579" s="2">
        <v>10330</v>
      </c>
      <c r="F1579" t="e" vm="3052">
        <v>#VALUE!</v>
      </c>
      <c r="G1579" s="2">
        <v>3</v>
      </c>
      <c r="M1579" s="3" cm="1" vm="3053">
        <f t="array" ref="M1579">_FV(Tableau1347[[#This Row],[Libellé commune]],"Longitude")</f>
        <v>4.5732891999999996</v>
      </c>
      <c r="N1579" s="3"/>
    </row>
    <row r="1580" spans="2:14" x14ac:dyDescent="0.2">
      <c r="B1580" s="3" t="s">
        <v>3679</v>
      </c>
      <c r="C1580" s="3" t="s">
        <v>3683</v>
      </c>
      <c r="D1580" s="5">
        <v>10</v>
      </c>
      <c r="E1580" s="2">
        <v>10190</v>
      </c>
      <c r="F1580" t="e" vm="3054">
        <v>#VALUE!</v>
      </c>
      <c r="G1580" s="2">
        <v>2</v>
      </c>
      <c r="M1580" s="3" cm="1" vm="3055">
        <f t="array" ref="M1580">_FV(Tableau1347[[#This Row],[Libellé commune]],"Longitude")</f>
        <v>3.8548298999999999</v>
      </c>
      <c r="N1580" s="3"/>
    </row>
    <row r="1581" spans="2:14" x14ac:dyDescent="0.2">
      <c r="B1581" s="3" t="s">
        <v>3679</v>
      </c>
      <c r="C1581" s="3" t="s">
        <v>3683</v>
      </c>
      <c r="D1581" s="5">
        <v>10</v>
      </c>
      <c r="E1581" s="2">
        <v>10110</v>
      </c>
      <c r="F1581" t="e" vm="3056">
        <v>#VALUE!</v>
      </c>
      <c r="G1581" s="2">
        <v>1</v>
      </c>
      <c r="M1581" s="3" cm="1" vm="3057">
        <f t="array" ref="M1581">_FV(Tableau1347[[#This Row],[Libellé commune]],"Longitude")</f>
        <v>4.4912390000000002</v>
      </c>
      <c r="N1581" s="3"/>
    </row>
    <row r="1582" spans="2:14" x14ac:dyDescent="0.2">
      <c r="B1582" s="3" t="s">
        <v>3679</v>
      </c>
      <c r="C1582" s="3" t="s">
        <v>3683</v>
      </c>
      <c r="D1582" s="5">
        <v>10</v>
      </c>
      <c r="E1582" s="2">
        <v>10210</v>
      </c>
      <c r="F1582" t="e" vm="3058">
        <v>#VALUE!</v>
      </c>
      <c r="G1582" s="2">
        <v>1</v>
      </c>
      <c r="M1582" s="3" cm="1" vm="3059">
        <f t="array" ref="M1582">_FV(Tableau1347[[#This Row],[Libellé commune]],"Longitude")</f>
        <v>4.1108000000000002</v>
      </c>
      <c r="N1582" s="3"/>
    </row>
    <row r="1583" spans="2:14" x14ac:dyDescent="0.2">
      <c r="B1583" s="3" t="s">
        <v>3679</v>
      </c>
      <c r="C1583" s="3" t="s">
        <v>3683</v>
      </c>
      <c r="D1583" s="5">
        <v>10</v>
      </c>
      <c r="E1583" s="2">
        <v>10130</v>
      </c>
      <c r="F1583" t="e" vm="3060">
        <v>#VALUE!</v>
      </c>
      <c r="G1583" s="2">
        <v>1</v>
      </c>
      <c r="M1583" s="3" cm="1" vm="3061">
        <f t="array" ref="M1583">_FV(Tableau1347[[#This Row],[Libellé commune]],"Longitude")</f>
        <v>3.9152999999999998</v>
      </c>
      <c r="N1583" s="3"/>
    </row>
    <row r="1584" spans="2:14" x14ac:dyDescent="0.2">
      <c r="B1584" s="3" t="s">
        <v>3679</v>
      </c>
      <c r="C1584" s="3" t="s">
        <v>3683</v>
      </c>
      <c r="D1584" s="5">
        <v>10</v>
      </c>
      <c r="E1584" s="2">
        <v>10390</v>
      </c>
      <c r="F1584" t="e" vm="3062">
        <v>#VALUE!</v>
      </c>
      <c r="G1584" s="2">
        <v>3</v>
      </c>
      <c r="M1584" s="3" cm="1" vm="3063">
        <f t="array" ref="M1584">_FV(Tableau1347[[#This Row],[Libellé commune]],"Longitude")</f>
        <v>4.1910999999999996</v>
      </c>
      <c r="N1584" s="3"/>
    </row>
    <row r="1585" spans="2:14" x14ac:dyDescent="0.2">
      <c r="B1585" s="3" t="s">
        <v>3679</v>
      </c>
      <c r="C1585" s="3" t="s">
        <v>3683</v>
      </c>
      <c r="D1585" s="5">
        <v>10</v>
      </c>
      <c r="E1585" s="2">
        <v>10240</v>
      </c>
      <c r="F1585" t="e" vm="3064">
        <v>#VALUE!</v>
      </c>
      <c r="G1585" s="2">
        <v>5</v>
      </c>
      <c r="M1585" s="3" cm="1" vm="3065">
        <f t="array" ref="M1585">_FV(Tableau1347[[#This Row],[Libellé commune]],"Longitude")</f>
        <v>4.3383000000000003</v>
      </c>
      <c r="N1585" s="3"/>
    </row>
    <row r="1586" spans="2:14" x14ac:dyDescent="0.2">
      <c r="B1586" s="3" t="s">
        <v>3679</v>
      </c>
      <c r="C1586" s="3" t="s">
        <v>3683</v>
      </c>
      <c r="D1586" s="5">
        <v>10</v>
      </c>
      <c r="E1586" s="2">
        <v>10200</v>
      </c>
      <c r="F1586" t="e" vm="3066">
        <v>#VALUE!</v>
      </c>
      <c r="G1586" s="2">
        <v>3</v>
      </c>
      <c r="M1586" s="3" cm="1" vm="3067">
        <f t="array" ref="M1586">_FV(Tableau1347[[#This Row],[Libellé commune]],"Longitude")</f>
        <v>4.7903592000000002</v>
      </c>
      <c r="N1586" s="3"/>
    </row>
    <row r="1587" spans="2:14" x14ac:dyDescent="0.2">
      <c r="B1587" s="3" t="s">
        <v>3679</v>
      </c>
      <c r="C1587" s="3" t="s">
        <v>3683</v>
      </c>
      <c r="D1587" s="5">
        <v>10</v>
      </c>
      <c r="E1587" s="2">
        <v>10200</v>
      </c>
      <c r="F1587" t="e" vm="3068">
        <v>#VALUE!</v>
      </c>
      <c r="G1587" s="2">
        <v>3</v>
      </c>
      <c r="M1587" s="3" cm="1" vm="3069">
        <f t="array" ref="M1587">_FV(Tableau1347[[#This Row],[Libellé commune]],"Longitude")</f>
        <v>4.7975000000000003</v>
      </c>
      <c r="N1587" s="3"/>
    </row>
    <row r="1588" spans="2:14" x14ac:dyDescent="0.2">
      <c r="B1588" s="3" t="s">
        <v>3679</v>
      </c>
      <c r="C1588" s="3" t="s">
        <v>3683</v>
      </c>
      <c r="D1588" s="5">
        <v>10</v>
      </c>
      <c r="E1588" s="2">
        <v>10800</v>
      </c>
      <c r="F1588" t="e" vm="3070">
        <v>#VALUE!</v>
      </c>
      <c r="G1588" s="2">
        <v>1</v>
      </c>
      <c r="M1588" s="3" cm="1" vm="3071">
        <f t="array" ref="M1588">_FV(Tableau1347[[#This Row],[Libellé commune]],"Longitude")</f>
        <v>4.1375000000000002</v>
      </c>
      <c r="N1588" s="3"/>
    </row>
    <row r="1589" spans="2:14" x14ac:dyDescent="0.2">
      <c r="B1589" s="3" t="s">
        <v>3679</v>
      </c>
      <c r="C1589" s="3" t="s">
        <v>3683</v>
      </c>
      <c r="D1589" s="5">
        <v>10</v>
      </c>
      <c r="E1589" s="2">
        <v>10500</v>
      </c>
      <c r="F1589" t="e" vm="3072">
        <v>#VALUE!</v>
      </c>
      <c r="G1589" s="2">
        <v>3</v>
      </c>
      <c r="M1589" s="3" cm="1" vm="3073">
        <f t="array" ref="M1589">_FV(Tableau1347[[#This Row],[Libellé commune]],"Longitude")</f>
        <v>4.5396999999999998</v>
      </c>
      <c r="N1589" s="3"/>
    </row>
    <row r="1590" spans="2:14" x14ac:dyDescent="0.2">
      <c r="B1590" s="3" t="s">
        <v>3679</v>
      </c>
      <c r="C1590" s="3" t="s">
        <v>3683</v>
      </c>
      <c r="D1590" s="5">
        <v>10</v>
      </c>
      <c r="E1590" s="2">
        <v>10400</v>
      </c>
      <c r="F1590" t="e" vm="3074">
        <v>#VALUE!</v>
      </c>
      <c r="G1590" s="2">
        <v>4</v>
      </c>
      <c r="M1590" s="3" cm="1" vm="3075">
        <f t="array" ref="M1590">_FV(Tableau1347[[#This Row],[Libellé commune]],"Longitude")</f>
        <v>3.4140431000000002</v>
      </c>
      <c r="N1590" s="3"/>
    </row>
    <row r="1591" spans="2:14" x14ac:dyDescent="0.2">
      <c r="B1591" s="3" t="s">
        <v>3679</v>
      </c>
      <c r="C1591" s="3" t="s">
        <v>3683</v>
      </c>
      <c r="D1591" s="5">
        <v>10</v>
      </c>
      <c r="E1591" s="2">
        <v>10130</v>
      </c>
      <c r="F1591" t="e" vm="3076">
        <v>#VALUE!</v>
      </c>
      <c r="G1591" s="2">
        <v>1</v>
      </c>
      <c r="M1591" s="3" cm="1" vm="3077">
        <f t="array" ref="M1591">_FV(Tableau1347[[#This Row],[Libellé commune]],"Longitude")</f>
        <v>3.8365016999999999</v>
      </c>
      <c r="N1591" s="3"/>
    </row>
    <row r="1592" spans="2:14" x14ac:dyDescent="0.2">
      <c r="B1592" s="3" t="s">
        <v>3679</v>
      </c>
      <c r="C1592" s="3" t="s">
        <v>3683</v>
      </c>
      <c r="D1592" s="5">
        <v>10</v>
      </c>
      <c r="E1592" s="2">
        <v>10130</v>
      </c>
      <c r="F1592" t="e" vm="3078">
        <v>#VALUE!</v>
      </c>
      <c r="G1592" s="2">
        <v>1</v>
      </c>
      <c r="M1592" s="3" cm="1" vm="3079">
        <f t="array" ref="M1592">_FV(Tableau1347[[#This Row],[Libellé commune]],"Longitude")</f>
        <v>3.8635999999999999</v>
      </c>
      <c r="N1592" s="3"/>
    </row>
    <row r="1593" spans="2:14" x14ac:dyDescent="0.2">
      <c r="B1593" s="3" t="s">
        <v>3679</v>
      </c>
      <c r="C1593" s="3" t="s">
        <v>3683</v>
      </c>
      <c r="D1593" s="5">
        <v>10</v>
      </c>
      <c r="E1593" s="2">
        <v>10260</v>
      </c>
      <c r="F1593" t="e" vm="3080">
        <v>#VALUE!</v>
      </c>
      <c r="G1593" s="2">
        <v>1</v>
      </c>
      <c r="M1593" s="3" cm="1" vm="3081">
        <f t="array" ref="M1593">_FV(Tableau1347[[#This Row],[Libellé commune]],"Longitude")</f>
        <v>4.3044000000000002</v>
      </c>
      <c r="N1593" s="3"/>
    </row>
    <row r="1594" spans="2:14" x14ac:dyDescent="0.2">
      <c r="B1594" s="3" t="s">
        <v>3679</v>
      </c>
      <c r="C1594" s="3" t="s">
        <v>3683</v>
      </c>
      <c r="D1594" s="5">
        <v>10</v>
      </c>
      <c r="E1594" s="2">
        <v>10270</v>
      </c>
      <c r="F1594" t="e" vm="3082">
        <v>#VALUE!</v>
      </c>
      <c r="G1594" s="2">
        <v>3</v>
      </c>
      <c r="M1594" s="3" cm="1" vm="3083">
        <f t="array" ref="M1594">_FV(Tableau1347[[#This Row],[Libellé commune]],"Longitude")</f>
        <v>4.2393999999999998</v>
      </c>
      <c r="N1594" s="3"/>
    </row>
    <row r="1595" spans="2:14" x14ac:dyDescent="0.2">
      <c r="B1595" s="3" t="s">
        <v>3679</v>
      </c>
      <c r="C1595" s="3" t="s">
        <v>3683</v>
      </c>
      <c r="D1595" s="5">
        <v>10</v>
      </c>
      <c r="E1595" s="2">
        <v>10250</v>
      </c>
      <c r="F1595" t="e" vm="3084">
        <v>#VALUE!</v>
      </c>
      <c r="G1595" s="2">
        <v>1</v>
      </c>
      <c r="M1595" s="3" cm="1" vm="3085">
        <f t="array" ref="M1595">_FV(Tableau1347[[#This Row],[Libellé commune]],"Longitude")</f>
        <v>4.4442138</v>
      </c>
      <c r="N1595" s="3"/>
    </row>
    <row r="1596" spans="2:14" x14ac:dyDescent="0.2">
      <c r="B1596" s="3" t="s">
        <v>3679</v>
      </c>
      <c r="C1596" s="3" t="s">
        <v>3683</v>
      </c>
      <c r="D1596" s="5">
        <v>10</v>
      </c>
      <c r="E1596" s="2">
        <v>10210</v>
      </c>
      <c r="F1596" t="e" vm="3086">
        <v>#VALUE!</v>
      </c>
      <c r="G1596" s="2">
        <v>1</v>
      </c>
      <c r="M1596" s="3" cm="1" vm="3087">
        <f t="array" ref="M1596">_FV(Tableau1347[[#This Row],[Libellé commune]],"Longitude")</f>
        <v>4.0169085999999998</v>
      </c>
      <c r="N1596" s="3"/>
    </row>
    <row r="1597" spans="2:14" x14ac:dyDescent="0.2">
      <c r="B1597" s="3" t="s">
        <v>3679</v>
      </c>
      <c r="C1597" s="3" t="s">
        <v>3683</v>
      </c>
      <c r="D1597" s="5">
        <v>10</v>
      </c>
      <c r="E1597" s="2">
        <v>10200</v>
      </c>
      <c r="F1597" t="e" vm="3088">
        <v>#VALUE!</v>
      </c>
      <c r="G1597" s="2">
        <v>3</v>
      </c>
      <c r="M1597" s="3" cm="1" vm="3089">
        <f t="array" ref="M1597">_FV(Tableau1347[[#This Row],[Libellé commune]],"Longitude")</f>
        <v>4.6516999999999999</v>
      </c>
      <c r="N1597" s="3"/>
    </row>
    <row r="1598" spans="2:14" x14ac:dyDescent="0.2">
      <c r="B1598" s="3" t="s">
        <v>3679</v>
      </c>
      <c r="C1598" s="3" t="s">
        <v>3683</v>
      </c>
      <c r="D1598" s="5">
        <v>10</v>
      </c>
      <c r="E1598" s="2">
        <v>10100</v>
      </c>
      <c r="F1598" t="e" vm="3090">
        <v>#VALUE!</v>
      </c>
      <c r="G1598" s="2">
        <v>4</v>
      </c>
      <c r="M1598" s="3" cm="1" vm="3091">
        <f t="array" ref="M1598">_FV(Tableau1347[[#This Row],[Libellé commune]],"Longitude")</f>
        <v>3.6385515000000002</v>
      </c>
      <c r="N1598" s="3"/>
    </row>
    <row r="1599" spans="2:14" x14ac:dyDescent="0.2">
      <c r="B1599" s="3" t="s">
        <v>3679</v>
      </c>
      <c r="C1599" s="3" t="s">
        <v>3683</v>
      </c>
      <c r="D1599" s="5">
        <v>10</v>
      </c>
      <c r="E1599" s="2">
        <v>10150</v>
      </c>
      <c r="F1599" t="e" vm="3092">
        <v>#VALUE!</v>
      </c>
      <c r="G1599" s="2">
        <v>5</v>
      </c>
      <c r="M1599" s="3" cm="1" vm="3093">
        <f t="array" ref="M1599">_FV(Tableau1347[[#This Row],[Libellé commune]],"Longitude")</f>
        <v>4.1268661</v>
      </c>
      <c r="N1599" s="3"/>
    </row>
    <row r="1600" spans="2:14" x14ac:dyDescent="0.2">
      <c r="B1600" s="3" t="s">
        <v>3679</v>
      </c>
      <c r="C1600" s="3" t="s">
        <v>3683</v>
      </c>
      <c r="D1600" s="5">
        <v>10</v>
      </c>
      <c r="E1600" s="2">
        <v>10320</v>
      </c>
      <c r="F1600" t="e" vm="3094">
        <v>#VALUE!</v>
      </c>
      <c r="G1600" s="2">
        <v>1</v>
      </c>
      <c r="M1600" s="3" cm="1" vm="3095">
        <f t="array" ref="M1600">_FV(Tableau1347[[#This Row],[Libellé commune]],"Longitude")</f>
        <v>4.0199999999999996</v>
      </c>
      <c r="N1600" s="3"/>
    </row>
    <row r="1601" spans="2:14" x14ac:dyDescent="0.2">
      <c r="B1601" s="3" t="s">
        <v>3679</v>
      </c>
      <c r="C1601" s="3" t="s">
        <v>3683</v>
      </c>
      <c r="D1601" s="5">
        <v>10</v>
      </c>
      <c r="E1601" s="2">
        <v>10500</v>
      </c>
      <c r="F1601" t="e" vm="3096">
        <v>#VALUE!</v>
      </c>
      <c r="G1601" s="2">
        <v>3</v>
      </c>
      <c r="M1601" s="3" cm="1" vm="3097">
        <f t="array" ref="M1601">_FV(Tableau1347[[#This Row],[Libellé commune]],"Longitude")</f>
        <v>4.5952999999999999</v>
      </c>
      <c r="N1601" s="3"/>
    </row>
    <row r="1602" spans="2:14" x14ac:dyDescent="0.2">
      <c r="B1602" s="3" t="s">
        <v>3679</v>
      </c>
      <c r="C1602" s="3" t="s">
        <v>3683</v>
      </c>
      <c r="D1602" s="5">
        <v>10</v>
      </c>
      <c r="E1602" s="2">
        <v>10360</v>
      </c>
      <c r="F1602" t="e" vm="3098">
        <v>#VALUE!</v>
      </c>
      <c r="G1602" s="2">
        <v>1</v>
      </c>
      <c r="M1602" s="3" cm="1" vm="3099">
        <f t="array" ref="M1602">_FV(Tableau1347[[#This Row],[Libellé commune]],"Longitude")</f>
        <v>4.6688999999999998</v>
      </c>
      <c r="N1602" s="3"/>
    </row>
    <row r="1603" spans="2:14" x14ac:dyDescent="0.2">
      <c r="B1603" s="3" t="s">
        <v>3679</v>
      </c>
      <c r="C1603" s="3" t="s">
        <v>3683</v>
      </c>
      <c r="D1603" s="5">
        <v>10</v>
      </c>
      <c r="E1603" s="2">
        <v>10210</v>
      </c>
      <c r="F1603" t="e" vm="3100">
        <v>#VALUE!</v>
      </c>
      <c r="G1603" s="2">
        <v>1</v>
      </c>
      <c r="M1603" s="3" cm="1" vm="3101">
        <f t="array" ref="M1603">_FV(Tableau1347[[#This Row],[Libellé commune]],"Longitude")</f>
        <v>4.1028384000000004</v>
      </c>
      <c r="N1603" s="3"/>
    </row>
    <row r="1604" spans="2:14" x14ac:dyDescent="0.2">
      <c r="B1604" s="3" t="s">
        <v>3679</v>
      </c>
      <c r="C1604" s="3" t="s">
        <v>3683</v>
      </c>
      <c r="D1604" s="5">
        <v>10</v>
      </c>
      <c r="E1604" s="2">
        <v>10240</v>
      </c>
      <c r="F1604" t="e" vm="3102">
        <v>#VALUE!</v>
      </c>
      <c r="G1604" s="2">
        <v>5</v>
      </c>
      <c r="M1604" s="3" cm="1" vm="3103">
        <f t="array" ref="M1604">_FV(Tableau1347[[#This Row],[Libellé commune]],"Longitude")</f>
        <v>4.3681070999999996</v>
      </c>
      <c r="N1604" s="3"/>
    </row>
    <row r="1605" spans="2:14" x14ac:dyDescent="0.2">
      <c r="B1605" s="3" t="s">
        <v>3679</v>
      </c>
      <c r="C1605" s="3" t="s">
        <v>3683</v>
      </c>
      <c r="D1605" s="5">
        <v>10</v>
      </c>
      <c r="E1605" s="2">
        <v>10130</v>
      </c>
      <c r="F1605" t="e" vm="3104">
        <v>#VALUE!</v>
      </c>
      <c r="G1605" s="2">
        <v>1</v>
      </c>
      <c r="M1605" s="3" cm="1" vm="3105">
        <f t="array" ref="M1605">_FV(Tableau1347[[#This Row],[Libellé commune]],"Longitude")</f>
        <v>3.9526808</v>
      </c>
      <c r="N1605" s="3"/>
    </row>
    <row r="1606" spans="2:14" x14ac:dyDescent="0.2">
      <c r="B1606" s="3" t="s">
        <v>3679</v>
      </c>
      <c r="C1606" s="3" t="s">
        <v>3683</v>
      </c>
      <c r="D1606" s="5">
        <v>10</v>
      </c>
      <c r="E1606" s="2">
        <v>10500</v>
      </c>
      <c r="F1606" t="e" vm="3106">
        <v>#VALUE!</v>
      </c>
      <c r="G1606" s="2">
        <v>3</v>
      </c>
      <c r="M1606" s="3" cm="1" vm="3107">
        <f t="array" ref="M1606">_FV(Tableau1347[[#This Row],[Libellé commune]],"Longitude")</f>
        <v>4.5343999999999998</v>
      </c>
      <c r="N1606" s="3"/>
    </row>
    <row r="1607" spans="2:14" x14ac:dyDescent="0.2">
      <c r="B1607" s="3" t="s">
        <v>3679</v>
      </c>
      <c r="C1607" s="3" t="s">
        <v>3683</v>
      </c>
      <c r="D1607" s="5">
        <v>10</v>
      </c>
      <c r="E1607" s="2">
        <v>10190</v>
      </c>
      <c r="F1607" t="e" vm="3108">
        <v>#VALUE!</v>
      </c>
      <c r="G1607" s="2">
        <v>4</v>
      </c>
      <c r="M1607" s="3" cm="1" vm="3109">
        <f t="array" ref="M1607">_FV(Tableau1347[[#This Row],[Libellé commune]],"Longitude")</f>
        <v>3.8302999999999998</v>
      </c>
      <c r="N1607" s="3"/>
    </row>
    <row r="1608" spans="2:14" x14ac:dyDescent="0.2">
      <c r="B1608" s="3" t="s">
        <v>3679</v>
      </c>
      <c r="C1608" s="3" t="s">
        <v>3683</v>
      </c>
      <c r="D1608" s="5">
        <v>10</v>
      </c>
      <c r="E1608" s="2">
        <v>10190</v>
      </c>
      <c r="F1608" t="e" vm="3110">
        <v>#VALUE!</v>
      </c>
      <c r="G1608" s="2">
        <v>4</v>
      </c>
      <c r="M1608" s="3" cm="1" vm="3111">
        <f t="array" ref="M1608">_FV(Tableau1347[[#This Row],[Libellé commune]],"Longitude")</f>
        <v>3.8275000000000001</v>
      </c>
      <c r="N1608" s="3"/>
    </row>
    <row r="1609" spans="2:14" x14ac:dyDescent="0.2">
      <c r="B1609" s="3" t="s">
        <v>3679</v>
      </c>
      <c r="C1609" s="3" t="s">
        <v>3683</v>
      </c>
      <c r="D1609" s="5">
        <v>10</v>
      </c>
      <c r="E1609" s="2">
        <v>10200</v>
      </c>
      <c r="F1609" t="e" vm="3112">
        <v>#VALUE!</v>
      </c>
      <c r="G1609" s="2">
        <v>3</v>
      </c>
      <c r="M1609" s="3" cm="1" vm="3113">
        <f t="array" ref="M1609">_FV(Tableau1347[[#This Row],[Libellé commune]],"Longitude")</f>
        <v>4.6181000000000001</v>
      </c>
      <c r="N1609" s="3"/>
    </row>
    <row r="1610" spans="2:14" x14ac:dyDescent="0.2">
      <c r="B1610" s="3" t="s">
        <v>3679</v>
      </c>
      <c r="C1610" s="3" t="s">
        <v>3683</v>
      </c>
      <c r="D1610" s="5">
        <v>10</v>
      </c>
      <c r="E1610" s="2">
        <v>10240</v>
      </c>
      <c r="F1610" t="e" vm="3114">
        <v>#VALUE!</v>
      </c>
      <c r="G1610" s="2">
        <v>5</v>
      </c>
      <c r="M1610" s="3" cm="1" vm="3115">
        <f t="array" ref="M1610">_FV(Tableau1347[[#This Row],[Libellé commune]],"Longitude")</f>
        <v>4.3558490000000001</v>
      </c>
      <c r="N1610" s="3"/>
    </row>
    <row r="1611" spans="2:14" x14ac:dyDescent="0.2">
      <c r="B1611" s="3" t="s">
        <v>3679</v>
      </c>
      <c r="C1611" s="3" t="s">
        <v>3683</v>
      </c>
      <c r="D1611" s="5">
        <v>10</v>
      </c>
      <c r="E1611" s="2">
        <v>10330</v>
      </c>
      <c r="F1611" t="e" vm="3116">
        <v>#VALUE!</v>
      </c>
      <c r="G1611" s="2">
        <v>3</v>
      </c>
      <c r="M1611" s="3" cm="1" vm="3117">
        <f t="array" ref="M1611">_FV(Tableau1347[[#This Row],[Libellé commune]],"Longitude")</f>
        <v>4.4357446999999999</v>
      </c>
      <c r="N1611" s="3"/>
    </row>
    <row r="1612" spans="2:14" x14ac:dyDescent="0.2">
      <c r="B1612" s="3" t="s">
        <v>3679</v>
      </c>
      <c r="C1612" s="3" t="s">
        <v>3683</v>
      </c>
      <c r="D1612" s="5">
        <v>10</v>
      </c>
      <c r="E1612" s="2">
        <v>10220</v>
      </c>
      <c r="F1612" t="e" vm="3118">
        <v>#VALUE!</v>
      </c>
      <c r="G1612" s="2">
        <v>3</v>
      </c>
      <c r="M1612" s="3" cm="1" vm="3119">
        <f t="array" ref="M1612">_FV(Tableau1347[[#This Row],[Libellé commune]],"Longitude")</f>
        <v>4.2484719999999996</v>
      </c>
      <c r="N1612" s="3"/>
    </row>
    <row r="1613" spans="2:14" x14ac:dyDescent="0.2">
      <c r="B1613" s="3" t="s">
        <v>3679</v>
      </c>
      <c r="C1613" s="3" t="s">
        <v>3683</v>
      </c>
      <c r="D1613" s="5">
        <v>10</v>
      </c>
      <c r="E1613" s="2">
        <v>10700</v>
      </c>
      <c r="F1613" t="e" vm="3120">
        <v>#VALUE!</v>
      </c>
      <c r="G1613" s="2">
        <v>5</v>
      </c>
      <c r="M1613" s="3" cm="1" vm="3121">
        <f t="array" ref="M1613">_FV(Tableau1347[[#This Row],[Libellé commune]],"Longitude")</f>
        <v>4.2305999999999999</v>
      </c>
      <c r="N1613" s="3"/>
    </row>
    <row r="1614" spans="2:14" x14ac:dyDescent="0.2">
      <c r="B1614" s="3" t="s">
        <v>3679</v>
      </c>
      <c r="C1614" s="3" t="s">
        <v>3683</v>
      </c>
      <c r="D1614" s="5">
        <v>10</v>
      </c>
      <c r="E1614" s="2">
        <v>10170</v>
      </c>
      <c r="F1614" t="e" vm="3122">
        <v>#VALUE!</v>
      </c>
      <c r="G1614" s="2">
        <v>4</v>
      </c>
      <c r="M1614" s="3" cm="1" vm="3123">
        <f t="array" ref="M1614">_FV(Tableau1347[[#This Row],[Libellé commune]],"Longitude")</f>
        <v>3.9382499000000002</v>
      </c>
      <c r="N1614" s="3"/>
    </row>
    <row r="1615" spans="2:14" x14ac:dyDescent="0.2">
      <c r="B1615" s="3" t="s">
        <v>3679</v>
      </c>
      <c r="C1615" s="3" t="s">
        <v>3683</v>
      </c>
      <c r="D1615" s="5">
        <v>10</v>
      </c>
      <c r="E1615" s="2">
        <v>10170</v>
      </c>
      <c r="F1615" t="e" vm="3124">
        <v>#VALUE!</v>
      </c>
      <c r="G1615" s="2">
        <v>4</v>
      </c>
      <c r="M1615" s="3" cm="1" vm="3125">
        <f t="array" ref="M1615">_FV(Tableau1347[[#This Row],[Libellé commune]],"Longitude")</f>
        <v>3.9232</v>
      </c>
      <c r="N1615" s="3"/>
    </row>
    <row r="1616" spans="2:14" x14ac:dyDescent="0.2">
      <c r="B1616" s="3" t="s">
        <v>3679</v>
      </c>
      <c r="C1616" s="3" t="s">
        <v>3683</v>
      </c>
      <c r="D1616" s="5">
        <v>10</v>
      </c>
      <c r="E1616" s="2">
        <v>10130</v>
      </c>
      <c r="F1616" t="e" vm="3126">
        <v>#VALUE!</v>
      </c>
      <c r="G1616" s="2">
        <v>1</v>
      </c>
      <c r="M1616" s="3" cm="1" vm="3127">
        <f t="array" ref="M1616">_FV(Tableau1347[[#This Row],[Libellé commune]],"Longitude")</f>
        <v>3.8911593999999998</v>
      </c>
      <c r="N1616" s="3"/>
    </row>
    <row r="1617" spans="2:14" x14ac:dyDescent="0.2">
      <c r="B1617" s="3" t="s">
        <v>3679</v>
      </c>
      <c r="C1617" s="3" t="s">
        <v>3683</v>
      </c>
      <c r="D1617" s="5">
        <v>10</v>
      </c>
      <c r="E1617" s="2">
        <v>10350</v>
      </c>
      <c r="F1617" t="e" vm="3128">
        <v>#VALUE!</v>
      </c>
      <c r="G1617" s="2">
        <v>4</v>
      </c>
      <c r="M1617" s="3" cm="1" vm="3129">
        <f t="array" ref="M1617">_FV(Tableau1347[[#This Row],[Libellé commune]],"Longitude")</f>
        <v>3.8315901000000001</v>
      </c>
      <c r="N1617" s="3"/>
    </row>
    <row r="1618" spans="2:14" x14ac:dyDescent="0.2">
      <c r="B1618" s="3" t="s">
        <v>3679</v>
      </c>
      <c r="C1618" s="3" t="s">
        <v>3683</v>
      </c>
      <c r="D1618" s="5">
        <v>10</v>
      </c>
      <c r="E1618" s="2">
        <v>10200</v>
      </c>
      <c r="F1618" t="e" vm="3130">
        <v>#VALUE!</v>
      </c>
      <c r="G1618" s="2">
        <v>3</v>
      </c>
      <c r="M1618" s="3" cm="1" vm="3131">
        <f t="array" ref="M1618">_FV(Tableau1347[[#This Row],[Libellé commune]],"Longitude")</f>
        <v>4.6349999999999998</v>
      </c>
      <c r="N1618" s="3"/>
    </row>
    <row r="1619" spans="2:14" x14ac:dyDescent="0.2">
      <c r="B1619" s="3" t="s">
        <v>3679</v>
      </c>
      <c r="C1619" s="3" t="s">
        <v>3683</v>
      </c>
      <c r="D1619" s="5">
        <v>10</v>
      </c>
      <c r="E1619" s="2">
        <v>10110</v>
      </c>
      <c r="F1619" t="e" vm="3132">
        <v>#VALUE!</v>
      </c>
      <c r="G1619" s="2">
        <v>1</v>
      </c>
      <c r="M1619" s="3" cm="1" vm="3133">
        <f t="array" ref="M1619">_FV(Tableau1347[[#This Row],[Libellé commune]],"Longitude")</f>
        <v>4.5372000000000003</v>
      </c>
      <c r="N1619" s="3"/>
    </row>
    <row r="1620" spans="2:14" x14ac:dyDescent="0.2">
      <c r="B1620" s="3" t="s">
        <v>3679</v>
      </c>
      <c r="C1620" s="3" t="s">
        <v>3683</v>
      </c>
      <c r="D1620" s="5">
        <v>10</v>
      </c>
      <c r="E1620" s="2">
        <v>10200</v>
      </c>
      <c r="F1620" t="e" vm="3134">
        <v>#VALUE!</v>
      </c>
      <c r="G1620" s="2">
        <v>3</v>
      </c>
      <c r="M1620" s="3" cm="1" vm="3135">
        <f t="array" ref="M1620">_FV(Tableau1347[[#This Row],[Libellé commune]],"Longitude")</f>
        <v>4.7567000000000004</v>
      </c>
      <c r="N1620" s="3"/>
    </row>
    <row r="1621" spans="2:14" x14ac:dyDescent="0.2">
      <c r="B1621" s="3" t="s">
        <v>3679</v>
      </c>
      <c r="C1621" s="3" t="s">
        <v>3683</v>
      </c>
      <c r="D1621" s="5">
        <v>10</v>
      </c>
      <c r="E1621" s="2">
        <v>10500</v>
      </c>
      <c r="F1621" t="e" vm="3136">
        <v>#VALUE!</v>
      </c>
      <c r="G1621" s="2">
        <v>3</v>
      </c>
      <c r="M1621" s="3" cm="1" vm="3137">
        <f t="array" ref="M1621">_FV(Tableau1347[[#This Row],[Libellé commune]],"Longitude")</f>
        <v>4.4656000000000002</v>
      </c>
      <c r="N1621" s="3"/>
    </row>
    <row r="1622" spans="2:14" x14ac:dyDescent="0.2">
      <c r="B1622" s="3" t="s">
        <v>3679</v>
      </c>
      <c r="C1622" s="3" t="s">
        <v>3683</v>
      </c>
      <c r="D1622" s="5">
        <v>10</v>
      </c>
      <c r="E1622">
        <v>10500</v>
      </c>
      <c r="F1622" t="e" vm="3138">
        <v>#VALUE!</v>
      </c>
      <c r="G1622" s="2">
        <v>3</v>
      </c>
      <c r="M1622" s="3" cm="1" vm="3139">
        <f t="array" ref="M1622">_FV(Tableau1347[[#This Row],[Libellé commune]],"Longitude")</f>
        <v>4.6584086999999998</v>
      </c>
      <c r="N1622" s="3"/>
    </row>
    <row r="1623" spans="2:14" x14ac:dyDescent="0.2">
      <c r="B1623" s="3" t="s">
        <v>3679</v>
      </c>
      <c r="C1623" s="3" t="s">
        <v>3683</v>
      </c>
      <c r="D1623" s="5">
        <v>10</v>
      </c>
      <c r="E1623" s="2">
        <v>10130</v>
      </c>
      <c r="F1623" t="e" vm="3140">
        <v>#VALUE!</v>
      </c>
      <c r="G1623" s="2">
        <v>1</v>
      </c>
      <c r="M1623" s="3" cm="1" vm="3141">
        <f t="array" ref="M1623">_FV(Tableau1347[[#This Row],[Libellé commune]],"Longitude")</f>
        <v>3.9118789999999999</v>
      </c>
      <c r="N1623" s="3"/>
    </row>
    <row r="1624" spans="2:14" x14ac:dyDescent="0.2">
      <c r="B1624" s="3" t="s">
        <v>3679</v>
      </c>
      <c r="C1624" s="3" t="s">
        <v>3683</v>
      </c>
      <c r="D1624" s="5">
        <v>10</v>
      </c>
      <c r="E1624" s="2">
        <v>10360</v>
      </c>
      <c r="F1624" t="e" vm="3142">
        <v>#VALUE!</v>
      </c>
      <c r="G1624" s="2">
        <v>1</v>
      </c>
      <c r="M1624" s="3" cm="1" vm="3143">
        <f t="array" ref="M1624">_FV(Tableau1347[[#This Row],[Libellé commune]],"Longitude")</f>
        <v>4.5314838999999996</v>
      </c>
      <c r="N1624" s="3"/>
    </row>
    <row r="1625" spans="2:14" x14ac:dyDescent="0.2">
      <c r="B1625" s="3" t="s">
        <v>3679</v>
      </c>
      <c r="C1625" s="3" t="s">
        <v>3683</v>
      </c>
      <c r="D1625" s="5">
        <v>10</v>
      </c>
      <c r="E1625" s="2">
        <v>10190</v>
      </c>
      <c r="F1625" t="e" vm="3144">
        <v>#VALUE!</v>
      </c>
      <c r="G1625" s="2">
        <v>2</v>
      </c>
      <c r="M1625" s="3" cm="1" vm="3145">
        <f t="array" ref="M1625">_FV(Tableau1347[[#This Row],[Libellé commune]],"Longitude")</f>
        <v>3.8067000000000002</v>
      </c>
      <c r="N1625" s="3"/>
    </row>
    <row r="1626" spans="2:14" x14ac:dyDescent="0.2">
      <c r="B1626" s="3" t="s">
        <v>3679</v>
      </c>
      <c r="C1626" s="3" t="s">
        <v>3683</v>
      </c>
      <c r="D1626" s="5">
        <v>10</v>
      </c>
      <c r="E1626" s="2">
        <v>10210</v>
      </c>
      <c r="F1626" t="e" vm="3146">
        <v>#VALUE!</v>
      </c>
      <c r="G1626" s="2">
        <v>1</v>
      </c>
      <c r="M1626" s="3" cm="1" vm="3147">
        <f t="array" ref="M1626">_FV(Tableau1347[[#This Row],[Libellé commune]],"Longitude")</f>
        <v>4.1298392000000002</v>
      </c>
      <c r="N1626" s="3"/>
    </row>
    <row r="1627" spans="2:14" x14ac:dyDescent="0.2">
      <c r="B1627" s="3" t="s">
        <v>3679</v>
      </c>
      <c r="C1627" s="3" t="s">
        <v>3683</v>
      </c>
      <c r="D1627" s="5">
        <v>10</v>
      </c>
      <c r="E1627" s="2">
        <v>10170</v>
      </c>
      <c r="F1627" t="e" vm="3148">
        <v>#VALUE!</v>
      </c>
      <c r="G1627" s="2">
        <v>4</v>
      </c>
      <c r="M1627" s="3" cm="1" vm="3149">
        <f t="array" ref="M1627">_FV(Tableau1347[[#This Row],[Libellé commune]],"Longitude")</f>
        <v>3.8727999999999998</v>
      </c>
      <c r="N1627" s="3"/>
    </row>
    <row r="1628" spans="2:14" x14ac:dyDescent="0.2">
      <c r="B1628" s="3" t="s">
        <v>3679</v>
      </c>
      <c r="C1628" s="3" t="s">
        <v>3683</v>
      </c>
      <c r="D1628" s="5">
        <v>10</v>
      </c>
      <c r="E1628" s="2">
        <v>10290</v>
      </c>
      <c r="F1628" t="e" vm="3150">
        <v>#VALUE!</v>
      </c>
      <c r="G1628" s="2">
        <v>4</v>
      </c>
      <c r="M1628" s="3" cm="1" vm="3151">
        <f t="array" ref="M1628">_FV(Tableau1347[[#This Row],[Libellé commune]],"Longitude")</f>
        <v>3.7419978</v>
      </c>
      <c r="N1628" s="3"/>
    </row>
    <row r="1629" spans="2:14" x14ac:dyDescent="0.2">
      <c r="B1629" s="3" t="s">
        <v>3679</v>
      </c>
      <c r="C1629" s="3" t="s">
        <v>3683</v>
      </c>
      <c r="D1629" s="5">
        <v>10</v>
      </c>
      <c r="E1629" s="2">
        <v>10290</v>
      </c>
      <c r="F1629" t="e" vm="3152">
        <v>#VALUE!</v>
      </c>
      <c r="G1629" s="2">
        <v>4</v>
      </c>
      <c r="M1629" s="3" cm="1" vm="3153">
        <f t="array" ref="M1629">_FV(Tableau1347[[#This Row],[Libellé commune]],"Longitude")</f>
        <v>3.6078538</v>
      </c>
      <c r="N1629" s="3"/>
    </row>
    <row r="1630" spans="2:14" x14ac:dyDescent="0.2">
      <c r="B1630" s="3" t="s">
        <v>3679</v>
      </c>
      <c r="C1630" s="3" t="s">
        <v>3683</v>
      </c>
      <c r="D1630" s="5">
        <v>10</v>
      </c>
      <c r="E1630" s="2">
        <v>10320</v>
      </c>
      <c r="F1630" t="e" vm="3154">
        <v>#VALUE!</v>
      </c>
      <c r="G1630" s="2">
        <v>1</v>
      </c>
      <c r="M1630" s="3" cm="1" vm="3155">
        <f t="array" ref="M1630">_FV(Tableau1347[[#This Row],[Libellé commune]],"Longitude")</f>
        <v>4.0188379000000003</v>
      </c>
      <c r="N1630" s="3"/>
    </row>
    <row r="1631" spans="2:14" x14ac:dyDescent="0.2">
      <c r="B1631" s="3" t="s">
        <v>3679</v>
      </c>
      <c r="C1631" s="3" t="s">
        <v>3683</v>
      </c>
      <c r="D1631" s="5">
        <v>10</v>
      </c>
      <c r="E1631" s="2">
        <v>10400</v>
      </c>
      <c r="F1631" t="e" vm="3156">
        <v>#VALUE!</v>
      </c>
      <c r="G1631" s="2">
        <v>4</v>
      </c>
      <c r="M1631" s="3" cm="1" vm="3157">
        <f t="array" ref="M1631">_FV(Tableau1347[[#This Row],[Libellé commune]],"Longitude")</f>
        <v>3.6131000000000002</v>
      </c>
      <c r="N1631" s="3"/>
    </row>
    <row r="1632" spans="2:14" x14ac:dyDescent="0.2">
      <c r="B1632" s="3" t="s">
        <v>3679</v>
      </c>
      <c r="C1632" s="3" t="s">
        <v>3683</v>
      </c>
      <c r="D1632" s="5">
        <v>10</v>
      </c>
      <c r="E1632" s="2">
        <v>10150</v>
      </c>
      <c r="F1632" t="e" vm="3158">
        <v>#VALUE!</v>
      </c>
      <c r="G1632" s="2">
        <v>5</v>
      </c>
      <c r="M1632" s="3" cm="1" vm="3159">
        <f t="array" ref="M1632">_FV(Tableau1347[[#This Row],[Libellé commune]],"Longitude")</f>
        <v>4.1058884999999998</v>
      </c>
      <c r="N1632" s="3"/>
    </row>
    <row r="1633" spans="2:14" x14ac:dyDescent="0.2">
      <c r="B1633" s="3" t="s">
        <v>3679</v>
      </c>
      <c r="C1633" s="3" t="s">
        <v>3683</v>
      </c>
      <c r="D1633" s="5">
        <v>10</v>
      </c>
      <c r="E1633" s="2">
        <v>10200</v>
      </c>
      <c r="F1633" t="e" vm="3160">
        <v>#VALUE!</v>
      </c>
      <c r="G1633" s="2">
        <v>3</v>
      </c>
      <c r="M1633" s="3" cm="1" vm="3161">
        <f t="array" ref="M1633">_FV(Tableau1347[[#This Row],[Libellé commune]],"Longitude")</f>
        <v>4.7147186999999997</v>
      </c>
      <c r="N1633" s="3"/>
    </row>
    <row r="1634" spans="2:14" x14ac:dyDescent="0.2">
      <c r="B1634" s="3" t="s">
        <v>3679</v>
      </c>
      <c r="C1634" s="3" t="s">
        <v>3683</v>
      </c>
      <c r="D1634" s="5">
        <v>10</v>
      </c>
      <c r="E1634" s="2">
        <v>10280</v>
      </c>
      <c r="F1634" t="e" vm="3162">
        <v>#VALUE!</v>
      </c>
      <c r="G1634" s="2">
        <v>4</v>
      </c>
      <c r="M1634" s="3" cm="1" vm="3163">
        <f t="array" ref="M1634">_FV(Tableau1347[[#This Row],[Libellé commune]],"Longitude")</f>
        <v>3.9089</v>
      </c>
      <c r="N1634" s="3"/>
    </row>
    <row r="1635" spans="2:14" x14ac:dyDescent="0.2">
      <c r="B1635" s="3" t="s">
        <v>3679</v>
      </c>
      <c r="C1635" s="3" t="s">
        <v>3683</v>
      </c>
      <c r="D1635" s="5">
        <v>10</v>
      </c>
      <c r="E1635" s="2">
        <v>10400</v>
      </c>
      <c r="F1635" t="e" vm="3164">
        <v>#VALUE!</v>
      </c>
      <c r="G1635" s="2">
        <v>4</v>
      </c>
      <c r="M1635" s="3" cm="1" vm="3165">
        <f t="array" ref="M1635">_FV(Tableau1347[[#This Row],[Libellé commune]],"Longitude")</f>
        <v>3.5107510999999998</v>
      </c>
      <c r="N1635" s="3"/>
    </row>
    <row r="1636" spans="2:14" x14ac:dyDescent="0.2">
      <c r="B1636" s="3" t="s">
        <v>3679</v>
      </c>
      <c r="C1636" s="3" t="s">
        <v>3683</v>
      </c>
      <c r="D1636" s="5">
        <v>10</v>
      </c>
      <c r="E1636" s="2">
        <v>10400</v>
      </c>
      <c r="F1636" t="e" vm="3166">
        <v>#VALUE!</v>
      </c>
      <c r="G1636" s="2">
        <v>4</v>
      </c>
      <c r="M1636" s="3" cm="1" vm="3167">
        <f t="array" ref="M1636">_FV(Tableau1347[[#This Row],[Libellé commune]],"Longitude")</f>
        <v>3.4563926</v>
      </c>
      <c r="N1636" s="3"/>
    </row>
    <row r="1637" spans="2:14" x14ac:dyDescent="0.2">
      <c r="B1637" s="3" t="s">
        <v>3679</v>
      </c>
      <c r="C1637" s="3" t="s">
        <v>3683</v>
      </c>
      <c r="D1637" s="5">
        <v>10</v>
      </c>
      <c r="E1637" s="2">
        <v>10360</v>
      </c>
      <c r="F1637" t="e" vm="3168">
        <v>#VALUE!</v>
      </c>
      <c r="G1637" s="2">
        <v>1</v>
      </c>
      <c r="M1637" s="3" cm="1" vm="3169">
        <f t="array" ref="M1637">_FV(Tableau1347[[#This Row],[Libellé commune]],"Longitude")</f>
        <v>4.6091613000000002</v>
      </c>
      <c r="N1637" s="3"/>
    </row>
    <row r="1638" spans="2:14" x14ac:dyDescent="0.2">
      <c r="B1638" s="3" t="s">
        <v>3679</v>
      </c>
      <c r="C1638" s="3" t="s">
        <v>3683</v>
      </c>
      <c r="D1638" s="5">
        <v>10</v>
      </c>
      <c r="E1638" s="2">
        <v>10190</v>
      </c>
      <c r="F1638" t="e" vm="3170">
        <v>#VALUE!</v>
      </c>
      <c r="G1638" s="2">
        <v>2</v>
      </c>
      <c r="M1638" s="3" cm="1" vm="3171">
        <f t="array" ref="M1638">_FV(Tableau1347[[#This Row],[Libellé commune]],"Longitude")</f>
        <v>3.8736000000000002</v>
      </c>
      <c r="N1638" s="3"/>
    </row>
    <row r="1639" spans="2:14" x14ac:dyDescent="0.2">
      <c r="B1639" s="3" t="s">
        <v>3679</v>
      </c>
      <c r="C1639" s="3" t="s">
        <v>3683</v>
      </c>
      <c r="D1639" s="5">
        <v>10</v>
      </c>
      <c r="E1639" s="2">
        <v>10260</v>
      </c>
      <c r="F1639" t="e" vm="3172">
        <v>#VALUE!</v>
      </c>
      <c r="G1639" s="2">
        <v>1</v>
      </c>
      <c r="M1639" s="3" cm="1" vm="3173">
        <f t="array" ref="M1639">_FV(Tableau1347[[#This Row],[Libellé commune]],"Longitude")</f>
        <v>4.2648269000000001</v>
      </c>
      <c r="N1639" s="3"/>
    </row>
    <row r="1640" spans="2:14" x14ac:dyDescent="0.2">
      <c r="B1640" s="3" t="s">
        <v>3679</v>
      </c>
      <c r="C1640" s="3" t="s">
        <v>3683</v>
      </c>
      <c r="D1640" s="5">
        <v>10</v>
      </c>
      <c r="E1640" s="2">
        <v>10110</v>
      </c>
      <c r="F1640" t="e" vm="3174">
        <v>#VALUE!</v>
      </c>
      <c r="G1640" s="2">
        <v>1</v>
      </c>
      <c r="M1640" s="3" cm="1" vm="3175">
        <f t="array" ref="M1640">_FV(Tableau1347[[#This Row],[Libellé commune]],"Longitude")</f>
        <v>4.3744272000000004</v>
      </c>
      <c r="N1640" s="3"/>
    </row>
    <row r="1641" spans="2:14" x14ac:dyDescent="0.2">
      <c r="B1641" s="3" t="s">
        <v>3679</v>
      </c>
      <c r="C1641" s="3" t="s">
        <v>3683</v>
      </c>
      <c r="D1641" s="5">
        <v>10</v>
      </c>
      <c r="E1641" s="2">
        <v>10200</v>
      </c>
      <c r="F1641" t="e" vm="3176">
        <v>#VALUE!</v>
      </c>
      <c r="G1641" s="2">
        <v>3</v>
      </c>
      <c r="M1641" s="3" cm="1" vm="3177">
        <f t="array" ref="M1641">_FV(Tableau1347[[#This Row],[Libellé commune]],"Longitude")</f>
        <v>4.6362309000000002</v>
      </c>
      <c r="N1641" s="3"/>
    </row>
    <row r="1642" spans="2:14" x14ac:dyDescent="0.2">
      <c r="B1642" s="3" t="s">
        <v>3679</v>
      </c>
      <c r="C1642" s="3" t="s">
        <v>3683</v>
      </c>
      <c r="D1642" s="5">
        <v>10</v>
      </c>
      <c r="E1642" s="2">
        <v>10200</v>
      </c>
      <c r="F1642" t="e" vm="3178">
        <v>#VALUE!</v>
      </c>
      <c r="G1642" s="2">
        <v>3</v>
      </c>
      <c r="M1642" s="3" cm="1" vm="3179">
        <f t="array" ref="M1642">_FV(Tableau1347[[#This Row],[Libellé commune]],"Longitude")</f>
        <v>4.7500163000000004</v>
      </c>
      <c r="N1642" s="3"/>
    </row>
    <row r="1643" spans="2:14" x14ac:dyDescent="0.2">
      <c r="B1643" s="3" t="s">
        <v>3679</v>
      </c>
      <c r="C1643" s="3" t="s">
        <v>3683</v>
      </c>
      <c r="D1643" s="5">
        <v>10</v>
      </c>
      <c r="E1643" s="2">
        <v>10270</v>
      </c>
      <c r="F1643" t="e" vm="3180">
        <v>#VALUE!</v>
      </c>
      <c r="G1643" s="2">
        <v>3</v>
      </c>
      <c r="M1643" s="3" cm="1" vm="3181">
        <f t="array" ref="M1643">_FV(Tableau1347[[#This Row],[Libellé commune]],"Longitude")</f>
        <v>4.2218457999999996</v>
      </c>
      <c r="N1643" s="3"/>
    </row>
    <row r="1644" spans="2:14" x14ac:dyDescent="0.2">
      <c r="B1644" s="3" t="s">
        <v>3679</v>
      </c>
      <c r="C1644" s="3" t="s">
        <v>3683</v>
      </c>
      <c r="D1644" s="5">
        <v>10</v>
      </c>
      <c r="E1644" s="2">
        <v>10200</v>
      </c>
      <c r="F1644" t="e" vm="3182">
        <v>#VALUE!</v>
      </c>
      <c r="G1644" s="2">
        <v>3</v>
      </c>
      <c r="M1644" s="3" cm="1" vm="3183">
        <f t="array" ref="M1644">_FV(Tableau1347[[#This Row],[Libellé commune]],"Longitude")</f>
        <v>4.7074999999999996</v>
      </c>
      <c r="N1644" s="3"/>
    </row>
    <row r="1645" spans="2:14" x14ac:dyDescent="0.2">
      <c r="B1645" s="3" t="s">
        <v>3679</v>
      </c>
      <c r="C1645" s="3" t="s">
        <v>3683</v>
      </c>
      <c r="D1645" s="5">
        <v>10</v>
      </c>
      <c r="E1645" s="2">
        <v>10100</v>
      </c>
      <c r="F1645" t="e" vm="3184">
        <v>#VALUE!</v>
      </c>
      <c r="G1645" s="2">
        <v>4</v>
      </c>
      <c r="M1645" s="3" cm="1" vm="3185">
        <f t="array" ref="M1645">_FV(Tableau1347[[#This Row],[Libellé commune]],"Longitude")</f>
        <v>3.6728000000000001</v>
      </c>
      <c r="N1645" s="3"/>
    </row>
    <row r="1646" spans="2:14" x14ac:dyDescent="0.2">
      <c r="B1646" s="3" t="s">
        <v>3679</v>
      </c>
      <c r="C1646" s="3" t="s">
        <v>3683</v>
      </c>
      <c r="D1646" s="5">
        <v>10</v>
      </c>
      <c r="E1646" s="2">
        <v>10220</v>
      </c>
      <c r="F1646" t="e" vm="3186">
        <v>#VALUE!</v>
      </c>
      <c r="G1646" s="2">
        <v>3</v>
      </c>
      <c r="M1646" s="3" cm="1" vm="3187">
        <f t="array" ref="M1646">_FV(Tableau1347[[#This Row],[Libellé commune]],"Longitude")</f>
        <v>4.3216323000000001</v>
      </c>
      <c r="N1646" s="3"/>
    </row>
    <row r="1647" spans="2:14" x14ac:dyDescent="0.2">
      <c r="B1647" s="3" t="s">
        <v>3679</v>
      </c>
      <c r="C1647" s="3" t="s">
        <v>3683</v>
      </c>
      <c r="D1647" s="5">
        <v>10</v>
      </c>
      <c r="E1647" s="2">
        <v>10700</v>
      </c>
      <c r="F1647" t="e" vm="3188">
        <v>#VALUE!</v>
      </c>
      <c r="G1647" s="2">
        <v>5</v>
      </c>
      <c r="M1647" s="3" cm="1" vm="3189">
        <f t="array" ref="M1647">_FV(Tableau1347[[#This Row],[Libellé commune]],"Longitude")</f>
        <v>4.2321999999999997</v>
      </c>
      <c r="N1647" s="3"/>
    </row>
    <row r="1648" spans="2:14" x14ac:dyDescent="0.2">
      <c r="B1648" s="3" t="s">
        <v>3679</v>
      </c>
      <c r="C1648" s="3" t="s">
        <v>3683</v>
      </c>
      <c r="D1648" s="5">
        <v>10</v>
      </c>
      <c r="E1648" s="2">
        <v>10400</v>
      </c>
      <c r="F1648" t="e" vm="3190">
        <v>#VALUE!</v>
      </c>
      <c r="G1648" s="2">
        <v>4</v>
      </c>
      <c r="M1648" s="3" cm="1" vm="3191">
        <f t="array" ref="M1648">_FV(Tableau1347[[#This Row],[Libellé commune]],"Longitude")</f>
        <v>3.4277503</v>
      </c>
      <c r="N1648" s="3"/>
    </row>
    <row r="1649" spans="2:14" x14ac:dyDescent="0.2">
      <c r="B1649" s="3" t="s">
        <v>3679</v>
      </c>
      <c r="C1649" s="3" t="s">
        <v>3683</v>
      </c>
      <c r="D1649" s="5">
        <v>10</v>
      </c>
      <c r="E1649" s="2">
        <v>10250</v>
      </c>
      <c r="F1649" t="e" vm="3192">
        <v>#VALUE!</v>
      </c>
      <c r="G1649" s="2">
        <v>1</v>
      </c>
      <c r="M1649" s="3" cm="1" vm="3193">
        <f t="array" ref="M1649">_FV(Tableau1347[[#This Row],[Libellé commune]],"Longitude")</f>
        <v>4.4279269000000001</v>
      </c>
      <c r="N1649" s="3"/>
    </row>
    <row r="1650" spans="2:14" x14ac:dyDescent="0.2">
      <c r="B1650" s="3" t="s">
        <v>3679</v>
      </c>
      <c r="C1650" s="3" t="s">
        <v>3683</v>
      </c>
      <c r="D1650" s="5">
        <v>10</v>
      </c>
      <c r="E1650" s="2">
        <v>10500</v>
      </c>
      <c r="F1650" t="e" vm="3194">
        <v>#VALUE!</v>
      </c>
      <c r="G1650" s="2">
        <v>3</v>
      </c>
      <c r="M1650" s="3" cm="1" vm="3195">
        <f t="array" ref="M1650">_FV(Tableau1347[[#This Row],[Libellé commune]],"Longitude")</f>
        <v>4.5906000000000002</v>
      </c>
      <c r="N1650" s="3"/>
    </row>
    <row r="1651" spans="2:14" x14ac:dyDescent="0.2">
      <c r="B1651" s="3" t="s">
        <v>3679</v>
      </c>
      <c r="C1651" s="3" t="s">
        <v>3683</v>
      </c>
      <c r="D1651" s="5">
        <v>10</v>
      </c>
      <c r="E1651" s="2">
        <v>10700</v>
      </c>
      <c r="F1651" t="e" vm="3196">
        <v>#VALUE!</v>
      </c>
      <c r="G1651" s="2">
        <v>5</v>
      </c>
      <c r="M1651" s="3" cm="1" vm="3197">
        <f t="array" ref="M1651">_FV(Tableau1347[[#This Row],[Libellé commune]],"Longitude")</f>
        <v>4.1134450999999999</v>
      </c>
      <c r="N1651" s="3"/>
    </row>
    <row r="1652" spans="2:14" x14ac:dyDescent="0.2">
      <c r="B1652" s="3" t="s">
        <v>3679</v>
      </c>
      <c r="C1652" s="3" t="s">
        <v>3683</v>
      </c>
      <c r="D1652" s="5">
        <v>10</v>
      </c>
      <c r="E1652" s="2">
        <v>10240</v>
      </c>
      <c r="F1652" t="e" vm="3198">
        <v>#VALUE!</v>
      </c>
      <c r="G1652" s="2">
        <v>5</v>
      </c>
      <c r="M1652" s="3" cm="1" vm="3199">
        <f t="array" ref="M1652">_FV(Tableau1347[[#This Row],[Libellé commune]],"Longitude")</f>
        <v>4.2661775999999998</v>
      </c>
      <c r="N1652" s="3"/>
    </row>
    <row r="1653" spans="2:14" x14ac:dyDescent="0.2">
      <c r="B1653" s="3" t="s">
        <v>3679</v>
      </c>
      <c r="C1653" s="3" t="s">
        <v>3683</v>
      </c>
      <c r="D1653" s="5">
        <v>10</v>
      </c>
      <c r="E1653" s="2">
        <v>10800</v>
      </c>
      <c r="F1653" t="e" vm="3200">
        <v>#VALUE!</v>
      </c>
      <c r="G1653" s="2">
        <v>1</v>
      </c>
      <c r="M1653" s="3" cm="1" vm="3201">
        <f t="array" ref="M1653">_FV(Tableau1347[[#This Row],[Libellé commune]],"Longitude")</f>
        <v>4.1253000000000002</v>
      </c>
      <c r="N1653" s="3"/>
    </row>
    <row r="1654" spans="2:14" x14ac:dyDescent="0.2">
      <c r="B1654" s="3" t="s">
        <v>3679</v>
      </c>
      <c r="C1654" s="3" t="s">
        <v>3683</v>
      </c>
      <c r="D1654" s="5">
        <v>10</v>
      </c>
      <c r="E1654" s="2">
        <v>10330</v>
      </c>
      <c r="F1654" t="e" vm="3202">
        <v>#VALUE!</v>
      </c>
      <c r="G1654" s="2">
        <v>3</v>
      </c>
      <c r="M1654" s="3" cm="1" vm="3203">
        <f t="array" ref="M1654">_FV(Tableau1347[[#This Row],[Libellé commune]],"Longitude")</f>
        <v>4.3880999999999997</v>
      </c>
      <c r="N1654" s="3"/>
    </row>
    <row r="1655" spans="2:14" x14ac:dyDescent="0.2">
      <c r="B1655" s="3" t="s">
        <v>3679</v>
      </c>
      <c r="C1655" s="3" t="s">
        <v>3683</v>
      </c>
      <c r="D1655" s="5">
        <v>10</v>
      </c>
      <c r="E1655" s="2">
        <v>10200</v>
      </c>
      <c r="F1655" t="e" vm="3204">
        <v>#VALUE!</v>
      </c>
      <c r="G1655" s="2">
        <v>3</v>
      </c>
      <c r="M1655" s="3" cm="1" vm="3205">
        <f t="array" ref="M1655">_FV(Tableau1347[[#This Row],[Libellé commune]],"Longitude")</f>
        <v>4.6478000000000002</v>
      </c>
      <c r="N1655" s="3"/>
    </row>
    <row r="1656" spans="2:14" x14ac:dyDescent="0.2">
      <c r="B1656" s="3" t="s">
        <v>3679</v>
      </c>
      <c r="C1656" s="3" t="s">
        <v>3683</v>
      </c>
      <c r="D1656" s="5">
        <v>10</v>
      </c>
      <c r="E1656" s="2">
        <v>10320</v>
      </c>
      <c r="F1656" t="e" vm="3206">
        <v>#VALUE!</v>
      </c>
      <c r="G1656" s="2">
        <v>1</v>
      </c>
      <c r="M1656" s="3" cm="1" vm="3207">
        <f t="array" ref="M1656">_FV(Tableau1347[[#This Row],[Libellé commune]],"Longitude")</f>
        <v>4.0030999999999999</v>
      </c>
      <c r="N1656" s="3"/>
    </row>
    <row r="1657" spans="2:14" x14ac:dyDescent="0.2">
      <c r="B1657" s="3" t="s">
        <v>3679</v>
      </c>
      <c r="C1657" s="3" t="s">
        <v>3683</v>
      </c>
      <c r="D1657" s="5">
        <v>10</v>
      </c>
      <c r="E1657" s="2">
        <v>10140</v>
      </c>
      <c r="F1657" t="e" vm="3208">
        <v>#VALUE!</v>
      </c>
      <c r="G1657" s="2">
        <v>3</v>
      </c>
      <c r="M1657" s="3" cm="1" vm="3209">
        <f t="array" ref="M1657">_FV(Tableau1347[[#This Row],[Libellé commune]],"Longitude")</f>
        <v>4.5782999999999996</v>
      </c>
      <c r="N1657" s="3"/>
    </row>
    <row r="1658" spans="2:14" x14ac:dyDescent="0.2">
      <c r="B1658" s="3" t="s">
        <v>3679</v>
      </c>
      <c r="C1658" s="3" t="s">
        <v>3683</v>
      </c>
      <c r="D1658" s="5">
        <v>10</v>
      </c>
      <c r="E1658" s="2">
        <v>10320</v>
      </c>
      <c r="F1658" t="e" vm="3210">
        <v>#VALUE!</v>
      </c>
      <c r="G1658" s="2">
        <v>1</v>
      </c>
      <c r="M1658" s="3" cm="1" vm="3211">
        <f t="array" ref="M1658">_FV(Tableau1347[[#This Row],[Libellé commune]],"Longitude")</f>
        <v>4.0372000000000003</v>
      </c>
      <c r="N1658" s="3"/>
    </row>
    <row r="1659" spans="2:14" x14ac:dyDescent="0.2">
      <c r="B1659" s="3" t="s">
        <v>3679</v>
      </c>
      <c r="C1659" s="3" t="s">
        <v>3683</v>
      </c>
      <c r="D1659" s="5">
        <v>10</v>
      </c>
      <c r="E1659" s="2">
        <v>10180</v>
      </c>
      <c r="F1659" t="e" vm="3212">
        <v>#VALUE!</v>
      </c>
      <c r="G1659" s="2">
        <v>3</v>
      </c>
      <c r="M1659" s="3" cm="1" vm="3213">
        <f t="array" ref="M1659">_FV(Tableau1347[[#This Row],[Libellé commune]],"Longitude")</f>
        <v>4.6130215000000003</v>
      </c>
      <c r="N1659" s="3"/>
    </row>
    <row r="1660" spans="2:14" x14ac:dyDescent="0.2">
      <c r="B1660" s="3" t="s">
        <v>3679</v>
      </c>
      <c r="C1660" s="3" t="s">
        <v>3683</v>
      </c>
      <c r="D1660" s="5">
        <v>10</v>
      </c>
      <c r="E1660" s="2">
        <v>10330</v>
      </c>
      <c r="F1660" t="e" vm="3212">
        <v>#VALUE!</v>
      </c>
      <c r="G1660" s="2">
        <v>3</v>
      </c>
      <c r="M1660" s="3" cm="1" vm="3213">
        <f t="array" ref="M1660">_FV(Tableau1347[[#This Row],[Libellé commune]],"Longitude")</f>
        <v>4.6130215000000003</v>
      </c>
      <c r="N1660" s="3"/>
    </row>
    <row r="1661" spans="2:14" x14ac:dyDescent="0.2">
      <c r="B1661" s="3" t="s">
        <v>3679</v>
      </c>
      <c r="C1661" s="3" t="s">
        <v>3683</v>
      </c>
      <c r="D1661" s="5">
        <v>10</v>
      </c>
      <c r="E1661" s="2">
        <v>10260</v>
      </c>
      <c r="F1661" t="e" vm="3214">
        <v>#VALUE!</v>
      </c>
      <c r="G1661" s="2">
        <v>1</v>
      </c>
      <c r="M1661" s="3" cm="1" vm="3215">
        <f t="array" ref="M1661">_FV(Tableau1347[[#This Row],[Libellé commune]],"Longitude")</f>
        <v>4.3057999999999996</v>
      </c>
      <c r="N1661" s="3"/>
    </row>
    <row r="1662" spans="2:14" x14ac:dyDescent="0.2">
      <c r="B1662" s="3" t="s">
        <v>3679</v>
      </c>
      <c r="C1662" s="3" t="s">
        <v>3683</v>
      </c>
      <c r="D1662" s="5">
        <v>10</v>
      </c>
      <c r="E1662" s="2">
        <v>10310</v>
      </c>
      <c r="F1662" t="e" vm="3216">
        <v>#VALUE!</v>
      </c>
      <c r="G1662" s="2">
        <v>3</v>
      </c>
      <c r="M1662" s="3" cm="1" vm="3217">
        <f t="array" ref="M1662">_FV(Tableau1347[[#This Row],[Libellé commune]],"Longitude")</f>
        <v>4.7996999999999996</v>
      </c>
      <c r="N1662" s="3"/>
    </row>
    <row r="1663" spans="2:14" x14ac:dyDescent="0.2">
      <c r="B1663" s="3" t="s">
        <v>3679</v>
      </c>
      <c r="C1663" s="3" t="s">
        <v>3683</v>
      </c>
      <c r="D1663" s="5">
        <v>10</v>
      </c>
      <c r="E1663" s="2">
        <v>10140</v>
      </c>
      <c r="F1663" t="e" vm="3218">
        <v>#VALUE!</v>
      </c>
      <c r="G1663" s="2">
        <v>3</v>
      </c>
      <c r="M1663" s="3" cm="1" vm="3219">
        <f t="array" ref="M1663">_FV(Tableau1347[[#This Row],[Libellé commune]],"Longitude")</f>
        <v>4.5608000000000004</v>
      </c>
      <c r="N1663" s="3"/>
    </row>
    <row r="1664" spans="2:14" x14ac:dyDescent="0.2">
      <c r="B1664" s="3" t="s">
        <v>3679</v>
      </c>
      <c r="C1664" s="3" t="s">
        <v>3683</v>
      </c>
      <c r="D1664" s="5">
        <v>10</v>
      </c>
      <c r="E1664" s="2">
        <v>10500</v>
      </c>
      <c r="F1664" t="e" vm="3220">
        <v>#VALUE!</v>
      </c>
      <c r="G1664" s="2">
        <v>3</v>
      </c>
      <c r="M1664" s="3" cm="1" vm="3221">
        <f t="array" ref="M1664">_FV(Tableau1347[[#This Row],[Libellé commune]],"Longitude")</f>
        <v>4.5880992000000003</v>
      </c>
      <c r="N1664" s="3"/>
    </row>
    <row r="1665" spans="2:14" x14ac:dyDescent="0.2">
      <c r="B1665" s="3" t="s">
        <v>3679</v>
      </c>
      <c r="C1665" s="3" t="s">
        <v>3683</v>
      </c>
      <c r="D1665" s="5">
        <v>10</v>
      </c>
      <c r="E1665" s="2">
        <v>10500</v>
      </c>
      <c r="F1665" t="e" vm="3222">
        <v>#VALUE!</v>
      </c>
      <c r="G1665" s="2">
        <v>3</v>
      </c>
      <c r="M1665" s="3" cm="1" vm="3223">
        <f t="array" ref="M1665">_FV(Tableau1347[[#This Row],[Libellé commune]],"Longitude")</f>
        <v>4.6605999999999996</v>
      </c>
      <c r="N1665" s="3"/>
    </row>
    <row r="1666" spans="2:14" x14ac:dyDescent="0.2">
      <c r="B1666" s="3" t="s">
        <v>3679</v>
      </c>
      <c r="C1666" s="3" t="s">
        <v>3683</v>
      </c>
      <c r="D1666" s="5">
        <v>10</v>
      </c>
      <c r="E1666" s="2">
        <v>10600</v>
      </c>
      <c r="F1666" s="7" t="e" vm="3224">
        <v>#VALUE!</v>
      </c>
      <c r="G1666" s="2">
        <v>2</v>
      </c>
      <c r="M1666" s="3" cm="1" vm="3225">
        <f t="array" ref="M1666">_FV(Tableau1347[[#This Row],[Libellé commune]],"Longitude")</f>
        <v>4.0453000000000001</v>
      </c>
      <c r="N1666" s="3"/>
    </row>
    <row r="1667" spans="2:14" x14ac:dyDescent="0.2">
      <c r="B1667" s="3" t="s">
        <v>3679</v>
      </c>
      <c r="C1667" s="3" t="s">
        <v>3683</v>
      </c>
      <c r="D1667" s="5">
        <v>10</v>
      </c>
      <c r="E1667" s="2">
        <v>10601</v>
      </c>
      <c r="F1667" s="7" t="e" vm="3224">
        <v>#VALUE!</v>
      </c>
      <c r="G1667" s="2">
        <v>2</v>
      </c>
      <c r="M1667" s="3" cm="1" vm="3225">
        <f t="array" ref="M1667">_FV(Tableau1347[[#This Row],[Libellé commune]],"Longitude")</f>
        <v>4.0453000000000001</v>
      </c>
      <c r="N1667" s="3"/>
    </row>
    <row r="1668" spans="2:14" x14ac:dyDescent="0.2">
      <c r="B1668" s="3" t="s">
        <v>3679</v>
      </c>
      <c r="C1668" s="3" t="s">
        <v>3683</v>
      </c>
      <c r="D1668" s="5">
        <v>10</v>
      </c>
      <c r="E1668" s="2">
        <v>10100</v>
      </c>
      <c r="F1668" t="e" vm="3226">
        <v>#VALUE!</v>
      </c>
      <c r="G1668" s="2">
        <v>4</v>
      </c>
      <c r="M1668" s="3" cm="1" vm="3227">
        <f t="array" ref="M1668">_FV(Tableau1347[[#This Row],[Libellé commune]],"Longitude")</f>
        <v>3.6518999999999999</v>
      </c>
      <c r="N1668" s="3"/>
    </row>
    <row r="1669" spans="2:14" x14ac:dyDescent="0.2">
      <c r="B1669" s="3" t="s">
        <v>3679</v>
      </c>
      <c r="C1669" s="3" t="s">
        <v>3683</v>
      </c>
      <c r="D1669" s="5">
        <v>10</v>
      </c>
      <c r="E1669" s="2">
        <v>10140</v>
      </c>
      <c r="F1669" t="e" vm="3228">
        <v>#VALUE!</v>
      </c>
      <c r="G1669" s="2">
        <v>3</v>
      </c>
      <c r="M1669" s="3" cm="1" vm="3229">
        <f t="array" ref="M1669">_FV(Tableau1347[[#This Row],[Libellé commune]],"Longitude")</f>
        <v>4.4142000000000001</v>
      </c>
      <c r="N1669" s="3"/>
    </row>
    <row r="1670" spans="2:14" x14ac:dyDescent="0.2">
      <c r="B1670" s="3" t="s">
        <v>3679</v>
      </c>
      <c r="C1670" s="3" t="s">
        <v>3683</v>
      </c>
      <c r="D1670" s="5">
        <v>10</v>
      </c>
      <c r="E1670" s="2">
        <v>10210</v>
      </c>
      <c r="F1670" t="e" vm="3230">
        <v>#VALUE!</v>
      </c>
      <c r="G1670" s="2">
        <v>1</v>
      </c>
      <c r="M1670" s="3" cm="1" vm="3231">
        <f t="array" ref="M1670">_FV(Tableau1347[[#This Row],[Libellé commune]],"Longitude")</f>
        <v>4.0349740000000001</v>
      </c>
      <c r="N1670" s="3"/>
    </row>
    <row r="1671" spans="2:14" x14ac:dyDescent="0.2">
      <c r="B1671" s="3" t="s">
        <v>3679</v>
      </c>
      <c r="C1671" s="3" t="s">
        <v>3683</v>
      </c>
      <c r="D1671" s="5">
        <v>10</v>
      </c>
      <c r="E1671" s="2">
        <v>10400</v>
      </c>
      <c r="F1671" t="e" vm="3232">
        <v>#VALUE!</v>
      </c>
      <c r="G1671" s="2">
        <v>4</v>
      </c>
      <c r="M1671" s="3" cm="1" vm="3233">
        <f t="array" ref="M1671">_FV(Tableau1347[[#This Row],[Libellé commune]],"Longitude")</f>
        <v>3.4367000000000001</v>
      </c>
      <c r="N1671" s="3"/>
    </row>
    <row r="1672" spans="2:14" x14ac:dyDescent="0.2">
      <c r="B1672" s="3" t="s">
        <v>3679</v>
      </c>
      <c r="C1672" s="3" t="s">
        <v>3683</v>
      </c>
      <c r="D1672" s="5">
        <v>10</v>
      </c>
      <c r="E1672" s="2">
        <v>10400</v>
      </c>
      <c r="F1672" t="e" vm="3234">
        <v>#VALUE!</v>
      </c>
      <c r="G1672" s="2">
        <v>4</v>
      </c>
      <c r="M1672" s="3" cm="1" vm="3235">
        <f t="array" ref="M1672">_FV(Tableau1347[[#This Row],[Libellé commune]],"Longitude")</f>
        <v>3.4378000000000002</v>
      </c>
      <c r="N1672" s="3"/>
    </row>
    <row r="1673" spans="2:14" x14ac:dyDescent="0.2">
      <c r="B1673" s="3" t="s">
        <v>3679</v>
      </c>
      <c r="C1673" s="3" t="s">
        <v>3683</v>
      </c>
      <c r="D1673" s="5">
        <v>10</v>
      </c>
      <c r="E1673" s="2">
        <v>10440</v>
      </c>
      <c r="F1673" t="e" vm="3236">
        <v>#VALUE!</v>
      </c>
      <c r="G1673" s="2">
        <v>2</v>
      </c>
      <c r="M1673" s="3" cm="1" vm="3237">
        <f t="array" ref="M1673">_FV(Tableau1347[[#This Row],[Libellé commune]],"Longitude")</f>
        <v>4.0206</v>
      </c>
      <c r="N1673" s="3"/>
    </row>
    <row r="1674" spans="2:14" x14ac:dyDescent="0.2">
      <c r="B1674" s="3" t="s">
        <v>3679</v>
      </c>
      <c r="C1674" s="3" t="s">
        <v>3683</v>
      </c>
      <c r="D1674" s="5">
        <v>10</v>
      </c>
      <c r="E1674" s="2">
        <v>10500</v>
      </c>
      <c r="F1674" t="e" vm="3238">
        <v>#VALUE!</v>
      </c>
      <c r="G1674" s="2">
        <v>3</v>
      </c>
      <c r="M1674" s="3" cm="1" vm="3239">
        <f t="array" ref="M1674">_FV(Tableau1347[[#This Row],[Libellé commune]],"Longitude")</f>
        <v>4.5594472000000001</v>
      </c>
      <c r="N1674" s="3"/>
    </row>
    <row r="1675" spans="2:14" x14ac:dyDescent="0.2">
      <c r="B1675" s="3" t="s">
        <v>3679</v>
      </c>
      <c r="C1675" s="3" t="s">
        <v>3683</v>
      </c>
      <c r="D1675" s="5">
        <v>10</v>
      </c>
      <c r="E1675" s="2">
        <v>10400</v>
      </c>
      <c r="F1675" t="e" vm="3240">
        <v>#VALUE!</v>
      </c>
      <c r="G1675" s="2">
        <v>4</v>
      </c>
      <c r="M1675" s="3" cm="1" vm="3241">
        <f t="array" ref="M1675">_FV(Tableau1347[[#This Row],[Libellé commune]],"Longitude")</f>
        <v>3.5006598000000002</v>
      </c>
      <c r="N1675" s="3"/>
    </row>
    <row r="1676" spans="2:14" x14ac:dyDescent="0.2">
      <c r="B1676" s="3" t="s">
        <v>3679</v>
      </c>
      <c r="C1676" s="3" t="s">
        <v>3683</v>
      </c>
      <c r="D1676" s="5">
        <v>10</v>
      </c>
      <c r="E1676" s="2">
        <v>10800</v>
      </c>
      <c r="F1676" t="e" vm="3242">
        <v>#VALUE!</v>
      </c>
      <c r="G1676" s="2">
        <v>1</v>
      </c>
      <c r="M1676" s="3" cm="1" vm="3243">
        <f t="array" ref="M1676">_FV(Tableau1347[[#This Row],[Libellé commune]],"Longitude")</f>
        <v>4.1116520000000003</v>
      </c>
      <c r="N1676" s="3"/>
    </row>
    <row r="1677" spans="2:14" x14ac:dyDescent="0.2">
      <c r="B1677" s="3" t="s">
        <v>3679</v>
      </c>
      <c r="C1677" s="3" t="s">
        <v>3683</v>
      </c>
      <c r="D1677" s="5">
        <v>10</v>
      </c>
      <c r="E1677" s="2">
        <v>10500</v>
      </c>
      <c r="F1677" t="e" vm="3244">
        <v>#VALUE!</v>
      </c>
      <c r="G1677" s="2">
        <v>3</v>
      </c>
      <c r="M1677" s="3" cm="1" vm="3245">
        <f t="array" ref="M1677">_FV(Tableau1347[[#This Row],[Libellé commune]],"Longitude")</f>
        <v>4.6910999999999996</v>
      </c>
      <c r="N1677" s="3"/>
    </row>
    <row r="1678" spans="2:14" x14ac:dyDescent="0.2">
      <c r="B1678" s="3" t="s">
        <v>3679</v>
      </c>
      <c r="C1678" s="3" t="s">
        <v>3683</v>
      </c>
      <c r="D1678" s="5">
        <v>10</v>
      </c>
      <c r="E1678" s="2">
        <v>10400</v>
      </c>
      <c r="F1678" t="e" vm="3246">
        <v>#VALUE!</v>
      </c>
      <c r="G1678" s="2">
        <v>4</v>
      </c>
      <c r="M1678" s="3" cm="1" vm="3247">
        <f t="array" ref="M1678">_FV(Tableau1347[[#This Row],[Libellé commune]],"Longitude")</f>
        <v>3.6124999999999998</v>
      </c>
      <c r="N1678" s="3"/>
    </row>
    <row r="1679" spans="2:14" x14ac:dyDescent="0.2">
      <c r="B1679" s="3" t="s">
        <v>3679</v>
      </c>
      <c r="C1679" s="3" t="s">
        <v>3683</v>
      </c>
      <c r="D1679" s="5">
        <v>10</v>
      </c>
      <c r="E1679" s="2">
        <v>10140</v>
      </c>
      <c r="F1679" t="e" vm="3248">
        <v>#VALUE!</v>
      </c>
      <c r="G1679" s="2">
        <v>3</v>
      </c>
      <c r="M1679" s="3" cm="1" vm="3249">
        <f t="array" ref="M1679">_FV(Tableau1347[[#This Row],[Libellé commune]],"Longitude")</f>
        <v>4.3897000000000004</v>
      </c>
      <c r="N1679" s="3"/>
    </row>
    <row r="1680" spans="2:14" x14ac:dyDescent="0.2">
      <c r="B1680" s="3" t="s">
        <v>3679</v>
      </c>
      <c r="C1680" s="3" t="s">
        <v>3683</v>
      </c>
      <c r="D1680" s="5">
        <v>10</v>
      </c>
      <c r="E1680" s="2">
        <v>10210</v>
      </c>
      <c r="F1680" t="e" vm="3250">
        <v>#VALUE!</v>
      </c>
      <c r="G1680" s="2">
        <v>1</v>
      </c>
      <c r="M1680" s="3" cm="1" vm="3251">
        <f t="array" ref="M1680">_FV(Tableau1347[[#This Row],[Libellé commune]],"Longitude")</f>
        <v>4.1344000000000003</v>
      </c>
      <c r="N1680" s="3"/>
    </row>
    <row r="1681" spans="2:14" x14ac:dyDescent="0.2">
      <c r="B1681" s="3" t="s">
        <v>3679</v>
      </c>
      <c r="C1681" s="3" t="s">
        <v>3683</v>
      </c>
      <c r="D1681" s="5">
        <v>10</v>
      </c>
      <c r="E1681" s="2">
        <v>10120</v>
      </c>
      <c r="F1681" t="e" vm="3252">
        <v>#VALUE!</v>
      </c>
      <c r="G1681" s="2">
        <v>1</v>
      </c>
      <c r="M1681" s="3" cm="1" vm="3253">
        <f t="array" ref="M1681">_FV(Tableau1347[[#This Row],[Libellé commune]],"Longitude")</f>
        <v>3.9885999999999999</v>
      </c>
      <c r="N1681" s="3"/>
    </row>
    <row r="1682" spans="2:14" x14ac:dyDescent="0.2">
      <c r="B1682" s="3" t="s">
        <v>3679</v>
      </c>
      <c r="C1682" s="3" t="s">
        <v>3683</v>
      </c>
      <c r="D1682" s="5">
        <v>10</v>
      </c>
      <c r="E1682" s="2">
        <v>10110</v>
      </c>
      <c r="F1682" t="e" vm="3254">
        <v>#VALUE!</v>
      </c>
      <c r="G1682" s="2">
        <v>1</v>
      </c>
      <c r="M1682" s="3" cm="1" vm="3255">
        <f t="array" ref="M1682">_FV(Tableau1347[[#This Row],[Libellé commune]],"Longitude")</f>
        <v>4.4733890000000001</v>
      </c>
      <c r="N1682" s="3"/>
    </row>
    <row r="1683" spans="2:14" x14ac:dyDescent="0.2">
      <c r="B1683" s="3" t="s">
        <v>3679</v>
      </c>
      <c r="C1683" s="3" t="s">
        <v>3683</v>
      </c>
      <c r="D1683" s="5">
        <v>10</v>
      </c>
      <c r="E1683" s="2">
        <v>10210</v>
      </c>
      <c r="F1683" t="e" vm="3256">
        <v>#VALUE!</v>
      </c>
      <c r="G1683" s="2">
        <v>1</v>
      </c>
      <c r="M1683" s="3" cm="1" vm="3257">
        <f t="array" ref="M1683">_FV(Tableau1347[[#This Row],[Libellé commune]],"Longitude")</f>
        <v>4.2107999999999999</v>
      </c>
      <c r="N1683" s="3"/>
    </row>
    <row r="1684" spans="2:14" x14ac:dyDescent="0.2">
      <c r="B1684" s="3" t="s">
        <v>3679</v>
      </c>
      <c r="C1684" s="3" t="s">
        <v>3683</v>
      </c>
      <c r="D1684" s="5">
        <v>10</v>
      </c>
      <c r="E1684" s="2">
        <v>10500</v>
      </c>
      <c r="F1684" t="e" vm="3258">
        <v>#VALUE!</v>
      </c>
      <c r="G1684" s="2">
        <v>3</v>
      </c>
      <c r="M1684" s="3" cm="1" vm="3259">
        <f t="array" ref="M1684">_FV(Tableau1347[[#This Row],[Libellé commune]],"Longitude")</f>
        <v>4.49</v>
      </c>
      <c r="N1684" s="3"/>
    </row>
    <row r="1685" spans="2:14" x14ac:dyDescent="0.2">
      <c r="B1685" s="3" t="s">
        <v>3679</v>
      </c>
      <c r="C1685" s="3" t="s">
        <v>3683</v>
      </c>
      <c r="D1685" s="5">
        <v>10</v>
      </c>
      <c r="E1685" s="2">
        <v>10270</v>
      </c>
      <c r="F1685" t="e" vm="3260">
        <v>#VALUE!</v>
      </c>
      <c r="G1685" s="2">
        <v>3</v>
      </c>
      <c r="M1685" s="3" cm="1" vm="3261">
        <f t="array" ref="M1685">_FV(Tableau1347[[#This Row],[Libellé commune]],"Longitude")</f>
        <v>4.2127999999999997</v>
      </c>
      <c r="N1685" s="3"/>
    </row>
    <row r="1686" spans="2:14" x14ac:dyDescent="0.2">
      <c r="B1686" s="3" t="s">
        <v>3679</v>
      </c>
      <c r="C1686" s="3" t="s">
        <v>3683</v>
      </c>
      <c r="D1686" s="5">
        <v>10</v>
      </c>
      <c r="E1686" s="2">
        <v>10150</v>
      </c>
      <c r="F1686" t="e" vm="3262">
        <v>#VALUE!</v>
      </c>
      <c r="G1686" s="2">
        <v>5</v>
      </c>
      <c r="M1686" s="3" cm="1" vm="3263">
        <f t="array" ref="M1686">_FV(Tableau1347[[#This Row],[Libellé commune]],"Longitude")</f>
        <v>4.0875000000000004</v>
      </c>
      <c r="N1686" s="3"/>
    </row>
    <row r="1687" spans="2:14" x14ac:dyDescent="0.2">
      <c r="B1687" s="3" t="s">
        <v>3679</v>
      </c>
      <c r="C1687" s="3" t="s">
        <v>3683</v>
      </c>
      <c r="D1687" s="5">
        <v>10</v>
      </c>
      <c r="E1687" s="2">
        <v>10700</v>
      </c>
      <c r="F1687" t="e" vm="3264">
        <v>#VALUE!</v>
      </c>
      <c r="G1687" s="2">
        <v>5</v>
      </c>
      <c r="M1687" s="3" cm="1" vm="3265">
        <f t="array" ref="M1687">_FV(Tableau1347[[#This Row],[Libellé commune]],"Longitude")</f>
        <v>4.1775000000000002</v>
      </c>
      <c r="N1687" s="3"/>
    </row>
    <row r="1688" spans="2:14" x14ac:dyDescent="0.2">
      <c r="B1688" s="3" t="s">
        <v>3679</v>
      </c>
      <c r="C1688" s="3" t="s">
        <v>3683</v>
      </c>
      <c r="D1688" s="5">
        <v>10</v>
      </c>
      <c r="E1688" s="2">
        <v>10400</v>
      </c>
      <c r="F1688" t="e" vm="3266">
        <v>#VALUE!</v>
      </c>
      <c r="G1688" s="2">
        <v>4</v>
      </c>
      <c r="M1688" s="3" cm="1" vm="3267">
        <f t="array" ref="M1688">_FV(Tableau1347[[#This Row],[Libellé commune]],"Longitude")</f>
        <v>3.4394073999999999</v>
      </c>
      <c r="N1688" s="3"/>
    </row>
    <row r="1689" spans="2:14" x14ac:dyDescent="0.2">
      <c r="B1689" s="3" t="s">
        <v>3679</v>
      </c>
      <c r="C1689" s="3" t="s">
        <v>3683</v>
      </c>
      <c r="D1689" s="5">
        <v>10</v>
      </c>
      <c r="E1689" s="2">
        <v>10350</v>
      </c>
      <c r="F1689" t="e" vm="3268">
        <v>#VALUE!</v>
      </c>
      <c r="G1689" s="2">
        <v>4</v>
      </c>
      <c r="M1689" s="3" cm="1" vm="3269">
        <f t="array" ref="M1689">_FV(Tableau1347[[#This Row],[Libellé commune]],"Longitude")</f>
        <v>3.9003000000000001</v>
      </c>
      <c r="N1689" s="3"/>
    </row>
    <row r="1690" spans="2:14" x14ac:dyDescent="0.2">
      <c r="B1690" s="3" t="s">
        <v>3679</v>
      </c>
      <c r="C1690" s="3" t="s">
        <v>3683</v>
      </c>
      <c r="D1690" s="5">
        <v>10</v>
      </c>
      <c r="E1690" s="2">
        <v>10330</v>
      </c>
      <c r="F1690" t="e" vm="3270">
        <v>#VALUE!</v>
      </c>
      <c r="G1690" s="2">
        <v>3</v>
      </c>
      <c r="M1690" s="3" cm="1" vm="3271">
        <f t="array" ref="M1690">_FV(Tableau1347[[#This Row],[Libellé commune]],"Longitude")</f>
        <v>4.6105393000000001</v>
      </c>
      <c r="N1690" s="3"/>
    </row>
    <row r="1691" spans="2:14" x14ac:dyDescent="0.2">
      <c r="B1691" s="3" t="s">
        <v>3679</v>
      </c>
      <c r="C1691" s="3" t="s">
        <v>3683</v>
      </c>
      <c r="D1691" s="5">
        <v>10</v>
      </c>
      <c r="E1691" s="2">
        <v>10800</v>
      </c>
      <c r="F1691" t="e" vm="3272">
        <v>#VALUE!</v>
      </c>
      <c r="G1691" s="2">
        <v>1</v>
      </c>
      <c r="M1691" s="3" cm="1" vm="3273">
        <f t="array" ref="M1691">_FV(Tableau1347[[#This Row],[Libellé commune]],"Longitude")</f>
        <v>4.1224999999999996</v>
      </c>
      <c r="N1691" s="3"/>
    </row>
    <row r="1692" spans="2:14" x14ac:dyDescent="0.2">
      <c r="B1692" s="3" t="s">
        <v>3679</v>
      </c>
      <c r="C1692" s="3" t="s">
        <v>3683</v>
      </c>
      <c r="D1692" s="5">
        <v>10</v>
      </c>
      <c r="E1692" s="2">
        <v>10130</v>
      </c>
      <c r="F1692" t="e" vm="3274">
        <v>#VALUE!</v>
      </c>
      <c r="G1692" s="2">
        <v>1</v>
      </c>
      <c r="M1692" s="3" cm="1" vm="3275">
        <f t="array" ref="M1692">_FV(Tableau1347[[#This Row],[Libellé commune]],"Longitude")</f>
        <v>3.8638791000000001</v>
      </c>
      <c r="N1692" s="3"/>
    </row>
    <row r="1693" spans="2:14" x14ac:dyDescent="0.2">
      <c r="B1693" s="3" t="s">
        <v>3679</v>
      </c>
      <c r="C1693" s="3" t="s">
        <v>3683</v>
      </c>
      <c r="D1693" s="5">
        <v>10</v>
      </c>
      <c r="E1693" s="2">
        <v>10170</v>
      </c>
      <c r="F1693" t="e" vm="3276">
        <v>#VALUE!</v>
      </c>
      <c r="G1693" s="2">
        <v>4</v>
      </c>
      <c r="M1693" s="3" cm="1" vm="3277">
        <f t="array" ref="M1693">_FV(Tableau1347[[#This Row],[Libellé commune]],"Longitude")</f>
        <v>4.0168999999999997</v>
      </c>
      <c r="N1693" s="3"/>
    </row>
    <row r="1694" spans="2:14" x14ac:dyDescent="0.2">
      <c r="B1694" s="3" t="s">
        <v>3679</v>
      </c>
      <c r="C1694" s="3" t="s">
        <v>3683</v>
      </c>
      <c r="D1694" s="5">
        <v>10</v>
      </c>
      <c r="E1694" s="2">
        <v>10210</v>
      </c>
      <c r="F1694" t="e" vm="3278">
        <v>#VALUE!</v>
      </c>
      <c r="G1694" s="2">
        <v>1</v>
      </c>
      <c r="M1694" s="3" cm="1" vm="3279">
        <f t="array" ref="M1694">_FV(Tableau1347[[#This Row],[Libellé commune]],"Longitude")</f>
        <v>4.0557822000000003</v>
      </c>
      <c r="N1694" s="3"/>
    </row>
    <row r="1695" spans="2:14" x14ac:dyDescent="0.2">
      <c r="B1695" s="3" t="s">
        <v>3679</v>
      </c>
      <c r="C1695" s="3" t="s">
        <v>3683</v>
      </c>
      <c r="D1695" s="5">
        <v>10</v>
      </c>
      <c r="E1695" s="2">
        <v>10210</v>
      </c>
      <c r="F1695" t="e" vm="3280">
        <v>#VALUE!</v>
      </c>
      <c r="G1695" s="2">
        <v>1</v>
      </c>
      <c r="M1695" s="3" cm="1" vm="3281">
        <f t="array" ref="M1695">_FV(Tableau1347[[#This Row],[Libellé commune]],"Longitude")</f>
        <v>4.1115098000000003</v>
      </c>
      <c r="N1695" s="3"/>
    </row>
    <row r="1696" spans="2:14" x14ac:dyDescent="0.2">
      <c r="B1696" s="3" t="s">
        <v>3679</v>
      </c>
      <c r="C1696" s="3" t="s">
        <v>3683</v>
      </c>
      <c r="D1696" s="5">
        <v>10</v>
      </c>
      <c r="E1696" s="2">
        <v>10420</v>
      </c>
      <c r="F1696" t="e" vm="3282">
        <v>#VALUE!</v>
      </c>
      <c r="G1696" s="2">
        <v>2</v>
      </c>
      <c r="M1696" s="3" cm="1" vm="3283">
        <f t="array" ref="M1696">_FV(Tableau1347[[#This Row],[Libellé commune]],"Longitude")</f>
        <v>4.0419</v>
      </c>
      <c r="N1696" s="3"/>
    </row>
    <row r="1697" spans="2:14" x14ac:dyDescent="0.2">
      <c r="B1697" s="3" t="s">
        <v>3679</v>
      </c>
      <c r="C1697" s="3" t="s">
        <v>3683</v>
      </c>
      <c r="D1697" s="5">
        <v>10</v>
      </c>
      <c r="E1697" s="2">
        <v>10340</v>
      </c>
      <c r="F1697" t="e" vm="3284">
        <v>#VALUE!</v>
      </c>
      <c r="G1697" s="2">
        <v>1</v>
      </c>
      <c r="M1697" s="3" cm="1" vm="3285">
        <f t="array" ref="M1697">_FV(Tableau1347[[#This Row],[Libellé commune]],"Longitude")</f>
        <v>4.3700041000000001</v>
      </c>
      <c r="N1697" s="3"/>
    </row>
    <row r="1698" spans="2:14" x14ac:dyDescent="0.2">
      <c r="B1698" s="3" t="s">
        <v>3679</v>
      </c>
      <c r="C1698" s="3" t="s">
        <v>3683</v>
      </c>
      <c r="D1698" s="5">
        <v>10</v>
      </c>
      <c r="E1698" s="2">
        <v>10500</v>
      </c>
      <c r="F1698" t="e" vm="3286">
        <v>#VALUE!</v>
      </c>
      <c r="G1698" s="2">
        <v>3</v>
      </c>
      <c r="M1698" s="3" cm="1" vm="3287">
        <f t="array" ref="M1698">_FV(Tableau1347[[#This Row],[Libellé commune]],"Longitude")</f>
        <v>4.4153000000000002</v>
      </c>
      <c r="N1698" s="3"/>
    </row>
    <row r="1699" spans="2:14" x14ac:dyDescent="0.2">
      <c r="B1699" s="3" t="s">
        <v>3679</v>
      </c>
      <c r="C1699" s="3" t="s">
        <v>3683</v>
      </c>
      <c r="D1699" s="5">
        <v>10</v>
      </c>
      <c r="E1699" s="2">
        <v>10200</v>
      </c>
      <c r="F1699" t="e" vm="3288">
        <v>#VALUE!</v>
      </c>
      <c r="G1699" s="2">
        <v>3</v>
      </c>
      <c r="M1699" s="3" cm="1" vm="3289">
        <f t="array" ref="M1699">_FV(Tableau1347[[#This Row],[Libellé commune]],"Longitude")</f>
        <v>4.7083000000000004</v>
      </c>
      <c r="N1699" s="3"/>
    </row>
    <row r="1700" spans="2:14" x14ac:dyDescent="0.2">
      <c r="B1700" s="3" t="s">
        <v>3679</v>
      </c>
      <c r="C1700" s="3" t="s">
        <v>3683</v>
      </c>
      <c r="D1700" s="5">
        <v>10</v>
      </c>
      <c r="E1700" s="2">
        <v>10700</v>
      </c>
      <c r="F1700" t="e" vm="3290">
        <v>#VALUE!</v>
      </c>
      <c r="G1700" s="2">
        <v>5</v>
      </c>
      <c r="M1700" s="3" cm="1" vm="3291">
        <f t="array" ref="M1700">_FV(Tableau1347[[#This Row],[Libellé commune]],"Longitude")</f>
        <v>4.2506000000000004</v>
      </c>
      <c r="N1700" s="3"/>
    </row>
    <row r="1701" spans="2:14" x14ac:dyDescent="0.2">
      <c r="B1701" s="3" t="s">
        <v>3679</v>
      </c>
      <c r="C1701" s="3" t="s">
        <v>3683</v>
      </c>
      <c r="D1701" s="5">
        <v>10</v>
      </c>
      <c r="E1701" s="2">
        <v>10130</v>
      </c>
      <c r="F1701" t="e" vm="3292">
        <v>#VALUE!</v>
      </c>
      <c r="G1701" s="2">
        <v>1</v>
      </c>
      <c r="M1701" s="3" cm="1" vm="3293">
        <f t="array" ref="M1701">_FV(Tableau1347[[#This Row],[Libellé commune]],"Longitude")</f>
        <v>3.9662063999999999</v>
      </c>
      <c r="N1701" s="3"/>
    </row>
    <row r="1702" spans="2:14" x14ac:dyDescent="0.2">
      <c r="B1702" s="3" t="s">
        <v>3679</v>
      </c>
      <c r="C1702" s="3" t="s">
        <v>3683</v>
      </c>
      <c r="D1702" s="5">
        <v>10</v>
      </c>
      <c r="E1702" s="2">
        <v>10196</v>
      </c>
      <c r="F1702" t="e" vm="3292">
        <v>#VALUE!</v>
      </c>
      <c r="G1702" s="2">
        <v>1</v>
      </c>
      <c r="M1702" s="3" cm="1" vm="3293">
        <f t="array" ref="M1702">_FV(Tableau1347[[#This Row],[Libellé commune]],"Longitude")</f>
        <v>3.9662063999999999</v>
      </c>
      <c r="N1702" s="3"/>
    </row>
    <row r="1703" spans="2:14" x14ac:dyDescent="0.2">
      <c r="B1703" s="3" t="s">
        <v>3679</v>
      </c>
      <c r="C1703" s="3" t="s">
        <v>3683</v>
      </c>
      <c r="D1703" s="5">
        <v>10</v>
      </c>
      <c r="E1703" s="2">
        <v>10200</v>
      </c>
      <c r="F1703" t="e" vm="3294">
        <v>#VALUE!</v>
      </c>
      <c r="G1703" s="2">
        <v>3</v>
      </c>
      <c r="M1703" s="3" cm="1" vm="3295">
        <f t="array" ref="M1703">_FV(Tableau1347[[#This Row],[Libellé commune]],"Longitude")</f>
        <v>4.8087346000000002</v>
      </c>
      <c r="N1703" s="3"/>
    </row>
    <row r="1704" spans="2:14" x14ac:dyDescent="0.2">
      <c r="B1704" s="3" t="s">
        <v>3679</v>
      </c>
      <c r="C1704" s="3" t="s">
        <v>3683</v>
      </c>
      <c r="D1704" s="5">
        <v>10</v>
      </c>
      <c r="E1704" s="2">
        <v>10320</v>
      </c>
      <c r="F1704" t="e" vm="3296">
        <v>#VALUE!</v>
      </c>
      <c r="G1704" s="2">
        <v>1</v>
      </c>
      <c r="M1704" s="3" cm="1" vm="3297">
        <f t="array" ref="M1704">_FV(Tableau1347[[#This Row],[Libellé commune]],"Longitude")</f>
        <v>4.0504179000000002</v>
      </c>
      <c r="N1704" s="3"/>
    </row>
    <row r="1705" spans="2:14" x14ac:dyDescent="0.2">
      <c r="B1705" s="3" t="s">
        <v>3679</v>
      </c>
      <c r="C1705" s="3" t="s">
        <v>3683</v>
      </c>
      <c r="D1705" s="5">
        <v>10</v>
      </c>
      <c r="E1705" s="2">
        <v>10110</v>
      </c>
      <c r="F1705" t="e" vm="3298">
        <v>#VALUE!</v>
      </c>
      <c r="G1705" s="2">
        <v>1</v>
      </c>
      <c r="M1705" s="3" cm="1" vm="3299">
        <f t="array" ref="M1705">_FV(Tableau1347[[#This Row],[Libellé commune]],"Longitude")</f>
        <v>4.5031195999999998</v>
      </c>
      <c r="N1705" s="3"/>
    </row>
    <row r="1706" spans="2:14" x14ac:dyDescent="0.2">
      <c r="B1706" s="3" t="s">
        <v>3679</v>
      </c>
      <c r="C1706" s="3" t="s">
        <v>3683</v>
      </c>
      <c r="D1706" s="5">
        <v>10</v>
      </c>
      <c r="E1706" s="2">
        <v>10310</v>
      </c>
      <c r="F1706" t="e" vm="3300">
        <v>#VALUE!</v>
      </c>
      <c r="G1706" s="2">
        <v>3</v>
      </c>
      <c r="M1706" s="3" cm="1" vm="3301">
        <f t="array" ref="M1706">_FV(Tableau1347[[#This Row],[Libellé commune]],"Longitude")</f>
        <v>4.8317106000000001</v>
      </c>
      <c r="N1706" s="3"/>
    </row>
    <row r="1707" spans="2:14" x14ac:dyDescent="0.2">
      <c r="B1707" s="3" t="s">
        <v>3679</v>
      </c>
      <c r="C1707" s="3" t="s">
        <v>3683</v>
      </c>
      <c r="D1707" s="5">
        <v>10</v>
      </c>
      <c r="E1707" s="2">
        <v>10320</v>
      </c>
      <c r="F1707" t="e" vm="3302">
        <v>#VALUE!</v>
      </c>
      <c r="G1707" s="2">
        <v>1</v>
      </c>
      <c r="M1707" s="3" cm="1" vm="3303">
        <f t="array" ref="M1707">_FV(Tableau1347[[#This Row],[Libellé commune]],"Longitude")</f>
        <v>4.0596753000000003</v>
      </c>
      <c r="N1707" s="3"/>
    </row>
    <row r="1708" spans="2:14" x14ac:dyDescent="0.2">
      <c r="B1708" s="3" t="s">
        <v>3679</v>
      </c>
      <c r="C1708" s="3" t="s">
        <v>3683</v>
      </c>
      <c r="D1708" s="5">
        <v>10</v>
      </c>
      <c r="E1708" s="2">
        <v>10140</v>
      </c>
      <c r="F1708" t="e" vm="3304">
        <v>#VALUE!</v>
      </c>
      <c r="G1708" s="2">
        <v>3</v>
      </c>
      <c r="M1708" s="3" cm="1" vm="3305">
        <f t="array" ref="M1708">_FV(Tableau1347[[#This Row],[Libellé commune]],"Longitude")</f>
        <v>4.5234170000000002</v>
      </c>
      <c r="N1708" s="3"/>
    </row>
    <row r="1709" spans="2:14" x14ac:dyDescent="0.2">
      <c r="B1709" s="3" t="s">
        <v>3679</v>
      </c>
      <c r="C1709" s="3" t="s">
        <v>3683</v>
      </c>
      <c r="D1709" s="5">
        <v>10</v>
      </c>
      <c r="E1709" s="2">
        <v>10240</v>
      </c>
      <c r="F1709" t="e" vm="3306">
        <v>#VALUE!</v>
      </c>
      <c r="G1709" s="2">
        <v>3</v>
      </c>
      <c r="M1709" s="3" cm="1" vm="3307">
        <f t="array" ref="M1709">_FV(Tableau1347[[#This Row],[Libellé commune]],"Longitude")</f>
        <v>4.2872000000000003</v>
      </c>
      <c r="N1709" s="3"/>
    </row>
    <row r="1710" spans="2:14" x14ac:dyDescent="0.2">
      <c r="B1710" s="3" t="s">
        <v>3679</v>
      </c>
      <c r="C1710" s="3" t="s">
        <v>3683</v>
      </c>
      <c r="D1710" s="5">
        <v>10</v>
      </c>
      <c r="E1710" s="2">
        <v>10170</v>
      </c>
      <c r="F1710" t="e" vm="3308">
        <v>#VALUE!</v>
      </c>
      <c r="G1710" s="2">
        <v>4</v>
      </c>
      <c r="M1710" s="3" cm="1" vm="3309">
        <f t="array" ref="M1710">_FV(Tableau1347[[#This Row],[Libellé commune]],"Longitude")</f>
        <v>3.9136956000000001</v>
      </c>
      <c r="N1710" s="3"/>
    </row>
    <row r="1711" spans="2:14" x14ac:dyDescent="0.2">
      <c r="B1711" s="3" t="s">
        <v>3679</v>
      </c>
      <c r="C1711" s="3" t="s">
        <v>3683</v>
      </c>
      <c r="D1711" s="5">
        <v>10</v>
      </c>
      <c r="E1711" s="2">
        <v>10270</v>
      </c>
      <c r="F1711" t="e" vm="3310">
        <v>#VALUE!</v>
      </c>
      <c r="G1711" s="2">
        <v>3</v>
      </c>
      <c r="M1711" s="3" cm="1" vm="3311">
        <f t="array" ref="M1711">_FV(Tableau1347[[#This Row],[Libellé commune]],"Longitude")</f>
        <v>4.2685908000000001</v>
      </c>
      <c r="N1711" s="3"/>
    </row>
    <row r="1712" spans="2:14" x14ac:dyDescent="0.2">
      <c r="B1712" s="3" t="s">
        <v>3679</v>
      </c>
      <c r="C1712" s="3" t="s">
        <v>3683</v>
      </c>
      <c r="D1712" s="5">
        <v>10</v>
      </c>
      <c r="E1712" s="2">
        <v>10150</v>
      </c>
      <c r="F1712" t="e" vm="3312">
        <v>#VALUE!</v>
      </c>
      <c r="G1712" s="2">
        <v>3</v>
      </c>
      <c r="M1712" s="3" cm="1" vm="3313">
        <f t="array" ref="M1712">_FV(Tableau1347[[#This Row],[Libellé commune]],"Longitude")</f>
        <v>4.1950006999999996</v>
      </c>
      <c r="N1712" s="3"/>
    </row>
    <row r="1713" spans="2:14" x14ac:dyDescent="0.2">
      <c r="B1713" s="3" t="s">
        <v>3679</v>
      </c>
      <c r="C1713" s="3" t="s">
        <v>3683</v>
      </c>
      <c r="D1713" s="5">
        <v>10</v>
      </c>
      <c r="E1713" s="2">
        <v>10300</v>
      </c>
      <c r="F1713" t="e" vm="3314">
        <v>#VALUE!</v>
      </c>
      <c r="G1713" s="2">
        <v>2</v>
      </c>
      <c r="M1713" s="3" cm="1" vm="3315">
        <f t="array" ref="M1713">_FV(Tableau1347[[#This Row],[Libellé commune]],"Longitude")</f>
        <v>3.9154919000000001</v>
      </c>
      <c r="N1713" s="3"/>
    </row>
    <row r="1714" spans="2:14" x14ac:dyDescent="0.2">
      <c r="B1714" s="3" t="s">
        <v>3679</v>
      </c>
      <c r="C1714" s="3" t="s">
        <v>3683</v>
      </c>
      <c r="D1714" s="5">
        <v>10</v>
      </c>
      <c r="E1714" s="2">
        <v>10320</v>
      </c>
      <c r="F1714" t="e" vm="3316">
        <v>#VALUE!</v>
      </c>
      <c r="G1714" s="2">
        <v>1</v>
      </c>
      <c r="M1714" s="3" cm="1" vm="3317">
        <f t="array" ref="M1714">_FV(Tableau1347[[#This Row],[Libellé commune]],"Longitude")</f>
        <v>4.0486000000000004</v>
      </c>
      <c r="N1714" s="3"/>
    </row>
    <row r="1715" spans="2:14" x14ac:dyDescent="0.2">
      <c r="B1715" s="3" t="s">
        <v>3679</v>
      </c>
      <c r="C1715" s="3" t="s">
        <v>3683</v>
      </c>
      <c r="D1715" s="5">
        <v>10</v>
      </c>
      <c r="E1715" s="2">
        <v>10110</v>
      </c>
      <c r="F1715" t="e" vm="3318">
        <v>#VALUE!</v>
      </c>
      <c r="G1715" s="2">
        <v>3</v>
      </c>
      <c r="M1715" s="3" cm="1" vm="3319">
        <f t="array" ref="M1715">_FV(Tableau1347[[#This Row],[Libellé commune]],"Longitude")</f>
        <v>4.4151125000000002</v>
      </c>
      <c r="N1715" s="3"/>
    </row>
    <row r="1716" spans="2:14" x14ac:dyDescent="0.2">
      <c r="B1716" s="3" t="s">
        <v>3679</v>
      </c>
      <c r="C1716" s="3" t="s">
        <v>3683</v>
      </c>
      <c r="D1716" s="5">
        <v>10</v>
      </c>
      <c r="E1716" s="2">
        <v>10240</v>
      </c>
      <c r="F1716" t="e" vm="3320">
        <v>#VALUE!</v>
      </c>
      <c r="G1716" s="2">
        <v>3</v>
      </c>
      <c r="M1716" s="3" cm="1" vm="3321">
        <f t="array" ref="M1716">_FV(Tableau1347[[#This Row],[Libellé commune]],"Longitude")</f>
        <v>4.3802097</v>
      </c>
      <c r="N1716" s="3"/>
    </row>
    <row r="1717" spans="2:14" x14ac:dyDescent="0.2">
      <c r="B1717" s="3" t="s">
        <v>3679</v>
      </c>
      <c r="C1717" s="3" t="s">
        <v>3683</v>
      </c>
      <c r="D1717" s="5">
        <v>10</v>
      </c>
      <c r="E1717" s="2">
        <v>10140</v>
      </c>
      <c r="F1717" t="e" vm="3322">
        <v>#VALUE!</v>
      </c>
      <c r="G1717" s="2">
        <v>3</v>
      </c>
      <c r="M1717" s="3" cm="1" vm="3323">
        <f t="array" ref="M1717">_FV(Tableau1347[[#This Row],[Libellé commune]],"Longitude")</f>
        <v>4.5374999999999996</v>
      </c>
      <c r="N1717" s="3"/>
    </row>
    <row r="1718" spans="2:14" x14ac:dyDescent="0.2">
      <c r="B1718" s="3" t="s">
        <v>3679</v>
      </c>
      <c r="C1718" s="3" t="s">
        <v>3683</v>
      </c>
      <c r="D1718" s="5">
        <v>10</v>
      </c>
      <c r="E1718" s="2">
        <v>10230</v>
      </c>
      <c r="F1718" t="e" vm="3324">
        <v>#VALUE!</v>
      </c>
      <c r="G1718" s="2">
        <v>5</v>
      </c>
      <c r="M1718" s="3" cm="1" vm="3325">
        <f t="array" ref="M1718">_FV(Tableau1347[[#This Row],[Libellé commune]],"Longitude")</f>
        <v>4.1912722999999996</v>
      </c>
      <c r="N1718" s="3"/>
    </row>
    <row r="1719" spans="2:14" x14ac:dyDescent="0.2">
      <c r="B1719" s="3" t="s">
        <v>3679</v>
      </c>
      <c r="C1719" s="3" t="s">
        <v>3683</v>
      </c>
      <c r="D1719" s="5">
        <v>10</v>
      </c>
      <c r="E1719" s="2">
        <v>10140</v>
      </c>
      <c r="F1719" t="e" vm="3326">
        <v>#VALUE!</v>
      </c>
      <c r="G1719" s="2">
        <v>3</v>
      </c>
      <c r="M1719" s="3" cm="1" vm="3327">
        <f t="array" ref="M1719">_FV(Tableau1347[[#This Row],[Libellé commune]],"Longitude")</f>
        <v>4.5680620000000003</v>
      </c>
      <c r="N1719" s="3"/>
    </row>
    <row r="1720" spans="2:14" x14ac:dyDescent="0.2">
      <c r="B1720" s="3" t="s">
        <v>3679</v>
      </c>
      <c r="C1720" s="3" t="s">
        <v>3683</v>
      </c>
      <c r="D1720" s="5">
        <v>10</v>
      </c>
      <c r="E1720" s="2">
        <v>10210</v>
      </c>
      <c r="F1720" t="e" vm="3328">
        <v>#VALUE!</v>
      </c>
      <c r="G1720" s="2">
        <v>1</v>
      </c>
      <c r="M1720" s="3" cm="1" vm="3329">
        <f t="array" ref="M1720">_FV(Tableau1347[[#This Row],[Libellé commune]],"Longitude")</f>
        <v>4.1655788999999999</v>
      </c>
      <c r="N1720" s="3"/>
    </row>
    <row r="1721" spans="2:14" x14ac:dyDescent="0.2">
      <c r="B1721" s="3" t="s">
        <v>3679</v>
      </c>
      <c r="C1721" s="3" t="s">
        <v>3683</v>
      </c>
      <c r="D1721" s="5">
        <v>10</v>
      </c>
      <c r="E1721" s="2">
        <v>10200</v>
      </c>
      <c r="F1721" t="e" vm="3330">
        <v>#VALUE!</v>
      </c>
      <c r="G1721" s="2">
        <v>3</v>
      </c>
      <c r="M1721" s="3" cm="1" vm="3331">
        <f t="array" ref="M1721">_FV(Tableau1347[[#This Row],[Libellé commune]],"Longitude")</f>
        <v>4.7866593999999996</v>
      </c>
      <c r="N1721" s="3"/>
    </row>
    <row r="1722" spans="2:14" x14ac:dyDescent="0.2">
      <c r="B1722" s="3" t="s">
        <v>3679</v>
      </c>
      <c r="C1722" s="3" t="s">
        <v>3683</v>
      </c>
      <c r="D1722" s="5">
        <v>10</v>
      </c>
      <c r="E1722" s="2">
        <v>10510</v>
      </c>
      <c r="F1722" t="e" vm="3332">
        <v>#VALUE!</v>
      </c>
      <c r="G1722" s="2">
        <v>4</v>
      </c>
      <c r="M1722" s="3" cm="1" vm="3333">
        <f t="array" ref="M1722">_FV(Tableau1347[[#This Row],[Libellé commune]],"Longitude")</f>
        <v>3.7911000000000001</v>
      </c>
      <c r="N1722" s="3"/>
    </row>
    <row r="1723" spans="2:14" x14ac:dyDescent="0.2">
      <c r="B1723" s="3" t="s">
        <v>3679</v>
      </c>
      <c r="C1723" s="3" t="s">
        <v>3683</v>
      </c>
      <c r="D1723" s="5">
        <v>10</v>
      </c>
      <c r="E1723" s="2">
        <v>10500</v>
      </c>
      <c r="F1723" t="e" vm="3334">
        <v>#VALUE!</v>
      </c>
      <c r="G1723" s="2">
        <v>3</v>
      </c>
      <c r="M1723" s="3" cm="1" vm="3335">
        <f t="array" ref="M1723">_FV(Tableau1347[[#This Row],[Libellé commune]],"Longitude")</f>
        <v>4.5865264999999997</v>
      </c>
      <c r="N1723" s="3"/>
    </row>
    <row r="1724" spans="2:14" x14ac:dyDescent="0.2">
      <c r="B1724" s="3" t="s">
        <v>3679</v>
      </c>
      <c r="C1724" s="3" t="s">
        <v>3683</v>
      </c>
      <c r="D1724" s="5">
        <v>10</v>
      </c>
      <c r="E1724" s="2">
        <v>10160</v>
      </c>
      <c r="F1724" t="e" vm="3336">
        <v>#VALUE!</v>
      </c>
      <c r="G1724" s="2">
        <v>2</v>
      </c>
      <c r="M1724" s="3" cm="1" vm="3337">
        <f t="array" ref="M1724">_FV(Tableau1347[[#This Row],[Libellé commune]],"Longitude")</f>
        <v>3.8532999999999999</v>
      </c>
      <c r="N1724" s="3"/>
    </row>
    <row r="1725" spans="2:14" x14ac:dyDescent="0.2">
      <c r="B1725" s="3" t="s">
        <v>3679</v>
      </c>
      <c r="C1725" s="3" t="s">
        <v>3683</v>
      </c>
      <c r="D1725" s="5">
        <v>10</v>
      </c>
      <c r="E1725" s="2">
        <v>10290</v>
      </c>
      <c r="F1725" t="e" vm="3338">
        <v>#VALUE!</v>
      </c>
      <c r="G1725" s="2">
        <v>4</v>
      </c>
      <c r="M1725" s="3" cm="1" vm="3339">
        <f t="array" ref="M1725">_FV(Tableau1347[[#This Row],[Libellé commune]],"Longitude")</f>
        <v>3.6348923000000002</v>
      </c>
      <c r="N1725" s="3"/>
    </row>
    <row r="1726" spans="2:14" x14ac:dyDescent="0.2">
      <c r="B1726" s="3" t="s">
        <v>3679</v>
      </c>
      <c r="C1726" s="3" t="s">
        <v>3683</v>
      </c>
      <c r="D1726" s="5">
        <v>10</v>
      </c>
      <c r="E1726" s="2">
        <v>10350</v>
      </c>
      <c r="F1726" t="e" vm="3340">
        <v>#VALUE!</v>
      </c>
      <c r="G1726" s="2">
        <v>4</v>
      </c>
      <c r="M1726" s="3" cm="1" vm="3341">
        <f t="array" ref="M1726">_FV(Tableau1347[[#This Row],[Libellé commune]],"Longitude")</f>
        <v>3.7378</v>
      </c>
      <c r="N1726" s="3"/>
    </row>
    <row r="1727" spans="2:14" x14ac:dyDescent="0.2">
      <c r="B1727" s="3" t="s">
        <v>3679</v>
      </c>
      <c r="C1727" s="3" t="s">
        <v>3683</v>
      </c>
      <c r="D1727" s="5">
        <v>10</v>
      </c>
      <c r="E1727" s="2">
        <v>10400</v>
      </c>
      <c r="F1727" t="e" vm="3342">
        <v>#VALUE!</v>
      </c>
      <c r="G1727" s="2">
        <v>4</v>
      </c>
      <c r="M1727" s="3" cm="1" vm="3343">
        <f t="array" ref="M1727">_FV(Tableau1347[[#This Row],[Libellé commune]],"Longitude")</f>
        <v>3.5579996</v>
      </c>
      <c r="N1727" s="3"/>
    </row>
    <row r="1728" spans="2:14" x14ac:dyDescent="0.2">
      <c r="B1728" s="3" t="s">
        <v>3679</v>
      </c>
      <c r="C1728" s="3" t="s">
        <v>3683</v>
      </c>
      <c r="D1728" s="5">
        <v>10</v>
      </c>
      <c r="E1728" s="2">
        <v>10110</v>
      </c>
      <c r="F1728" t="e" vm="3344">
        <v>#VALUE!</v>
      </c>
      <c r="G1728" s="2">
        <v>1</v>
      </c>
      <c r="M1728" s="3" cm="1" vm="3345">
        <f t="array" ref="M1728">_FV(Tableau1347[[#This Row],[Libellé commune]],"Longitude")</f>
        <v>4.3460999999999999</v>
      </c>
      <c r="N1728" s="3"/>
    </row>
    <row r="1729" spans="2:14" x14ac:dyDescent="0.2">
      <c r="B1729" s="3" t="s">
        <v>3679</v>
      </c>
      <c r="C1729" s="3" t="s">
        <v>3683</v>
      </c>
      <c r="D1729" s="5">
        <v>10</v>
      </c>
      <c r="E1729" s="2">
        <v>10130</v>
      </c>
      <c r="F1729" t="e" vm="3346">
        <v>#VALUE!</v>
      </c>
      <c r="G1729" s="2">
        <v>1</v>
      </c>
      <c r="M1729" s="3" cm="1" vm="3347">
        <f t="array" ref="M1729">_FV(Tableau1347[[#This Row],[Libellé commune]],"Longitude")</f>
        <v>3.9179281000000001</v>
      </c>
      <c r="N1729" s="3"/>
    </row>
    <row r="1730" spans="2:14" x14ac:dyDescent="0.2">
      <c r="B1730" s="3" t="s">
        <v>3679</v>
      </c>
      <c r="C1730" s="3" t="s">
        <v>3683</v>
      </c>
      <c r="D1730" s="5">
        <v>10</v>
      </c>
      <c r="E1730" s="2">
        <v>10500</v>
      </c>
      <c r="F1730" t="e" vm="3348">
        <v>#VALUE!</v>
      </c>
      <c r="G1730" s="2">
        <v>3</v>
      </c>
      <c r="M1730" s="3" cm="1" vm="3349">
        <f t="array" ref="M1730">_FV(Tableau1347[[#This Row],[Libellé commune]],"Longitude")</f>
        <v>4.4763139000000001</v>
      </c>
      <c r="N1730" s="3"/>
    </row>
    <row r="1731" spans="2:14" x14ac:dyDescent="0.2">
      <c r="B1731" s="3" t="s">
        <v>3679</v>
      </c>
      <c r="C1731" s="3" t="s">
        <v>3683</v>
      </c>
      <c r="D1731" s="5">
        <v>10</v>
      </c>
      <c r="E1731" s="2">
        <v>10320</v>
      </c>
      <c r="F1731" t="e" vm="3350">
        <v>#VALUE!</v>
      </c>
      <c r="G1731" s="2">
        <v>1</v>
      </c>
      <c r="M1731" s="3" cm="1" vm="3351">
        <f t="array" ref="M1731">_FV(Tableau1347[[#This Row],[Libellé commune]],"Longitude")</f>
        <v>4.0787015000000002</v>
      </c>
      <c r="N1731" s="3"/>
    </row>
    <row r="1732" spans="2:14" x14ac:dyDescent="0.2">
      <c r="B1732" s="3" t="s">
        <v>3679</v>
      </c>
      <c r="C1732" s="3" t="s">
        <v>3683</v>
      </c>
      <c r="D1732" s="5">
        <v>10</v>
      </c>
      <c r="E1732" s="2">
        <v>10600</v>
      </c>
      <c r="F1732" t="e" vm="3352">
        <v>#VALUE!</v>
      </c>
      <c r="G1732" s="2">
        <v>2</v>
      </c>
      <c r="M1732" s="3" cm="1" vm="3353">
        <f t="array" ref="M1732">_FV(Tableau1347[[#This Row],[Libellé commune]],"Longitude")</f>
        <v>4.0036208000000002</v>
      </c>
      <c r="N1732" s="3"/>
    </row>
    <row r="1733" spans="2:14" x14ac:dyDescent="0.2">
      <c r="B1733" s="3" t="s">
        <v>3679</v>
      </c>
      <c r="C1733" s="3" t="s">
        <v>3683</v>
      </c>
      <c r="D1733" s="5">
        <v>10</v>
      </c>
      <c r="E1733" s="2">
        <v>10110</v>
      </c>
      <c r="F1733" t="e" vm="3354">
        <v>#VALUE!</v>
      </c>
      <c r="G1733" s="2">
        <v>1</v>
      </c>
      <c r="M1733" s="3" cm="1" vm="3355">
        <f t="array" ref="M1733">_FV(Tableau1347[[#This Row],[Libellé commune]],"Longitude")</f>
        <v>4.3925000000000001</v>
      </c>
      <c r="N1733" s="3"/>
    </row>
    <row r="1734" spans="2:14" x14ac:dyDescent="0.2">
      <c r="B1734" s="3" t="s">
        <v>3679</v>
      </c>
      <c r="C1734" s="3" t="s">
        <v>3683</v>
      </c>
      <c r="D1734" s="5">
        <v>10</v>
      </c>
      <c r="E1734" s="2">
        <v>10170</v>
      </c>
      <c r="F1734" t="e" vm="3356">
        <v>#VALUE!</v>
      </c>
      <c r="G1734" s="2">
        <v>4</v>
      </c>
      <c r="M1734" s="3" cm="1" vm="3357">
        <f t="array" ref="M1734">_FV(Tableau1347[[#This Row],[Libellé commune]],"Longitude")</f>
        <v>3.8902939000000001</v>
      </c>
      <c r="N1734" s="3"/>
    </row>
    <row r="1735" spans="2:14" x14ac:dyDescent="0.2">
      <c r="B1735" s="3" t="s">
        <v>3679</v>
      </c>
      <c r="C1735" s="3" t="s">
        <v>3683</v>
      </c>
      <c r="D1735" s="5">
        <v>10</v>
      </c>
      <c r="E1735" s="2">
        <v>10170</v>
      </c>
      <c r="F1735" t="e" vm="3358">
        <v>#VALUE!</v>
      </c>
      <c r="G1735" s="2">
        <v>4</v>
      </c>
      <c r="M1735" s="3" cm="1" vm="3359">
        <f t="array" ref="M1735">_FV(Tableau1347[[#This Row],[Libellé commune]],"Longitude")</f>
        <v>3.8833000000000002</v>
      </c>
      <c r="N1735" s="3"/>
    </row>
    <row r="1736" spans="2:14" x14ac:dyDescent="0.2">
      <c r="B1736" s="3" t="s">
        <v>3679</v>
      </c>
      <c r="C1736" s="3" t="s">
        <v>3683</v>
      </c>
      <c r="D1736" s="5">
        <v>10</v>
      </c>
      <c r="E1736" s="2">
        <v>10700</v>
      </c>
      <c r="F1736" t="e" vm="3360">
        <v>#VALUE!</v>
      </c>
      <c r="G1736" s="2">
        <v>5</v>
      </c>
      <c r="M1736" s="3" cm="1" vm="3361">
        <f t="array" ref="M1736">_FV(Tableau1347[[#This Row],[Libellé commune]],"Longitude")</f>
        <v>4.1963999999999997</v>
      </c>
      <c r="N1736" s="3"/>
    </row>
    <row r="1737" spans="2:14" x14ac:dyDescent="0.2">
      <c r="B1737" s="3" t="s">
        <v>3679</v>
      </c>
      <c r="C1737" s="3" t="s">
        <v>3683</v>
      </c>
      <c r="D1737" s="5">
        <v>10</v>
      </c>
      <c r="E1737" s="2">
        <v>10240</v>
      </c>
      <c r="F1737" t="e" vm="3362">
        <v>#VALUE!</v>
      </c>
      <c r="G1737" s="2">
        <v>3</v>
      </c>
      <c r="M1737" s="3" cm="1" vm="3363">
        <f t="array" ref="M1737">_FV(Tableau1347[[#This Row],[Libellé commune]],"Longitude")</f>
        <v>4.2671999999999999</v>
      </c>
      <c r="N1737" s="3"/>
    </row>
    <row r="1738" spans="2:14" x14ac:dyDescent="0.2">
      <c r="B1738" s="3" t="s">
        <v>3679</v>
      </c>
      <c r="C1738" s="3" t="s">
        <v>3683</v>
      </c>
      <c r="D1738" s="5">
        <v>10</v>
      </c>
      <c r="E1738" s="2">
        <v>10190</v>
      </c>
      <c r="F1738" t="e" vm="3364">
        <v>#VALUE!</v>
      </c>
      <c r="G1738" s="2">
        <v>2</v>
      </c>
      <c r="M1738" s="3" cm="1" vm="3365">
        <f t="array" ref="M1738">_FV(Tableau1347[[#This Row],[Libellé commune]],"Longitude")</f>
        <v>3.7660999999999998</v>
      </c>
      <c r="N1738" s="3"/>
    </row>
    <row r="1739" spans="2:14" x14ac:dyDescent="0.2">
      <c r="B1739" s="3" t="s">
        <v>3679</v>
      </c>
      <c r="C1739" s="3" t="s">
        <v>3683</v>
      </c>
      <c r="D1739" s="5">
        <v>10</v>
      </c>
      <c r="E1739" s="2">
        <v>10140</v>
      </c>
      <c r="F1739" t="e" vm="3366">
        <v>#VALUE!</v>
      </c>
      <c r="G1739" s="2">
        <v>3</v>
      </c>
      <c r="M1739" s="3" cm="1" vm="3367">
        <f t="array" ref="M1739">_FV(Tableau1347[[#This Row],[Libellé commune]],"Longitude")</f>
        <v>4.3380999999999998</v>
      </c>
      <c r="N1739" s="3"/>
    </row>
    <row r="1740" spans="2:14" x14ac:dyDescent="0.2">
      <c r="B1740" s="3" t="s">
        <v>3679</v>
      </c>
      <c r="C1740" s="3" t="s">
        <v>3683</v>
      </c>
      <c r="D1740" s="5">
        <v>10</v>
      </c>
      <c r="E1740" s="2">
        <v>10220</v>
      </c>
      <c r="F1740" t="e" vm="3368">
        <v>#VALUE!</v>
      </c>
      <c r="G1740" s="2">
        <v>3</v>
      </c>
      <c r="M1740" s="3" cm="1" vm="3369">
        <f t="array" ref="M1740">_FV(Tableau1347[[#This Row],[Libellé commune]],"Longitude")</f>
        <v>4.2196506999999999</v>
      </c>
      <c r="N1740" s="3"/>
    </row>
    <row r="1741" spans="2:14" x14ac:dyDescent="0.2">
      <c r="B1741" s="3" t="s">
        <v>3679</v>
      </c>
      <c r="C1741" s="3" t="s">
        <v>3683</v>
      </c>
      <c r="D1741" s="5">
        <v>10</v>
      </c>
      <c r="E1741" s="2">
        <v>10190</v>
      </c>
      <c r="F1741" t="e" vm="3370">
        <v>#VALUE!</v>
      </c>
      <c r="G1741" s="2">
        <v>2</v>
      </c>
      <c r="M1741" s="3" cm="1" vm="3371">
        <f t="array" ref="M1741">_FV(Tableau1347[[#This Row],[Libellé commune]],"Longitude")</f>
        <v>3.9052554000000002</v>
      </c>
      <c r="N1741" s="3"/>
    </row>
    <row r="1742" spans="2:14" x14ac:dyDescent="0.2">
      <c r="B1742" s="3" t="s">
        <v>3679</v>
      </c>
      <c r="C1742" s="3" t="s">
        <v>3683</v>
      </c>
      <c r="D1742" s="5">
        <v>10</v>
      </c>
      <c r="E1742" s="2">
        <v>10210</v>
      </c>
      <c r="F1742" t="e" vm="3372">
        <v>#VALUE!</v>
      </c>
      <c r="G1742" s="2">
        <v>1</v>
      </c>
      <c r="M1742" s="3" cm="1" vm="3373">
        <f t="array" ref="M1742">_FV(Tableau1347[[#This Row],[Libellé commune]],"Longitude")</f>
        <v>4.1102999999999996</v>
      </c>
      <c r="N1742" s="3"/>
    </row>
    <row r="1743" spans="2:14" x14ac:dyDescent="0.2">
      <c r="B1743" s="3" t="s">
        <v>3679</v>
      </c>
      <c r="C1743" s="3" t="s">
        <v>3683</v>
      </c>
      <c r="D1743" s="5">
        <v>10</v>
      </c>
      <c r="E1743" s="2">
        <v>10200</v>
      </c>
      <c r="F1743" t="e" vm="3374">
        <v>#VALUE!</v>
      </c>
      <c r="G1743" s="2">
        <v>3</v>
      </c>
      <c r="M1743" s="3" cm="1" vm="3375">
        <f t="array" ref="M1743">_FV(Tableau1347[[#This Row],[Libellé commune]],"Longitude")</f>
        <v>4.6243999999999996</v>
      </c>
      <c r="N1743" s="3"/>
    </row>
    <row r="1744" spans="2:14" x14ac:dyDescent="0.2">
      <c r="B1744" s="3" t="s">
        <v>3679</v>
      </c>
      <c r="C1744" s="3" t="s">
        <v>3683</v>
      </c>
      <c r="D1744" s="5">
        <v>10</v>
      </c>
      <c r="E1744" s="2">
        <v>10500</v>
      </c>
      <c r="F1744" t="e" vm="3376">
        <v>#VALUE!</v>
      </c>
      <c r="G1744" s="2">
        <v>3</v>
      </c>
      <c r="M1744" s="3" cm="1" vm="3377">
        <f t="array" ref="M1744">_FV(Tableau1347[[#This Row],[Libellé commune]],"Longitude")</f>
        <v>4.3806000000000003</v>
      </c>
      <c r="N1744" s="3"/>
    </row>
    <row r="1745" spans="2:14" x14ac:dyDescent="0.2">
      <c r="B1745" s="3" t="s">
        <v>3679</v>
      </c>
      <c r="C1745" s="3" t="s">
        <v>3683</v>
      </c>
      <c r="D1745" s="5">
        <v>10</v>
      </c>
      <c r="E1745" s="2">
        <v>10270</v>
      </c>
      <c r="F1745" t="e" vm="3378">
        <v>#VALUE!</v>
      </c>
      <c r="G1745" s="2">
        <v>3</v>
      </c>
      <c r="M1745" s="3" cm="1" vm="3379">
        <f t="array" ref="M1745">_FV(Tableau1347[[#This Row],[Libellé commune]],"Longitude")</f>
        <v>4.1961000000000004</v>
      </c>
      <c r="N1745" s="3"/>
    </row>
    <row r="1746" spans="2:14" x14ac:dyDescent="0.2">
      <c r="B1746" s="3" t="s">
        <v>3679</v>
      </c>
      <c r="C1746" s="3" t="s">
        <v>3683</v>
      </c>
      <c r="D1746" s="5">
        <v>10</v>
      </c>
      <c r="E1746" s="2">
        <v>10260</v>
      </c>
      <c r="F1746" t="e" vm="3380">
        <v>#VALUE!</v>
      </c>
      <c r="G1746" s="2">
        <v>1</v>
      </c>
      <c r="M1746" s="3" cm="1" vm="3381">
        <f t="array" ref="M1746">_FV(Tableau1347[[#This Row],[Libellé commune]],"Longitude")</f>
        <v>4.16</v>
      </c>
      <c r="N1746" s="3"/>
    </row>
    <row r="1747" spans="2:14" x14ac:dyDescent="0.2">
      <c r="B1747" s="3" t="s">
        <v>3679</v>
      </c>
      <c r="C1747" s="3" t="s">
        <v>3683</v>
      </c>
      <c r="D1747" s="5">
        <v>10</v>
      </c>
      <c r="E1747" s="2">
        <v>10130</v>
      </c>
      <c r="F1747" t="e" vm="3382">
        <v>#VALUE!</v>
      </c>
      <c r="G1747" s="2">
        <v>1</v>
      </c>
      <c r="M1747" s="3" cm="1" vm="3383">
        <f t="array" ref="M1747">_FV(Tableau1347[[#This Row],[Libellé commune]],"Longitude")</f>
        <v>3.8757999999999999</v>
      </c>
      <c r="N1747" s="3"/>
    </row>
    <row r="1748" spans="2:14" x14ac:dyDescent="0.2">
      <c r="B1748" s="3" t="s">
        <v>3679</v>
      </c>
      <c r="C1748" s="3" t="s">
        <v>3683</v>
      </c>
      <c r="D1748" s="5">
        <v>10</v>
      </c>
      <c r="E1748" s="2">
        <v>10300</v>
      </c>
      <c r="F1748" t="e" vm="3384">
        <v>#VALUE!</v>
      </c>
      <c r="G1748" s="2">
        <v>2</v>
      </c>
      <c r="M1748" s="3" cm="1" vm="3385">
        <f t="array" ref="M1748">_FV(Tableau1347[[#This Row],[Libellé commune]],"Longitude")</f>
        <v>3.9603000000000002</v>
      </c>
      <c r="N1748" s="3"/>
    </row>
    <row r="1749" spans="2:14" x14ac:dyDescent="0.2">
      <c r="B1749" s="3" t="s">
        <v>3679</v>
      </c>
      <c r="C1749" s="3" t="s">
        <v>3683</v>
      </c>
      <c r="D1749" s="5">
        <v>10</v>
      </c>
      <c r="E1749" s="2">
        <v>10200</v>
      </c>
      <c r="F1749" t="e" vm="3386">
        <v>#VALUE!</v>
      </c>
      <c r="G1749" s="2">
        <v>3</v>
      </c>
      <c r="M1749" s="3" cm="1" vm="3387">
        <f t="array" ref="M1749">_FV(Tableau1347[[#This Row],[Libellé commune]],"Longitude")</f>
        <v>4.6612033000000004</v>
      </c>
      <c r="N1749" s="3"/>
    </row>
    <row r="1750" spans="2:14" x14ac:dyDescent="0.2">
      <c r="B1750" s="3" t="s">
        <v>3679</v>
      </c>
      <c r="C1750" s="3" t="s">
        <v>3683</v>
      </c>
      <c r="D1750" s="5">
        <v>10</v>
      </c>
      <c r="E1750" s="2">
        <v>10270</v>
      </c>
      <c r="F1750" t="e" vm="3388">
        <v>#VALUE!</v>
      </c>
      <c r="G1750" s="2">
        <v>3</v>
      </c>
      <c r="M1750" s="3" cm="1" vm="3389">
        <f t="array" ref="M1750">_FV(Tableau1347[[#This Row],[Libellé commune]],"Longitude")</f>
        <v>4.3067000000000002</v>
      </c>
      <c r="N1750" s="3"/>
    </row>
    <row r="1751" spans="2:14" x14ac:dyDescent="0.2">
      <c r="B1751" s="3" t="s">
        <v>3679</v>
      </c>
      <c r="C1751" s="3" t="s">
        <v>3683</v>
      </c>
      <c r="D1751" s="5">
        <v>10</v>
      </c>
      <c r="E1751" s="2">
        <v>10130</v>
      </c>
      <c r="F1751" t="e" vm="3390">
        <v>#VALUE!</v>
      </c>
      <c r="G1751" s="2">
        <v>1</v>
      </c>
      <c r="M1751" s="3" cm="1" vm="3391">
        <f t="array" ref="M1751">_FV(Tableau1347[[#This Row],[Libellé commune]],"Longitude")</f>
        <v>3.9455988</v>
      </c>
      <c r="N1751" s="3"/>
    </row>
    <row r="1752" spans="2:14" x14ac:dyDescent="0.2">
      <c r="B1752" s="3" t="s">
        <v>3679</v>
      </c>
      <c r="C1752" s="3" t="s">
        <v>3683</v>
      </c>
      <c r="D1752" s="5">
        <v>10</v>
      </c>
      <c r="E1752" s="2">
        <v>10140</v>
      </c>
      <c r="F1752" t="e" vm="3392">
        <v>#VALUE!</v>
      </c>
      <c r="G1752" s="2">
        <v>3</v>
      </c>
      <c r="M1752" s="3" cm="1" vm="3393">
        <f t="array" ref="M1752">_FV(Tableau1347[[#This Row],[Libellé commune]],"Longitude")</f>
        <v>4.5533000000000001</v>
      </c>
      <c r="N1752" s="3"/>
    </row>
    <row r="1753" spans="2:14" x14ac:dyDescent="0.2">
      <c r="B1753" s="3" t="s">
        <v>3679</v>
      </c>
      <c r="C1753" s="3" t="s">
        <v>3683</v>
      </c>
      <c r="D1753" s="5">
        <v>10</v>
      </c>
      <c r="E1753" s="2">
        <v>10330</v>
      </c>
      <c r="F1753" t="e" vm="3394">
        <v>#VALUE!</v>
      </c>
      <c r="G1753" s="2">
        <v>3</v>
      </c>
      <c r="M1753" s="3" cm="1" vm="3395">
        <f t="array" ref="M1753">_FV(Tableau1347[[#This Row],[Libellé commune]],"Longitude")</f>
        <v>4.5636000000000001</v>
      </c>
      <c r="N1753" s="3"/>
    </row>
    <row r="1754" spans="2:14" x14ac:dyDescent="0.2">
      <c r="B1754" s="3" t="s">
        <v>3679</v>
      </c>
      <c r="C1754" s="3" t="s">
        <v>3683</v>
      </c>
      <c r="D1754" s="5">
        <v>10</v>
      </c>
      <c r="E1754" s="2">
        <v>10400</v>
      </c>
      <c r="F1754" t="e" vm="3396">
        <v>#VALUE!</v>
      </c>
      <c r="G1754" s="2">
        <v>4</v>
      </c>
      <c r="M1754" s="3" cm="1" vm="3397">
        <f t="array" ref="M1754">_FV(Tableau1347[[#This Row],[Libellé commune]],"Longitude")</f>
        <v>3.5200292000000002</v>
      </c>
      <c r="N1754" s="3"/>
    </row>
    <row r="1755" spans="2:14" x14ac:dyDescent="0.2">
      <c r="B1755" s="3" t="s">
        <v>3679</v>
      </c>
      <c r="C1755" s="3" t="s">
        <v>3683</v>
      </c>
      <c r="D1755" s="5">
        <v>10</v>
      </c>
      <c r="E1755" s="2">
        <v>10270</v>
      </c>
      <c r="F1755" t="e" vm="3398">
        <v>#VALUE!</v>
      </c>
      <c r="G1755" s="2">
        <v>3</v>
      </c>
      <c r="M1755" s="3" cm="1" vm="3399">
        <f t="array" ref="M1755">_FV(Tableau1347[[#This Row],[Libellé commune]],"Longitude")</f>
        <v>4.2953698999999999</v>
      </c>
      <c r="N1755" s="3"/>
    </row>
    <row r="1756" spans="2:14" x14ac:dyDescent="0.2">
      <c r="B1756" s="3" t="s">
        <v>3679</v>
      </c>
      <c r="C1756" s="3" t="s">
        <v>3683</v>
      </c>
      <c r="D1756" s="5">
        <v>10</v>
      </c>
      <c r="E1756" s="2">
        <v>10150</v>
      </c>
      <c r="F1756" t="e" vm="3400">
        <v>#VALUE!</v>
      </c>
      <c r="G1756" s="2">
        <v>5</v>
      </c>
      <c r="M1756" s="3" cm="1" vm="3401">
        <f t="array" ref="M1756">_FV(Tableau1347[[#This Row],[Libellé commune]],"Longitude")</f>
        <v>4.1328290000000001</v>
      </c>
      <c r="N1756" s="3"/>
    </row>
    <row r="1757" spans="2:14" x14ac:dyDescent="0.2">
      <c r="B1757" s="3" t="s">
        <v>3679</v>
      </c>
      <c r="C1757" s="3" t="s">
        <v>3683</v>
      </c>
      <c r="D1757" s="5">
        <v>10</v>
      </c>
      <c r="E1757" s="2">
        <v>10240</v>
      </c>
      <c r="F1757" t="e" vm="3402">
        <v>#VALUE!</v>
      </c>
      <c r="G1757" s="2">
        <v>5</v>
      </c>
      <c r="M1757" s="3" cm="1" vm="3403">
        <f t="array" ref="M1757">_FV(Tableau1347[[#This Row],[Libellé commune]],"Longitude")</f>
        <v>4.3301856000000001</v>
      </c>
      <c r="N1757" s="3"/>
    </row>
    <row r="1758" spans="2:14" x14ac:dyDescent="0.2">
      <c r="B1758" s="3" t="s">
        <v>3679</v>
      </c>
      <c r="C1758" s="3" t="s">
        <v>3683</v>
      </c>
      <c r="D1758" s="5">
        <v>10</v>
      </c>
      <c r="E1758" s="2">
        <v>10500</v>
      </c>
      <c r="F1758" t="e" vm="3404">
        <v>#VALUE!</v>
      </c>
      <c r="G1758" s="2">
        <v>3</v>
      </c>
      <c r="M1758" s="3" cm="1" vm="3405">
        <f t="array" ref="M1758">_FV(Tableau1347[[#This Row],[Libellé commune]],"Longitude")</f>
        <v>4.6194522999999998</v>
      </c>
      <c r="N1758" s="3"/>
    </row>
    <row r="1759" spans="2:14" x14ac:dyDescent="0.2">
      <c r="B1759" s="3" t="s">
        <v>3679</v>
      </c>
      <c r="C1759" s="3" t="s">
        <v>3683</v>
      </c>
      <c r="D1759" s="5">
        <v>10</v>
      </c>
      <c r="E1759" s="2">
        <v>10800</v>
      </c>
      <c r="F1759" t="e" vm="3406">
        <v>#VALUE!</v>
      </c>
      <c r="G1759" s="2">
        <v>1</v>
      </c>
      <c r="M1759" s="3" cm="1" vm="3407">
        <f t="array" ref="M1759">_FV(Tableau1347[[#This Row],[Libellé commune]],"Longitude")</f>
        <v>4.0960999999999999</v>
      </c>
      <c r="N1759" s="3"/>
    </row>
    <row r="1760" spans="2:14" x14ac:dyDescent="0.2">
      <c r="B1760" s="3" t="s">
        <v>3679</v>
      </c>
      <c r="C1760" s="3" t="s">
        <v>3683</v>
      </c>
      <c r="D1760" s="5">
        <v>10</v>
      </c>
      <c r="E1760" s="2">
        <v>10250</v>
      </c>
      <c r="F1760" t="e" vm="3408">
        <v>#VALUE!</v>
      </c>
      <c r="G1760" s="2">
        <v>1</v>
      </c>
      <c r="M1760" s="3" cm="1" vm="3409">
        <f t="array" ref="M1760">_FV(Tableau1347[[#This Row],[Libellé commune]],"Longitude")</f>
        <v>4.4977999999999998</v>
      </c>
      <c r="N1760" s="3"/>
    </row>
    <row r="1761" spans="2:14" x14ac:dyDescent="0.2">
      <c r="B1761" s="3" t="s">
        <v>3679</v>
      </c>
      <c r="C1761" s="3" t="s">
        <v>3683</v>
      </c>
      <c r="D1761" s="5">
        <v>10</v>
      </c>
      <c r="E1761" s="2">
        <v>10250</v>
      </c>
      <c r="F1761" t="e" vm="3410">
        <v>#VALUE!</v>
      </c>
      <c r="G1761" s="2">
        <v>1</v>
      </c>
      <c r="M1761" s="3" cm="1" vm="3411">
        <f t="array" ref="M1761">_FV(Tableau1347[[#This Row],[Libellé commune]],"Longitude")</f>
        <v>4.4109378000000001</v>
      </c>
      <c r="N1761" s="3"/>
    </row>
    <row r="1762" spans="2:14" x14ac:dyDescent="0.2">
      <c r="B1762" s="3" t="s">
        <v>3679</v>
      </c>
      <c r="C1762" s="3" t="s">
        <v>3683</v>
      </c>
      <c r="D1762" s="5">
        <v>10</v>
      </c>
      <c r="E1762" s="2">
        <v>10190</v>
      </c>
      <c r="F1762" t="e" vm="3412">
        <v>#VALUE!</v>
      </c>
      <c r="G1762" s="2">
        <v>2</v>
      </c>
      <c r="M1762" s="3" cm="1" vm="3413">
        <f t="array" ref="M1762">_FV(Tableau1347[[#This Row],[Libellé commune]],"Longitude")</f>
        <v>3.7812344000000002</v>
      </c>
      <c r="N1762" s="3"/>
    </row>
    <row r="1763" spans="2:14" x14ac:dyDescent="0.2">
      <c r="B1763" s="3" t="s">
        <v>3679</v>
      </c>
      <c r="C1763" s="3" t="s">
        <v>3683</v>
      </c>
      <c r="D1763" s="5">
        <v>10</v>
      </c>
      <c r="E1763" s="2">
        <v>10360</v>
      </c>
      <c r="F1763" t="e" vm="3414">
        <v>#VALUE!</v>
      </c>
      <c r="G1763" s="2">
        <v>1</v>
      </c>
      <c r="M1763" s="3" cm="1" vm="3415">
        <f t="array" ref="M1763">_FV(Tableau1347[[#This Row],[Libellé commune]],"Longitude")</f>
        <v>4.5694274999999998</v>
      </c>
      <c r="N1763" s="3"/>
    </row>
    <row r="1764" spans="2:14" x14ac:dyDescent="0.2">
      <c r="B1764" s="3" t="s">
        <v>3679</v>
      </c>
      <c r="C1764" s="3" t="s">
        <v>3683</v>
      </c>
      <c r="D1764" s="5">
        <v>10</v>
      </c>
      <c r="E1764" s="2">
        <v>10160</v>
      </c>
      <c r="F1764" t="e" vm="3416">
        <v>#VALUE!</v>
      </c>
      <c r="G1764" s="2">
        <v>2</v>
      </c>
      <c r="M1764" s="3" cm="1" vm="3417">
        <f t="array" ref="M1764">_FV(Tableau1347[[#This Row],[Libellé commune]],"Longitude")</f>
        <v>3.8069000000000002</v>
      </c>
      <c r="N1764" s="3"/>
    </row>
    <row r="1765" spans="2:14" x14ac:dyDescent="0.2">
      <c r="B1765" s="3" t="s">
        <v>3679</v>
      </c>
      <c r="C1765" s="3" t="s">
        <v>3683</v>
      </c>
      <c r="D1765" s="5">
        <v>10</v>
      </c>
      <c r="E1765" s="2">
        <v>10240</v>
      </c>
      <c r="F1765" t="e" vm="3418">
        <v>#VALUE!</v>
      </c>
      <c r="G1765" s="2">
        <v>5</v>
      </c>
      <c r="M1765" s="3" cm="1" vm="3419">
        <f t="array" ref="M1765">_FV(Tableau1347[[#This Row],[Libellé commune]],"Longitude")</f>
        <v>4.3094000000000001</v>
      </c>
      <c r="N1765" s="3"/>
    </row>
    <row r="1766" spans="2:14" x14ac:dyDescent="0.2">
      <c r="B1766" s="3" t="s">
        <v>3679</v>
      </c>
      <c r="C1766" s="3" t="s">
        <v>3683</v>
      </c>
      <c r="D1766" s="5">
        <v>10</v>
      </c>
      <c r="E1766" s="2">
        <v>10268</v>
      </c>
      <c r="F1766" s="7" t="e" vm="3420">
        <v>#VALUE!</v>
      </c>
      <c r="G1766" s="2">
        <v>4</v>
      </c>
      <c r="M1766" s="3" cm="1" vm="3421">
        <f t="array" ref="M1766">_FV(Tableau1347[[#This Row],[Libellé commune]],"Longitude")</f>
        <v>3.5032999999999999</v>
      </c>
      <c r="N1766" s="3"/>
    </row>
    <row r="1767" spans="2:14" x14ac:dyDescent="0.2">
      <c r="B1767" s="3" t="s">
        <v>3679</v>
      </c>
      <c r="C1767" s="3" t="s">
        <v>3683</v>
      </c>
      <c r="D1767" s="5">
        <v>10</v>
      </c>
      <c r="E1767" s="2">
        <v>10700</v>
      </c>
      <c r="F1767" t="e" vm="3422">
        <v>#VALUE!</v>
      </c>
      <c r="G1767" s="2">
        <v>5</v>
      </c>
      <c r="M1767" s="3" cm="1" vm="3423">
        <f t="array" ref="M1767">_FV(Tableau1347[[#This Row],[Libellé commune]],"Longitude")</f>
        <v>4.0971580000000003</v>
      </c>
      <c r="N1767" s="3"/>
    </row>
    <row r="1768" spans="2:14" x14ac:dyDescent="0.2">
      <c r="B1768" s="3" t="s">
        <v>3679</v>
      </c>
      <c r="C1768" s="3" t="s">
        <v>3683</v>
      </c>
      <c r="D1768" s="5">
        <v>10</v>
      </c>
      <c r="E1768" s="2">
        <v>10220</v>
      </c>
      <c r="F1768" t="e" vm="3424">
        <v>#VALUE!</v>
      </c>
      <c r="G1768" s="2">
        <v>3</v>
      </c>
      <c r="M1768" s="3" cm="1" vm="3425">
        <f t="array" ref="M1768">_FV(Tableau1347[[#This Row],[Libellé commune]],"Longitude")</f>
        <v>4.2805011000000004</v>
      </c>
      <c r="N1768" s="3"/>
    </row>
    <row r="1769" spans="2:14" x14ac:dyDescent="0.2">
      <c r="B1769" s="3" t="s">
        <v>3679</v>
      </c>
      <c r="C1769" s="3" t="s">
        <v>3683</v>
      </c>
      <c r="D1769" s="5">
        <v>10</v>
      </c>
      <c r="E1769" s="2">
        <v>10510</v>
      </c>
      <c r="F1769" t="e" vm="3426">
        <v>#VALUE!</v>
      </c>
      <c r="G1769" s="2">
        <v>4</v>
      </c>
      <c r="M1769" s="3" cm="1" vm="3427">
        <f t="array" ref="M1769">_FV(Tableau1347[[#This Row],[Libellé commune]],"Longitude")</f>
        <v>3.7737270999999999</v>
      </c>
      <c r="N1769" s="3"/>
    </row>
    <row r="1770" spans="2:14" x14ac:dyDescent="0.2">
      <c r="B1770" s="3" t="s">
        <v>3679</v>
      </c>
      <c r="C1770" s="3" t="s">
        <v>3683</v>
      </c>
      <c r="D1770" s="5">
        <v>10</v>
      </c>
      <c r="E1770" s="2">
        <v>10700</v>
      </c>
      <c r="F1770" t="e" vm="3428">
        <v>#VALUE!</v>
      </c>
      <c r="G1770" s="2">
        <v>5</v>
      </c>
      <c r="M1770" s="3" cm="1" vm="3429">
        <f t="array" ref="M1770">_FV(Tableau1347[[#This Row],[Libellé commune]],"Longitude")</f>
        <v>4.1163999999999996</v>
      </c>
      <c r="N1770" s="3"/>
    </row>
    <row r="1771" spans="2:14" x14ac:dyDescent="0.2">
      <c r="B1771" s="3" t="s">
        <v>3679</v>
      </c>
      <c r="C1771" s="3" t="s">
        <v>3683</v>
      </c>
      <c r="D1771" s="5">
        <v>10</v>
      </c>
      <c r="E1771" s="2">
        <v>10700</v>
      </c>
      <c r="F1771" t="e" vm="3430">
        <v>#VALUE!</v>
      </c>
      <c r="G1771" s="2">
        <v>5</v>
      </c>
      <c r="M1771" s="3" cm="1" vm="3431">
        <f t="array" ref="M1771">_FV(Tableau1347[[#This Row],[Libellé commune]],"Longitude")</f>
        <v>4.2492000000000001</v>
      </c>
      <c r="N1771" s="3"/>
    </row>
    <row r="1772" spans="2:14" x14ac:dyDescent="0.2">
      <c r="B1772" s="3" t="s">
        <v>3679</v>
      </c>
      <c r="C1772" s="3" t="s">
        <v>3683</v>
      </c>
      <c r="D1772" s="5">
        <v>10</v>
      </c>
      <c r="E1772" s="2">
        <v>10170</v>
      </c>
      <c r="F1772" t="e" vm="3432">
        <v>#VALUE!</v>
      </c>
      <c r="G1772" s="2">
        <v>4</v>
      </c>
      <c r="M1772" s="3" cm="1" vm="3433">
        <f t="array" ref="M1772">_FV(Tableau1347[[#This Row],[Libellé commune]],"Longitude")</f>
        <v>3.8269541</v>
      </c>
      <c r="N1772" s="3"/>
    </row>
    <row r="1773" spans="2:14" x14ac:dyDescent="0.2">
      <c r="B1773" s="3" t="s">
        <v>3679</v>
      </c>
      <c r="C1773" s="3" t="s">
        <v>3683</v>
      </c>
      <c r="D1773" s="5">
        <v>10</v>
      </c>
      <c r="E1773" s="2">
        <v>10100</v>
      </c>
      <c r="F1773" t="e" vm="3434">
        <v>#VALUE!</v>
      </c>
      <c r="G1773" s="2">
        <v>4</v>
      </c>
      <c r="M1773" s="3" cm="1" vm="3435">
        <f t="array" ref="M1773">_FV(Tableau1347[[#This Row],[Libellé commune]],"Longitude")</f>
        <v>3.7447382999999999</v>
      </c>
      <c r="N1773" s="3"/>
    </row>
    <row r="1774" spans="2:14" x14ac:dyDescent="0.2">
      <c r="B1774" s="3" t="s">
        <v>3679</v>
      </c>
      <c r="C1774" s="3" t="s">
        <v>3683</v>
      </c>
      <c r="D1774" s="5">
        <v>10</v>
      </c>
      <c r="E1774" s="2">
        <v>10160</v>
      </c>
      <c r="F1774" t="e" vm="3436">
        <v>#VALUE!</v>
      </c>
      <c r="G1774" s="2">
        <v>2</v>
      </c>
      <c r="M1774" s="3" cm="1" vm="3437">
        <f t="array" ref="M1774">_FV(Tableau1347[[#This Row],[Libellé commune]],"Longitude")</f>
        <v>3.7147439000000002</v>
      </c>
      <c r="N1774" s="3"/>
    </row>
    <row r="1775" spans="2:14" x14ac:dyDescent="0.2">
      <c r="B1775" s="3" t="s">
        <v>3679</v>
      </c>
      <c r="C1775" s="3" t="s">
        <v>3683</v>
      </c>
      <c r="D1775" s="5">
        <v>10</v>
      </c>
      <c r="E1775" s="2">
        <v>10190</v>
      </c>
      <c r="F1775" t="e" vm="3438">
        <v>#VALUE!</v>
      </c>
      <c r="G1775" s="2">
        <v>2</v>
      </c>
      <c r="M1775" s="3" cm="1" vm="3439">
        <f t="array" ref="M1775">_FV(Tableau1347[[#This Row],[Libellé commune]],"Longitude")</f>
        <v>3.7094</v>
      </c>
      <c r="N1775" s="3"/>
    </row>
    <row r="1776" spans="2:14" x14ac:dyDescent="0.2">
      <c r="B1776" s="3" t="s">
        <v>3679</v>
      </c>
      <c r="C1776" s="3" t="s">
        <v>3683</v>
      </c>
      <c r="D1776" s="5">
        <v>10</v>
      </c>
      <c r="E1776" s="2">
        <v>10210</v>
      </c>
      <c r="F1776" t="e" vm="3440">
        <v>#VALUE!</v>
      </c>
      <c r="G1776" s="2">
        <v>1</v>
      </c>
      <c r="M1776" s="3" cm="1" vm="3441">
        <f t="array" ref="M1776">_FV(Tableau1347[[#This Row],[Libellé commune]],"Longitude")</f>
        <v>4.1985999999999999</v>
      </c>
      <c r="N1776" s="3"/>
    </row>
    <row r="1777" spans="2:14" x14ac:dyDescent="0.2">
      <c r="B1777" s="3" t="s">
        <v>3679</v>
      </c>
      <c r="C1777" s="3" t="s">
        <v>3683</v>
      </c>
      <c r="D1777" s="5">
        <v>10</v>
      </c>
      <c r="E1777" s="2">
        <v>10330</v>
      </c>
      <c r="F1777" t="e" vm="3442">
        <v>#VALUE!</v>
      </c>
      <c r="G1777" s="2">
        <v>3</v>
      </c>
      <c r="M1777" s="3" cm="1" vm="3443">
        <f t="array" ref="M1777">_FV(Tableau1347[[#This Row],[Libellé commune]],"Longitude")</f>
        <v>4.4992000000000001</v>
      </c>
      <c r="N1777" s="3"/>
    </row>
    <row r="1778" spans="2:14" x14ac:dyDescent="0.2">
      <c r="B1778" s="3" t="s">
        <v>3679</v>
      </c>
      <c r="C1778" s="3" t="s">
        <v>3683</v>
      </c>
      <c r="D1778" s="5">
        <v>10</v>
      </c>
      <c r="E1778" s="2">
        <v>10100</v>
      </c>
      <c r="F1778" t="e" vm="3444">
        <v>#VALUE!</v>
      </c>
      <c r="G1778" s="2">
        <v>4</v>
      </c>
      <c r="M1778" s="3" cm="1" vm="3445">
        <f t="array" ref="M1778">_FV(Tableau1347[[#This Row],[Libellé commune]],"Longitude")</f>
        <v>3.7319444444443999</v>
      </c>
      <c r="N1778" s="3"/>
    </row>
    <row r="1779" spans="2:14" x14ac:dyDescent="0.2">
      <c r="B1779" s="3" t="s">
        <v>3679</v>
      </c>
      <c r="C1779" s="3" t="s">
        <v>3683</v>
      </c>
      <c r="D1779" s="5">
        <v>10</v>
      </c>
      <c r="E1779" s="2">
        <v>10600</v>
      </c>
      <c r="F1779" t="e" vm="3446">
        <v>#VALUE!</v>
      </c>
      <c r="G1779" s="2">
        <v>2</v>
      </c>
      <c r="M1779" s="3" cm="1" vm="3447">
        <f t="array" ref="M1779">_FV(Tableau1347[[#This Row],[Libellé commune]],"Longitude")</f>
        <v>3.9781</v>
      </c>
      <c r="N1779" s="3"/>
    </row>
    <row r="1780" spans="2:14" x14ac:dyDescent="0.2">
      <c r="B1780" s="3" t="s">
        <v>3679</v>
      </c>
      <c r="C1780" s="3" t="s">
        <v>3683</v>
      </c>
      <c r="D1780" s="5">
        <v>10</v>
      </c>
      <c r="E1780" s="2">
        <v>10500</v>
      </c>
      <c r="F1780" t="e" vm="3448">
        <v>#VALUE!</v>
      </c>
      <c r="G1780" s="2">
        <v>3</v>
      </c>
      <c r="M1780" s="3" cm="1" vm="3449">
        <f t="array" ref="M1780">_FV(Tableau1347[[#This Row],[Libellé commune]],"Longitude")</f>
        <v>4.4154422999999996</v>
      </c>
      <c r="N1780" s="3"/>
    </row>
    <row r="1781" spans="2:14" x14ac:dyDescent="0.2">
      <c r="B1781" s="3" t="s">
        <v>3679</v>
      </c>
      <c r="C1781" s="3" t="s">
        <v>3683</v>
      </c>
      <c r="D1781" s="5">
        <v>10</v>
      </c>
      <c r="E1781" s="2">
        <v>10400</v>
      </c>
      <c r="F1781" t="e" vm="3450">
        <v>#VALUE!</v>
      </c>
      <c r="G1781" s="2">
        <v>4</v>
      </c>
      <c r="M1781" s="3" cm="1" vm="3451">
        <f t="array" ref="M1781">_FV(Tableau1347[[#This Row],[Libellé commune]],"Longitude")</f>
        <v>3.6250046</v>
      </c>
      <c r="N1781" s="3"/>
    </row>
    <row r="1782" spans="2:14" x14ac:dyDescent="0.2">
      <c r="B1782" s="3" t="s">
        <v>3679</v>
      </c>
      <c r="C1782" s="3" t="s">
        <v>3683</v>
      </c>
      <c r="D1782" s="5">
        <v>10</v>
      </c>
      <c r="E1782" s="2">
        <v>10500</v>
      </c>
      <c r="F1782" t="e" vm="3452">
        <v>#VALUE!</v>
      </c>
      <c r="G1782" s="2">
        <v>3</v>
      </c>
      <c r="M1782" s="3" cm="1" vm="3453">
        <f t="array" ref="M1782">_FV(Tableau1347[[#This Row],[Libellé commune]],"Longitude")</f>
        <v>4.5406000000000004</v>
      </c>
      <c r="N1782" s="3"/>
    </row>
    <row r="1783" spans="2:14" x14ac:dyDescent="0.2">
      <c r="B1783" s="3" t="s">
        <v>3679</v>
      </c>
      <c r="C1783" s="3" t="s">
        <v>3683</v>
      </c>
      <c r="D1783" s="5">
        <v>10</v>
      </c>
      <c r="E1783" s="2">
        <v>10500</v>
      </c>
      <c r="F1783" t="e" vm="3454">
        <v>#VALUE!</v>
      </c>
      <c r="G1783" s="2">
        <v>3</v>
      </c>
      <c r="M1783" s="3" cm="1" vm="3455">
        <f t="array" ref="M1783">_FV(Tableau1347[[#This Row],[Libellé commune]],"Longitude")</f>
        <v>4.5877572999999998</v>
      </c>
      <c r="N1783" s="3"/>
    </row>
    <row r="1784" spans="2:14" x14ac:dyDescent="0.2">
      <c r="B1784" s="3" t="s">
        <v>3679</v>
      </c>
      <c r="C1784" s="3" t="s">
        <v>3683</v>
      </c>
      <c r="D1784" s="5">
        <v>10</v>
      </c>
      <c r="E1784" s="2">
        <v>10220</v>
      </c>
      <c r="F1784" t="e" vm="3456">
        <v>#VALUE!</v>
      </c>
      <c r="G1784" s="2">
        <v>3</v>
      </c>
      <c r="M1784" s="3" cm="1" vm="3457">
        <f t="array" ref="M1784">_FV(Tableau1347[[#This Row],[Libellé commune]],"Longitude")</f>
        <v>4.3335999999999997</v>
      </c>
      <c r="N1784" s="3"/>
    </row>
    <row r="1785" spans="2:14" x14ac:dyDescent="0.2">
      <c r="B1785" s="3" t="s">
        <v>3679</v>
      </c>
      <c r="C1785" s="3" t="s">
        <v>3683</v>
      </c>
      <c r="D1785" s="5">
        <v>10</v>
      </c>
      <c r="E1785" s="2">
        <v>10250</v>
      </c>
      <c r="F1785" t="e" vm="3458">
        <v>#VALUE!</v>
      </c>
      <c r="G1785" s="2">
        <v>1</v>
      </c>
      <c r="M1785" s="3" cm="1" vm="3459">
        <f t="array" ref="M1785">_FV(Tableau1347[[#This Row],[Libellé commune]],"Longitude")</f>
        <v>4.4766497999999997</v>
      </c>
      <c r="N1785" s="3"/>
    </row>
    <row r="1786" spans="2:14" x14ac:dyDescent="0.2">
      <c r="B1786" s="3" t="s">
        <v>3679</v>
      </c>
      <c r="C1786" s="3" t="s">
        <v>3683</v>
      </c>
      <c r="D1786" s="5">
        <v>10</v>
      </c>
      <c r="E1786" s="2">
        <v>10380</v>
      </c>
      <c r="F1786" t="e" vm="3460">
        <v>#VALUE!</v>
      </c>
      <c r="G1786" s="2">
        <v>4</v>
      </c>
      <c r="M1786" s="3" cm="1" vm="3461">
        <f t="array" ref="M1786">_FV(Tableau1347[[#This Row],[Libellé commune]],"Longitude")</f>
        <v>3.9691999999999998</v>
      </c>
      <c r="N1786" s="3"/>
    </row>
    <row r="1787" spans="2:14" x14ac:dyDescent="0.2">
      <c r="B1787" s="3" t="s">
        <v>3679</v>
      </c>
      <c r="C1787" s="3" t="s">
        <v>3683</v>
      </c>
      <c r="D1787" s="5">
        <v>10</v>
      </c>
      <c r="E1787" s="2">
        <v>10160</v>
      </c>
      <c r="F1787" t="e" vm="3462">
        <v>#VALUE!</v>
      </c>
      <c r="G1787" s="2">
        <v>2</v>
      </c>
      <c r="M1787" s="3" cm="1" vm="3463">
        <f t="array" ref="M1787">_FV(Tableau1347[[#This Row],[Libellé commune]],"Longitude")</f>
        <v>3.6492030999999998</v>
      </c>
      <c r="N1787" s="3"/>
    </row>
    <row r="1788" spans="2:14" x14ac:dyDescent="0.2">
      <c r="B1788" s="3" t="s">
        <v>3679</v>
      </c>
      <c r="C1788" s="3" t="s">
        <v>3683</v>
      </c>
      <c r="D1788" s="5">
        <v>10</v>
      </c>
      <c r="E1788" s="2">
        <v>10400</v>
      </c>
      <c r="F1788" t="e" vm="3464">
        <v>#VALUE!</v>
      </c>
      <c r="G1788" s="2">
        <v>4</v>
      </c>
      <c r="M1788" s="3" cm="1" vm="3465">
        <f t="array" ref="M1788">_FV(Tableau1347[[#This Row],[Libellé commune]],"Longitude")</f>
        <v>3.5857999999999999</v>
      </c>
      <c r="N1788" s="3"/>
    </row>
    <row r="1789" spans="2:14" x14ac:dyDescent="0.2">
      <c r="B1789" s="3" t="s">
        <v>3679</v>
      </c>
      <c r="C1789" s="3" t="s">
        <v>3683</v>
      </c>
      <c r="D1789" s="5">
        <v>10</v>
      </c>
      <c r="E1789" s="2">
        <v>10700</v>
      </c>
      <c r="F1789" t="e" vm="3466">
        <v>#VALUE!</v>
      </c>
      <c r="G1789" s="2">
        <v>5</v>
      </c>
      <c r="M1789" s="3" cm="1" vm="3467">
        <f t="array" ref="M1789">_FV(Tableau1347[[#This Row],[Libellé commune]],"Longitude")</f>
        <v>4.2581272999999999</v>
      </c>
      <c r="N1789" s="3"/>
    </row>
    <row r="1790" spans="2:14" x14ac:dyDescent="0.2">
      <c r="B1790" s="3" t="s">
        <v>3679</v>
      </c>
      <c r="C1790" s="3" t="s">
        <v>3683</v>
      </c>
      <c r="D1790" s="5">
        <v>10</v>
      </c>
      <c r="E1790" s="2">
        <v>10110</v>
      </c>
      <c r="F1790" t="e" vm="3468">
        <v>#VALUE!</v>
      </c>
      <c r="G1790" s="2">
        <v>1</v>
      </c>
      <c r="M1790" s="3" cm="1" vm="3469">
        <f t="array" ref="M1790">_FV(Tableau1347[[#This Row],[Libellé commune]],"Longitude")</f>
        <v>4.3411</v>
      </c>
      <c r="N1790" s="3"/>
    </row>
    <row r="1791" spans="2:14" x14ac:dyDescent="0.2">
      <c r="B1791" s="3" t="s">
        <v>3679</v>
      </c>
      <c r="C1791" s="3" t="s">
        <v>3683</v>
      </c>
      <c r="D1791" s="5">
        <v>10</v>
      </c>
      <c r="E1791" s="2">
        <v>10110</v>
      </c>
      <c r="F1791" t="e" vm="3470">
        <v>#VALUE!</v>
      </c>
      <c r="G1791" s="2">
        <v>1</v>
      </c>
      <c r="M1791" s="3" cm="1" vm="3471">
        <f t="array" ref="M1791">_FV(Tableau1347[[#This Row],[Libellé commune]],"Longitude")</f>
        <v>4.3727999999999998</v>
      </c>
      <c r="N1791" s="3"/>
    </row>
    <row r="1792" spans="2:14" x14ac:dyDescent="0.2">
      <c r="B1792" s="3" t="s">
        <v>3679</v>
      </c>
      <c r="C1792" s="3" t="s">
        <v>3683</v>
      </c>
      <c r="D1792" s="5">
        <v>10</v>
      </c>
      <c r="E1792" s="2">
        <v>10110</v>
      </c>
      <c r="F1792" t="e" vm="3472">
        <v>#VALUE!</v>
      </c>
      <c r="G1792" s="2">
        <v>1</v>
      </c>
      <c r="M1792" s="3" cm="1" vm="3473">
        <f t="array" ref="M1792">_FV(Tableau1347[[#This Row],[Libellé commune]],"Longitude")</f>
        <v>4.3814000000000002</v>
      </c>
      <c r="N1792" s="3"/>
    </row>
    <row r="1793" spans="2:14" x14ac:dyDescent="0.2">
      <c r="B1793" s="3" t="s">
        <v>3679</v>
      </c>
      <c r="C1793" s="3" t="s">
        <v>3683</v>
      </c>
      <c r="D1793" s="5">
        <v>10</v>
      </c>
      <c r="E1793" s="2">
        <v>10150</v>
      </c>
      <c r="F1793" s="7" t="e" vm="3474">
        <v>#VALUE!</v>
      </c>
      <c r="G1793" s="2">
        <v>5</v>
      </c>
      <c r="M1793" s="3" cm="1" vm="3475">
        <f t="array" ref="M1793">_FV(Tableau1347[[#This Row],[Libellé commune]],"Longitude")</f>
        <v>4.1021999999999998</v>
      </c>
      <c r="N1793" s="3"/>
    </row>
    <row r="1794" spans="2:14" x14ac:dyDescent="0.2">
      <c r="B1794" s="3" t="s">
        <v>3679</v>
      </c>
      <c r="C1794" s="3" t="s">
        <v>3683</v>
      </c>
      <c r="D1794" s="5">
        <v>10</v>
      </c>
      <c r="E1794" s="2">
        <v>10151</v>
      </c>
      <c r="F1794" s="7" t="e" vm="3474">
        <v>#VALUE!</v>
      </c>
      <c r="G1794" s="2">
        <v>5</v>
      </c>
      <c r="M1794" s="3" cm="1" vm="3475">
        <f t="array" ref="M1794">_FV(Tableau1347[[#This Row],[Libellé commune]],"Longitude")</f>
        <v>4.1021999999999998</v>
      </c>
      <c r="N1794" s="3"/>
    </row>
    <row r="1795" spans="2:14" x14ac:dyDescent="0.2">
      <c r="B1795" s="3" t="s">
        <v>3679</v>
      </c>
      <c r="C1795" s="3" t="s">
        <v>3683</v>
      </c>
      <c r="D1795" s="5">
        <v>10</v>
      </c>
      <c r="E1795" s="2">
        <v>10151</v>
      </c>
      <c r="F1795" s="7" t="e" vm="3474">
        <v>#VALUE!</v>
      </c>
      <c r="G1795" s="2">
        <v>5</v>
      </c>
      <c r="M1795" s="3" cm="1" vm="3475">
        <f t="array" ref="M1795">_FV(Tableau1347[[#This Row],[Libellé commune]],"Longitude")</f>
        <v>4.1021999999999998</v>
      </c>
      <c r="N1795" s="3"/>
    </row>
    <row r="1796" spans="2:14" x14ac:dyDescent="0.2">
      <c r="B1796" s="3" t="s">
        <v>3679</v>
      </c>
      <c r="C1796" s="3" t="s">
        <v>3683</v>
      </c>
      <c r="D1796" s="5">
        <v>10</v>
      </c>
      <c r="E1796" s="2">
        <v>10153</v>
      </c>
      <c r="F1796" s="7" t="e" vm="3474">
        <v>#VALUE!</v>
      </c>
      <c r="G1796" s="2">
        <v>5</v>
      </c>
      <c r="M1796" s="3" cm="1" vm="3475">
        <f t="array" ref="M1796">_FV(Tableau1347[[#This Row],[Libellé commune]],"Longitude")</f>
        <v>4.1021999999999998</v>
      </c>
      <c r="N1796" s="3"/>
    </row>
    <row r="1797" spans="2:14" x14ac:dyDescent="0.2">
      <c r="B1797" s="3" t="s">
        <v>3679</v>
      </c>
      <c r="C1797" s="3" t="s">
        <v>3683</v>
      </c>
      <c r="D1797" s="5">
        <v>10</v>
      </c>
      <c r="E1797" s="2">
        <v>10154</v>
      </c>
      <c r="F1797" s="7" t="e" vm="3474">
        <v>#VALUE!</v>
      </c>
      <c r="G1797" s="2">
        <v>5</v>
      </c>
      <c r="M1797" s="3" cm="1" vm="3475">
        <f t="array" ref="M1797">_FV(Tableau1347[[#This Row],[Libellé commune]],"Longitude")</f>
        <v>4.1021999999999998</v>
      </c>
      <c r="N1797" s="3"/>
    </row>
    <row r="1798" spans="2:14" x14ac:dyDescent="0.2">
      <c r="B1798" s="3" t="s">
        <v>3679</v>
      </c>
      <c r="C1798" s="3" t="s">
        <v>3683</v>
      </c>
      <c r="D1798" s="5">
        <v>10</v>
      </c>
      <c r="E1798" s="2">
        <v>10154</v>
      </c>
      <c r="F1798" s="7" t="e" vm="3474">
        <v>#VALUE!</v>
      </c>
      <c r="G1798" s="2">
        <v>5</v>
      </c>
      <c r="M1798" s="3" cm="1" vm="3475">
        <f t="array" ref="M1798">_FV(Tableau1347[[#This Row],[Libellé commune]],"Longitude")</f>
        <v>4.1021999999999998</v>
      </c>
      <c r="N1798" s="3"/>
    </row>
    <row r="1799" spans="2:14" x14ac:dyDescent="0.2">
      <c r="B1799" s="3" t="s">
        <v>3679</v>
      </c>
      <c r="C1799" s="3" t="s">
        <v>3683</v>
      </c>
      <c r="D1799" s="5">
        <v>10</v>
      </c>
      <c r="E1799" s="2">
        <v>10400</v>
      </c>
      <c r="F1799" t="e" vm="3476">
        <v>#VALUE!</v>
      </c>
      <c r="G1799" s="2">
        <v>4</v>
      </c>
      <c r="M1799" s="3" cm="1" vm="3477">
        <f t="array" ref="M1799">_FV(Tableau1347[[#This Row],[Libellé commune]],"Longitude")</f>
        <v>3.5956000000000001</v>
      </c>
      <c r="N1799" s="3"/>
    </row>
    <row r="1800" spans="2:14" x14ac:dyDescent="0.2">
      <c r="B1800" s="3" t="s">
        <v>3679</v>
      </c>
      <c r="C1800" s="3" t="s">
        <v>3683</v>
      </c>
      <c r="D1800" s="5">
        <v>10</v>
      </c>
      <c r="E1800" s="2">
        <v>10700</v>
      </c>
      <c r="F1800" t="e" vm="3478">
        <v>#VALUE!</v>
      </c>
      <c r="G1800" s="2">
        <v>5</v>
      </c>
      <c r="M1800" s="3" cm="1" vm="3479">
        <f t="array" ref="M1800">_FV(Tableau1347[[#This Row],[Libellé commune]],"Longitude")</f>
        <v>4.0652999999999997</v>
      </c>
      <c r="N1800" s="3"/>
    </row>
    <row r="1801" spans="2:14" x14ac:dyDescent="0.2">
      <c r="B1801" s="3" t="s">
        <v>3679</v>
      </c>
      <c r="C1801" s="3" t="s">
        <v>3683</v>
      </c>
      <c r="D1801" s="5">
        <v>10</v>
      </c>
      <c r="E1801" s="2">
        <v>10240</v>
      </c>
      <c r="F1801" t="e" vm="3480">
        <v>#VALUE!</v>
      </c>
      <c r="G1801" s="2">
        <v>5</v>
      </c>
      <c r="M1801" s="3" cm="1" vm="3481">
        <f t="array" ref="M1801">_FV(Tableau1347[[#This Row],[Libellé commune]],"Longitude")</f>
        <v>4.3569000000000004</v>
      </c>
      <c r="N1801" s="3"/>
    </row>
    <row r="1802" spans="2:14" x14ac:dyDescent="0.2">
      <c r="B1802" s="3" t="s">
        <v>3679</v>
      </c>
      <c r="C1802" s="3" t="s">
        <v>3683</v>
      </c>
      <c r="D1802" s="5">
        <v>10</v>
      </c>
      <c r="E1802" s="2">
        <v>10290</v>
      </c>
      <c r="F1802" t="e" vm="3482">
        <v>#VALUE!</v>
      </c>
      <c r="G1802" s="2">
        <v>4</v>
      </c>
      <c r="M1802" s="3" cm="1" vm="3483">
        <f t="array" ref="M1802">_FV(Tableau1347[[#This Row],[Libellé commune]],"Longitude")</f>
        <v>3.5877648</v>
      </c>
      <c r="N1802" s="3"/>
    </row>
    <row r="1803" spans="2:14" x14ac:dyDescent="0.2">
      <c r="B1803" s="3" t="s">
        <v>3679</v>
      </c>
      <c r="C1803" s="3" t="s">
        <v>3683</v>
      </c>
      <c r="D1803" s="5">
        <v>10</v>
      </c>
      <c r="E1803" s="2">
        <v>10210</v>
      </c>
      <c r="F1803" t="e" vm="3484">
        <v>#VALUE!</v>
      </c>
      <c r="G1803" s="2">
        <v>1</v>
      </c>
      <c r="M1803" s="3" cm="1" vm="3485">
        <f t="array" ref="M1803">_FV(Tableau1347[[#This Row],[Libellé commune]],"Longitude")</f>
        <v>4.1991825</v>
      </c>
      <c r="N1803" s="3"/>
    </row>
    <row r="1804" spans="2:14" x14ac:dyDescent="0.2">
      <c r="B1804" s="3" t="s">
        <v>3679</v>
      </c>
      <c r="C1804" s="3" t="s">
        <v>3683</v>
      </c>
      <c r="D1804" s="5">
        <v>10</v>
      </c>
      <c r="E1804" s="2">
        <v>10500</v>
      </c>
      <c r="F1804" t="e" vm="3486">
        <v>#VALUE!</v>
      </c>
      <c r="G1804" s="2">
        <v>3</v>
      </c>
      <c r="M1804" s="3" cm="1" vm="3487">
        <f t="array" ref="M1804">_FV(Tableau1347[[#This Row],[Libellé commune]],"Longitude")</f>
        <v>4.4381000000000004</v>
      </c>
      <c r="N1804" s="3"/>
    </row>
    <row r="1805" spans="2:14" x14ac:dyDescent="0.2">
      <c r="B1805" s="3" t="s">
        <v>3679</v>
      </c>
      <c r="C1805" s="3" t="s">
        <v>3683</v>
      </c>
      <c r="D1805" s="5">
        <v>10</v>
      </c>
      <c r="E1805" s="2">
        <v>10500</v>
      </c>
      <c r="F1805" t="e" vm="3488">
        <v>#VALUE!</v>
      </c>
      <c r="G1805" s="2">
        <v>3</v>
      </c>
      <c r="M1805" s="3" cm="1" vm="3489">
        <f t="array" ref="M1805">_FV(Tableau1347[[#This Row],[Libellé commune]],"Longitude")</f>
        <v>4.4472576999999998</v>
      </c>
      <c r="N1805" s="3"/>
    </row>
    <row r="1806" spans="2:14" x14ac:dyDescent="0.2">
      <c r="B1806" s="3" t="s">
        <v>3679</v>
      </c>
      <c r="C1806" s="3" t="s">
        <v>3683</v>
      </c>
      <c r="D1806" s="5">
        <v>10</v>
      </c>
      <c r="E1806" s="2">
        <v>10170</v>
      </c>
      <c r="F1806" t="e" vm="3490">
        <v>#VALUE!</v>
      </c>
      <c r="G1806" s="2">
        <v>4</v>
      </c>
      <c r="M1806" s="3" cm="1" vm="3491">
        <f t="array" ref="M1806">_FV(Tableau1347[[#This Row],[Libellé commune]],"Longitude")</f>
        <v>4.0282999999999998</v>
      </c>
      <c r="N1806" s="3"/>
    </row>
    <row r="1807" spans="2:14" x14ac:dyDescent="0.2">
      <c r="B1807" s="3" t="s">
        <v>3679</v>
      </c>
      <c r="C1807" s="3" t="s">
        <v>3683</v>
      </c>
      <c r="D1807" s="5">
        <v>10</v>
      </c>
      <c r="E1807" s="2">
        <v>10200</v>
      </c>
      <c r="F1807" t="e" vm="3492">
        <v>#VALUE!</v>
      </c>
      <c r="G1807" s="2">
        <v>3</v>
      </c>
      <c r="M1807" s="3" cm="1" vm="3493">
        <f t="array" ref="M1807">_FV(Tableau1347[[#This Row],[Libellé commune]],"Longitude")</f>
        <v>4.6963999999999997</v>
      </c>
      <c r="N1807" s="3"/>
    </row>
    <row r="1808" spans="2:14" x14ac:dyDescent="0.2">
      <c r="B1808" s="3" t="s">
        <v>3679</v>
      </c>
      <c r="C1808" s="3" t="s">
        <v>3683</v>
      </c>
      <c r="D1808" s="5">
        <v>10</v>
      </c>
      <c r="E1808" s="2">
        <v>10190</v>
      </c>
      <c r="F1808" t="e" vm="3494">
        <v>#VALUE!</v>
      </c>
      <c r="G1808" s="2">
        <v>1</v>
      </c>
      <c r="M1808" s="3" cm="1" vm="3495">
        <f t="array" ref="M1808">_FV(Tableau1347[[#This Row],[Libellé commune]],"Longitude")</f>
        <v>3.9426926</v>
      </c>
      <c r="N1808" s="3"/>
    </row>
    <row r="1809" spans="2:14" x14ac:dyDescent="0.2">
      <c r="B1809" s="3" t="s">
        <v>3679</v>
      </c>
      <c r="C1809" s="3" t="s">
        <v>3683</v>
      </c>
      <c r="D1809" s="5">
        <v>10</v>
      </c>
      <c r="E1809" s="2">
        <v>10350</v>
      </c>
      <c r="F1809" s="7" t="e" vm="3496">
        <v>#VALUE!</v>
      </c>
      <c r="G1809" s="2">
        <v>2</v>
      </c>
      <c r="M1809" s="3" cm="1" vm="3497">
        <f t="array" ref="M1809">_FV(Tableau1347[[#This Row],[Libellé commune]],"Longitude")</f>
        <v>3.7711000000000001</v>
      </c>
      <c r="N1809" s="3"/>
    </row>
    <row r="1810" spans="2:14" x14ac:dyDescent="0.2">
      <c r="B1810" s="3" t="s">
        <v>3679</v>
      </c>
      <c r="C1810" s="3" t="s">
        <v>3683</v>
      </c>
      <c r="D1810" s="5">
        <v>10</v>
      </c>
      <c r="E1810" s="2">
        <v>10308</v>
      </c>
      <c r="F1810" s="7" t="e" vm="3496">
        <v>#VALUE!</v>
      </c>
      <c r="G1810" s="2">
        <v>3</v>
      </c>
      <c r="M1810" s="3" cm="1" vm="3497">
        <f t="array" ref="M1810">_FV(Tableau1347[[#This Row],[Libellé commune]],"Longitude")</f>
        <v>3.7711000000000001</v>
      </c>
      <c r="N1810" s="3"/>
    </row>
    <row r="1811" spans="2:14" x14ac:dyDescent="0.2">
      <c r="B1811" s="3" t="s">
        <v>3679</v>
      </c>
      <c r="C1811" s="3" t="s">
        <v>3683</v>
      </c>
      <c r="D1811" s="5">
        <v>10</v>
      </c>
      <c r="E1811" s="2">
        <v>10210</v>
      </c>
      <c r="F1811" t="e" vm="3498">
        <v>#VALUE!</v>
      </c>
      <c r="G1811" s="2">
        <v>1</v>
      </c>
      <c r="M1811" s="3" cm="1" vm="3499">
        <f t="array" ref="M1811">_FV(Tableau1347[[#This Row],[Libellé commune]],"Longitude")</f>
        <v>4.0456000000000003</v>
      </c>
      <c r="N1811" s="3"/>
    </row>
    <row r="1812" spans="2:14" x14ac:dyDescent="0.2">
      <c r="B1812" s="3" t="s">
        <v>3679</v>
      </c>
      <c r="C1812" s="3" t="s">
        <v>3683</v>
      </c>
      <c r="D1812" s="5">
        <v>10</v>
      </c>
      <c r="E1812" s="2">
        <v>10140</v>
      </c>
      <c r="F1812" t="e" vm="3500">
        <v>#VALUE!</v>
      </c>
      <c r="G1812" s="2">
        <v>3</v>
      </c>
      <c r="M1812" s="3" cm="1" vm="3501">
        <f t="array" ref="M1812">_FV(Tableau1347[[#This Row],[Libellé commune]],"Longitude")</f>
        <v>4.4999321999999999</v>
      </c>
      <c r="N1812" s="3"/>
    </row>
    <row r="1813" spans="2:14" x14ac:dyDescent="0.2">
      <c r="B1813" s="3" t="s">
        <v>3679</v>
      </c>
      <c r="C1813" s="3" t="s">
        <v>3683</v>
      </c>
      <c r="D1813" s="5">
        <v>10</v>
      </c>
      <c r="E1813" s="2">
        <v>10130</v>
      </c>
      <c r="F1813" t="e" vm="3502">
        <v>#VALUE!</v>
      </c>
      <c r="G1813" s="2">
        <v>1</v>
      </c>
      <c r="M1813" s="3" cm="1" vm="3503">
        <f t="array" ref="M1813">_FV(Tableau1347[[#This Row],[Libellé commune]],"Longitude")</f>
        <v>3.8443999999999998</v>
      </c>
      <c r="N1813" s="3"/>
    </row>
    <row r="1814" spans="2:14" x14ac:dyDescent="0.2">
      <c r="B1814" s="3" t="s">
        <v>3679</v>
      </c>
      <c r="C1814" s="3" t="s">
        <v>3683</v>
      </c>
      <c r="D1814" s="5">
        <v>10</v>
      </c>
      <c r="E1814" s="2">
        <v>10500</v>
      </c>
      <c r="F1814" t="e" vm="3504">
        <v>#VALUE!</v>
      </c>
      <c r="G1814" s="2">
        <v>3</v>
      </c>
      <c r="M1814" s="3" cm="1" vm="3505">
        <f t="array" ref="M1814">_FV(Tableau1347[[#This Row],[Libellé commune]],"Longitude")</f>
        <v>4.5049999999999999</v>
      </c>
      <c r="N1814" s="3"/>
    </row>
    <row r="1815" spans="2:14" x14ac:dyDescent="0.2">
      <c r="B1815" s="3" t="s">
        <v>3679</v>
      </c>
      <c r="C1815" s="3" t="s">
        <v>3683</v>
      </c>
      <c r="D1815" s="5">
        <v>10</v>
      </c>
      <c r="E1815" s="2">
        <v>10240</v>
      </c>
      <c r="F1815" t="e" vm="3506">
        <v>#VALUE!</v>
      </c>
      <c r="G1815" s="2">
        <v>5</v>
      </c>
      <c r="M1815" s="3" cm="1" vm="3507">
        <f t="array" ref="M1815">_FV(Tableau1347[[#This Row],[Libellé commune]],"Longitude")</f>
        <v>4.2938022</v>
      </c>
      <c r="N1815" s="3"/>
    </row>
    <row r="1816" spans="2:14" x14ac:dyDescent="0.2">
      <c r="B1816" s="3" t="s">
        <v>3679</v>
      </c>
      <c r="C1816" s="3" t="s">
        <v>3683</v>
      </c>
      <c r="D1816" s="5">
        <v>10</v>
      </c>
      <c r="E1816" s="2">
        <v>10500</v>
      </c>
      <c r="F1816" t="e" vm="3508">
        <v>#VALUE!</v>
      </c>
      <c r="G1816" s="2">
        <v>3</v>
      </c>
      <c r="M1816" s="3" cm="1" vm="3509">
        <f t="array" ref="M1816">_FV(Tableau1347[[#This Row],[Libellé commune]],"Longitude")</f>
        <v>4.5459994000000004</v>
      </c>
      <c r="N1816" s="3"/>
    </row>
    <row r="1817" spans="2:14" x14ac:dyDescent="0.2">
      <c r="B1817" s="3" t="s">
        <v>3679</v>
      </c>
      <c r="C1817" s="3" t="s">
        <v>3683</v>
      </c>
      <c r="D1817" s="5">
        <v>10</v>
      </c>
      <c r="E1817" s="2">
        <v>10170</v>
      </c>
      <c r="F1817" t="e" vm="3510">
        <v>#VALUE!</v>
      </c>
      <c r="G1817" s="2">
        <v>5</v>
      </c>
      <c r="M1817" s="3" cm="1" vm="3511">
        <f t="array" ref="M1817">_FV(Tableau1347[[#This Row],[Libellé commune]],"Longitude")</f>
        <v>3.9977999999999998</v>
      </c>
      <c r="N1817" s="3"/>
    </row>
    <row r="1818" spans="2:14" x14ac:dyDescent="0.2">
      <c r="B1818" s="3" t="s">
        <v>3679</v>
      </c>
      <c r="C1818" s="3" t="s">
        <v>3683</v>
      </c>
      <c r="D1818" s="5">
        <v>10</v>
      </c>
      <c r="E1818" s="2">
        <v>10290</v>
      </c>
      <c r="F1818" t="e" vm="3512">
        <v>#VALUE!</v>
      </c>
      <c r="G1818" s="2">
        <v>4</v>
      </c>
      <c r="M1818" s="3" cm="1" vm="3513">
        <f t="array" ref="M1818">_FV(Tableau1347[[#This Row],[Libellé commune]],"Longitude")</f>
        <v>3.6664736000000002</v>
      </c>
      <c r="N1818" s="3"/>
    </row>
    <row r="1819" spans="2:14" x14ac:dyDescent="0.2">
      <c r="B1819" s="3" t="s">
        <v>3679</v>
      </c>
      <c r="C1819" s="3" t="s">
        <v>3683</v>
      </c>
      <c r="D1819" s="5">
        <v>10</v>
      </c>
      <c r="E1819" s="2">
        <v>10160</v>
      </c>
      <c r="F1819" t="e" vm="3514">
        <v>#VALUE!</v>
      </c>
      <c r="G1819" s="2">
        <v>2</v>
      </c>
      <c r="M1819" s="3" cm="1" vm="3515">
        <f t="array" ref="M1819">_FV(Tableau1347[[#This Row],[Libellé commune]],"Longitude")</f>
        <v>3.6324999999999998</v>
      </c>
      <c r="N1819" s="3"/>
    </row>
    <row r="1820" spans="2:14" x14ac:dyDescent="0.2">
      <c r="B1820" s="3" t="s">
        <v>3679</v>
      </c>
      <c r="C1820" s="3" t="s">
        <v>3683</v>
      </c>
      <c r="D1820" s="5">
        <v>10</v>
      </c>
      <c r="E1820" s="2">
        <v>10280</v>
      </c>
      <c r="F1820" t="e" vm="3516">
        <v>#VALUE!</v>
      </c>
      <c r="G1820" s="2">
        <v>4</v>
      </c>
      <c r="M1820" s="3" cm="1" vm="3517">
        <f t="array" ref="M1820">_FV(Tableau1347[[#This Row],[Libellé commune]],"Longitude")</f>
        <v>3.9582999999999999</v>
      </c>
      <c r="N1820" s="3"/>
    </row>
    <row r="1821" spans="2:14" x14ac:dyDescent="0.2">
      <c r="B1821" s="3" t="s">
        <v>3679</v>
      </c>
      <c r="C1821" s="3" t="s">
        <v>3683</v>
      </c>
      <c r="D1821" s="5">
        <v>10</v>
      </c>
      <c r="E1821" s="2">
        <v>10323</v>
      </c>
      <c r="F1821" t="e" vm="3518">
        <v>#VALUE!</v>
      </c>
      <c r="G1821" s="2">
        <v>4</v>
      </c>
      <c r="M1821" s="3" cm="1" vm="3519">
        <f t="array" ref="M1821">_FV(Tableau1347[[#This Row],[Libellé commune]],"Longitude")</f>
        <v>3.7275</v>
      </c>
      <c r="N1821" s="3"/>
    </row>
    <row r="1822" spans="2:14" x14ac:dyDescent="0.2">
      <c r="B1822" s="3" t="s">
        <v>3679</v>
      </c>
      <c r="C1822" s="3" t="s">
        <v>3683</v>
      </c>
      <c r="D1822" s="5">
        <v>10</v>
      </c>
      <c r="E1822" s="2">
        <v>10101</v>
      </c>
      <c r="F1822" s="7" t="e" vm="3518">
        <v>#VALUE!</v>
      </c>
      <c r="G1822" s="2">
        <v>4</v>
      </c>
      <c r="M1822" s="3" cm="1" vm="3519">
        <f t="array" ref="M1822">_FV(Tableau1347[[#This Row],[Libellé commune]],"Longitude")</f>
        <v>3.7275</v>
      </c>
      <c r="N1822" s="3"/>
    </row>
    <row r="1823" spans="2:14" x14ac:dyDescent="0.2">
      <c r="B1823" s="3" t="s">
        <v>3679</v>
      </c>
      <c r="C1823" s="3" t="s">
        <v>3683</v>
      </c>
      <c r="D1823" s="5">
        <v>10</v>
      </c>
      <c r="E1823" s="2">
        <v>10320</v>
      </c>
      <c r="F1823" t="e" vm="3520">
        <v>#VALUE!</v>
      </c>
      <c r="G1823" s="2">
        <v>1</v>
      </c>
      <c r="M1823" s="3" cm="1" vm="3521">
        <f t="array" ref="M1823">_FV(Tableau1347[[#This Row],[Libellé commune]],"Longitude")</f>
        <v>4.0517000000000003</v>
      </c>
      <c r="N1823" s="3"/>
    </row>
    <row r="1824" spans="2:14" x14ac:dyDescent="0.2">
      <c r="B1824" s="3" t="s">
        <v>3679</v>
      </c>
      <c r="C1824" s="3" t="s">
        <v>3683</v>
      </c>
      <c r="D1824" s="5">
        <v>10</v>
      </c>
      <c r="E1824" s="2">
        <v>10430</v>
      </c>
      <c r="F1824" t="e" vm="3522">
        <v>#VALUE!</v>
      </c>
      <c r="G1824" s="2">
        <v>5</v>
      </c>
      <c r="M1824" s="3" cm="1" vm="3523">
        <f t="array" ref="M1824">_FV(Tableau1347[[#This Row],[Libellé commune]],"Longitude")</f>
        <v>4.0721999999999996</v>
      </c>
      <c r="N1824" s="3"/>
    </row>
    <row r="1825" spans="2:14" x14ac:dyDescent="0.2">
      <c r="B1825" s="3" t="s">
        <v>3679</v>
      </c>
      <c r="C1825" s="3" t="s">
        <v>3683</v>
      </c>
      <c r="D1825" s="5">
        <v>10</v>
      </c>
      <c r="E1825" s="2">
        <v>10500</v>
      </c>
      <c r="F1825" t="e" vm="3524">
        <v>#VALUE!</v>
      </c>
      <c r="G1825" s="2">
        <v>3</v>
      </c>
      <c r="M1825" s="3" cm="1" vm="3525">
        <f t="array" ref="M1825">_FV(Tableau1347[[#This Row],[Libellé commune]],"Longitude")</f>
        <v>4.5044000000000004</v>
      </c>
      <c r="N1825" s="3"/>
    </row>
    <row r="1826" spans="2:14" x14ac:dyDescent="0.2">
      <c r="B1826" s="3" t="s">
        <v>3679</v>
      </c>
      <c r="C1826" s="3" t="s">
        <v>3683</v>
      </c>
      <c r="D1826" s="5">
        <v>10</v>
      </c>
      <c r="E1826" s="2">
        <v>10220</v>
      </c>
      <c r="F1826" t="e" vm="3526">
        <v>#VALUE!</v>
      </c>
      <c r="G1826" s="2">
        <v>3</v>
      </c>
      <c r="M1826" s="3" cm="1" vm="3527">
        <f t="array" ref="M1826">_FV(Tableau1347[[#This Row],[Libellé commune]],"Longitude")</f>
        <v>4.2625793999999999</v>
      </c>
      <c r="N1826" s="3"/>
    </row>
    <row r="1827" spans="2:14" x14ac:dyDescent="0.2">
      <c r="B1827" s="3" t="s">
        <v>3679</v>
      </c>
      <c r="C1827" s="3" t="s">
        <v>3683</v>
      </c>
      <c r="D1827" s="5">
        <v>10</v>
      </c>
      <c r="E1827" s="2">
        <v>10800</v>
      </c>
      <c r="F1827" t="e" vm="3528">
        <v>#VALUE!</v>
      </c>
      <c r="G1827" s="2">
        <v>3</v>
      </c>
      <c r="M1827" s="3" cm="1" vm="3529">
        <f t="array" ref="M1827">_FV(Tableau1347[[#This Row],[Libellé commune]],"Longitude")</f>
        <v>4.1510999999999996</v>
      </c>
      <c r="N1827" s="3"/>
    </row>
    <row r="1828" spans="2:14" x14ac:dyDescent="0.2">
      <c r="B1828" s="3" t="s">
        <v>3679</v>
      </c>
      <c r="C1828" s="3" t="s">
        <v>3683</v>
      </c>
      <c r="D1828" s="5">
        <v>10</v>
      </c>
      <c r="E1828" s="2">
        <v>10200</v>
      </c>
      <c r="F1828" t="e" vm="3530">
        <v>#VALUE!</v>
      </c>
      <c r="G1828" s="2">
        <v>3</v>
      </c>
      <c r="M1828" s="3" cm="1" vm="3531">
        <f t="array" ref="M1828">_FV(Tableau1347[[#This Row],[Libellé commune]],"Longitude")</f>
        <v>4.8235999999999999</v>
      </c>
      <c r="N1828" s="3"/>
    </row>
    <row r="1829" spans="2:14" x14ac:dyDescent="0.2">
      <c r="B1829" s="3" t="s">
        <v>3679</v>
      </c>
      <c r="C1829" s="3" t="s">
        <v>3683</v>
      </c>
      <c r="D1829" s="5">
        <v>10</v>
      </c>
      <c r="E1829" s="2">
        <v>10260</v>
      </c>
      <c r="F1829" t="e" vm="3532">
        <v>#VALUE!</v>
      </c>
      <c r="G1829" s="2">
        <v>1</v>
      </c>
      <c r="M1829" s="3" cm="1" vm="3533">
        <f t="array" ref="M1829">_FV(Tableau1347[[#This Row],[Libellé commune]],"Longitude")</f>
        <v>4.2172000000000001</v>
      </c>
      <c r="N1829" s="3"/>
    </row>
    <row r="1830" spans="2:14" x14ac:dyDescent="0.2">
      <c r="B1830" s="3" t="s">
        <v>3679</v>
      </c>
      <c r="C1830" s="3" t="s">
        <v>3683</v>
      </c>
      <c r="D1830" s="5">
        <v>10</v>
      </c>
      <c r="E1830" s="2">
        <v>10410</v>
      </c>
      <c r="F1830" t="e" vm="3534">
        <v>#VALUE!</v>
      </c>
      <c r="G1830" s="2">
        <v>3</v>
      </c>
      <c r="M1830" s="3" cm="1" vm="3535">
        <f t="array" ref="M1830">_FV(Tableau1347[[#This Row],[Libellé commune]],"Longitude")</f>
        <v>4.1847000000000003</v>
      </c>
      <c r="N1830" s="3"/>
    </row>
    <row r="1831" spans="2:14" x14ac:dyDescent="0.2">
      <c r="B1831" s="3" t="s">
        <v>3679</v>
      </c>
      <c r="C1831" s="3" t="s">
        <v>3683</v>
      </c>
      <c r="D1831" s="5">
        <v>10</v>
      </c>
      <c r="E1831" s="2">
        <v>10120</v>
      </c>
      <c r="F1831" s="7" t="e" vm="3536">
        <v>#VALUE!</v>
      </c>
      <c r="G1831" s="2">
        <v>1</v>
      </c>
      <c r="M1831" s="3" cm="1" vm="3537">
        <f t="array" ref="M1831">_FV(Tableau1347[[#This Row],[Libellé commune]],"Longitude")</f>
        <v>4.0547000000000004</v>
      </c>
      <c r="N1831" s="3"/>
    </row>
    <row r="1832" spans="2:14" x14ac:dyDescent="0.2">
      <c r="B1832" s="3" t="s">
        <v>3679</v>
      </c>
      <c r="C1832" s="3" t="s">
        <v>3683</v>
      </c>
      <c r="D1832" s="5">
        <v>10</v>
      </c>
      <c r="E1832" s="2">
        <v>10121</v>
      </c>
      <c r="F1832" s="7" t="e" vm="3536">
        <v>#VALUE!</v>
      </c>
      <c r="G1832" s="2">
        <v>1</v>
      </c>
      <c r="M1832" s="3" cm="1" vm="3537">
        <f t="array" ref="M1832">_FV(Tableau1347[[#This Row],[Libellé commune]],"Longitude")</f>
        <v>4.0547000000000004</v>
      </c>
      <c r="N1832" s="3"/>
    </row>
    <row r="1833" spans="2:14" x14ac:dyDescent="0.2">
      <c r="B1833" s="3" t="s">
        <v>3679</v>
      </c>
      <c r="C1833" s="3" t="s">
        <v>3683</v>
      </c>
      <c r="D1833" s="5">
        <v>10</v>
      </c>
      <c r="E1833" s="2">
        <v>10123</v>
      </c>
      <c r="F1833" s="7" t="e" vm="3536">
        <v>#VALUE!</v>
      </c>
      <c r="G1833" s="2">
        <v>1</v>
      </c>
      <c r="M1833" s="3" cm="1" vm="3537">
        <f t="array" ref="M1833">_FV(Tableau1347[[#This Row],[Libellé commune]],"Longitude")</f>
        <v>4.0547000000000004</v>
      </c>
      <c r="N1833" s="3"/>
    </row>
    <row r="1834" spans="2:14" x14ac:dyDescent="0.2">
      <c r="B1834" s="3" t="s">
        <v>3679</v>
      </c>
      <c r="C1834" s="3" t="s">
        <v>3683</v>
      </c>
      <c r="D1834" s="5">
        <v>10</v>
      </c>
      <c r="E1834" s="2">
        <v>10400</v>
      </c>
      <c r="F1834" t="e" vm="3538">
        <v>#VALUE!</v>
      </c>
      <c r="G1834" s="2">
        <v>4</v>
      </c>
      <c r="M1834" s="3" cm="1" vm="3539">
        <f t="array" ref="M1834">_FV(Tableau1347[[#This Row],[Libellé commune]],"Longitude")</f>
        <v>3.5579036999999998</v>
      </c>
      <c r="N1834" s="3"/>
    </row>
    <row r="1835" spans="2:14" x14ac:dyDescent="0.2">
      <c r="B1835" s="3" t="s">
        <v>3679</v>
      </c>
      <c r="C1835" s="3" t="s">
        <v>3683</v>
      </c>
      <c r="D1835" s="5">
        <v>10</v>
      </c>
      <c r="E1835" s="2">
        <v>10160</v>
      </c>
      <c r="F1835" t="e" vm="3540">
        <v>#VALUE!</v>
      </c>
      <c r="G1835" s="2">
        <v>2</v>
      </c>
      <c r="M1835" s="3" cm="1" vm="3541">
        <f t="array" ref="M1835">_FV(Tableau1347[[#This Row],[Libellé commune]],"Longitude")</f>
        <v>3.6693747000000001</v>
      </c>
      <c r="N1835" s="3"/>
    </row>
    <row r="1836" spans="2:14" x14ac:dyDescent="0.2">
      <c r="B1836" s="3" t="s">
        <v>3679</v>
      </c>
      <c r="C1836" s="3" t="s">
        <v>3683</v>
      </c>
      <c r="D1836" s="5">
        <v>10</v>
      </c>
      <c r="E1836" s="2">
        <v>10180</v>
      </c>
      <c r="F1836" t="e" vm="3542">
        <v>#VALUE!</v>
      </c>
      <c r="G1836" s="2">
        <v>2</v>
      </c>
      <c r="M1836" s="3" cm="1" vm="3543">
        <f t="array" ref="M1836">_FV(Tableau1347[[#This Row],[Libellé commune]],"Longitude")</f>
        <v>4.0303000000000004</v>
      </c>
      <c r="N1836" s="3"/>
    </row>
    <row r="1837" spans="2:14" x14ac:dyDescent="0.2">
      <c r="B1837" s="3" t="s">
        <v>3679</v>
      </c>
      <c r="C1837" s="3" t="s">
        <v>3683</v>
      </c>
      <c r="D1837" s="5">
        <v>10</v>
      </c>
      <c r="E1837" s="2">
        <v>10500</v>
      </c>
      <c r="F1837" t="e" vm="3544">
        <v>#VALUE!</v>
      </c>
      <c r="G1837" s="2">
        <v>3</v>
      </c>
      <c r="M1837" s="3" cm="1" vm="3545">
        <f t="array" ref="M1837">_FV(Tableau1347[[#This Row],[Libellé commune]],"Longitude")</f>
        <v>4.4707999999999997</v>
      </c>
      <c r="N1837" s="3"/>
    </row>
    <row r="1838" spans="2:14" x14ac:dyDescent="0.2">
      <c r="B1838" s="3" t="s">
        <v>3679</v>
      </c>
      <c r="C1838" s="3" t="s">
        <v>3683</v>
      </c>
      <c r="D1838" s="5">
        <v>10</v>
      </c>
      <c r="E1838" s="2">
        <v>10700</v>
      </c>
      <c r="F1838" t="e" vm="3546">
        <v>#VALUE!</v>
      </c>
      <c r="G1838" s="2">
        <v>5</v>
      </c>
      <c r="M1838" s="3" cm="1" vm="3547">
        <f t="array" ref="M1838">_FV(Tableau1347[[#This Row],[Libellé commune]],"Longitude")</f>
        <v>4.1092287000000001</v>
      </c>
      <c r="N1838" s="3"/>
    </row>
    <row r="1839" spans="2:14" x14ac:dyDescent="0.2">
      <c r="B1839" s="3" t="s">
        <v>3679</v>
      </c>
      <c r="C1839" s="3" t="s">
        <v>3683</v>
      </c>
      <c r="D1839" s="5">
        <v>10</v>
      </c>
      <c r="E1839" s="2">
        <v>10350</v>
      </c>
      <c r="F1839" t="e" vm="3548">
        <v>#VALUE!</v>
      </c>
      <c r="G1839" s="2">
        <v>4</v>
      </c>
      <c r="M1839" s="3" cm="1" vm="3549">
        <f t="array" ref="M1839">_FV(Tableau1347[[#This Row],[Libellé commune]],"Longitude")</f>
        <v>3.7573325</v>
      </c>
      <c r="N1839" s="3"/>
    </row>
    <row r="1840" spans="2:14" x14ac:dyDescent="0.2">
      <c r="B1840" s="3" t="s">
        <v>3679</v>
      </c>
      <c r="C1840" s="3" t="s">
        <v>3683</v>
      </c>
      <c r="D1840" s="5">
        <v>10</v>
      </c>
      <c r="E1840" s="2">
        <v>10120</v>
      </c>
      <c r="F1840" t="e" vm="3550">
        <v>#VALUE!</v>
      </c>
      <c r="G1840" s="2">
        <v>1</v>
      </c>
      <c r="M1840" s="3" cm="1" vm="3551">
        <f t="array" ref="M1840">_FV(Tableau1347[[#This Row],[Libellé commune]],"Longitude")</f>
        <v>4.0307269000000003</v>
      </c>
      <c r="N1840" s="3"/>
    </row>
    <row r="1841" spans="2:14" x14ac:dyDescent="0.2">
      <c r="B1841" s="3" t="s">
        <v>3679</v>
      </c>
      <c r="C1841" s="3" t="s">
        <v>3683</v>
      </c>
      <c r="D1841" s="5">
        <v>10</v>
      </c>
      <c r="E1841" s="2">
        <v>10100</v>
      </c>
      <c r="F1841" t="e" vm="3552">
        <v>#VALUE!</v>
      </c>
      <c r="G1841" s="2">
        <v>4</v>
      </c>
      <c r="M1841" s="3" cm="1" vm="2923">
        <f t="array" ref="M1841">_FV(Tableau1347[[#This Row],[Libellé commune]],"Longitude")</f>
        <v>3.6549999999999998</v>
      </c>
      <c r="N1841" s="3"/>
    </row>
    <row r="1842" spans="2:14" x14ac:dyDescent="0.2">
      <c r="B1842" s="3" t="s">
        <v>3679</v>
      </c>
      <c r="C1842" s="3" t="s">
        <v>3683</v>
      </c>
      <c r="D1842" s="5">
        <v>10</v>
      </c>
      <c r="E1842" s="2">
        <v>10320</v>
      </c>
      <c r="F1842" t="e" vm="3553">
        <v>#VALUE!</v>
      </c>
      <c r="G1842" s="2">
        <v>1</v>
      </c>
      <c r="M1842" s="3" cm="1" vm="3554">
        <f t="array" ref="M1842">_FV(Tableau1347[[#This Row],[Libellé commune]],"Longitude")</f>
        <v>4.0492024000000004</v>
      </c>
      <c r="N1842" s="3"/>
    </row>
    <row r="1843" spans="2:14" x14ac:dyDescent="0.2">
      <c r="B1843" s="3" t="s">
        <v>3679</v>
      </c>
      <c r="C1843" s="3" t="s">
        <v>3683</v>
      </c>
      <c r="D1843" s="5">
        <v>10</v>
      </c>
      <c r="E1843" s="2">
        <v>10800</v>
      </c>
      <c r="F1843" s="7" t="e" vm="3555">
        <v>#VALUE!</v>
      </c>
      <c r="G1843" s="2">
        <v>5</v>
      </c>
      <c r="M1843" s="3" cm="1" vm="3556">
        <f t="array" ref="M1843">_FV(Tableau1347[[#This Row],[Libellé commune]],"Longitude")</f>
        <v>4.0989943000000002</v>
      </c>
      <c r="N1843" s="3"/>
    </row>
    <row r="1844" spans="2:14" x14ac:dyDescent="0.2">
      <c r="B1844" s="3" t="s">
        <v>3679</v>
      </c>
      <c r="C1844" s="3" t="s">
        <v>3683</v>
      </c>
      <c r="D1844" s="5">
        <v>10</v>
      </c>
      <c r="E1844" s="2">
        <v>10800</v>
      </c>
      <c r="F1844" t="e" vm="3557">
        <v>#VALUE!</v>
      </c>
      <c r="G1844" s="2">
        <v>1</v>
      </c>
      <c r="M1844" s="3" cm="1" vm="3558">
        <f t="array" ref="M1844">_FV(Tableau1347[[#This Row],[Libellé commune]],"Longitude")</f>
        <v>4.0785999999999998</v>
      </c>
      <c r="N1844" s="3"/>
    </row>
    <row r="1845" spans="2:14" x14ac:dyDescent="0.2">
      <c r="B1845" s="3" t="s">
        <v>3679</v>
      </c>
      <c r="C1845" s="3" t="s">
        <v>3683</v>
      </c>
      <c r="D1845" s="5">
        <v>10</v>
      </c>
      <c r="E1845" s="2">
        <v>10500</v>
      </c>
      <c r="F1845" t="e" vm="3559">
        <v>#VALUE!</v>
      </c>
      <c r="G1845" s="2">
        <v>3</v>
      </c>
      <c r="M1845" s="3" cm="1" vm="3560">
        <f t="array" ref="M1845">_FV(Tableau1347[[#This Row],[Libellé commune]],"Longitude")</f>
        <v>4.5024366999999996</v>
      </c>
      <c r="N1845" s="3"/>
    </row>
    <row r="1846" spans="2:14" x14ac:dyDescent="0.2">
      <c r="B1846" s="3" t="s">
        <v>3679</v>
      </c>
      <c r="C1846" s="3" t="s">
        <v>3683</v>
      </c>
      <c r="D1846" s="5">
        <v>10</v>
      </c>
      <c r="E1846" s="2">
        <v>10330</v>
      </c>
      <c r="F1846" t="e" vm="3561">
        <v>#VALUE!</v>
      </c>
      <c r="G1846" s="2">
        <v>3</v>
      </c>
      <c r="M1846" s="3" cm="1" vm="3562">
        <f t="array" ref="M1846">_FV(Tableau1347[[#This Row],[Libellé commune]],"Longitude")</f>
        <v>4.4885999999999999</v>
      </c>
      <c r="N1846" s="3"/>
    </row>
    <row r="1847" spans="2:14" x14ac:dyDescent="0.2">
      <c r="B1847" s="3" t="s">
        <v>3679</v>
      </c>
      <c r="C1847" s="3" t="s">
        <v>3683</v>
      </c>
      <c r="D1847" s="5">
        <v>10</v>
      </c>
      <c r="E1847" s="2">
        <v>10100</v>
      </c>
      <c r="F1847" t="e" vm="3563">
        <v>#VALUE!</v>
      </c>
      <c r="G1847" s="2">
        <v>4</v>
      </c>
      <c r="M1847" s="3" cm="1" vm="3564">
        <f t="array" ref="M1847">_FV(Tableau1347[[#This Row],[Libellé commune]],"Longitude")</f>
        <v>3.6369927999999998</v>
      </c>
      <c r="N1847" s="3"/>
    </row>
    <row r="1848" spans="2:14" x14ac:dyDescent="0.2">
      <c r="B1848" s="3" t="s">
        <v>3679</v>
      </c>
      <c r="C1848" s="3" t="s">
        <v>3683</v>
      </c>
      <c r="D1848" s="5">
        <v>10</v>
      </c>
      <c r="E1848" s="2">
        <v>10350</v>
      </c>
      <c r="F1848" t="e" vm="3565">
        <v>#VALUE!</v>
      </c>
      <c r="G1848" s="2">
        <v>4</v>
      </c>
      <c r="M1848" s="3" cm="1" vm="3566">
        <f t="array" ref="M1848">_FV(Tableau1347[[#This Row],[Libellé commune]],"Longitude")</f>
        <v>3.7031000000000001</v>
      </c>
      <c r="N1848" s="3"/>
    </row>
    <row r="1849" spans="2:14" x14ac:dyDescent="0.2">
      <c r="B1849" s="3" t="s">
        <v>3679</v>
      </c>
      <c r="C1849" s="3" t="s">
        <v>3683</v>
      </c>
      <c r="D1849" s="5">
        <v>10</v>
      </c>
      <c r="E1849" s="2">
        <v>10349</v>
      </c>
      <c r="F1849" t="e" vm="3567">
        <v>#VALUE!</v>
      </c>
      <c r="G1849" s="2">
        <v>2</v>
      </c>
      <c r="M1849" s="3" cm="1" vm="3568">
        <f t="array" ref="M1849">_FV(Tableau1347[[#This Row],[Libellé commune]],"Longitude")</f>
        <v>4.0054061000000001</v>
      </c>
      <c r="N1849" s="3"/>
    </row>
    <row r="1850" spans="2:14" x14ac:dyDescent="0.2">
      <c r="B1850" s="3" t="s">
        <v>3679</v>
      </c>
      <c r="C1850" s="3" t="s">
        <v>3683</v>
      </c>
      <c r="D1850" s="5">
        <v>10</v>
      </c>
      <c r="E1850" s="2">
        <v>10160</v>
      </c>
      <c r="F1850" t="e" vm="3569">
        <v>#VALUE!</v>
      </c>
      <c r="G1850" s="2">
        <v>2</v>
      </c>
      <c r="M1850" s="3" cm="1" vm="3570">
        <f t="array" ref="M1850">_FV(Tableau1347[[#This Row],[Libellé commune]],"Longitude")</f>
        <v>3.8022122999999999</v>
      </c>
      <c r="N1850" s="3"/>
    </row>
    <row r="1851" spans="2:14" x14ac:dyDescent="0.2">
      <c r="B1851" s="3" t="s">
        <v>3679</v>
      </c>
      <c r="C1851" s="3" t="s">
        <v>3683</v>
      </c>
      <c r="D1851" s="5">
        <v>10</v>
      </c>
      <c r="E1851" s="2">
        <v>10100</v>
      </c>
      <c r="F1851" t="e" vm="3571">
        <v>#VALUE!</v>
      </c>
      <c r="G1851" s="2">
        <v>4</v>
      </c>
      <c r="M1851" s="3" cm="1" vm="3572">
        <f t="array" ref="M1851">_FV(Tableau1347[[#This Row],[Libellé commune]],"Longitude")</f>
        <v>3.6811012000000001</v>
      </c>
      <c r="N1851" s="3"/>
    </row>
    <row r="1852" spans="2:14" x14ac:dyDescent="0.2">
      <c r="B1852" s="3" t="s">
        <v>3679</v>
      </c>
      <c r="C1852" s="3" t="s">
        <v>3683</v>
      </c>
      <c r="D1852" s="5">
        <v>10</v>
      </c>
      <c r="E1852" s="2">
        <v>10280</v>
      </c>
      <c r="F1852" t="e" vm="3573">
        <v>#VALUE!</v>
      </c>
      <c r="G1852" s="2">
        <v>4</v>
      </c>
      <c r="M1852" s="3" cm="1" vm="3574">
        <f t="array" ref="M1852">_FV(Tableau1347[[#This Row],[Libellé commune]],"Longitude")</f>
        <v>3.9274136999999998</v>
      </c>
      <c r="N1852" s="3"/>
    </row>
    <row r="1853" spans="2:14" x14ac:dyDescent="0.2">
      <c r="B1853" s="3" t="s">
        <v>3679</v>
      </c>
      <c r="C1853" s="3" t="s">
        <v>3683</v>
      </c>
      <c r="D1853" s="5">
        <v>10</v>
      </c>
      <c r="E1853" s="2">
        <v>10700</v>
      </c>
      <c r="F1853" t="e" vm="3575">
        <v>#VALUE!</v>
      </c>
      <c r="G1853" s="2">
        <v>5</v>
      </c>
      <c r="M1853" s="3" cm="1" vm="3576">
        <f t="array" ref="M1853">_FV(Tableau1347[[#This Row],[Libellé commune]],"Longitude")</f>
        <v>4.2149999999999999</v>
      </c>
      <c r="N1853" s="3"/>
    </row>
    <row r="1854" spans="2:14" x14ac:dyDescent="0.2">
      <c r="B1854" s="3" t="s">
        <v>3679</v>
      </c>
      <c r="C1854" s="3" t="s">
        <v>3683</v>
      </c>
      <c r="D1854" s="5">
        <v>10</v>
      </c>
      <c r="E1854" s="2">
        <v>10400</v>
      </c>
      <c r="F1854" t="e" vm="3577">
        <v>#VALUE!</v>
      </c>
      <c r="G1854" s="2">
        <v>4</v>
      </c>
      <c r="M1854" s="3" cm="1" vm="3578">
        <f t="array" ref="M1854">_FV(Tableau1347[[#This Row],[Libellé commune]],"Longitude")</f>
        <v>3.4688823000000002</v>
      </c>
      <c r="N1854" s="3"/>
    </row>
    <row r="1855" spans="2:14" x14ac:dyDescent="0.2">
      <c r="B1855" s="3" t="s">
        <v>3679</v>
      </c>
      <c r="C1855" s="3" t="s">
        <v>3683</v>
      </c>
      <c r="D1855" s="5">
        <v>10</v>
      </c>
      <c r="E1855" s="2">
        <v>10170</v>
      </c>
      <c r="F1855" t="e" vm="3579">
        <v>#VALUE!</v>
      </c>
      <c r="G1855" s="2">
        <v>4</v>
      </c>
      <c r="M1855" s="3" cm="1" vm="3580">
        <f t="array" ref="M1855">_FV(Tableau1347[[#This Row],[Libellé commune]],"Longitude")</f>
        <v>3.8670555000000002</v>
      </c>
      <c r="N1855" s="3"/>
    </row>
    <row r="1856" spans="2:14" x14ac:dyDescent="0.2">
      <c r="B1856" s="3" t="s">
        <v>3679</v>
      </c>
      <c r="C1856" s="3" t="s">
        <v>3683</v>
      </c>
      <c r="D1856" s="5">
        <v>10</v>
      </c>
      <c r="E1856" s="2">
        <v>10410</v>
      </c>
      <c r="F1856" s="7" t="e" vm="3581">
        <v>#VALUE!</v>
      </c>
      <c r="G1856" s="2">
        <v>5</v>
      </c>
      <c r="M1856" s="3" cm="1" vm="3582">
        <f t="array" ref="M1856">_FV(Tableau1347[[#This Row],[Libellé commune]],"Longitude")</f>
        <v>4.1185999999999998</v>
      </c>
      <c r="N1856" s="3"/>
    </row>
    <row r="1857" spans="2:14" x14ac:dyDescent="0.2">
      <c r="B1857" s="3" t="s">
        <v>3679</v>
      </c>
      <c r="C1857" s="3" t="s">
        <v>3683</v>
      </c>
      <c r="D1857" s="5">
        <v>10</v>
      </c>
      <c r="E1857" s="2">
        <v>10260</v>
      </c>
      <c r="F1857" t="e" vm="3583">
        <v>#VALUE!</v>
      </c>
      <c r="G1857" s="2">
        <v>1</v>
      </c>
      <c r="M1857" s="3" cm="1" vm="3584">
        <f t="array" ref="M1857">_FV(Tableau1347[[#This Row],[Libellé commune]],"Longitude")</f>
        <v>4.2164000000000001</v>
      </c>
      <c r="N1857" s="3"/>
    </row>
    <row r="1858" spans="2:14" x14ac:dyDescent="0.2">
      <c r="B1858" s="3" t="s">
        <v>3679</v>
      </c>
      <c r="C1858" s="3" t="s">
        <v>3683</v>
      </c>
      <c r="D1858" s="5">
        <v>10</v>
      </c>
      <c r="E1858" s="2">
        <v>10130</v>
      </c>
      <c r="F1858" t="e" vm="3585">
        <v>#VALUE!</v>
      </c>
      <c r="G1858" s="2">
        <v>1</v>
      </c>
      <c r="M1858" s="3" cm="1" vm="3586">
        <f t="array" ref="M1858">_FV(Tableau1347[[#This Row],[Libellé commune]],"Longitude")</f>
        <v>3.9981</v>
      </c>
      <c r="N1858" s="3"/>
    </row>
    <row r="1859" spans="2:14" x14ac:dyDescent="0.2">
      <c r="B1859" s="3" t="s">
        <v>3679</v>
      </c>
      <c r="C1859" s="3" t="s">
        <v>3683</v>
      </c>
      <c r="D1859" s="5">
        <v>10</v>
      </c>
      <c r="E1859" s="2">
        <v>10120</v>
      </c>
      <c r="F1859" t="e" vm="3587">
        <v>#VALUE!</v>
      </c>
      <c r="G1859" s="2">
        <v>1</v>
      </c>
      <c r="M1859" s="3" cm="1" vm="3588">
        <f t="array" ref="M1859">_FV(Tableau1347[[#This Row],[Libellé commune]],"Longitude")</f>
        <v>4.0416764000000001</v>
      </c>
      <c r="N1859" s="3"/>
    </row>
    <row r="1860" spans="2:14" x14ac:dyDescent="0.2">
      <c r="B1860" s="3" t="s">
        <v>3679</v>
      </c>
      <c r="C1860" s="3" t="s">
        <v>3683</v>
      </c>
      <c r="D1860" s="5">
        <v>10</v>
      </c>
      <c r="E1860" s="2">
        <v>10700</v>
      </c>
      <c r="F1860" t="e" vm="3589">
        <v>#VALUE!</v>
      </c>
      <c r="G1860" s="2">
        <v>5</v>
      </c>
      <c r="M1860" s="3" cm="1" vm="3590">
        <f t="array" ref="M1860">_FV(Tableau1347[[#This Row],[Libellé commune]],"Longitude")</f>
        <v>4.1157064999999999</v>
      </c>
      <c r="N1860" s="3"/>
    </row>
    <row r="1861" spans="2:14" x14ac:dyDescent="0.2">
      <c r="B1861" s="3" t="s">
        <v>3679</v>
      </c>
      <c r="C1861" s="3" t="s">
        <v>3683</v>
      </c>
      <c r="D1861" s="5">
        <v>10</v>
      </c>
      <c r="E1861" s="2">
        <v>10800</v>
      </c>
      <c r="F1861" t="e" vm="3591">
        <v>#VALUE!</v>
      </c>
      <c r="G1861" s="2">
        <v>1</v>
      </c>
      <c r="M1861" s="3" cm="1" vm="3592">
        <f t="array" ref="M1861">_FV(Tableau1347[[#This Row],[Libellé commune]],"Longitude")</f>
        <v>4.1426071000000002</v>
      </c>
      <c r="N1861" s="3"/>
    </row>
    <row r="1862" spans="2:14" x14ac:dyDescent="0.2">
      <c r="B1862" s="3" t="s">
        <v>3679</v>
      </c>
      <c r="C1862" s="3" t="s">
        <v>3683</v>
      </c>
      <c r="D1862" s="5">
        <v>10</v>
      </c>
      <c r="E1862" s="2">
        <v>10360</v>
      </c>
      <c r="F1862" t="e" vm="3593">
        <v>#VALUE!</v>
      </c>
      <c r="G1862" s="2">
        <v>1</v>
      </c>
      <c r="M1862" s="3" cm="1" vm="3594">
        <f t="array" ref="M1862">_FV(Tableau1347[[#This Row],[Libellé commune]],"Longitude")</f>
        <v>4.6087574</v>
      </c>
      <c r="N1862" s="3"/>
    </row>
    <row r="1863" spans="2:14" x14ac:dyDescent="0.2">
      <c r="B1863" s="3" t="s">
        <v>3679</v>
      </c>
      <c r="C1863" s="3" t="s">
        <v>3683</v>
      </c>
      <c r="D1863" s="5">
        <v>10</v>
      </c>
      <c r="E1863" s="2">
        <v>10150</v>
      </c>
      <c r="F1863" t="e" vm="3595">
        <v>#VALUE!</v>
      </c>
      <c r="G1863" s="2">
        <v>5</v>
      </c>
      <c r="M1863" s="3" cm="1" vm="3596">
        <f t="array" ref="M1863">_FV(Tableau1347[[#This Row],[Libellé commune]],"Longitude")</f>
        <v>4.0583288</v>
      </c>
      <c r="N1863" s="3"/>
    </row>
    <row r="1864" spans="2:14" x14ac:dyDescent="0.2">
      <c r="B1864" s="3" t="s">
        <v>3679</v>
      </c>
      <c r="C1864" s="3" t="s">
        <v>3683</v>
      </c>
      <c r="D1864" s="5">
        <v>10</v>
      </c>
      <c r="E1864" s="2">
        <v>10300</v>
      </c>
      <c r="F1864" s="7" t="e" vm="3597">
        <v>#VALUE!</v>
      </c>
      <c r="G1864" s="2">
        <v>2</v>
      </c>
      <c r="M1864" s="3" cm="1" vm="3598">
        <f t="array" ref="M1864">_FV(Tableau1347[[#This Row],[Libellé commune]],"Longitude")</f>
        <v>4.0496999999999996</v>
      </c>
      <c r="N1864" s="3"/>
    </row>
    <row r="1865" spans="2:14" x14ac:dyDescent="0.2">
      <c r="B1865" s="3" t="s">
        <v>3679</v>
      </c>
      <c r="C1865" s="3" t="s">
        <v>3683</v>
      </c>
      <c r="D1865" s="5">
        <v>10</v>
      </c>
      <c r="E1865" s="2">
        <v>10700</v>
      </c>
      <c r="F1865" t="e" vm="3599">
        <v>#VALUE!</v>
      </c>
      <c r="G1865" s="2">
        <v>4</v>
      </c>
      <c r="M1865" s="3" cm="1" vm="3600">
        <f t="array" ref="M1865">_FV(Tableau1347[[#This Row],[Libellé commune]],"Longitude")</f>
        <v>4.0032395000000003</v>
      </c>
      <c r="N1865" s="3"/>
    </row>
    <row r="1866" spans="2:14" x14ac:dyDescent="0.2">
      <c r="B1866" s="3" t="s">
        <v>3679</v>
      </c>
      <c r="C1866" s="3" t="s">
        <v>3683</v>
      </c>
      <c r="D1866" s="5">
        <v>10</v>
      </c>
      <c r="E1866" s="2">
        <v>10200</v>
      </c>
      <c r="F1866" t="e" vm="3601">
        <v>#VALUE!</v>
      </c>
      <c r="G1866" s="2">
        <v>3</v>
      </c>
      <c r="M1866" s="3" cm="1" vm="3602">
        <f t="array" ref="M1866">_FV(Tableau1347[[#This Row],[Libellé commune]],"Longitude")</f>
        <v>4.8343999999999996</v>
      </c>
      <c r="N1866" s="3"/>
    </row>
    <row r="1867" spans="2:14" x14ac:dyDescent="0.2">
      <c r="B1867" s="3" t="s">
        <v>3679</v>
      </c>
      <c r="C1867" s="3" t="s">
        <v>3683</v>
      </c>
      <c r="D1867" s="5">
        <v>10</v>
      </c>
      <c r="E1867" s="2">
        <v>10600</v>
      </c>
      <c r="F1867" t="e" vm="3603">
        <v>#VALUE!</v>
      </c>
      <c r="G1867" s="2">
        <v>4</v>
      </c>
      <c r="M1867" s="3" cm="1" vm="3604">
        <f t="array" ref="M1867">_FV(Tableau1347[[#This Row],[Libellé commune]],"Longitude")</f>
        <v>3.9520835999999999</v>
      </c>
      <c r="N1867" s="3"/>
    </row>
    <row r="1868" spans="2:14" x14ac:dyDescent="0.2">
      <c r="B1868" s="3" t="s">
        <v>3679</v>
      </c>
      <c r="C1868" s="3" t="s">
        <v>3683</v>
      </c>
      <c r="D1868" s="5">
        <v>10</v>
      </c>
      <c r="E1868" s="2">
        <v>10700</v>
      </c>
      <c r="F1868" t="e" vm="3605">
        <v>#VALUE!</v>
      </c>
      <c r="G1868" s="2">
        <v>5</v>
      </c>
      <c r="M1868" s="3" cm="1" vm="3606">
        <f t="array" ref="M1868">_FV(Tableau1347[[#This Row],[Libellé commune]],"Longitude")</f>
        <v>4.0885999999999996</v>
      </c>
      <c r="N1868" s="3"/>
    </row>
    <row r="1869" spans="2:14" x14ac:dyDescent="0.2">
      <c r="B1869" s="3" t="s">
        <v>3679</v>
      </c>
      <c r="C1869" s="3" t="s">
        <v>3683</v>
      </c>
      <c r="D1869" s="5">
        <v>10</v>
      </c>
      <c r="E1869" s="2">
        <v>10400</v>
      </c>
      <c r="F1869" t="e" vm="3607">
        <v>#VALUE!</v>
      </c>
      <c r="G1869" s="2">
        <v>4</v>
      </c>
      <c r="M1869" s="3" cm="1" vm="3608">
        <f t="array" ref="M1869">_FV(Tableau1347[[#This Row],[Libellé commune]],"Longitude")</f>
        <v>3.5086035999999998</v>
      </c>
      <c r="N1869" s="3"/>
    </row>
    <row r="1870" spans="2:14" x14ac:dyDescent="0.2">
      <c r="B1870" s="3" t="s">
        <v>3679</v>
      </c>
      <c r="C1870" s="3" t="s">
        <v>3683</v>
      </c>
      <c r="D1870" s="5">
        <v>10</v>
      </c>
      <c r="E1870" s="2">
        <v>10320</v>
      </c>
      <c r="F1870" t="e" vm="3609">
        <v>#VALUE!</v>
      </c>
      <c r="G1870" s="2">
        <v>1</v>
      </c>
      <c r="M1870" s="3" cm="1" vm="3610">
        <f t="array" ref="M1870">_FV(Tableau1347[[#This Row],[Libellé commune]],"Longitude")</f>
        <v>3.9661</v>
      </c>
      <c r="N1870" s="3"/>
    </row>
    <row r="1871" spans="2:14" x14ac:dyDescent="0.2">
      <c r="B1871" s="3" t="s">
        <v>3679</v>
      </c>
      <c r="C1871" s="3" t="s">
        <v>3683</v>
      </c>
      <c r="D1871" s="5">
        <v>10</v>
      </c>
      <c r="E1871" s="2">
        <v>10200</v>
      </c>
      <c r="F1871" t="e" vm="3611">
        <v>#VALUE!</v>
      </c>
      <c r="G1871" s="2">
        <v>3</v>
      </c>
      <c r="M1871" s="3" cm="1" vm="3612">
        <f t="array" ref="M1871">_FV(Tableau1347[[#This Row],[Libellé commune]],"Longitude")</f>
        <v>4.7345762999999996</v>
      </c>
      <c r="N1871" s="3"/>
    </row>
    <row r="1872" spans="2:14" x14ac:dyDescent="0.2">
      <c r="B1872" s="3" t="s">
        <v>3679</v>
      </c>
      <c r="C1872" s="3" t="s">
        <v>3683</v>
      </c>
      <c r="D1872" s="5">
        <v>10</v>
      </c>
      <c r="E1872" s="2">
        <v>10320</v>
      </c>
      <c r="F1872" t="e" vm="3613">
        <v>#VALUE!</v>
      </c>
      <c r="G1872" s="2">
        <v>1</v>
      </c>
      <c r="M1872" s="3" cm="1" vm="3511">
        <f t="array" ref="M1872">_FV(Tableau1347[[#This Row],[Libellé commune]],"Longitude")</f>
        <v>3.9977999999999998</v>
      </c>
      <c r="N1872" s="3"/>
    </row>
    <row r="1873" spans="2:14" x14ac:dyDescent="0.2">
      <c r="B1873" s="3" t="s">
        <v>3679</v>
      </c>
      <c r="C1873" s="3" t="s">
        <v>3683</v>
      </c>
      <c r="D1873" s="5">
        <v>10</v>
      </c>
      <c r="E1873" s="2">
        <v>10200</v>
      </c>
      <c r="F1873" t="e" vm="3614">
        <v>#VALUE!</v>
      </c>
      <c r="G1873" s="2">
        <v>3</v>
      </c>
      <c r="M1873" s="3" cm="1" vm="3615">
        <f t="array" ref="M1873">_FV(Tableau1347[[#This Row],[Libellé commune]],"Longitude")</f>
        <v>4.6211000000000002</v>
      </c>
      <c r="N1873" s="3"/>
    </row>
    <row r="1874" spans="2:14" x14ac:dyDescent="0.2">
      <c r="B1874" s="3" t="s">
        <v>3679</v>
      </c>
      <c r="C1874" s="3" t="s">
        <v>3683</v>
      </c>
      <c r="D1874" s="5">
        <v>10</v>
      </c>
      <c r="E1874" s="2">
        <v>10410</v>
      </c>
      <c r="F1874" t="e" vm="3616">
        <v>#VALUE!</v>
      </c>
      <c r="G1874" s="2">
        <v>3</v>
      </c>
      <c r="M1874" s="3" cm="1" vm="3617">
        <f t="array" ref="M1874">_FV(Tableau1347[[#This Row],[Libellé commune]],"Longitude")</f>
        <v>4.1772</v>
      </c>
      <c r="N1874" s="3"/>
    </row>
    <row r="1875" spans="2:14" x14ac:dyDescent="0.2">
      <c r="B1875" s="3" t="s">
        <v>3679</v>
      </c>
      <c r="C1875" s="3" t="s">
        <v>3683</v>
      </c>
      <c r="D1875" s="5">
        <v>10</v>
      </c>
      <c r="E1875" s="2">
        <v>10140</v>
      </c>
      <c r="F1875" t="e" vm="3618">
        <v>#VALUE!</v>
      </c>
      <c r="G1875" s="2">
        <v>3</v>
      </c>
      <c r="M1875" s="3" cm="1" vm="3619">
        <f t="array" ref="M1875">_FV(Tableau1347[[#This Row],[Libellé commune]],"Longitude")</f>
        <v>4.4413999999999998</v>
      </c>
      <c r="N1875" s="3"/>
    </row>
    <row r="1876" spans="2:14" x14ac:dyDescent="0.2">
      <c r="B1876" s="3" t="s">
        <v>3679</v>
      </c>
      <c r="C1876" s="3" t="s">
        <v>3683</v>
      </c>
      <c r="D1876" s="5">
        <v>10</v>
      </c>
      <c r="E1876" s="2">
        <v>10200</v>
      </c>
      <c r="F1876" t="e" vm="3620">
        <v>#VALUE!</v>
      </c>
      <c r="G1876" s="2">
        <v>3</v>
      </c>
      <c r="M1876" s="3" cm="1" vm="3621">
        <f t="array" ref="M1876">_FV(Tableau1347[[#This Row],[Libellé commune]],"Longitude")</f>
        <v>4.7864000000000004</v>
      </c>
      <c r="N1876" s="3"/>
    </row>
    <row r="1877" spans="2:14" x14ac:dyDescent="0.2">
      <c r="B1877" s="3" t="s">
        <v>3679</v>
      </c>
      <c r="C1877" s="3" t="s">
        <v>3683</v>
      </c>
      <c r="D1877" s="5">
        <v>10</v>
      </c>
      <c r="E1877" s="2">
        <v>10200</v>
      </c>
      <c r="F1877" t="e" vm="3622">
        <v>#VALUE!</v>
      </c>
      <c r="G1877" s="2">
        <v>3</v>
      </c>
      <c r="M1877" s="3" cm="1" vm="3623">
        <f t="array" ref="M1877">_FV(Tableau1347[[#This Row],[Libellé commune]],"Longitude")</f>
        <v>4.8116076000000003</v>
      </c>
      <c r="N1877" s="3"/>
    </row>
    <row r="1878" spans="2:14" x14ac:dyDescent="0.2">
      <c r="B1878" s="3" t="s">
        <v>3679</v>
      </c>
      <c r="C1878" s="3" t="s">
        <v>3683</v>
      </c>
      <c r="D1878" s="5">
        <v>10</v>
      </c>
      <c r="E1878" s="2">
        <v>10700</v>
      </c>
      <c r="F1878" t="e" vm="3624">
        <v>#VALUE!</v>
      </c>
      <c r="G1878" s="2">
        <v>5</v>
      </c>
      <c r="M1878" s="3" cm="1" vm="3625">
        <f t="array" ref="M1878">_FV(Tableau1347[[#This Row],[Libellé commune]],"Longitude")</f>
        <v>4.17272</v>
      </c>
      <c r="N1878" s="3"/>
    </row>
    <row r="1879" spans="2:14" x14ac:dyDescent="0.2">
      <c r="B1879" s="3" t="s">
        <v>3679</v>
      </c>
      <c r="C1879" s="3" t="s">
        <v>3683</v>
      </c>
      <c r="D1879" s="5">
        <v>10</v>
      </c>
      <c r="E1879" s="2">
        <v>10700</v>
      </c>
      <c r="F1879" t="e" vm="3626">
        <v>#VALUE!</v>
      </c>
      <c r="G1879" s="2">
        <v>5</v>
      </c>
      <c r="M1879" s="3" cm="1" vm="3627">
        <f t="array" ref="M1879">_FV(Tableau1347[[#This Row],[Libellé commune]],"Longitude")</f>
        <v>4.1951552000000003</v>
      </c>
      <c r="N1879" s="3"/>
    </row>
    <row r="1880" spans="2:14" x14ac:dyDescent="0.2">
      <c r="B1880" s="3" t="s">
        <v>3679</v>
      </c>
      <c r="C1880" s="3" t="s">
        <v>3683</v>
      </c>
      <c r="D1880" s="5">
        <v>10</v>
      </c>
      <c r="E1880" s="2">
        <v>10440</v>
      </c>
      <c r="F1880" t="e" vm="3628">
        <v>#VALUE!</v>
      </c>
      <c r="G1880" s="2">
        <v>2</v>
      </c>
      <c r="M1880" s="3" cm="1" vm="3629">
        <f t="array" ref="M1880">_FV(Tableau1347[[#This Row],[Libellé commune]],"Longitude")</f>
        <v>3.9769000000000001</v>
      </c>
      <c r="N1880" s="3"/>
    </row>
    <row r="1881" spans="2:14" x14ac:dyDescent="0.2">
      <c r="B1881" s="3" t="s">
        <v>3679</v>
      </c>
      <c r="C1881" s="3" t="s">
        <v>3683</v>
      </c>
      <c r="D1881" s="5">
        <v>10</v>
      </c>
      <c r="E1881" s="2">
        <v>10400</v>
      </c>
      <c r="F1881" t="e" vm="3630">
        <v>#VALUE!</v>
      </c>
      <c r="G1881" s="2">
        <v>4</v>
      </c>
      <c r="M1881" s="3" cm="1" vm="3631">
        <f t="array" ref="M1881">_FV(Tableau1347[[#This Row],[Libellé commune]],"Longitude")</f>
        <v>3.4417</v>
      </c>
      <c r="N1881" s="3"/>
    </row>
    <row r="1882" spans="2:14" x14ac:dyDescent="0.2">
      <c r="B1882" s="3" t="s">
        <v>3679</v>
      </c>
      <c r="C1882" s="3" t="s">
        <v>3683</v>
      </c>
      <c r="D1882" s="5">
        <v>10</v>
      </c>
      <c r="E1882" s="2">
        <v>10290</v>
      </c>
      <c r="F1882" t="e" vm="3632">
        <v>#VALUE!</v>
      </c>
      <c r="G1882" s="2">
        <v>4</v>
      </c>
      <c r="M1882" s="3" cm="1" vm="3633">
        <f t="array" ref="M1882">_FV(Tableau1347[[#This Row],[Libellé commune]],"Longitude")</f>
        <v>3.5370759000000001</v>
      </c>
      <c r="N1882" s="3"/>
    </row>
    <row r="1883" spans="2:14" x14ac:dyDescent="0.2">
      <c r="B1883" s="3" t="s">
        <v>3679</v>
      </c>
      <c r="C1883" s="3" t="s">
        <v>3683</v>
      </c>
      <c r="D1883" s="5">
        <v>10</v>
      </c>
      <c r="E1883" s="2">
        <v>10140</v>
      </c>
      <c r="F1883" t="e" vm="3634">
        <v>#VALUE!</v>
      </c>
      <c r="G1883" s="2">
        <v>3</v>
      </c>
      <c r="M1883" s="3" cm="1" vm="3635">
        <f t="array" ref="M1883">_FV(Tableau1347[[#This Row],[Libellé commune]],"Longitude")</f>
        <v>4.5867000000000004</v>
      </c>
      <c r="N1883" s="3"/>
    </row>
    <row r="1884" spans="2:14" x14ac:dyDescent="0.2">
      <c r="B1884" s="3" t="s">
        <v>3679</v>
      </c>
      <c r="C1884" s="3" t="s">
        <v>3683</v>
      </c>
      <c r="D1884" s="5">
        <v>10</v>
      </c>
      <c r="E1884" s="2">
        <v>10700</v>
      </c>
      <c r="F1884" t="e" vm="3636">
        <v>#VALUE!</v>
      </c>
      <c r="G1884" s="2">
        <v>5</v>
      </c>
      <c r="M1884" s="3" cm="1" vm="3637">
        <f t="array" ref="M1884">_FV(Tableau1347[[#This Row],[Libellé commune]],"Longitude")</f>
        <v>4.2389000000000001</v>
      </c>
      <c r="N1884" s="3"/>
    </row>
    <row r="1885" spans="2:14" x14ac:dyDescent="0.2">
      <c r="B1885" s="3" t="s">
        <v>3679</v>
      </c>
      <c r="C1885" s="3" t="s">
        <v>3683</v>
      </c>
      <c r="D1885" s="5">
        <v>10</v>
      </c>
      <c r="E1885" s="2">
        <v>10387</v>
      </c>
      <c r="F1885" s="7" t="e" vm="3638">
        <v>#VALUE!</v>
      </c>
      <c r="G1885" s="2">
        <v>6</v>
      </c>
      <c r="M1885" s="3" cm="1" vm="3639">
        <f t="array" ref="M1885">_FV(Tableau1347[[#This Row],[Libellé commune]],"Longitude")</f>
        <v>4.0792000000000002</v>
      </c>
      <c r="N1885" s="3"/>
    </row>
    <row r="1886" spans="2:14" x14ac:dyDescent="0.2">
      <c r="B1886" s="3" t="s">
        <v>3679</v>
      </c>
      <c r="C1886" s="3" t="s">
        <v>3683</v>
      </c>
      <c r="D1886" s="5">
        <v>10</v>
      </c>
      <c r="E1886" s="2">
        <v>10210</v>
      </c>
      <c r="F1886" t="e" vm="3640">
        <v>#VALUE!</v>
      </c>
      <c r="G1886" s="2">
        <v>1</v>
      </c>
      <c r="M1886" s="3" cm="1" vm="3641">
        <f t="array" ref="M1886">_FV(Tableau1347[[#This Row],[Libellé commune]],"Longitude")</f>
        <v>4.0433000000000003</v>
      </c>
      <c r="N1886" s="3"/>
    </row>
    <row r="1887" spans="2:14" x14ac:dyDescent="0.2">
      <c r="B1887" s="3" t="s">
        <v>3679</v>
      </c>
      <c r="C1887" s="3" t="s">
        <v>3683</v>
      </c>
      <c r="D1887" s="5">
        <v>10</v>
      </c>
      <c r="E1887" s="2">
        <v>10140</v>
      </c>
      <c r="F1887" t="e" vm="3642">
        <v>#VALUE!</v>
      </c>
      <c r="G1887" s="2">
        <v>3</v>
      </c>
      <c r="M1887" s="3" cm="1" vm="3643">
        <f t="array" ref="M1887">_FV(Tableau1347[[#This Row],[Libellé commune]],"Longitude")</f>
        <v>4.5472479000000003</v>
      </c>
      <c r="N1887" s="3"/>
    </row>
    <row r="1888" spans="2:14" x14ac:dyDescent="0.2">
      <c r="B1888" s="3" t="s">
        <v>3679</v>
      </c>
      <c r="C1888" s="3" t="s">
        <v>3683</v>
      </c>
      <c r="D1888" s="5">
        <v>10</v>
      </c>
      <c r="E1888" s="2">
        <v>10200</v>
      </c>
      <c r="F1888" t="e" vm="3644">
        <v>#VALUE!</v>
      </c>
      <c r="G1888" s="2">
        <v>3</v>
      </c>
      <c r="M1888" s="3" cm="1" vm="3645">
        <f t="array" ref="M1888">_FV(Tableau1347[[#This Row],[Libellé commune]],"Longitude")</f>
        <v>4.6542000000000003</v>
      </c>
      <c r="N1888" s="3"/>
    </row>
    <row r="1889" spans="2:14" x14ac:dyDescent="0.2">
      <c r="B1889" s="3" t="s">
        <v>3679</v>
      </c>
      <c r="C1889" s="3" t="s">
        <v>3683</v>
      </c>
      <c r="D1889" s="5">
        <v>10</v>
      </c>
      <c r="E1889" s="2">
        <v>10150</v>
      </c>
      <c r="F1889" t="e" vm="3646">
        <v>#VALUE!</v>
      </c>
      <c r="G1889" s="2">
        <v>5</v>
      </c>
      <c r="M1889" s="3" cm="1" vm="3647">
        <f t="array" ref="M1889">_FV(Tableau1347[[#This Row],[Libellé commune]],"Longitude")</f>
        <v>4.1230013999999997</v>
      </c>
      <c r="N1889" s="3"/>
    </row>
    <row r="1890" spans="2:14" x14ac:dyDescent="0.2">
      <c r="B1890" s="3" t="s">
        <v>3679</v>
      </c>
      <c r="C1890" s="3" t="s">
        <v>3683</v>
      </c>
      <c r="D1890" s="5">
        <v>10</v>
      </c>
      <c r="E1890" s="2">
        <v>10220</v>
      </c>
      <c r="F1890" s="7" t="e" vm="3648">
        <v>#VALUE!</v>
      </c>
      <c r="G1890" s="2">
        <v>3</v>
      </c>
      <c r="M1890" s="3" cm="1" vm="3649">
        <f t="array" ref="M1890">_FV(Tableau1347[[#This Row],[Libellé commune]],"Longitude")</f>
        <v>4.3639000000000001</v>
      </c>
      <c r="N1890" s="3"/>
    </row>
    <row r="1891" spans="2:14" x14ac:dyDescent="0.2">
      <c r="B1891" s="3" t="s">
        <v>3679</v>
      </c>
      <c r="C1891" s="3" t="s">
        <v>3683</v>
      </c>
      <c r="D1891" s="5">
        <v>10</v>
      </c>
      <c r="E1891" s="2">
        <v>10019</v>
      </c>
      <c r="F1891" s="7" t="e" vm="3648">
        <v>#VALUE!</v>
      </c>
      <c r="G1891" s="2">
        <v>3</v>
      </c>
      <c r="M1891" s="3" cm="1" vm="3649">
        <f t="array" ref="M1891">_FV(Tableau1347[[#This Row],[Libellé commune]],"Longitude")</f>
        <v>4.3639000000000001</v>
      </c>
      <c r="N1891" s="3"/>
    </row>
    <row r="1892" spans="2:14" x14ac:dyDescent="0.2">
      <c r="B1892" s="3" t="s">
        <v>3679</v>
      </c>
      <c r="C1892" s="3" t="s">
        <v>3683</v>
      </c>
      <c r="D1892" s="5">
        <v>10</v>
      </c>
      <c r="E1892" s="2">
        <v>10170</v>
      </c>
      <c r="F1892" t="e" vm="3650">
        <v>#VALUE!</v>
      </c>
      <c r="G1892" s="2">
        <v>4</v>
      </c>
      <c r="M1892" s="3" cm="1" vm="3651">
        <f t="array" ref="M1892">_FV(Tableau1347[[#This Row],[Libellé commune]],"Longitude")</f>
        <v>3.9039000000000001</v>
      </c>
      <c r="N1892" s="3"/>
    </row>
    <row r="1893" spans="2:14" x14ac:dyDescent="0.2">
      <c r="B1893" s="3" t="s">
        <v>3679</v>
      </c>
      <c r="C1893" s="3" t="s">
        <v>3683</v>
      </c>
      <c r="D1893" s="5">
        <v>10</v>
      </c>
      <c r="E1893" s="2">
        <v>10500</v>
      </c>
      <c r="F1893" t="e" vm="3652">
        <v>#VALUE!</v>
      </c>
      <c r="G1893" s="2">
        <v>3</v>
      </c>
      <c r="M1893" s="3" cm="1" vm="3653">
        <f t="array" ref="M1893">_FV(Tableau1347[[#This Row],[Libellé commune]],"Longitude")</f>
        <v>4.5795918999999996</v>
      </c>
      <c r="N1893" s="3"/>
    </row>
    <row r="1894" spans="2:14" x14ac:dyDescent="0.2">
      <c r="B1894" s="3" t="s">
        <v>3679</v>
      </c>
      <c r="C1894" s="3" t="s">
        <v>3683</v>
      </c>
      <c r="D1894" s="5">
        <v>10</v>
      </c>
      <c r="E1894" s="2">
        <v>10210</v>
      </c>
      <c r="F1894" t="e" vm="3654">
        <v>#VALUE!</v>
      </c>
      <c r="G1894" s="2">
        <v>1</v>
      </c>
      <c r="M1894" s="3" cm="1" vm="3655">
        <f t="array" ref="M1894">_FV(Tableau1347[[#This Row],[Libellé commune]],"Longitude")</f>
        <v>4.0606</v>
      </c>
      <c r="N1894" s="3"/>
    </row>
    <row r="1895" spans="2:14" x14ac:dyDescent="0.2">
      <c r="B1895" s="3" t="s">
        <v>3679</v>
      </c>
      <c r="C1895" s="3" t="s">
        <v>3683</v>
      </c>
      <c r="D1895" s="5">
        <v>10</v>
      </c>
      <c r="E1895" s="2">
        <v>10210</v>
      </c>
      <c r="F1895" t="e" vm="3656">
        <v>#VALUE!</v>
      </c>
      <c r="G1895" s="2">
        <v>1</v>
      </c>
      <c r="M1895" s="3" cm="1" vm="3657">
        <f t="array" ref="M1895">_FV(Tableau1347[[#This Row],[Libellé commune]],"Longitude")</f>
        <v>4.0170481000000002</v>
      </c>
      <c r="N1895" s="3"/>
    </row>
    <row r="1896" spans="2:14" x14ac:dyDescent="0.2">
      <c r="B1896" s="3" t="s">
        <v>3679</v>
      </c>
      <c r="C1896" s="3" t="s">
        <v>3683</v>
      </c>
      <c r="D1896" s="5">
        <v>10</v>
      </c>
      <c r="E1896" s="2">
        <v>10190</v>
      </c>
      <c r="F1896" t="e" vm="3658">
        <v>#VALUE!</v>
      </c>
      <c r="G1896" s="2">
        <v>1</v>
      </c>
      <c r="M1896" s="3" cm="1" vm="3659">
        <f t="array" ref="M1896">_FV(Tableau1347[[#This Row],[Libellé commune]],"Longitude")</f>
        <v>3.9253</v>
      </c>
      <c r="N1896" s="3"/>
    </row>
    <row r="1897" spans="2:14" x14ac:dyDescent="0.2">
      <c r="B1897" s="3" t="s">
        <v>3679</v>
      </c>
      <c r="C1897" s="3" t="s">
        <v>3683</v>
      </c>
      <c r="D1897" s="5">
        <v>10</v>
      </c>
      <c r="E1897" s="2">
        <v>10140</v>
      </c>
      <c r="F1897" t="e" vm="3660">
        <v>#VALUE!</v>
      </c>
      <c r="G1897" s="2">
        <v>3</v>
      </c>
      <c r="M1897" s="3" cm="1" vm="3661">
        <f t="array" ref="M1897">_FV(Tableau1347[[#This Row],[Libellé commune]],"Longitude")</f>
        <v>4.5258525000000001</v>
      </c>
      <c r="N1897" s="3"/>
    </row>
    <row r="1898" spans="2:14" x14ac:dyDescent="0.2">
      <c r="B1898" s="3" t="s">
        <v>3679</v>
      </c>
      <c r="C1898" s="3" t="s">
        <v>3683</v>
      </c>
      <c r="D1898" s="5">
        <v>10</v>
      </c>
      <c r="E1898" s="2">
        <v>10240</v>
      </c>
      <c r="F1898" t="e" vm="3662">
        <v>#VALUE!</v>
      </c>
      <c r="G1898" s="2">
        <v>5</v>
      </c>
      <c r="M1898" s="3" cm="1" vm="3663">
        <f t="array" ref="M1898">_FV(Tableau1347[[#This Row],[Libellé commune]],"Longitude")</f>
        <v>4.3449999999999998</v>
      </c>
      <c r="N1898" s="3"/>
    </row>
    <row r="1899" spans="2:14" x14ac:dyDescent="0.2">
      <c r="B1899" s="3" t="s">
        <v>3679</v>
      </c>
      <c r="C1899" s="3" t="s">
        <v>3683</v>
      </c>
      <c r="D1899" s="5">
        <v>10</v>
      </c>
      <c r="E1899" s="2">
        <v>10260</v>
      </c>
      <c r="F1899" t="e" vm="3664">
        <v>#VALUE!</v>
      </c>
      <c r="G1899" s="2">
        <v>1</v>
      </c>
      <c r="M1899" s="3" cm="1" vm="3665">
        <f t="array" ref="M1899">_FV(Tableau1347[[#This Row],[Libellé commune]],"Longitude")</f>
        <v>4.1863057000000001</v>
      </c>
      <c r="N1899" s="3"/>
    </row>
    <row r="1900" spans="2:14" x14ac:dyDescent="0.2">
      <c r="B1900" s="3" t="s">
        <v>3679</v>
      </c>
      <c r="C1900" s="3" t="s">
        <v>3683</v>
      </c>
      <c r="D1900" s="5">
        <v>10</v>
      </c>
      <c r="E1900" s="2">
        <v>10700</v>
      </c>
      <c r="F1900" t="e" vm="3666">
        <v>#VALUE!</v>
      </c>
      <c r="G1900" s="2">
        <v>5</v>
      </c>
      <c r="M1900" s="3" cm="1" vm="3667">
        <f t="array" ref="M1900">_FV(Tableau1347[[#This Row],[Libellé commune]],"Longitude")</f>
        <v>4.2342424999999997</v>
      </c>
      <c r="N1900" s="3"/>
    </row>
    <row r="1901" spans="2:14" x14ac:dyDescent="0.2">
      <c r="B1901" s="3" t="s">
        <v>3679</v>
      </c>
      <c r="C1901" s="3" t="s">
        <v>3683</v>
      </c>
      <c r="D1901" s="5">
        <v>10</v>
      </c>
      <c r="E1901" s="2">
        <v>10140</v>
      </c>
      <c r="F1901" t="e" vm="3668">
        <v>#VALUE!</v>
      </c>
      <c r="G1901" s="2">
        <v>3</v>
      </c>
      <c r="M1901" s="3" cm="1" vm="3669">
        <f t="array" ref="M1901">_FV(Tableau1347[[#This Row],[Libellé commune]],"Longitude")</f>
        <v>4.4686000000000003</v>
      </c>
      <c r="N1901" s="3"/>
    </row>
    <row r="1902" spans="2:14" x14ac:dyDescent="0.2">
      <c r="B1902" s="3" t="s">
        <v>3679</v>
      </c>
      <c r="C1902" s="3" t="s">
        <v>3683</v>
      </c>
      <c r="D1902" s="5">
        <v>10</v>
      </c>
      <c r="E1902" s="2">
        <v>10200</v>
      </c>
      <c r="F1902" t="e" vm="3670">
        <v>#VALUE!</v>
      </c>
      <c r="G1902" s="2">
        <v>3</v>
      </c>
      <c r="M1902" s="3" cm="1" vm="3671">
        <f t="array" ref="M1902">_FV(Tableau1347[[#This Row],[Libellé commune]],"Longitude")</f>
        <v>4.6806546000000004</v>
      </c>
      <c r="N1902" s="3"/>
    </row>
    <row r="1903" spans="2:14" x14ac:dyDescent="0.2">
      <c r="B1903" s="3" t="s">
        <v>3679</v>
      </c>
      <c r="C1903" s="3" t="s">
        <v>3683</v>
      </c>
      <c r="D1903" s="5">
        <v>10</v>
      </c>
      <c r="E1903" s="2">
        <v>10360</v>
      </c>
      <c r="F1903" t="e" vm="3672">
        <v>#VALUE!</v>
      </c>
      <c r="G1903" s="2">
        <v>1</v>
      </c>
      <c r="M1903" s="3" cm="1" vm="3673">
        <f t="array" ref="M1903">_FV(Tableau1347[[#This Row],[Libellé commune]],"Longitude")</f>
        <v>4.57</v>
      </c>
      <c r="N1903" s="3"/>
    </row>
    <row r="1904" spans="2:14" x14ac:dyDescent="0.2">
      <c r="B1904" s="3" t="s">
        <v>3679</v>
      </c>
      <c r="C1904" s="3" t="s">
        <v>3683</v>
      </c>
      <c r="D1904" s="5">
        <v>10</v>
      </c>
      <c r="E1904" s="2">
        <v>10240</v>
      </c>
      <c r="F1904" t="e" vm="3674">
        <v>#VALUE!</v>
      </c>
      <c r="G1904" s="2">
        <v>5</v>
      </c>
      <c r="M1904" s="3" cm="1" vm="3675">
        <f t="array" ref="M1904">_FV(Tableau1347[[#This Row],[Libellé commune]],"Longitude")</f>
        <v>4.3477306000000002</v>
      </c>
      <c r="N1904" s="3"/>
    </row>
    <row r="1905" spans="2:14" x14ac:dyDescent="0.2">
      <c r="B1905" s="3" t="s">
        <v>3679</v>
      </c>
      <c r="C1905" s="3" t="s">
        <v>3683</v>
      </c>
      <c r="D1905" s="5">
        <v>10</v>
      </c>
      <c r="E1905" s="2">
        <v>10390</v>
      </c>
      <c r="F1905" t="e" vm="3676">
        <v>#VALUE!</v>
      </c>
      <c r="G1905" s="2">
        <v>3</v>
      </c>
      <c r="M1905" s="3" cm="1" vm="3677">
        <f t="array" ref="M1905">_FV(Tableau1347[[#This Row],[Libellé commune]],"Longitude")</f>
        <v>4.1489000000000003</v>
      </c>
      <c r="N1905" s="3"/>
    </row>
    <row r="1906" spans="2:14" x14ac:dyDescent="0.2">
      <c r="B1906" s="3" t="s">
        <v>3679</v>
      </c>
      <c r="C1906" s="3" t="s">
        <v>3683</v>
      </c>
      <c r="D1906" s="5">
        <v>10</v>
      </c>
      <c r="E1906" s="2">
        <v>10380</v>
      </c>
      <c r="F1906" t="e" vm="3678">
        <v>#VALUE!</v>
      </c>
      <c r="G1906" s="2">
        <v>4</v>
      </c>
      <c r="M1906" s="3" cm="1" vm="3679">
        <f t="array" ref="M1906">_FV(Tableau1347[[#This Row],[Libellé commune]],"Longitude")</f>
        <v>4.0412030999999997</v>
      </c>
      <c r="N1906" s="3"/>
    </row>
    <row r="1907" spans="2:14" x14ac:dyDescent="0.2">
      <c r="B1907" s="3" t="s">
        <v>3679</v>
      </c>
      <c r="C1907" s="3" t="s">
        <v>3683</v>
      </c>
      <c r="D1907" s="5">
        <v>10</v>
      </c>
      <c r="E1907" s="2">
        <v>10600</v>
      </c>
      <c r="F1907" t="e" vm="3680">
        <v>#VALUE!</v>
      </c>
      <c r="G1907" s="2">
        <v>2</v>
      </c>
      <c r="M1907" s="3" cm="1" vm="3681">
        <f t="array" ref="M1907">_FV(Tableau1347[[#This Row],[Libellé commune]],"Longitude")</f>
        <v>3.9917151</v>
      </c>
      <c r="N1907" s="3"/>
    </row>
    <row r="1908" spans="2:14" x14ac:dyDescent="0.2">
      <c r="B1908" s="3" t="s">
        <v>3679</v>
      </c>
      <c r="C1908" s="3" t="s">
        <v>3683</v>
      </c>
      <c r="D1908" s="5">
        <v>10</v>
      </c>
      <c r="E1908" s="2">
        <v>10290</v>
      </c>
      <c r="F1908" t="e" vm="3682">
        <v>#VALUE!</v>
      </c>
      <c r="G1908" s="2">
        <v>4</v>
      </c>
      <c r="M1908" s="3" cm="1" vm="3683">
        <f t="array" ref="M1908">_FV(Tableau1347[[#This Row],[Libellé commune]],"Longitude")</f>
        <v>3.6806999</v>
      </c>
      <c r="N1908" s="3"/>
    </row>
    <row r="1909" spans="2:14" x14ac:dyDescent="0.2">
      <c r="B1909" s="3" t="s">
        <v>3679</v>
      </c>
      <c r="C1909" s="3" t="s">
        <v>3683</v>
      </c>
      <c r="D1909" s="5">
        <v>10</v>
      </c>
      <c r="E1909" s="2">
        <v>10310</v>
      </c>
      <c r="F1909" t="e" vm="3684">
        <v>#VALUE!</v>
      </c>
      <c r="G1909" s="2">
        <v>3</v>
      </c>
      <c r="M1909" s="3" cm="1" vm="3685">
        <f t="array" ref="M1909">_FV(Tableau1347[[#This Row],[Libellé commune]],"Longitude")</f>
        <v>4.7907999999999999</v>
      </c>
      <c r="N1909" s="3"/>
    </row>
    <row r="1910" spans="2:14" x14ac:dyDescent="0.2">
      <c r="B1910" s="3" t="s">
        <v>3679</v>
      </c>
      <c r="C1910" s="3" t="s">
        <v>3683</v>
      </c>
      <c r="D1910" s="5">
        <v>10</v>
      </c>
      <c r="E1910" s="2">
        <v>10110</v>
      </c>
      <c r="F1910" t="e" vm="3686">
        <v>#VALUE!</v>
      </c>
      <c r="G1910" s="2">
        <v>1</v>
      </c>
      <c r="M1910" s="3" cm="1" vm="3687">
        <f t="array" ref="M1910">_FV(Tableau1347[[#This Row],[Libellé commune]],"Longitude")</f>
        <v>4.4394615000000002</v>
      </c>
      <c r="N1910" s="3"/>
    </row>
    <row r="1911" spans="2:14" x14ac:dyDescent="0.2">
      <c r="B1911" s="3" t="s">
        <v>3679</v>
      </c>
      <c r="C1911" s="3" t="s">
        <v>3683</v>
      </c>
      <c r="D1911" s="5">
        <v>10</v>
      </c>
      <c r="E1911" s="2">
        <v>10200</v>
      </c>
      <c r="F1911" t="e" vm="3688">
        <v>#VALUE!</v>
      </c>
      <c r="G1911" s="2">
        <v>3</v>
      </c>
      <c r="M1911" s="3" cm="1" vm="3689">
        <f t="array" ref="M1911">_FV(Tableau1347[[#This Row],[Libellé commune]],"Longitude")</f>
        <v>4.7501068000000002</v>
      </c>
      <c r="N1911" s="3"/>
    </row>
    <row r="1912" spans="2:14" x14ac:dyDescent="0.2">
      <c r="B1912" s="3" t="s">
        <v>3679</v>
      </c>
      <c r="C1912" s="3" t="s">
        <v>3683</v>
      </c>
      <c r="D1912" s="5">
        <v>10</v>
      </c>
      <c r="E1912" s="2">
        <v>10410</v>
      </c>
      <c r="F1912" t="e" vm="3690">
        <v>#VALUE!</v>
      </c>
      <c r="G1912" s="2">
        <v>5</v>
      </c>
      <c r="M1912" s="3" cm="1" vm="3691">
        <f t="array" ref="M1912">_FV(Tableau1347[[#This Row],[Libellé commune]],"Longitude")</f>
        <v>4.1458000000000004</v>
      </c>
      <c r="N1912" s="3"/>
    </row>
    <row r="1913" spans="2:14" x14ac:dyDescent="0.2">
      <c r="B1913" s="3" t="s">
        <v>3679</v>
      </c>
      <c r="C1913" s="3" t="s">
        <v>3683</v>
      </c>
      <c r="D1913" s="5">
        <v>10</v>
      </c>
      <c r="E1913" s="2">
        <v>10350</v>
      </c>
      <c r="F1913" t="e" vm="3692">
        <v>#VALUE!</v>
      </c>
      <c r="G1913" s="2">
        <v>4</v>
      </c>
      <c r="M1913" s="3" cm="1" vm="3693">
        <f t="array" ref="M1913">_FV(Tableau1347[[#This Row],[Libellé commune]],"Longitude")</f>
        <v>3.8753000000000002</v>
      </c>
      <c r="N1913" s="3"/>
    </row>
    <row r="1914" spans="2:14" x14ac:dyDescent="0.2">
      <c r="B1914" s="3" t="s">
        <v>3679</v>
      </c>
      <c r="C1914" s="3" t="s">
        <v>3683</v>
      </c>
      <c r="D1914" s="5">
        <v>10</v>
      </c>
      <c r="E1914" s="2">
        <v>10003</v>
      </c>
      <c r="F1914" t="e" vm="3694">
        <v>#VALUE!</v>
      </c>
      <c r="G1914" s="2">
        <v>2</v>
      </c>
      <c r="M1914" s="3" cm="1" vm="3695">
        <f t="array" ref="M1914">_FV(Tableau1347[[#This Row],[Libellé commune]],"Longitude")</f>
        <v>3.7299557999999999</v>
      </c>
      <c r="N1914" s="3"/>
    </row>
    <row r="1915" spans="2:14" x14ac:dyDescent="0.2">
      <c r="B1915" s="3" t="s">
        <v>3679</v>
      </c>
      <c r="C1915" s="3" t="s">
        <v>3683</v>
      </c>
      <c r="D1915" s="5">
        <v>10</v>
      </c>
      <c r="E1915" s="2">
        <v>10800</v>
      </c>
      <c r="F1915" t="e" vm="3696">
        <v>#VALUE!</v>
      </c>
      <c r="G1915" s="2">
        <v>1</v>
      </c>
      <c r="M1915" s="3" cm="1" vm="3697">
        <f t="array" ref="M1915">_FV(Tableau1347[[#This Row],[Libellé commune]],"Longitude")</f>
        <v>4.0878233000000002</v>
      </c>
      <c r="N1915" s="3"/>
    </row>
    <row r="1916" spans="2:14" x14ac:dyDescent="0.2">
      <c r="B1916" s="3" t="s">
        <v>3679</v>
      </c>
      <c r="C1916" s="3" t="s">
        <v>3683</v>
      </c>
      <c r="D1916" s="5">
        <v>10</v>
      </c>
      <c r="E1916" s="2">
        <v>10160</v>
      </c>
      <c r="F1916" t="e" vm="3698">
        <v>#VALUE!</v>
      </c>
      <c r="G1916" s="2">
        <v>2</v>
      </c>
      <c r="M1916" s="3" cm="1" vm="3699">
        <f t="array" ref="M1916">_FV(Tableau1347[[#This Row],[Libellé commune]],"Longitude")</f>
        <v>3.7794056</v>
      </c>
      <c r="N1916" s="3"/>
    </row>
    <row r="1917" spans="2:14" x14ac:dyDescent="0.2">
      <c r="B1917" s="3" t="s">
        <v>3679</v>
      </c>
      <c r="C1917" s="3" t="s">
        <v>3683</v>
      </c>
      <c r="D1917" s="5">
        <v>10</v>
      </c>
      <c r="E1917" s="2">
        <v>10110</v>
      </c>
      <c r="F1917" t="e" vm="3700">
        <v>#VALUE!</v>
      </c>
      <c r="G1917" s="2">
        <v>1</v>
      </c>
      <c r="M1917" s="3" cm="1" vm="3701">
        <f t="array" ref="M1917">_FV(Tableau1347[[#This Row],[Libellé commune]],"Longitude")</f>
        <v>4.2972000000000001</v>
      </c>
      <c r="N1917" s="3"/>
    </row>
    <row r="1918" spans="2:14" x14ac:dyDescent="0.2">
      <c r="B1918" s="3" t="s">
        <v>3679</v>
      </c>
      <c r="C1918" s="3" t="s">
        <v>3683</v>
      </c>
      <c r="D1918" s="5">
        <v>10</v>
      </c>
      <c r="E1918" s="2">
        <v>10260</v>
      </c>
      <c r="F1918" t="e" vm="3702">
        <v>#VALUE!</v>
      </c>
      <c r="G1918" s="2">
        <v>1</v>
      </c>
      <c r="M1918" s="3" cm="1" vm="3703">
        <f t="array" ref="M1918">_FV(Tableau1347[[#This Row],[Libellé commune]],"Longitude")</f>
        <v>4.2291999999999996</v>
      </c>
      <c r="N1918" s="3"/>
    </row>
    <row r="1919" spans="2:14" x14ac:dyDescent="0.2">
      <c r="B1919" s="3" t="s">
        <v>3679</v>
      </c>
      <c r="C1919" s="3" t="s">
        <v>3683</v>
      </c>
      <c r="D1919" s="5">
        <v>10</v>
      </c>
      <c r="E1919" s="2">
        <v>10370</v>
      </c>
      <c r="F1919" t="e" vm="3704">
        <v>#VALUE!</v>
      </c>
      <c r="G1919" s="2">
        <v>4</v>
      </c>
      <c r="M1919" s="3" cm="1" vm="3705">
        <f t="array" ref="M1919">_FV(Tableau1347[[#This Row],[Libellé commune]],"Longitude")</f>
        <v>3.5581</v>
      </c>
      <c r="N1919" s="3"/>
    </row>
    <row r="1920" spans="2:14" x14ac:dyDescent="0.2">
      <c r="B1920" s="3" t="s">
        <v>3679</v>
      </c>
      <c r="C1920" s="3" t="s">
        <v>3683</v>
      </c>
      <c r="D1920" s="5">
        <v>10</v>
      </c>
      <c r="E1920" s="2">
        <v>10371</v>
      </c>
      <c r="F1920" t="e" vm="3704">
        <v>#VALUE!</v>
      </c>
      <c r="G1920" s="2">
        <v>4</v>
      </c>
      <c r="M1920" s="3" cm="1" vm="3705">
        <f t="array" ref="M1920">_FV(Tableau1347[[#This Row],[Libellé commune]],"Longitude")</f>
        <v>3.5581</v>
      </c>
      <c r="N1920" s="3"/>
    </row>
    <row r="1921" spans="2:14" x14ac:dyDescent="0.2">
      <c r="B1921" s="3" t="s">
        <v>3679</v>
      </c>
      <c r="C1921" s="3" t="s">
        <v>3683</v>
      </c>
      <c r="D1921" s="5">
        <v>10</v>
      </c>
      <c r="E1921" s="2">
        <v>10130</v>
      </c>
      <c r="F1921" t="e" vm="3706">
        <v>#VALUE!</v>
      </c>
      <c r="G1921" s="2">
        <v>1</v>
      </c>
      <c r="M1921" s="3" cm="1" vm="3707">
        <f t="array" ref="M1921">_FV(Tableau1347[[#This Row],[Libellé commune]],"Longitude")</f>
        <v>3.8502130999999999</v>
      </c>
      <c r="N1921" s="3"/>
    </row>
    <row r="1922" spans="2:14" x14ac:dyDescent="0.2">
      <c r="B1922" s="3" t="s">
        <v>3679</v>
      </c>
      <c r="C1922" s="3" t="s">
        <v>3683</v>
      </c>
      <c r="D1922" s="5">
        <v>10</v>
      </c>
      <c r="E1922" s="2">
        <v>10330</v>
      </c>
      <c r="F1922" t="e" vm="3708">
        <v>#VALUE!</v>
      </c>
      <c r="G1922" s="2">
        <v>3</v>
      </c>
      <c r="M1922" s="3" cm="1" vm="3709">
        <f t="array" ref="M1922">_FV(Tableau1347[[#This Row],[Libellé commune]],"Longitude")</f>
        <v>4.5878591999999996</v>
      </c>
      <c r="N1922" s="3"/>
    </row>
    <row r="1923" spans="2:14" x14ac:dyDescent="0.2">
      <c r="B1923" s="3" t="s">
        <v>3679</v>
      </c>
      <c r="C1923" s="3" t="s">
        <v>3683</v>
      </c>
      <c r="D1923" s="5">
        <v>10</v>
      </c>
      <c r="E1923" s="2">
        <v>10320</v>
      </c>
      <c r="F1923" t="e" vm="3710">
        <v>#VALUE!</v>
      </c>
      <c r="G1923" s="2">
        <v>1</v>
      </c>
      <c r="M1923" s="3" cm="1" vm="3711">
        <f t="array" ref="M1923">_FV(Tableau1347[[#This Row],[Libellé commune]],"Longitude")</f>
        <v>4.0197000000000003</v>
      </c>
      <c r="N1923" s="3"/>
    </row>
    <row r="1924" spans="2:14" x14ac:dyDescent="0.2">
      <c r="B1924" s="3" t="s">
        <v>3679</v>
      </c>
      <c r="C1924" s="3" t="s">
        <v>3683</v>
      </c>
      <c r="D1924" s="5">
        <v>10</v>
      </c>
      <c r="E1924" s="2">
        <v>10700</v>
      </c>
      <c r="F1924" t="e" vm="3712">
        <v>#VALUE!</v>
      </c>
      <c r="G1924" s="2">
        <v>5</v>
      </c>
      <c r="M1924" s="3" cm="1" vm="3713">
        <f t="array" ref="M1924">_FV(Tableau1347[[#This Row],[Libellé commune]],"Longitude")</f>
        <v>4.1008902999999997</v>
      </c>
      <c r="N1924" s="3"/>
    </row>
    <row r="1925" spans="2:14" x14ac:dyDescent="0.2">
      <c r="B1925" s="3" t="s">
        <v>3679</v>
      </c>
      <c r="C1925" s="3" t="s">
        <v>3683</v>
      </c>
      <c r="D1925" s="5">
        <v>10</v>
      </c>
      <c r="E1925" s="2">
        <v>10700</v>
      </c>
      <c r="F1925" t="e" vm="3714">
        <v>#VALUE!</v>
      </c>
      <c r="G1925" s="2">
        <v>5</v>
      </c>
      <c r="M1925" s="3" cm="1" vm="3715">
        <f t="array" ref="M1925">_FV(Tableau1347[[#This Row],[Libellé commune]],"Longitude")</f>
        <v>4.1118002999999996</v>
      </c>
      <c r="N1925" s="3"/>
    </row>
    <row r="1926" spans="2:14" x14ac:dyDescent="0.2">
      <c r="B1926" s="3" t="s">
        <v>3679</v>
      </c>
      <c r="C1926" s="3" t="s">
        <v>3683</v>
      </c>
      <c r="D1926" s="5">
        <v>10</v>
      </c>
      <c r="E1926" s="2">
        <v>10210</v>
      </c>
      <c r="F1926" t="e" vm="3716">
        <v>#VALUE!</v>
      </c>
      <c r="G1926" s="2">
        <v>1</v>
      </c>
      <c r="M1926" s="3" cm="1" vm="3717">
        <f t="array" ref="M1926">_FV(Tableau1347[[#This Row],[Libellé commune]],"Longitude")</f>
        <v>4.1907981000000003</v>
      </c>
      <c r="N1926" s="3"/>
    </row>
    <row r="1927" spans="2:14" x14ac:dyDescent="0.2">
      <c r="B1927" s="3" t="s">
        <v>3679</v>
      </c>
      <c r="C1927" s="3" t="s">
        <v>3683</v>
      </c>
      <c r="D1927" s="5">
        <v>10</v>
      </c>
      <c r="E1927" s="2">
        <v>10210</v>
      </c>
      <c r="F1927" t="e" vm="3718">
        <v>#VALUE!</v>
      </c>
      <c r="G1927" s="2">
        <v>1</v>
      </c>
      <c r="M1927" s="3" cm="1" vm="3719">
        <f t="array" ref="M1927">_FV(Tableau1347[[#This Row],[Libellé commune]],"Longitude")</f>
        <v>4.2488504000000002</v>
      </c>
      <c r="N1927" s="3"/>
    </row>
    <row r="1928" spans="2:14" x14ac:dyDescent="0.2">
      <c r="B1928" s="3" t="s">
        <v>3679</v>
      </c>
      <c r="C1928" s="3" t="s">
        <v>3683</v>
      </c>
      <c r="D1928" s="5">
        <v>10</v>
      </c>
      <c r="E1928" s="2">
        <v>10140</v>
      </c>
      <c r="F1928" t="e" vm="3720">
        <v>#VALUE!</v>
      </c>
      <c r="G1928" s="2">
        <v>3</v>
      </c>
      <c r="M1928" s="3" cm="1" vm="3721">
        <f t="array" ref="M1928">_FV(Tableau1347[[#This Row],[Libellé commune]],"Longitude")</f>
        <v>4.3810796999999999</v>
      </c>
      <c r="N1928" s="3"/>
    </row>
    <row r="1929" spans="2:14" x14ac:dyDescent="0.2">
      <c r="B1929" s="3" t="s">
        <v>3679</v>
      </c>
      <c r="C1929" s="3" t="s">
        <v>3683</v>
      </c>
      <c r="D1929" s="5">
        <v>10</v>
      </c>
      <c r="E1929" s="2">
        <v>10800</v>
      </c>
      <c r="F1929" t="e" vm="3722">
        <v>#VALUE!</v>
      </c>
      <c r="G1929" s="2">
        <v>1</v>
      </c>
      <c r="M1929" s="3" cm="1" vm="3723">
        <f t="array" ref="M1929">_FV(Tableau1347[[#This Row],[Libellé commune]],"Longitude")</f>
        <v>4.0938999999999997</v>
      </c>
      <c r="N1929" s="3"/>
    </row>
    <row r="1930" spans="2:14" x14ac:dyDescent="0.2">
      <c r="B1930" s="3" t="s">
        <v>3679</v>
      </c>
      <c r="C1930" s="3" t="s">
        <v>3683</v>
      </c>
      <c r="D1930" s="5">
        <v>10</v>
      </c>
      <c r="E1930" s="2">
        <v>10800</v>
      </c>
      <c r="F1930" t="e" vm="3724">
        <v>#VALUE!</v>
      </c>
      <c r="G1930" s="2">
        <v>1</v>
      </c>
      <c r="M1930" s="3" cm="1" vm="3725">
        <f t="array" ref="M1930">_FV(Tableau1347[[#This Row],[Libellé commune]],"Longitude")</f>
        <v>4.0761000000000003</v>
      </c>
      <c r="N1930" s="3"/>
    </row>
    <row r="1931" spans="2:14" x14ac:dyDescent="0.2">
      <c r="B1931" s="3" t="s">
        <v>3679</v>
      </c>
      <c r="C1931" s="3" t="s">
        <v>3683</v>
      </c>
      <c r="D1931" s="5">
        <v>10</v>
      </c>
      <c r="E1931" s="2">
        <v>10700</v>
      </c>
      <c r="F1931" t="e" vm="3726">
        <v>#VALUE!</v>
      </c>
      <c r="G1931" s="2">
        <v>5</v>
      </c>
      <c r="M1931" s="3" cm="1" vm="3727">
        <f t="array" ref="M1931">_FV(Tableau1347[[#This Row],[Libellé commune]],"Longitude")</f>
        <v>4.2374793000000004</v>
      </c>
      <c r="N1931" s="3"/>
    </row>
    <row r="1932" spans="2:14" x14ac:dyDescent="0.2">
      <c r="B1932" s="3" t="s">
        <v>3679</v>
      </c>
      <c r="C1932" s="3" t="s">
        <v>3683</v>
      </c>
      <c r="D1932" s="5">
        <v>10</v>
      </c>
      <c r="E1932" s="2">
        <v>10260</v>
      </c>
      <c r="F1932" t="e" vm="3728">
        <v>#VALUE!</v>
      </c>
      <c r="G1932" s="2">
        <v>1</v>
      </c>
      <c r="M1932" s="3" cm="1" vm="3215">
        <f t="array" ref="M1932">_FV(Tableau1347[[#This Row],[Libellé commune]],"Longitude")</f>
        <v>4.3057999999999996</v>
      </c>
      <c r="N1932" s="3"/>
    </row>
    <row r="1933" spans="2:14" x14ac:dyDescent="0.2">
      <c r="B1933" s="3" t="s">
        <v>3679</v>
      </c>
      <c r="C1933" s="3" t="s">
        <v>3683</v>
      </c>
      <c r="D1933" s="5">
        <v>10</v>
      </c>
      <c r="E1933" s="2">
        <v>10110</v>
      </c>
      <c r="F1933" t="e" vm="3729">
        <v>#VALUE!</v>
      </c>
      <c r="G1933" s="2">
        <v>1</v>
      </c>
      <c r="M1933" s="3" cm="1" vm="3730">
        <f t="array" ref="M1933">_FV(Tableau1347[[#This Row],[Libellé commune]],"Longitude")</f>
        <v>4.5678000000000001</v>
      </c>
      <c r="N1933" s="3"/>
    </row>
    <row r="1934" spans="2:14" x14ac:dyDescent="0.2">
      <c r="B1934" s="3" t="s">
        <v>3679</v>
      </c>
      <c r="C1934" s="3" t="s">
        <v>3683</v>
      </c>
      <c r="D1934" s="5">
        <v>10</v>
      </c>
      <c r="E1934" s="2">
        <v>10110</v>
      </c>
      <c r="F1934" t="e" vm="3731">
        <v>#VALUE!</v>
      </c>
      <c r="G1934" s="2">
        <v>1</v>
      </c>
      <c r="M1934" s="3" cm="1" vm="3732">
        <f t="array" ref="M1934">_FV(Tableau1347[[#This Row],[Libellé commune]],"Longitude")</f>
        <v>4.4970217000000003</v>
      </c>
      <c r="N1934" s="3"/>
    </row>
    <row r="1935" spans="2:14" x14ac:dyDescent="0.2">
      <c r="B1935" s="3" t="s">
        <v>3679</v>
      </c>
      <c r="C1935" s="3" t="s">
        <v>3683</v>
      </c>
      <c r="D1935" s="5">
        <v>10</v>
      </c>
      <c r="E1935" s="2">
        <v>10200</v>
      </c>
      <c r="F1935" t="e" vm="3733">
        <v>#VALUE!</v>
      </c>
      <c r="G1935" s="2">
        <v>3</v>
      </c>
      <c r="M1935" s="3" cm="1" vm="3734">
        <f t="array" ref="M1935">_FV(Tableau1347[[#This Row],[Libellé commune]],"Longitude")</f>
        <v>4.7686000000000002</v>
      </c>
      <c r="N1935" s="3"/>
    </row>
    <row r="1936" spans="2:14" x14ac:dyDescent="0.2">
      <c r="B1936" s="3" t="s">
        <v>3679</v>
      </c>
      <c r="C1936" s="3" t="s">
        <v>3683</v>
      </c>
      <c r="D1936" s="5">
        <v>10</v>
      </c>
      <c r="E1936" s="2">
        <v>10130</v>
      </c>
      <c r="F1936" t="e" vm="3735">
        <v>#VALUE!</v>
      </c>
      <c r="G1936" s="2">
        <v>1</v>
      </c>
      <c r="M1936" s="3" cm="1" vm="3736">
        <f t="array" ref="M1936">_FV(Tableau1347[[#This Row],[Libellé commune]],"Longitude")</f>
        <v>3.8433000000000002</v>
      </c>
      <c r="N1936" s="3"/>
    </row>
    <row r="1937" spans="2:14" x14ac:dyDescent="0.2">
      <c r="B1937" s="3" t="s">
        <v>3679</v>
      </c>
      <c r="C1937" s="3" t="s">
        <v>3683</v>
      </c>
      <c r="D1937" s="5">
        <v>10</v>
      </c>
      <c r="E1937" s="2">
        <v>10150</v>
      </c>
      <c r="F1937" t="e" vm="3737">
        <v>#VALUE!</v>
      </c>
      <c r="G1937" s="2">
        <v>5</v>
      </c>
      <c r="M1937" s="3" cm="1" vm="3738">
        <f t="array" ref="M1937">_FV(Tableau1347[[#This Row],[Libellé commune]],"Longitude")</f>
        <v>4.1233000000000004</v>
      </c>
      <c r="N1937" s="3"/>
    </row>
    <row r="1938" spans="2:14" x14ac:dyDescent="0.2">
      <c r="B1938" s="3" t="s">
        <v>3679</v>
      </c>
      <c r="C1938" s="3" t="s">
        <v>3683</v>
      </c>
      <c r="D1938" s="5">
        <v>10</v>
      </c>
      <c r="E1938" s="2">
        <v>10210</v>
      </c>
      <c r="F1938" t="e" vm="3739">
        <v>#VALUE!</v>
      </c>
      <c r="G1938" s="2">
        <v>1</v>
      </c>
      <c r="M1938" s="3" cm="1" vm="3740">
        <f t="array" ref="M1938">_FV(Tableau1347[[#This Row],[Libellé commune]],"Longitude")</f>
        <v>4.2274972999999996</v>
      </c>
      <c r="N1938" s="3"/>
    </row>
    <row r="1939" spans="2:14" x14ac:dyDescent="0.2">
      <c r="B1939" s="3" t="s">
        <v>3679</v>
      </c>
      <c r="C1939" s="3" t="s">
        <v>3683</v>
      </c>
      <c r="D1939" s="5">
        <v>10</v>
      </c>
      <c r="E1939" s="2">
        <v>10160</v>
      </c>
      <c r="F1939" t="e" vm="3741">
        <v>#VALUE!</v>
      </c>
      <c r="G1939" s="2">
        <v>2</v>
      </c>
      <c r="M1939" s="3" cm="1" vm="3742">
        <f t="array" ref="M1939">_FV(Tableau1347[[#This Row],[Libellé commune]],"Longitude")</f>
        <v>3.6217000000000001</v>
      </c>
      <c r="N1939" s="3"/>
    </row>
    <row r="1940" spans="2:14" x14ac:dyDescent="0.2">
      <c r="B1940" s="3" t="s">
        <v>3679</v>
      </c>
      <c r="C1940" s="3" t="s">
        <v>3683</v>
      </c>
      <c r="D1940" s="5">
        <v>10</v>
      </c>
      <c r="E1940" s="2">
        <v>10500</v>
      </c>
      <c r="F1940" t="e" vm="3743">
        <v>#VALUE!</v>
      </c>
      <c r="G1940" s="2">
        <v>3</v>
      </c>
      <c r="M1940" s="3" cm="1" vm="3744">
        <f t="array" ref="M1940">_FV(Tableau1347[[#This Row],[Libellé commune]],"Longitude")</f>
        <v>4.4904089999999997</v>
      </c>
      <c r="N1940" s="3"/>
    </row>
    <row r="1941" spans="2:14" x14ac:dyDescent="0.2">
      <c r="B1941" s="3"/>
      <c r="C1941" s="3"/>
      <c r="D1941" s="5"/>
      <c r="E1941" s="2"/>
      <c r="M1941" s="3" t="e" cm="1" vm="91">
        <f t="array" ref="M1941">_FV(Tableau1347[[#This Row],[Libellé commune]],"Longitude")</f>
        <v>#VALUE!</v>
      </c>
    </row>
  </sheetData>
  <pageMargins left="0.75" right="0.75" top="1" bottom="1" header="0.5" footer="0.5"/>
  <pageSetup orientation="portrait" horizontalDpi="0" verticalDpi="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Centre Val de Loire (2)</vt:lpstr>
      <vt:lpstr>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Aline Molina</cp:lastModifiedBy>
  <dcterms:created xsi:type="dcterms:W3CDTF">2022-04-28T06:19:05Z</dcterms:created>
  <dcterms:modified xsi:type="dcterms:W3CDTF">2024-07-29T18:36:14Z</dcterms:modified>
</cp:coreProperties>
</file>